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T:\0030\003530Alle\007830Alle\PPSG\Internet_Intranet\IK-Liste\"/>
    </mc:Choice>
  </mc:AlternateContent>
  <xr:revisionPtr revIDLastSave="0" documentId="13_ncr:1_{CA2179A3-4F75-4F1A-9BBD-276432AAA167}" xr6:coauthVersionLast="47" xr6:coauthVersionMax="47" xr10:uidLastSave="{00000000-0000-0000-0000-000000000000}"/>
  <bookViews>
    <workbookView xWindow="-28920" yWindow="-120" windowWidth="29040" windowHeight="15840" xr2:uid="{A0AE77C9-FBED-4F87-823E-8FCECD592FB2}"/>
  </bookViews>
  <sheets>
    <sheet name="Einrichtungen" sheetId="1" r:id="rId1"/>
  </sheets>
  <externalReferences>
    <externalReference r:id="rId2"/>
    <externalReference r:id="rId3"/>
    <externalReference r:id="rId4"/>
    <externalReference r:id="rId5"/>
  </externalReferences>
  <definedNames>
    <definedName name="___mds_allowwriteback___">""</definedName>
    <definedName name="___mds_asyncwriteback___">FALSE</definedName>
    <definedName name="___mds_description___">""</definedName>
    <definedName name="___mds_spreading___">FALSE</definedName>
    <definedName name="_xlnm._FilterDatabase" localSheetId="0" hidden="1">Einrichtungen!$A$1:$G$16414</definedName>
    <definedName name="_Hlk44415491" localSheetId="0">Einrichtungen!$A$11930</definedName>
    <definedName name="Belegart">[1]Buchungsbeleg!$E$3</definedName>
    <definedName name="_xlnm.Database">#REF!</definedName>
    <definedName name="DM">[3]Buchungsbeleg!$E$12:$E$114</definedName>
    <definedName name="GB">[3]Buchungsbeleg!#REF!</definedName>
    <definedName name="GSBE">[4]GSBE!$A$1:$D$38</definedName>
    <definedName name="Kompass_GSBE">[4]Kompass_GSBE!$A$1:$D$37</definedName>
    <definedName name="RJ">[3]Buchungsbeleg!#REF!</definedName>
    <definedName name="T9DAZ">[4]T9DAZ!$B$2:$H$106</definedName>
    <definedName name="V_TGSB">[4]V_TGSB!$A$2:$C$139</definedName>
    <definedName name="Z_2C166B3D_1A7E_42A1_86E3_71B599944A6B_.wvu.FilterData" localSheetId="0" hidden="1">Einrichtungen!$A$1:$G$11742</definedName>
    <definedName name="Z_3E921446_DE34_4D7B_A73C_45CDCBAD050E_.wvu.FilterData" localSheetId="0" hidden="1">Einrichtungen!$A$1:$G$11872</definedName>
    <definedName name="Z_41A5F9FB_A930_483F_8DDD_27DF779170EA_.wvu.FilterData" localSheetId="0" hidden="1">Einrichtungen!$A$1:$G$11742</definedName>
    <definedName name="Z_48DDDD0E_9D1D_4DDB_9E48_452F39BEA761_.wvu.FilterData" localSheetId="0" hidden="1">Einrichtungen!$A$1:$G$11866</definedName>
    <definedName name="Z_490F5A39_B8E5_4A4A_BEDC_E228990210BC_.wvu.FilterData" localSheetId="0" hidden="1">Einrichtungen!$A$1:$G$11742</definedName>
    <definedName name="Z_6F92E024_91EE_4DC4_8900_DA758CBD78DE_.wvu.FilterData" localSheetId="0" hidden="1">Einrichtungen!$A$1:$G$12065</definedName>
    <definedName name="Z_720C5C93_4EB5_441B_85EC_A17CBB39ED41_.wvu.FilterData" localSheetId="0" hidden="1">Einrichtungen!$A$1:$G$11866</definedName>
    <definedName name="Z_85963B44_85CE_4E69_B624_378F286CFD49_.wvu.FilterData" localSheetId="0" hidden="1">Einrichtungen!$A$1:$G$11742</definedName>
    <definedName name="Z_9DD0279D_729B_4418_B14C_FE8ED125CAC7_.wvu.FilterData" localSheetId="0" hidden="1">Einrichtungen!$A$1:$G$11865</definedName>
    <definedName name="Z_B6200D32_798F_4554_AD6A_6123EC3721DC_.wvu.FilterData" localSheetId="0" hidden="1">Einrichtungen!$A$1:$G$11872</definedName>
    <definedName name="Z_DD4FC369_F04B_492F_8682_5A98698144AC_.wvu.FilterData" localSheetId="0" hidden="1">Einrichtungen!$A$1:$G$11866</definedName>
  </definedNames>
  <calcPr calcId="191029" iterateCount="10" iterateDelta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Stahlbock, Evelyn, U733527</author>
  </authors>
  <commentList>
    <comment ref="B8744" authorId="0" shapeId="0" xr:uid="{489A2D04-E4E0-4356-8E86-90C196B0A340}">
      <text>
        <r>
          <rPr>
            <b/>
            <sz val="9"/>
            <color indexed="81"/>
            <rFont val="Segoe UI"/>
            <family val="2"/>
          </rPr>
          <t>Stahlbock, Evelyn, U733527: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<sst xmlns="http://schemas.openxmlformats.org/spreadsheetml/2006/main" count="82062" uniqueCount="32584">
  <si>
    <t>Sachsen</t>
  </si>
  <si>
    <t>ambulant</t>
  </si>
  <si>
    <t>Freiberg</t>
  </si>
  <si>
    <t>Erbische Str. 13</t>
  </si>
  <si>
    <t>Saxonia Pflegedienst
GmbH</t>
  </si>
  <si>
    <t>NRW</t>
  </si>
  <si>
    <t>Wuppertal</t>
  </si>
  <si>
    <t>Heckinghauser Str. 188</t>
  </si>
  <si>
    <t>Limbach GmbH</t>
  </si>
  <si>
    <t>Zwickau</t>
  </si>
  <si>
    <t>Lothar-Streit-Str. 22</t>
  </si>
  <si>
    <t>Mülsen</t>
  </si>
  <si>
    <t>An der Festscheune 2</t>
  </si>
  <si>
    <t>Altenpflegeheim Urbanushaus</t>
  </si>
  <si>
    <t>Landshut</t>
  </si>
  <si>
    <t>Bayern</t>
  </si>
  <si>
    <t>teilstationär</t>
  </si>
  <si>
    <t>Geisenhausen</t>
  </si>
  <si>
    <t>Ohmstr. 11</t>
  </si>
  <si>
    <t>vivissimo Geisenhausen
Tagespflege</t>
  </si>
  <si>
    <t>Oberschöna</t>
  </si>
  <si>
    <t>An der Hauptstr. 12</t>
  </si>
  <si>
    <t>Ihr Pflegedienst Oberschöna</t>
  </si>
  <si>
    <t>Unna</t>
  </si>
  <si>
    <t>Lünen</t>
  </si>
  <si>
    <t>Merschstraße 20</t>
  </si>
  <si>
    <t>Rückert Birgit Mobiler Pflegedienst</t>
  </si>
  <si>
    <t>Hamburg</t>
  </si>
  <si>
    <t>Papenreye 22</t>
  </si>
  <si>
    <t>Pflegedienst Helfende Hände Yama Abassi u. Freda Abassi GbR</t>
  </si>
  <si>
    <t>Sulzbach-Rosenberg</t>
  </si>
  <si>
    <t>Asamstr. 4</t>
  </si>
  <si>
    <t>Ökumenische Tagespflege
Sulzbach-Rosenberg</t>
  </si>
  <si>
    <t>Düsseldorf</t>
  </si>
  <si>
    <t>Zwenkau</t>
  </si>
  <si>
    <t>Pegauer Str. 20</t>
  </si>
  <si>
    <t>Alloheim Senioren-Residenzen "Zwenkau"</t>
  </si>
  <si>
    <t>vollstationär</t>
  </si>
  <si>
    <t>Werdau</t>
  </si>
  <si>
    <t>Am Walde 5</t>
  </si>
  <si>
    <t>Wohn- und Pflegestätte Max Schubert</t>
  </si>
  <si>
    <t>Glauchau</t>
  </si>
  <si>
    <t>Heinrichshof 4</t>
  </si>
  <si>
    <t>Diakonie Westsachsen Stiftung Haus Heinrichshof</t>
  </si>
  <si>
    <t>Baden-Württemberg</t>
  </si>
  <si>
    <t>Laufenburg</t>
  </si>
  <si>
    <t>Feldgrabenstraße 3</t>
  </si>
  <si>
    <t>ASB Baden-Württemberg e.V. Region Südbaden Pflegedienst Hochrhein</t>
  </si>
  <si>
    <t>Lothar-Streit-Str. 22 a</t>
  </si>
  <si>
    <t>Diakonie Westsachsen Stiftung Marthaheim</t>
  </si>
  <si>
    <t>Kurzzeitpflege</t>
  </si>
  <si>
    <t>Hohenstein-Ernstthal</t>
  </si>
  <si>
    <t>Hüttengrund 50</t>
  </si>
  <si>
    <t>Diakonie Westsachsen Haus Jahreszeiten</t>
  </si>
  <si>
    <t>Wettiner Straße 11</t>
  </si>
  <si>
    <t>Stiftung Christliches Pflegezentrum Wettiner Straße</t>
  </si>
  <si>
    <t>Bretten</t>
  </si>
  <si>
    <t>Am Gottesackertor 18</t>
  </si>
  <si>
    <t>Arbeiter-Samariter-Bund Baden-Württemberg e.V. Haus am Saalbach Seniorenpflegeeinrichtung</t>
  </si>
  <si>
    <t>Meerbusch</t>
  </si>
  <si>
    <t>Herta-Klingbeil-Str. 1</t>
  </si>
  <si>
    <t>Billen Michael Tagespflege</t>
  </si>
  <si>
    <t>Pflegedienst &amp; Tagespflege Billen GmbH</t>
  </si>
  <si>
    <t>Wittenberg</t>
  </si>
  <si>
    <t>Sachsen-Anhalt</t>
  </si>
  <si>
    <t>Roosevelstraße 15</t>
  </si>
  <si>
    <t>Volkssolidarität LV Sachsen-Anhalt e.V. RV Elbe-Mulde Sozialstation Wittenberg</t>
  </si>
  <si>
    <t>Cuxhaven</t>
  </si>
  <si>
    <t>Niedersachsen</t>
  </si>
  <si>
    <t>Hannover</t>
  </si>
  <si>
    <t>Kirchröder Str. 1</t>
  </si>
  <si>
    <t xml:space="preserve">AREAL PflegedienstSüdost GmbH Ambulanter Pflegedienst </t>
  </si>
  <si>
    <t>Lange Str. 11</t>
  </si>
  <si>
    <t>Pflegedienst Albatros GmbH</t>
  </si>
  <si>
    <t>Passau</t>
  </si>
  <si>
    <t>Ruhstorf</t>
  </si>
  <si>
    <t>Drosselweg 1</t>
  </si>
  <si>
    <t>Intensivpflegediesnt
Sessler UG</t>
  </si>
  <si>
    <t>Hildesheim</t>
  </si>
  <si>
    <t>Bad Salzdetfurth</t>
  </si>
  <si>
    <t>Teichstr. 15</t>
  </si>
  <si>
    <t>Leinetal ambulante Pflege UG</t>
  </si>
  <si>
    <t>Sibbesse</t>
  </si>
  <si>
    <t>Kurze Halbe 5E</t>
  </si>
  <si>
    <t>Tagespflege im Bürgerpark</t>
  </si>
  <si>
    <t>Fuhrberger Str. 5</t>
  </si>
  <si>
    <t>bipG mbH</t>
  </si>
  <si>
    <t>Kamenz</t>
  </si>
  <si>
    <t>Ulmenweg 4</t>
  </si>
  <si>
    <t>DRK Sozialstation Kamenz</t>
  </si>
  <si>
    <t>Weiden</t>
  </si>
  <si>
    <t>Friedrich-Ebert-Str. 37</t>
  </si>
  <si>
    <t>"In d' Wein" - Tagespflege</t>
  </si>
  <si>
    <t>Fulda</t>
  </si>
  <si>
    <t>Hessen</t>
  </si>
  <si>
    <t>Gersfeld</t>
  </si>
  <si>
    <t>Wasserkuppenstr. 8</t>
  </si>
  <si>
    <t>Pflege zu Hause Susann Knechtel</t>
  </si>
  <si>
    <t>Grafenau</t>
  </si>
  <si>
    <t>Spitalstr. 17</t>
  </si>
  <si>
    <t>Caritas Tagespflege Grafenau</t>
  </si>
  <si>
    <t>Bad Dürkheim</t>
  </si>
  <si>
    <t>Rheinland-Pfalz</t>
  </si>
  <si>
    <t>Freinsheim</t>
  </si>
  <si>
    <t>Gewerbestr. 2</t>
  </si>
  <si>
    <t>SCHOTT Pflegedienst Vorderpfalz GmbH ambulante Pflege</t>
  </si>
  <si>
    <t>Neuss</t>
  </si>
  <si>
    <t>Veilchenstr. 8 (Am Südpark)</t>
  </si>
  <si>
    <t>DRK Kreisverband Neuss e.V. Alten- und Krankenpflege</t>
  </si>
  <si>
    <t>Laatzen</t>
  </si>
  <si>
    <t>Dr.-Alex-Schönberg-Str. 1</t>
  </si>
  <si>
    <t>Hahne Residenz Rethen</t>
  </si>
  <si>
    <t>Bottrop</t>
  </si>
  <si>
    <t>Hochstr. 47</t>
  </si>
  <si>
    <t>HISB Betreuungsdienst Bottrop GmbH</t>
  </si>
  <si>
    <t>Recklinghausen</t>
  </si>
  <si>
    <t>Gladbeck</t>
  </si>
  <si>
    <t>Heringstr. 44</t>
  </si>
  <si>
    <t>Tagespflege Gladbeck</t>
  </si>
  <si>
    <t>Würzburg</t>
  </si>
  <si>
    <t>Bergtheim</t>
  </si>
  <si>
    <t>Milanstr. 2</t>
  </si>
  <si>
    <t>Caritas Sozialstation
St. Gregor Fährbrück e.V.
Tagespflege St. Gregor</t>
  </si>
  <si>
    <t xml:space="preserve">Walldürn </t>
  </si>
  <si>
    <t>Hildebrandtstr. 10</t>
  </si>
  <si>
    <t>Tagespflege Lebensfreude Tanja Strasser</t>
  </si>
  <si>
    <t>Thüringen</t>
  </si>
  <si>
    <t>Ellrich OT Sülzhayn</t>
  </si>
  <si>
    <t>Am Haidberg 1</t>
  </si>
  <si>
    <t>Tibado Care Berlin GmbH Ambulanter Pflegedienst Sülzhayn</t>
  </si>
  <si>
    <t>Schleswig-Holstein</t>
  </si>
  <si>
    <t>Bargteheide</t>
  </si>
  <si>
    <t>Lübecker Str. 2</t>
  </si>
  <si>
    <t>newcare mobile Bargteheide</t>
  </si>
  <si>
    <t>Lohmar</t>
  </si>
  <si>
    <t>Zur Burghart 3</t>
  </si>
  <si>
    <t>Häusliche Pflege Jutta Kremer</t>
  </si>
  <si>
    <t>Pocking</t>
  </si>
  <si>
    <t>Pfarrstr. 4</t>
  </si>
  <si>
    <t>Pflegedienst Julian
und Laura Kotlik GmbH
Ambulanter Pflegedienst</t>
  </si>
  <si>
    <t>Oberhausen</t>
  </si>
  <si>
    <t>Stemmerstr. 8</t>
  </si>
  <si>
    <t>Pflegedienst Bertel GmbH</t>
  </si>
  <si>
    <t>Bielefeld</t>
  </si>
  <si>
    <t>Birkenstr. 6</t>
  </si>
  <si>
    <t>Pflegedienst "Am Speksel" Naila Mikayilova</t>
  </si>
  <si>
    <t>Soest</t>
  </si>
  <si>
    <t>Grandweg 33</t>
  </si>
  <si>
    <t>Tagespflegeeinrichtung "Noah"</t>
  </si>
  <si>
    <t>Stelle</t>
  </si>
  <si>
    <t>Unter den Linden 5</t>
  </si>
  <si>
    <t>Lanos Care Stelle</t>
  </si>
  <si>
    <t>Dortmund</t>
  </si>
  <si>
    <t>Im Defdahl 10 e</t>
  </si>
  <si>
    <t>Medi Care Mobil GmbH</t>
  </si>
  <si>
    <t>Iserlohn</t>
  </si>
  <si>
    <t>Gerlingser Platz 8</t>
  </si>
  <si>
    <t>LiVita GmbH Ambulanter Pflegedienst</t>
  </si>
  <si>
    <t>Düren</t>
  </si>
  <si>
    <t>Kreuzau</t>
  </si>
  <si>
    <t>Urbanusstr. 121</t>
  </si>
  <si>
    <t>ambu-team Häusl Kranken- und Seniorenpflege</t>
  </si>
  <si>
    <t>Hohenmölsen</t>
  </si>
  <si>
    <t>Mauerstraße 5</t>
  </si>
  <si>
    <t>Pflegedienst Krosse</t>
  </si>
  <si>
    <t>Schwarzenborn</t>
  </si>
  <si>
    <t>Eselsweg 1</t>
  </si>
  <si>
    <t>Lanos Care Schwarzenborn</t>
  </si>
  <si>
    <t>Spangenberg</t>
  </si>
  <si>
    <t>Kirchplatz 8</t>
  </si>
  <si>
    <t>Lanos Care Spangenberg</t>
  </si>
  <si>
    <t>Engelskirchen</t>
  </si>
  <si>
    <t>Markt 5</t>
  </si>
  <si>
    <t>Pflegedienst Mandy Garz &amp; Suzana Kaltenbach</t>
  </si>
  <si>
    <t>Mönchengladbach</t>
  </si>
  <si>
    <t>Alleestr. 66</t>
  </si>
  <si>
    <t>Avisitar ambulanter Pflegedienst GmbH</t>
  </si>
  <si>
    <t>Cham</t>
  </si>
  <si>
    <t xml:space="preserve"> Bad Kötzting</t>
  </si>
  <si>
    <t>Lamer Str. 14</t>
  </si>
  <si>
    <t>Pflegedienst Arberland GmbH</t>
  </si>
  <si>
    <t>Schwalmstadt</t>
  </si>
  <si>
    <t>Landgraf-Philipp-Str. 14</t>
  </si>
  <si>
    <t>Lanos Care Ziegenhain</t>
  </si>
  <si>
    <t>Frankfurt</t>
  </si>
  <si>
    <t>Hochheim</t>
  </si>
  <si>
    <t>Nordenstädter Str. 11</t>
  </si>
  <si>
    <t>Lanos Care Hochheim</t>
  </si>
  <si>
    <t>Bremen</t>
  </si>
  <si>
    <t>Robert-Koch-Str. 40a</t>
  </si>
  <si>
    <t>APO Ambulanter Pflegedienst Otremba GmbH</t>
  </si>
  <si>
    <t>Viersen</t>
  </si>
  <si>
    <t>Niederkrüchten</t>
  </si>
  <si>
    <t>Poststr. 18</t>
  </si>
  <si>
    <t>Florence Hilfe 2.0 GmbH Ambulanter Pflegedienst</t>
  </si>
  <si>
    <t>Euskirchen</t>
  </si>
  <si>
    <t>Bad Münstereifel</t>
  </si>
  <si>
    <t>Haus Hardt 30 38</t>
  </si>
  <si>
    <t>Seniorenheim Haus Hardt</t>
  </si>
  <si>
    <t>Kamener Str. 62</t>
  </si>
  <si>
    <t>HISB Betreuungsdienst Unna GmbH Ambulanter Pflegedienst</t>
  </si>
  <si>
    <t>Wiesbaden</t>
  </si>
  <si>
    <t>Wilhelmstr. 52</t>
  </si>
  <si>
    <t>Ambulanter Pflegedienst ORANTA GmbH</t>
  </si>
  <si>
    <t>Margetshöchheim</t>
  </si>
  <si>
    <t>Erlabrunner Str. 11</t>
  </si>
  <si>
    <t>Pflegen mit Herz und Hand
Jürgen P. Dürr GmbH</t>
  </si>
  <si>
    <t>Nußbergstr. 26</t>
  </si>
  <si>
    <t>Naujok Ulrike Häusliche Pflege</t>
  </si>
  <si>
    <t>Niederkassel</t>
  </si>
  <si>
    <t>Adenauerplatz 1</t>
  </si>
  <si>
    <t>Pflegebienen GmbH Ambulanter Pflegedienst</t>
  </si>
  <si>
    <t xml:space="preserve"> Schönheide</t>
  </si>
  <si>
    <t>Eibenstocker Str. 31</t>
  </si>
  <si>
    <t>Tagespflege "Carlshof"</t>
  </si>
  <si>
    <t>Rahden</t>
  </si>
  <si>
    <t>Winkelstr. 14</t>
  </si>
  <si>
    <t>Lanos Care Rahden</t>
  </si>
  <si>
    <t>Steinheim</t>
  </si>
  <si>
    <t>Ostheimer Str. 38</t>
  </si>
  <si>
    <t>Stiftung Haus Lindenhof  Sankt Georg Altenpflegeheim</t>
  </si>
  <si>
    <t>Köln-Berliner-Str. 67</t>
  </si>
  <si>
    <t>Pflegedienst D'Angelo</t>
  </si>
  <si>
    <t>Ringelai</t>
  </si>
  <si>
    <t>Arberstr. 1 a</t>
  </si>
  <si>
    <t>Pflegezentrum St. Michael</t>
  </si>
  <si>
    <t>Neustadt a.d. Waldnaab</t>
  </si>
  <si>
    <t>Altenstadt</t>
  </si>
  <si>
    <t>Kapuzinerstr. 25 a</t>
  </si>
  <si>
    <t>Pflegedienst Harmonie GmbH</t>
  </si>
  <si>
    <t>Regen</t>
  </si>
  <si>
    <t>Bodenmais</t>
  </si>
  <si>
    <t>Kötztinger Str. 43</t>
  </si>
  <si>
    <t>Seniorenresidenz
St. Benediktus</t>
  </si>
  <si>
    <t>Mecklenburg-Vorpommern</t>
  </si>
  <si>
    <t>Röbel</t>
  </si>
  <si>
    <t>Töpferwall 7</t>
  </si>
  <si>
    <t>Wohn- und Pflegezentrum Röbel</t>
  </si>
  <si>
    <t>Kronberg</t>
  </si>
  <si>
    <t>Feldbergstr. 13-15</t>
  </si>
  <si>
    <t>Altkönig-Stift eG</t>
  </si>
  <si>
    <t>Kronberg/Ts.</t>
  </si>
  <si>
    <t>Bad Homburg</t>
  </si>
  <si>
    <t>Kaiser-Friedrich-Promenade 57A</t>
  </si>
  <si>
    <t>Kurstift (Betreutes Wohnen)</t>
  </si>
  <si>
    <t>Kassel</t>
  </si>
  <si>
    <t>Knorrstr. 36</t>
  </si>
  <si>
    <t>Johanniter-Unfall-Hilfe e.V.</t>
  </si>
  <si>
    <t>Rotenburg</t>
  </si>
  <si>
    <t>St. Georg-Straße 20</t>
  </si>
  <si>
    <t>AWO mobil HEF-WMK - Pflege Zuhause</t>
  </si>
  <si>
    <t>Königstor 24</t>
  </si>
  <si>
    <t>Deutsches Rotes Kreuz</t>
  </si>
  <si>
    <t>Virchowstr. 1</t>
  </si>
  <si>
    <t>Caritas-Sozialstation Kassel-Ost</t>
  </si>
  <si>
    <t>Eichenzell</t>
  </si>
  <si>
    <t>Am Hof 1-3</t>
  </si>
  <si>
    <t>Caritas Sozialstation Vorderrhön/Ulstergrund</t>
  </si>
  <si>
    <t>Flieden</t>
  </si>
  <si>
    <t>Hauptstr. 37</t>
  </si>
  <si>
    <t>Caritas Sozialstation Fliedetal</t>
  </si>
  <si>
    <t>Hünfeld</t>
  </si>
  <si>
    <t>St.-Ulrich-Weg 1</t>
  </si>
  <si>
    <t>Caritas Sozialstation Hünfeld</t>
  </si>
  <si>
    <t>Tann</t>
  </si>
  <si>
    <t>Marktplatz 14</t>
  </si>
  <si>
    <t>Diakonie Sozialstation Tann/Rhön</t>
  </si>
  <si>
    <t>Buttlarstraße 74</t>
  </si>
  <si>
    <t>Caritas Sozialstation Am Herz-Jesu Krankenhaus Fulda</t>
  </si>
  <si>
    <t>Herborn</t>
  </si>
  <si>
    <t>Walkmühlenweg 5a</t>
  </si>
  <si>
    <t>Arbeiterwohlfahrt Lahn-Dill</t>
  </si>
  <si>
    <t>Buseck</t>
  </si>
  <si>
    <t>Johanniterplatz 1</t>
  </si>
  <si>
    <t>Johanniter Sozialstation Busecker Tal</t>
  </si>
  <si>
    <t>Steffenberg</t>
  </si>
  <si>
    <t>Im Grund 4</t>
  </si>
  <si>
    <t>Biedenkopf</t>
  </si>
  <si>
    <t>Schulstr. 25</t>
  </si>
  <si>
    <t>Diakoniestation Biedenkopf</t>
  </si>
  <si>
    <t>Köln</t>
  </si>
  <si>
    <t>Marburg</t>
  </si>
  <si>
    <t>Schützenstr. 28</t>
  </si>
  <si>
    <t>Ambulanter Hospiz-und Palliativ-Pflegedienst Marburg der Malteser gGmbH</t>
  </si>
  <si>
    <t>Rotenberg 60</t>
  </si>
  <si>
    <t>Diakoniestation Marburg</t>
  </si>
  <si>
    <t>Eschenburg</t>
  </si>
  <si>
    <t>Simmersbacher Str. 17</t>
  </si>
  <si>
    <t>Diakoniestation</t>
  </si>
  <si>
    <t>Haiger</t>
  </si>
  <si>
    <t>Obertor 20</t>
  </si>
  <si>
    <t>Diakoniestation Haiger</t>
  </si>
  <si>
    <t>Wetter</t>
  </si>
  <si>
    <t>Bahnhofstraße 5a</t>
  </si>
  <si>
    <t>Diakoniestation Wetter gGmbH</t>
  </si>
  <si>
    <t>Hainstr. 77</t>
  </si>
  <si>
    <t>DRK Kreisverband Biedenkopf e.V.</t>
  </si>
  <si>
    <t>Oberursel</t>
  </si>
  <si>
    <t>Hohemarkstr. 24b</t>
  </si>
  <si>
    <t>Caritas Pflege und Betreuung Hochtaunus</t>
  </si>
  <si>
    <t>Wetzlar</t>
  </si>
  <si>
    <t>Goethestr. 9</t>
  </si>
  <si>
    <t xml:space="preserve">Caritas-Sozialstation Wetzlar / Lahnau </t>
  </si>
  <si>
    <t xml:space="preserve">Hofheim </t>
  </si>
  <si>
    <t>Schmelzweg 1</t>
  </si>
  <si>
    <t>Caritas-Diakonie Sozialstation Hofheim-Eppstein</t>
  </si>
  <si>
    <t>Flörsheim am Main</t>
  </si>
  <si>
    <t>Grabenstr. 21</t>
  </si>
  <si>
    <t>CARITAS Sozialstation</t>
  </si>
  <si>
    <t>Lohra</t>
  </si>
  <si>
    <t>Bahnhofsstr. 25a</t>
  </si>
  <si>
    <t>Zentrale Diakoniestation</t>
  </si>
  <si>
    <t>Breitscheid</t>
  </si>
  <si>
    <t>Rathausstr. 14</t>
  </si>
  <si>
    <t>Gemeindepflegestation Breitscheid</t>
  </si>
  <si>
    <t>Schöffengrund</t>
  </si>
  <si>
    <t>Steinstr. 7a</t>
  </si>
  <si>
    <t>Gemeinde</t>
  </si>
  <si>
    <t>Afföllerstr. 75</t>
  </si>
  <si>
    <t>Marburg-Schröck</t>
  </si>
  <si>
    <t>Ketteler Str. 12</t>
  </si>
  <si>
    <t>Caritas-Sozialstation</t>
  </si>
  <si>
    <t>Gießen</t>
  </si>
  <si>
    <t>Alter Wetzlarer Weg 19</t>
  </si>
  <si>
    <t>Sozialstation Gießen</t>
  </si>
  <si>
    <t>Allendorf/Lumda</t>
  </si>
  <si>
    <t>Bahnhofstr. 16</t>
  </si>
  <si>
    <t>Verein für Häusliche Kranken- und Altenpflege e.V. in Allendorf/Lumda</t>
  </si>
  <si>
    <t>Ehringshausen</t>
  </si>
  <si>
    <t>Herborner Str. 37</t>
  </si>
  <si>
    <t>Diakoniestation Ehringshausen</t>
  </si>
  <si>
    <t>Kelkheim</t>
  </si>
  <si>
    <t>Frankenallee 1</t>
  </si>
  <si>
    <t>Diakoniestation Taunus gGmbH</t>
  </si>
  <si>
    <t>Neu-Anspach</t>
  </si>
  <si>
    <t>Siemensstr. 13</t>
  </si>
  <si>
    <t>Pfungstadt</t>
  </si>
  <si>
    <t>Borngasse 9</t>
  </si>
  <si>
    <t>AWO &amp; Pflegeverein ambulanter Pflege-und Betreuungsdienst  Pfungstadt</t>
  </si>
  <si>
    <t>Langen</t>
  </si>
  <si>
    <t>Frankfurter Str. 60</t>
  </si>
  <si>
    <t>DRK-Sozialstation gGmbH</t>
  </si>
  <si>
    <t>Mousonstr. 14</t>
  </si>
  <si>
    <t>Ambulante Rotkreuz-Pflege Frankfurt am Main</t>
  </si>
  <si>
    <t>Babenhausen</t>
  </si>
  <si>
    <t>Frankfurter Str. 22</t>
  </si>
  <si>
    <t>Sozialstation Babenhausen-Schaafheim</t>
  </si>
  <si>
    <t>Alte Schulstr. 8</t>
  </si>
  <si>
    <t>DRK Sozialstation "Ambulante Pflege"</t>
  </si>
  <si>
    <t>Flachstr. 6</t>
  </si>
  <si>
    <t>Rodgau</t>
  </si>
  <si>
    <t>Borsigstr. 56</t>
  </si>
  <si>
    <t>Sozialstation Rodgau gGmbH</t>
  </si>
  <si>
    <t>Dresdener Ring 2</t>
  </si>
  <si>
    <t>ASB LV Hessen e.V.</t>
  </si>
  <si>
    <t>Leibnizstr. 5</t>
  </si>
  <si>
    <t>KONTAKT - Freie  Alten- und Krankenpflege e. V.</t>
  </si>
  <si>
    <t>Engelsgasse 2E</t>
  </si>
  <si>
    <t>DRK KV Hochtaunus</t>
  </si>
  <si>
    <t>Wiesbadener Landstr. 80-82</t>
  </si>
  <si>
    <t>Johanniter-Unfall-Hilfe e. V.</t>
  </si>
  <si>
    <t>Friedrichsdorf</t>
  </si>
  <si>
    <t>Cheshamer Str. 51F</t>
  </si>
  <si>
    <t>Ökumenische Diakoniestation</t>
  </si>
  <si>
    <t>Hofheim</t>
  </si>
  <si>
    <t>Chattenstr. 40a</t>
  </si>
  <si>
    <t>Sozial-Therapeutischer-Drehpunkt</t>
  </si>
  <si>
    <t>Baumertstr. 4</t>
  </si>
  <si>
    <t>Caritas Zentralstation Ost II</t>
  </si>
  <si>
    <t>Groß-Umstadt</t>
  </si>
  <si>
    <t>St.Peray-Str. 9</t>
  </si>
  <si>
    <t>Diakoniestation Groß-Umstadt/Otzberg</t>
  </si>
  <si>
    <t>Hügelstr. 69</t>
  </si>
  <si>
    <t>Sozial-Pädagogisches Zentrum e.V.</t>
  </si>
  <si>
    <t>Dreieich</t>
  </si>
  <si>
    <t>Fichtestr. 31</t>
  </si>
  <si>
    <t>Diakoniestation Pflegedienste Dreieich</t>
  </si>
  <si>
    <t>Griesheim</t>
  </si>
  <si>
    <t>Ostend 29</t>
  </si>
  <si>
    <t>Die Johanniter Diakonie Griesheim und Weiterstadt</t>
  </si>
  <si>
    <t>Sophienstr. 44</t>
  </si>
  <si>
    <t>KOMM Ambulante Dienste e.V.</t>
  </si>
  <si>
    <t>Groß-Bieberau</t>
  </si>
  <si>
    <t>Sudetenstr. 1</t>
  </si>
  <si>
    <t>Diakoniestation Groß - Bieberau</t>
  </si>
  <si>
    <t>Seeheim-Jugenheim</t>
  </si>
  <si>
    <t>Hauptstr. 15</t>
  </si>
  <si>
    <t>Diakoniestation Nördliche Bergstraße</t>
  </si>
  <si>
    <t>Bad Soden</t>
  </si>
  <si>
    <t>Kronberger Str. 1a</t>
  </si>
  <si>
    <t xml:space="preserve">Oek. Diakoniestation </t>
  </si>
  <si>
    <t>Offenbach</t>
  </si>
  <si>
    <t>Ludo-Mayer-Str. 1</t>
  </si>
  <si>
    <t>Diakoniestation Offenbach</t>
  </si>
  <si>
    <t xml:space="preserve">Frankfurt </t>
  </si>
  <si>
    <t>Goldsteinstr. 14</t>
  </si>
  <si>
    <t>Caritas Zentralstation Süd</t>
  </si>
  <si>
    <t>Kehreinstr. 2</t>
  </si>
  <si>
    <t>Caritas Zentralstation Frankfurt-Höchst</t>
  </si>
  <si>
    <t>Große Nelkenstr. 12-16</t>
  </si>
  <si>
    <t>Caritas-Zentralstation Mitte-West</t>
  </si>
  <si>
    <t>Am Hintersand 15</t>
  </si>
  <si>
    <t>Diakoniestation Herborn und Sinn</t>
  </si>
  <si>
    <t>Karl-von-Drais-Str. 20</t>
  </si>
  <si>
    <t>Johanniter-Cronstetten-Altenhilfe</t>
  </si>
  <si>
    <t>Lampertheim</t>
  </si>
  <si>
    <t>Hospitalstr. 1</t>
  </si>
  <si>
    <t>Borken</t>
  </si>
  <si>
    <t>Marktstr. 4</t>
  </si>
  <si>
    <t>DRK Sozialstation Schwalm-Eder gGmbH Ambulanter Pflegedienst</t>
  </si>
  <si>
    <t>Walter-Leiske-Str. 2</t>
  </si>
  <si>
    <t>DRK Frankfurt am Main</t>
  </si>
  <si>
    <t>Neuhof</t>
  </si>
  <si>
    <t xml:space="preserve">Frankfurter Str. 4 </t>
  </si>
  <si>
    <t>DRK Zuhause Neuhof</t>
  </si>
  <si>
    <t>Hainer Chaussee 94</t>
  </si>
  <si>
    <t>Johanniter-Pflegedienst Dreieich</t>
  </si>
  <si>
    <t>Wilhelmshöher Str. 34</t>
  </si>
  <si>
    <t>Ambulanter Pflegedienst</t>
  </si>
  <si>
    <t>Eschersheimer Landstr. 220</t>
  </si>
  <si>
    <t>Schon &amp; Jansen Ambulanter Pflegedienst Dornbusch GmbH</t>
  </si>
  <si>
    <t>Dostojewskistr. 5</t>
  </si>
  <si>
    <t>HomeInstead PM Familien- und Seniorenbetreuung GmbH &amp; Co. KG</t>
  </si>
  <si>
    <t>Hainburg</t>
  </si>
  <si>
    <t>Daimlerstr. 14</t>
  </si>
  <si>
    <t>Ambulanter Pflegedienst Beike</t>
  </si>
  <si>
    <t>Ober-Ramstadt</t>
  </si>
  <si>
    <t>Darmstädter Str. 96</t>
  </si>
  <si>
    <t>Pflegeteam MoSaiK UG (haftungsbeschränkt)</t>
  </si>
  <si>
    <t>Heckenweg 7a</t>
  </si>
  <si>
    <t>Pflegedienst 4 Jahreszeiten</t>
  </si>
  <si>
    <t>Hanauer Landstr. 324</t>
  </si>
  <si>
    <t>Constanta GmbH</t>
  </si>
  <si>
    <t>Triebstr. 23</t>
  </si>
  <si>
    <t>Auxilium Ambulanter Pflegedienst</t>
  </si>
  <si>
    <t>Allerheiligentor 2-4</t>
  </si>
  <si>
    <t>Avyta Pflegegesellschaft mbH</t>
  </si>
  <si>
    <t>Mühlstr.61</t>
  </si>
  <si>
    <t>Ambulanter Pflegedienst Naake GmbH</t>
  </si>
  <si>
    <t>Luisenstr. 81</t>
  </si>
  <si>
    <t>IC Home Hemer GmbH</t>
  </si>
  <si>
    <t>Gymnasiumstr. 1-3</t>
  </si>
  <si>
    <t>Rind´sches Bürgerstift - Ein Haus der GDA Gruppe</t>
  </si>
  <si>
    <t>Martinstr. 11</t>
  </si>
  <si>
    <t>PD - Home</t>
  </si>
  <si>
    <t>Bahnstr. 9a</t>
  </si>
  <si>
    <t>Mobile Pflege der Gem.Zuhause Mobil GmbH</t>
  </si>
  <si>
    <t>Mühltal</t>
  </si>
  <si>
    <t>Fliednerweg 3</t>
  </si>
  <si>
    <t>Diakoniestation Mühltal</t>
  </si>
  <si>
    <t>Lahnstr. 20a</t>
  </si>
  <si>
    <t>Hilfe zu Hause</t>
  </si>
  <si>
    <t>Kriftel</t>
  </si>
  <si>
    <t>Feldbergstr. 17</t>
  </si>
  <si>
    <t xml:space="preserve">HomeInstead SeniorCare </t>
  </si>
  <si>
    <t>Biebricher Allee 55</t>
  </si>
  <si>
    <t>Kaisermann GmbH</t>
  </si>
  <si>
    <t>Rödermark</t>
  </si>
  <si>
    <t>Frankfurter Str. 1</t>
  </si>
  <si>
    <t>Die Pflegeengel</t>
  </si>
  <si>
    <t>Hofmannstr.113</t>
  </si>
  <si>
    <t>Mobiler Kranken-Pflegedienst "ME-LA"</t>
  </si>
  <si>
    <t>Sonnemannstraße 3</t>
  </si>
  <si>
    <t>Kaisermann GmbH Ambulante Pflege &amp; Betreuung</t>
  </si>
  <si>
    <t>Obertshausen</t>
  </si>
  <si>
    <t>Beethovenstr. 21c</t>
  </si>
  <si>
    <t>Pflegedienst Obhut GbR</t>
  </si>
  <si>
    <t>Wiesenstr. 31</t>
  </si>
  <si>
    <t>Ambulanter Pflegedienst Lavendel</t>
  </si>
  <si>
    <t>Neu-Isenburg</t>
  </si>
  <si>
    <t>Am Trieb 77</t>
  </si>
  <si>
    <t>Ambulanter Pflegedienst cura vita</t>
  </si>
  <si>
    <t>Alt-Fechenheim 110</t>
  </si>
  <si>
    <t>Harmonie Ambulanter Pflegedienst GmbH</t>
  </si>
  <si>
    <t>Porzellanhofstr. 4</t>
  </si>
  <si>
    <t>Pflegedienst Medicus GmbH</t>
  </si>
  <si>
    <t>Hugenottenallee 93</t>
  </si>
  <si>
    <t>Liberté Pflegedienstleistungs GmbH</t>
  </si>
  <si>
    <t>Feldstr. 9</t>
  </si>
  <si>
    <t>Pflegedienst Peukert</t>
  </si>
  <si>
    <t>Bolongarostr. 131</t>
  </si>
  <si>
    <t>Ambulanter PflegeDienst Frankfurt</t>
  </si>
  <si>
    <t>Robert-Koch-Str. 1</t>
  </si>
  <si>
    <t>Pflegedienst AVALON Simone Müller</t>
  </si>
  <si>
    <t>Darmstadt</t>
  </si>
  <si>
    <t>Eschollbrücker Str. 26</t>
  </si>
  <si>
    <t xml:space="preserve">Pflegedienst Hessen-Süd GmbH </t>
  </si>
  <si>
    <t>Rostocker Str. 13</t>
  </si>
  <si>
    <t>Mobile Kranken-u.Altenpflege</t>
  </si>
  <si>
    <t>Sprendlinger Landstr. 3</t>
  </si>
  <si>
    <t>Alternative Ambulante Pflege</t>
  </si>
  <si>
    <t>Schaafheim</t>
  </si>
  <si>
    <t>Wilhelmstr. 2</t>
  </si>
  <si>
    <t>Bethesda mobile Pflege GmbH</t>
  </si>
  <si>
    <t>Casellastr. 30-32</t>
  </si>
  <si>
    <t>Die ambulante Krankenpflege Buschmann</t>
  </si>
  <si>
    <t>Dieburger Str. 32</t>
  </si>
  <si>
    <t>Pflegedienst MediCare Darmstadt GmbH</t>
  </si>
  <si>
    <t>Bahnstr. 16</t>
  </si>
  <si>
    <t>Pflege mit Herz</t>
  </si>
  <si>
    <t>Mühlheim</t>
  </si>
  <si>
    <t>Ulmenstr. 11</t>
  </si>
  <si>
    <t>Pflegedienst Franke GmbH</t>
  </si>
  <si>
    <t>Sindlinger Bahnstr. 17</t>
  </si>
  <si>
    <t>Ambulante Pflege Sonnenstrahl</t>
  </si>
  <si>
    <t>Arnsburger Str. 58</t>
  </si>
  <si>
    <t>LWP Sozialstation Frankfurt Bornheim GmbH</t>
  </si>
  <si>
    <t>Hügelstr. 78</t>
  </si>
  <si>
    <t>Phönix Pflegedienst</t>
  </si>
  <si>
    <t>Germanenstr. 1</t>
  </si>
  <si>
    <t>Ambulanter Pflegedienst Oase</t>
  </si>
  <si>
    <t>Habsburgerallee 8</t>
  </si>
  <si>
    <t>IndividualPflege Frankfurt GmbH......mein Pflegedienst</t>
  </si>
  <si>
    <t>Wilhelm Kobelt Str. 1</t>
  </si>
  <si>
    <t>Schon &amp; Jansen Kranken- und Tagespflege e.K.</t>
  </si>
  <si>
    <t>Elsteraue</t>
  </si>
  <si>
    <t>Am Bahnhof 13</t>
  </si>
  <si>
    <t>Betreuungs- &amp; Hauswirtschaftsdienst Kraus</t>
  </si>
  <si>
    <t>Dohna</t>
  </si>
  <si>
    <t>Rudolf-Gebauer-Str. 14</t>
  </si>
  <si>
    <t>Sunflower Betreuungsdienst Julia Glaser</t>
  </si>
  <si>
    <t>Waltgerstrasse 46</t>
  </si>
  <si>
    <t>Vita Ambulante Pflege GmbH</t>
  </si>
  <si>
    <t>Glöcknerpfad 46</t>
  </si>
  <si>
    <t>Ambulanter Pflegedienst Stern</t>
  </si>
  <si>
    <t>Ochshäuser Str. 38a</t>
  </si>
  <si>
    <t>Optima-Pflegedienst</t>
  </si>
  <si>
    <t>Harleshäuser Str. 26</t>
  </si>
  <si>
    <t>Ambulantes Pflegeteam B&amp;K</t>
  </si>
  <si>
    <t>Wegmannstr. 66b</t>
  </si>
  <si>
    <t>Hofbieber-Obernüst</t>
  </si>
  <si>
    <t>Nüststr. 18</t>
  </si>
  <si>
    <t>Pflegeteam Rhönstern GmbH</t>
  </si>
  <si>
    <t>Gnadenweg 14</t>
  </si>
  <si>
    <t>libra humana</t>
  </si>
  <si>
    <t>Frielendorf</t>
  </si>
  <si>
    <t>Buchholzstr. 22</t>
  </si>
  <si>
    <t>Schwälmer Pflegedienst Nicol Wallon-Bergemann</t>
  </si>
  <si>
    <t>Brandaustr. 10</t>
  </si>
  <si>
    <t>Pflegedienst Heilhaus gGmbH</t>
  </si>
  <si>
    <t>Lilienthalstr. 7</t>
  </si>
  <si>
    <t>Pflegedienst  Ilona Keil</t>
  </si>
  <si>
    <t>Weserstr. 30</t>
  </si>
  <si>
    <t>Mobiles Pflegezentrum Kassel</t>
  </si>
  <si>
    <t>Wilhelmshöher Allee 108</t>
  </si>
  <si>
    <t>Ambulante Pflege Anders</t>
  </si>
  <si>
    <t>Wilhelmshöher Allee 287a</t>
  </si>
  <si>
    <t>Kölnische Str. 54</t>
  </si>
  <si>
    <t xml:space="preserve">Pflegedienst mit Herz und Hand </t>
  </si>
  <si>
    <t>Philippstal</t>
  </si>
  <si>
    <t>Rathausstraße 14</t>
  </si>
  <si>
    <t>Betriebsstelle Philippsthal Evangelische Pflegedienste Gesundbrunnen gGmbH</t>
  </si>
  <si>
    <t>Bad Hersfeld</t>
  </si>
  <si>
    <t>Hospitalgasse 1-3</t>
  </si>
  <si>
    <t>Evangelische Pflegedienste Gesundbrunnen gGmbH Betriebsstelle Bad Hersfeld</t>
  </si>
  <si>
    <t>Ludwig-Mond-Str. 47</t>
  </si>
  <si>
    <t>Omeda Organisation für Medizin, Alten- u.Krankenpflegebetreuung GmbH</t>
  </si>
  <si>
    <t>Harleshäuser Str. 124a</t>
  </si>
  <si>
    <t>Mund Pflegedienst GmbH</t>
  </si>
  <si>
    <t>Faustmühlenweg 31</t>
  </si>
  <si>
    <t>Convivo Ambulant Kassel</t>
  </si>
  <si>
    <t>Ufhäusserstr. 4</t>
  </si>
  <si>
    <t>Häusliche Krankenpflege Astrid Pfaff GmbH</t>
  </si>
  <si>
    <t>Am Weinberg 39</t>
  </si>
  <si>
    <t>communitas curae</t>
  </si>
  <si>
    <t>Jugendheimstr. 35</t>
  </si>
  <si>
    <t>Häusliche Alten- und Krankenpflege</t>
  </si>
  <si>
    <t>Dillenburg</t>
  </si>
  <si>
    <t>Rolfestr. 40</t>
  </si>
  <si>
    <t>Haus Elisabeth Caritas Dillenburg gGmbH Ambulanter Pflegedienst</t>
  </si>
  <si>
    <t>Stolzenmorgen 12</t>
  </si>
  <si>
    <t>Ambulanter Pflegedienst Cedrus GmbH</t>
  </si>
  <si>
    <t>Bahnhofstr. 18</t>
  </si>
  <si>
    <t>Ambulante Intensivpflege Mittelhessen GmbH</t>
  </si>
  <si>
    <t>Reiskirchen</t>
  </si>
  <si>
    <t>Am Tann 7</t>
  </si>
  <si>
    <t>Pflegeteam Gudat GmbH</t>
  </si>
  <si>
    <t>Neustadt</t>
  </si>
  <si>
    <t>Industriestraße 3</t>
  </si>
  <si>
    <t>Ambulante Pflege Neustadt GbR       Beate Honig &amp; Michaela Rausch-Immel</t>
  </si>
  <si>
    <t>Braunfels</t>
  </si>
  <si>
    <t>Hecksbergstr. 29</t>
  </si>
  <si>
    <t>Ambulante Intensivpflege Falkeneck (AIF)</t>
  </si>
  <si>
    <t>Ockershäuser Allee 45a</t>
  </si>
  <si>
    <t>Ars Vivendi Seniorenresidenzen Marburg GmbH</t>
  </si>
  <si>
    <t>Nordanlage 37</t>
  </si>
  <si>
    <t>Alten- und Krankenpflegedienst Omnia GbR</t>
  </si>
  <si>
    <t>Siegbach-Eisenroth</t>
  </si>
  <si>
    <t>Herborner Str. 22</t>
  </si>
  <si>
    <t>Krankenpflege Simiba</t>
  </si>
  <si>
    <t>Rudolf-Bultmann-Str. 2</t>
  </si>
  <si>
    <t>LAIBACH</t>
  </si>
  <si>
    <t>Magdeburger Str. 30</t>
  </si>
  <si>
    <t>Seniorenbetreuung Weisser Stein GmbH</t>
  </si>
  <si>
    <t>Erich-Weyl-Str. 3</t>
  </si>
  <si>
    <t>Pflegeteam Aartal</t>
  </si>
  <si>
    <t>Auf der Weide 6</t>
  </si>
  <si>
    <t>Ambulante Dienste St. Jakob</t>
  </si>
  <si>
    <t>Stadtallendorf</t>
  </si>
  <si>
    <t>Bahnhofstr. 15</t>
  </si>
  <si>
    <t>Ambulanter Altstadt Pflegedienst Volker und Gabriele Kleber</t>
  </si>
  <si>
    <t>Kiesweg 35</t>
  </si>
  <si>
    <t>Lynn`s Best Kranken- und Intensivpflege GmbH</t>
  </si>
  <si>
    <t>Hainstr. 82</t>
  </si>
  <si>
    <t>KPZ Kapitza Pflegezentrale GmbH</t>
  </si>
  <si>
    <t>Gladenbach</t>
  </si>
  <si>
    <t>Steinacker 4</t>
  </si>
  <si>
    <t>Pro Medica</t>
  </si>
  <si>
    <t>Laubach</t>
  </si>
  <si>
    <t>Ambulante Dienste Johann-Friedrich-Stift gGmbH</t>
  </si>
  <si>
    <t>Grünberg</t>
  </si>
  <si>
    <t>Flachsbachweg 2</t>
  </si>
  <si>
    <t>Weidelbacherstr. 39</t>
  </si>
  <si>
    <t>Pflegedienst Schwedes GmbH</t>
  </si>
  <si>
    <t>Marktplatz 1</t>
  </si>
  <si>
    <t>Karin Görg Hauskrankenpflege und mehr GmbH</t>
  </si>
  <si>
    <t>Kirchhain</t>
  </si>
  <si>
    <t>Niederrheinische Str. 30</t>
  </si>
  <si>
    <t>DOCmobil</t>
  </si>
  <si>
    <t>Sinn</t>
  </si>
  <si>
    <t>Wällertorstr. 45</t>
  </si>
  <si>
    <t>Hauskrankenpflege Lahn-Dill</t>
  </si>
  <si>
    <t>Fröbelstr. 9</t>
  </si>
  <si>
    <t>Häusliche Alten- u. Krankenpflege</t>
  </si>
  <si>
    <t>Leun</t>
  </si>
  <si>
    <t>Wetzlarer Str. 55</t>
  </si>
  <si>
    <t>Ambulantes Pflegezentrum Lahn</t>
  </si>
  <si>
    <t>Alte Kasseler Str. 43</t>
  </si>
  <si>
    <t>Häusliche  Kinderkrankenpflege e. V.</t>
  </si>
  <si>
    <t>Elsa-Brandströmstr. 5</t>
  </si>
  <si>
    <t>Pflegedienst Wetzlar</t>
  </si>
  <si>
    <t>Reinheim</t>
  </si>
  <si>
    <t>Darmstädter Str. 35</t>
  </si>
  <si>
    <t>Ambulanter Pflegedienst Reinheim GmbH</t>
  </si>
  <si>
    <t>Doc`s Pflegedienst GmbH</t>
  </si>
  <si>
    <t>Pfaffenwiese 45</t>
  </si>
  <si>
    <t>Pflege-Daheim GmbH</t>
  </si>
  <si>
    <t>Frankfurter Landstr. 120</t>
  </si>
  <si>
    <t>Anima, Häusliche Alten- und Krankenpflege GmbH</t>
  </si>
  <si>
    <t>Berliner Allee 47</t>
  </si>
  <si>
    <t>Auralis Intensivpflege GmbH</t>
  </si>
  <si>
    <t>Limesstr. 33</t>
  </si>
  <si>
    <t>Pflegedienst "CREDO"</t>
  </si>
  <si>
    <t>Pallaswiesenstr. 123a</t>
  </si>
  <si>
    <t>CBF Darmstadt e.V.</t>
  </si>
  <si>
    <t>Marktstr. 3-5</t>
  </si>
  <si>
    <t>SOM Sozialstation gGmbH</t>
  </si>
  <si>
    <t>Groß-Gerauer-Str. 12</t>
  </si>
  <si>
    <t xml:space="preserve">Ambucura </t>
  </si>
  <si>
    <t>Reichelsheim</t>
  </si>
  <si>
    <t>Alter Weg 1</t>
  </si>
  <si>
    <t>Mobile Pflege Sonnenberg</t>
  </si>
  <si>
    <t>Battonnstr. 26-28</t>
  </si>
  <si>
    <t>Diakoniestationen gGmbH</t>
  </si>
  <si>
    <t>Am Niedwald 53</t>
  </si>
  <si>
    <t>Gallus Pflegedienst</t>
  </si>
  <si>
    <t>Riedstr. 2</t>
  </si>
  <si>
    <t>Pflegedienst Conny Schwärzel GmbH</t>
  </si>
  <si>
    <t>Carl-Benz-Str. 6</t>
  </si>
  <si>
    <t>Häusliche Alten- Kranken- &amp; Palliative Pflege</t>
  </si>
  <si>
    <t>Beyerbachstr. 8</t>
  </si>
  <si>
    <t>Pflegedienst</t>
  </si>
  <si>
    <t>Taunusstr. 57</t>
  </si>
  <si>
    <t>Ambulante Kranken- u. Altenpflege Würzberger</t>
  </si>
  <si>
    <t>Poststr. 15</t>
  </si>
  <si>
    <t>BPV Betreuen, Pflegen, Versorgen GmbH</t>
  </si>
  <si>
    <t>Schlossstr. 121</t>
  </si>
  <si>
    <t>Senior A Service GmbH</t>
  </si>
  <si>
    <t>Ginnheimer Landstr. 35</t>
  </si>
  <si>
    <t>A.K.D. Bossi GmbH</t>
  </si>
  <si>
    <t>Sternstr. 15</t>
  </si>
  <si>
    <t>Pflegedienst LESTA Stanislav Levin</t>
  </si>
  <si>
    <t>Karl-Kautzky-Weg 10/10a</t>
  </si>
  <si>
    <t xml:space="preserve">Ambulanter Pflegedienst </t>
  </si>
  <si>
    <t>Hildastr. 2</t>
  </si>
  <si>
    <t>Wohnstift Wiesbaden-Kurpark</t>
  </si>
  <si>
    <t>Waldschmidtstr. 6</t>
  </si>
  <si>
    <t>Gemeinschaft Deutsche Altenhilfe GmbH</t>
  </si>
  <si>
    <t>Kohlbrandstr. 16</t>
  </si>
  <si>
    <t>Mobile Kinderkrankenpflege</t>
  </si>
  <si>
    <t>Bismarckstr. 45</t>
  </si>
  <si>
    <t>Ambulantes Pflegeteam</t>
  </si>
  <si>
    <t>Valentin-Senger-Str. 136b</t>
  </si>
  <si>
    <t>Pflegedienst Vita - Leben GmbH</t>
  </si>
  <si>
    <t>Heusenstamm</t>
  </si>
  <si>
    <t>Weißkircher Weg 9</t>
  </si>
  <si>
    <t>Main Daheim Ambulante Krankenpflege</t>
  </si>
  <si>
    <t>Gelastr. 48</t>
  </si>
  <si>
    <t>Alpha Pflegedienst</t>
  </si>
  <si>
    <t>Mörfelder Landstr. 225</t>
  </si>
  <si>
    <t>Activ-Pflege mit Herz GmbH</t>
  </si>
  <si>
    <t>Alt Schwanheim 42</t>
  </si>
  <si>
    <t>Hattersheim</t>
  </si>
  <si>
    <t>Mainstr. 3</t>
  </si>
  <si>
    <t>AWO Soziale Dienste Main-Taunus gGmbH</t>
  </si>
  <si>
    <t>Roßdorf</t>
  </si>
  <si>
    <t>Holzgasse 9</t>
  </si>
  <si>
    <t>AWO ambulanter Pflege- und Betreuungsdienst Roßdorf</t>
  </si>
  <si>
    <t>An der Schule 4</t>
  </si>
  <si>
    <t>Häusliche Kranken- und Altenpflege</t>
  </si>
  <si>
    <t>Friedrich-Ebert-Str. 145</t>
  </si>
  <si>
    <t>Pro Vita Ambulante Hilfs- und Pflegedienste</t>
  </si>
  <si>
    <t>Offenbacher Landstr. 365</t>
  </si>
  <si>
    <t>Hauskrankenpflege</t>
  </si>
  <si>
    <t>Steinbach</t>
  </si>
  <si>
    <t>Bornhohl 23</t>
  </si>
  <si>
    <t>Eckenheimer-Landstr. 52</t>
  </si>
  <si>
    <t>AHP - Ambulanter Häuslicher Pflegedienst</t>
  </si>
  <si>
    <t>Hergenröder Str. 1</t>
  </si>
  <si>
    <t>Ambulante Krankenpflege</t>
  </si>
  <si>
    <t>Feldstr. 8</t>
  </si>
  <si>
    <t>umano- GmbH</t>
  </si>
  <si>
    <t>Rheinstr. 82</t>
  </si>
  <si>
    <t>Germann Pflegedienst GmbH</t>
  </si>
  <si>
    <t>Bürgermeister-Mahr-Str. 20</t>
  </si>
  <si>
    <t xml:space="preserve">Mobiles Pflegeteam </t>
  </si>
  <si>
    <t>Schwarzwaldstr. 20</t>
  </si>
  <si>
    <t>AMKA</t>
  </si>
  <si>
    <t>Frankfurter Str. 39</t>
  </si>
  <si>
    <t xml:space="preserve">PRO SENIA GmbH </t>
  </si>
  <si>
    <t>Erlenbacher Stadtweg 7</t>
  </si>
  <si>
    <t>Ambulanter Krankenpflegedienst</t>
  </si>
  <si>
    <t>Paul-EhrlichStr. 4</t>
  </si>
  <si>
    <t>HUMANITAS Pflegeservice GmbH</t>
  </si>
  <si>
    <t>Mainhausen</t>
  </si>
  <si>
    <t>Theodor-Heuss-Str. 25</t>
  </si>
  <si>
    <t>Pflege Privat</t>
  </si>
  <si>
    <t>Raiffeisenstr. 18</t>
  </si>
  <si>
    <t xml:space="preserve">Häusliche Kranken- und Seniorenpflege </t>
  </si>
  <si>
    <t>Staufenstr. 37</t>
  </si>
  <si>
    <t>Oberaula</t>
  </si>
  <si>
    <t>Böhlstraße 8</t>
  </si>
  <si>
    <t xml:space="preserve">Ambulanter Pflegedienst Thieme </t>
  </si>
  <si>
    <t>Holzstraße 11B</t>
  </si>
  <si>
    <t>Pflegedienst ADA</t>
  </si>
  <si>
    <t>Ahnatalstr. 22</t>
  </si>
  <si>
    <t>Prime Care Kassel Ambulanter Pflegedienst</t>
  </si>
  <si>
    <t>Mainzer Str. 75</t>
  </si>
  <si>
    <t>Ambulanter Pflegedienst Glory</t>
  </si>
  <si>
    <t>Hungen</t>
  </si>
  <si>
    <t>Untertorstr. 31</t>
  </si>
  <si>
    <t>"Lichtblick" ambulante Pflege Geschwister Hennecke GmbH &amp; Co. KG</t>
  </si>
  <si>
    <t>Bismarkstr. 9</t>
  </si>
  <si>
    <t>Nuvie GmbH</t>
  </si>
  <si>
    <t>Frankfurt/M.</t>
  </si>
  <si>
    <t>Elbinger Straße 4</t>
  </si>
  <si>
    <t>Lara Care Laura Diana Lina Piljic Krankenpflege</t>
  </si>
  <si>
    <t>Senefelder Str. 180</t>
  </si>
  <si>
    <t>Ambulanter Pflegedienst Alina GmbH</t>
  </si>
  <si>
    <t>Berliner Str. 16</t>
  </si>
  <si>
    <t>PAM Pflege &amp; Service GmbH</t>
  </si>
  <si>
    <t>Dieburger Str. 35</t>
  </si>
  <si>
    <t>Pflegeteam Götz GmbH Zweigstelle Groß-Umstadt / Semd</t>
  </si>
  <si>
    <t>Adalbertstr. 2</t>
  </si>
  <si>
    <t>Pflegedienst Bertelmann Hatice Arican</t>
  </si>
  <si>
    <t>Goethestr. 59</t>
  </si>
  <si>
    <t>Sigma Care Kerstin Wölkner</t>
  </si>
  <si>
    <t xml:space="preserve">Mainz-Kastel </t>
  </si>
  <si>
    <t>Schmalweg 50 a</t>
  </si>
  <si>
    <t>Home Visit GbR
Sara Noorivashkan
Narges Zamanzadeh</t>
  </si>
  <si>
    <t>kassel</t>
  </si>
  <si>
    <t>Ringhofstr. 15</t>
  </si>
  <si>
    <t>Ambulanter Pflegedienst Wohlgefinden</t>
  </si>
  <si>
    <t>Arheilgerweg 6a</t>
  </si>
  <si>
    <t>Ambulanter Pflegedienst El Houcien Al Houty</t>
  </si>
  <si>
    <t>An der Aulenkaut 45</t>
  </si>
  <si>
    <t>Victum Medi GmbH</t>
  </si>
  <si>
    <t>Hofbieber</t>
  </si>
  <si>
    <t>Schulstr. 7</t>
  </si>
  <si>
    <t>Ihre Pflegefee eG Fuldaer Land</t>
  </si>
  <si>
    <t>Oberer Kalbacher Weg 10</t>
  </si>
  <si>
    <t>NeXt ambulante Pflege GmbH</t>
  </si>
  <si>
    <t>Klingholzstr. 22</t>
  </si>
  <si>
    <t>Pflegedienst Rosa</t>
  </si>
  <si>
    <t>Kaiserleistr. 51</t>
  </si>
  <si>
    <t>MediCare GmbH</t>
  </si>
  <si>
    <t>Schützenstraße 61</t>
  </si>
  <si>
    <t>Ambulante Pflege gGmbH</t>
  </si>
  <si>
    <t>Willy-Mock-Str. 13</t>
  </si>
  <si>
    <t>Pflegeteam Marburg Nicole Ullrich</t>
  </si>
  <si>
    <t>Sauerackerweg 14</t>
  </si>
  <si>
    <t>Vita-mia Vincenza Marino Ambulanter Pflegedienst</t>
  </si>
  <si>
    <t>Mainz-Kastel</t>
  </si>
  <si>
    <t>An der Helling 32</t>
  </si>
  <si>
    <t>Kasteler Pflege GmbH</t>
  </si>
  <si>
    <t>Frankfurter Str. 24</t>
  </si>
  <si>
    <t>TinCa Ambulanter Pflegedienst GmbH</t>
  </si>
  <si>
    <t>Sprendlinger Landstraße 178</t>
  </si>
  <si>
    <t>Pflegedienst Völs &amp; Schikowski</t>
  </si>
  <si>
    <t>Münster</t>
  </si>
  <si>
    <t>Hauptstr. 21</t>
  </si>
  <si>
    <t>Herzensmenschen Pflege- und Betreuungsdienst GmbH</t>
  </si>
  <si>
    <t>Mörfelder Landstr. 216</t>
  </si>
  <si>
    <t>Aurora GmbH</t>
  </si>
  <si>
    <t>Hugenottenallee 72</t>
  </si>
  <si>
    <t>chon &amp; Jansen Ambulanter Pflegedienst Neu-Isenburg GmbH</t>
  </si>
  <si>
    <t>Strahlenberger Str. 105</t>
  </si>
  <si>
    <t>Pflegedienst Herz GmbH</t>
  </si>
  <si>
    <t>Jägerallee 21</t>
  </si>
  <si>
    <t>simCura Frankfurt</t>
  </si>
  <si>
    <t>Taunusstr. 9</t>
  </si>
  <si>
    <t>Pflege aus einer Hand 24/7</t>
  </si>
  <si>
    <t>Zeil 13</t>
  </si>
  <si>
    <t>KADE GmbH</t>
  </si>
  <si>
    <t>Körle</t>
  </si>
  <si>
    <t>Am Ehrenmal 4</t>
  </si>
  <si>
    <t>Mobiles Pflegeteam Sabine Peter GmbH</t>
  </si>
  <si>
    <t>Vor der Wetterau 11</t>
  </si>
  <si>
    <t>Pflegeteam Gemeinsam statt einsam Cornelia Borchard</t>
  </si>
  <si>
    <t>Am Forsthaus Gravenbruch 3</t>
  </si>
  <si>
    <t>Pflegedienst Nova GmbH</t>
  </si>
  <si>
    <t>Michelstadt</t>
  </si>
  <si>
    <t>Am Hang 16a</t>
  </si>
  <si>
    <t>Pflegedienst Basilika Ambulanter Pflegedienst</t>
  </si>
  <si>
    <t>Homburger Landstr. 262</t>
  </si>
  <si>
    <t>Ambulanter Pflegedienst Lena-Leben GbR</t>
  </si>
  <si>
    <t>Offenbacher Landstr. 335</t>
  </si>
  <si>
    <t>ALLMEDICA GmbH</t>
  </si>
  <si>
    <t>Münchhausen</t>
  </si>
  <si>
    <t>An der Marburger Str. 71</t>
  </si>
  <si>
    <t>Der PflegeDienst Frings</t>
  </si>
  <si>
    <t>Gluckensteinweg 89 a</t>
  </si>
  <si>
    <t>Best Home Care e.K. Alessa Menge</t>
  </si>
  <si>
    <t>Darmstädter Landstr. 119</t>
  </si>
  <si>
    <t>Pro Vitalis Pflegedienst</t>
  </si>
  <si>
    <t>Am Kreishaus 16</t>
  </si>
  <si>
    <t>Hofheimer Ambulanter Pflegedienst Mehmet Aka</t>
  </si>
  <si>
    <t>Brückenhofstr. 1</t>
  </si>
  <si>
    <t>BEJOMED Pflegedienst UG</t>
  </si>
  <si>
    <t>Frankfurt am Main</t>
  </si>
  <si>
    <t>Sossenheimer Weg 28a</t>
  </si>
  <si>
    <t>Lebensbaum Josie Döring</t>
  </si>
  <si>
    <t>Neu Isenburg</t>
  </si>
  <si>
    <t>Schleussnerstr. 90</t>
  </si>
  <si>
    <t>Sirius Pflegedienst GmbH Ambulante Pflege</t>
  </si>
  <si>
    <t>Hauptwache 28</t>
  </si>
  <si>
    <t>Häuslicher Pflegedienst Angela Care GmbH</t>
  </si>
  <si>
    <t>Waidmannstr. 21</t>
  </si>
  <si>
    <t>Salutem GmbH</t>
  </si>
  <si>
    <t>Pirazzistr. 18</t>
  </si>
  <si>
    <t>Ambulanter Pflegedienst Starke Engel 24/7 Salvatore De Franco</t>
  </si>
  <si>
    <t>Adam-Opel-Str. 7 - 11</t>
  </si>
  <si>
    <t>Frankfurter ambulante Pflege und Betreuung</t>
  </si>
  <si>
    <t>Freiherr-vom-Stein-Str. 1</t>
  </si>
  <si>
    <t>KONSTANT AIP Ambulante Intensivpflege UG (haftungsbeschränkt)</t>
  </si>
  <si>
    <t>Mühlgasse 11</t>
  </si>
  <si>
    <t>Leben im Ostkreis Jennifer Sprenger Pflegedienst SGB V</t>
  </si>
  <si>
    <t>Weiterstadt</t>
  </si>
  <si>
    <t>Brunnenweg 9</t>
  </si>
  <si>
    <t>Ambulanter Pflegedienst SOMI</t>
  </si>
  <si>
    <t>Ostparkstr. 11</t>
  </si>
  <si>
    <t>Pflegedienst Hoffnung GmbH</t>
  </si>
  <si>
    <t>Sandweg 63</t>
  </si>
  <si>
    <t>Pflegedienst Yucca UG</t>
  </si>
  <si>
    <t>Frankfurter Str. 63</t>
  </si>
  <si>
    <t>Vita Pflege GmbH</t>
  </si>
  <si>
    <t>Königsberger Straße 2</t>
  </si>
  <si>
    <t>Teamwerk TWG GmbH</t>
  </si>
  <si>
    <t>Schulstr. 37</t>
  </si>
  <si>
    <t>Main Helfer GmbH</t>
  </si>
  <si>
    <t>Breidenbach</t>
  </si>
  <si>
    <t>Schelde-Lahn-Str. 24</t>
  </si>
  <si>
    <t>Krankenpflegeteam Grebe GmbH Kranken- und Altenpflege</t>
  </si>
  <si>
    <t>Egerländer Str. 6</t>
  </si>
  <si>
    <t>Dadimo - Ihr Pflegedienst UG (haftungsbeschränkt)</t>
  </si>
  <si>
    <t>Frankfurter Landstr. 63</t>
  </si>
  <si>
    <t>Pflegeteam Home Care Metreveli</t>
  </si>
  <si>
    <t>Straße der Republik 19</t>
  </si>
  <si>
    <t>MB Pflege UG</t>
  </si>
  <si>
    <t>Wilhelm-Leuschner-Str. 68</t>
  </si>
  <si>
    <t>Pflegefels GmbH Ambulanter Pflegedienst</t>
  </si>
  <si>
    <t>An den Drei Hasen 6 - 8</t>
  </si>
  <si>
    <t>Pflegezeit24 Hochtaunus</t>
  </si>
  <si>
    <t>Darmstädter Landstr. 85</t>
  </si>
  <si>
    <t>Medi-Home ambulanter Pflegedienst</t>
  </si>
  <si>
    <t>Stauffenberg</t>
  </si>
  <si>
    <t>Am Schiffenweg 23a</t>
  </si>
  <si>
    <t>Lieblings Intensivpflege GmbH</t>
  </si>
  <si>
    <t>Otto-Hahn-Str. 33</t>
  </si>
  <si>
    <t>Pflegedienst Anastasia Anastasia Skuric und Vincenzo Giordano GbR</t>
  </si>
  <si>
    <t>Rossertstr. 7</t>
  </si>
  <si>
    <t>APT Ambulantes Pflegeteam Rhein-Main GmbH</t>
  </si>
  <si>
    <t>Breslauer Str. 64</t>
  </si>
  <si>
    <t>Humanus Pflegedienst GbR Sadjad Allawardi Sabur Achundsada</t>
  </si>
  <si>
    <t>Dachsbergstr. 2</t>
  </si>
  <si>
    <t>Ambulanter Pflegedienst Muhaned Nissan</t>
  </si>
  <si>
    <t>Oranienstr. 19</t>
  </si>
  <si>
    <t>Schon und Jansen Ambulanter Pflegedienst Hofheim</t>
  </si>
  <si>
    <t>Linden</t>
  </si>
  <si>
    <t>Siemensstr. 32</t>
  </si>
  <si>
    <t>Zuhause betreut GmbH</t>
  </si>
  <si>
    <t>Mediana 24 GmbH Ambulanter Pflegedienst</t>
  </si>
  <si>
    <t>Hanau</t>
  </si>
  <si>
    <t>Mühlstr. 19</t>
  </si>
  <si>
    <t>Pflege und Betreuungsdienst</t>
  </si>
  <si>
    <t>Werner-von-Siemens-Str. 2</t>
  </si>
  <si>
    <t xml:space="preserve">Doros Pflegedienst UG </t>
  </si>
  <si>
    <t>Lindenstr. 26</t>
  </si>
  <si>
    <t>LIMA Betreuung und Pflege GmbH NL Fulda</t>
  </si>
  <si>
    <t>Eschersheimer</t>
  </si>
  <si>
    <t>Pflegedienst Adelon GmbH</t>
  </si>
  <si>
    <t>Radilostr. 16</t>
  </si>
  <si>
    <t>Pflegemeister Frankfurt UG Ambulanter Pflegedienst</t>
  </si>
  <si>
    <t>Kirchgasse 1</t>
  </si>
  <si>
    <t>Prosalute Pflege GmbH Ambulanter Pflegedienst</t>
  </si>
  <si>
    <t>An den drei Hasen 31</t>
  </si>
  <si>
    <t>Ambul. Pflegedienst "Das Pflege Team"</t>
  </si>
  <si>
    <t>Königstein</t>
  </si>
  <si>
    <t>Klosterstr. 1</t>
  </si>
  <si>
    <t>Ambulanter Pflegedienst Krone GmbH</t>
  </si>
  <si>
    <t>Hanauer Landstr. 204</t>
  </si>
  <si>
    <t>HeRa Care GmbH</t>
  </si>
  <si>
    <t>Carl-Ulrich-Str. 11-13</t>
  </si>
  <si>
    <t>Nera Ambulant Intensiv Pflegedienst GmbH</t>
  </si>
  <si>
    <t>Wehrheim</t>
  </si>
  <si>
    <t>Hauptstr. 13 A</t>
  </si>
  <si>
    <t>Betreuungs- u. Pflegeambulanz ABP Hochtaunus UG</t>
  </si>
  <si>
    <t>Bischofsweg 7</t>
  </si>
  <si>
    <t>mainlife Kaminska und Schumacher GbR</t>
  </si>
  <si>
    <t>Heßbergstr. 1a</t>
  </si>
  <si>
    <t>Lanos Care Kassel-West</t>
  </si>
  <si>
    <t>Am Königsfloß 30</t>
  </si>
  <si>
    <t>Lanos Care Mainz-Kastel</t>
  </si>
  <si>
    <t>Langstr. 60</t>
  </si>
  <si>
    <t>RENAFAN Ambulante Pflege Offenbach</t>
  </si>
  <si>
    <t>Schillerstr. 8</t>
  </si>
  <si>
    <t>Rudolf-Schwander-Str. 15</t>
  </si>
  <si>
    <t xml:space="preserve">MediCare4 GmbH &amp; Co.KG </t>
  </si>
  <si>
    <t>Borsdorffstr. 40</t>
  </si>
  <si>
    <t>Wohnpark  Kranichstein-Ambulanter Dienst</t>
  </si>
  <si>
    <t>Birkenstr. 19-21</t>
  </si>
  <si>
    <t>Birkenhof Pflege Plus GmbH</t>
  </si>
  <si>
    <t>Rowentastr. 2</t>
  </si>
  <si>
    <t>APT Ambulantes Pflegeteam vom Ärztezentrum GmbH</t>
  </si>
  <si>
    <t>Starkenburger Str. 56</t>
  </si>
  <si>
    <t>Assalam Interkultureller ambulanter Pflegedienst</t>
  </si>
  <si>
    <t>Friedewald</t>
  </si>
  <si>
    <t>Hauptstr. 6</t>
  </si>
  <si>
    <t>Ihr Pflegeblitz aus Friedewald Jessica Sylvia Süß</t>
  </si>
  <si>
    <t>Elise-Kirchner Str. 7</t>
  </si>
  <si>
    <t>Ambulante Pflege SBT GmbH</t>
  </si>
  <si>
    <t>Witzenhäuser Str. 16</t>
  </si>
  <si>
    <t>Home Instead Seniorenbetreuung für Kassel</t>
  </si>
  <si>
    <t>Zeil 113</t>
  </si>
  <si>
    <t>myhomecare Rhein-Main GmbH</t>
  </si>
  <si>
    <t>Egelsbach</t>
  </si>
  <si>
    <t>Marie-Curie-Str. 2</t>
  </si>
  <si>
    <t>Mobiler Pflegedienst Michelle GmbH &amp; Co. KG</t>
  </si>
  <si>
    <t>Darmstädter Str. 17</t>
  </si>
  <si>
    <t>Häusliche Krankenpflege</t>
  </si>
  <si>
    <t>Homberg Efze</t>
  </si>
  <si>
    <t>Melsunger Str. 12</t>
  </si>
  <si>
    <t>Pflegeteam Papillon GmbH Ambulante Krankenpflege</t>
  </si>
  <si>
    <t>Hüttenberg</t>
  </si>
  <si>
    <t>Frankfurter Str. 73</t>
  </si>
  <si>
    <t>Pflegeprimus GmbH</t>
  </si>
  <si>
    <t>Curmundo GmbH</t>
  </si>
  <si>
    <t>Turmstr. 5</t>
  </si>
  <si>
    <t>Curana GmbH</t>
  </si>
  <si>
    <t>Wasgaustr. 1a</t>
  </si>
  <si>
    <t>Rauschenberg</t>
  </si>
  <si>
    <t>Albshäusertorstr. 1c</t>
  </si>
  <si>
    <t>&amp; Michaela Rausch-Immel</t>
  </si>
  <si>
    <t>Seligenstadt</t>
  </si>
  <si>
    <t>Am Reitpfad 23</t>
  </si>
  <si>
    <t>Häuslicher Pflegedienst PflegeKräftig UG</t>
  </si>
  <si>
    <t>Thudichumstr. 5</t>
  </si>
  <si>
    <t>Ivonne Pohl AKIP-Allsenio Pflege GmbH und Co.KG</t>
  </si>
  <si>
    <t>Oberst. 31</t>
  </si>
  <si>
    <t>Pflegeteam Marienhöhe GmbH &amp; Co.KG</t>
  </si>
  <si>
    <t>Leben für Leben GmbH</t>
  </si>
  <si>
    <t>Adalbertstr. 44-48</t>
  </si>
  <si>
    <t>Ilda ambulanter Pflegedienst GmbH</t>
  </si>
  <si>
    <t>Neustadt 43</t>
  </si>
  <si>
    <t>Pflege im Haus Team-Bodden Sandra Bodden Ambulante Pflege</t>
  </si>
  <si>
    <t>Staufenberg</t>
  </si>
  <si>
    <t>Am Schiffenweg 23A</t>
  </si>
  <si>
    <t>Lieblings Pflege GmbH</t>
  </si>
  <si>
    <t>Bolongarostr. 82</t>
  </si>
  <si>
    <t>Deutsch Türkischer Pflegedienst Frankfurt GmbH</t>
  </si>
  <si>
    <t>Robert-Bosch-Str. 3</t>
  </si>
  <si>
    <t>IDEAL Pflegeteam GmbH &amp; Co. KG</t>
  </si>
  <si>
    <t>Harleshäuser Str. 20</t>
  </si>
  <si>
    <t>medpol GmbH Abt.medpol care</t>
  </si>
  <si>
    <t>Homburger Landstr. 171</t>
  </si>
  <si>
    <t xml:space="preserve">Xilium GmbH </t>
  </si>
  <si>
    <t>Otto-Scheugenpflug Str. 4</t>
  </si>
  <si>
    <t>ASTERA GmbH</t>
  </si>
  <si>
    <t>Baumeisterweg 1</t>
  </si>
  <si>
    <t xml:space="preserve">Ambulanter Pflegedienst Gleiberger Land Aktiv! </t>
  </si>
  <si>
    <t>Leberberg 10</t>
  </si>
  <si>
    <t>Ambulanter Pflegedienst "AMOCARE"</t>
  </si>
  <si>
    <t>Senefelderstr. 1</t>
  </si>
  <si>
    <t>CareKomm Pflegeteam GmbH Ambulanter Pflegedienst</t>
  </si>
  <si>
    <t>Mainstr. 31</t>
  </si>
  <si>
    <t>Ambulanter Pflegedienst "Tina" GbR</t>
  </si>
  <si>
    <t>Alt Hausen 16</t>
  </si>
  <si>
    <t>Pflegeteam Götz GmbH</t>
  </si>
  <si>
    <t>Kirchgasse 2</t>
  </si>
  <si>
    <t>Domimed Hessen GmbH</t>
  </si>
  <si>
    <t>Karlstr. 104A</t>
  </si>
  <si>
    <t>Pflegeteam Langert</t>
  </si>
  <si>
    <t>Königstor 14</t>
  </si>
  <si>
    <t>Benedikt Kranken-und Intensivpflege GmbH</t>
  </si>
  <si>
    <t>Krankenhausstr. 13</t>
  </si>
  <si>
    <t>Intensivpflegedienst Philos</t>
  </si>
  <si>
    <t>Hilpertstr. 3</t>
  </si>
  <si>
    <t>Medicus 24 GmbH</t>
  </si>
  <si>
    <t>Salching</t>
  </si>
  <si>
    <t>Rosengasse 2</t>
  </si>
  <si>
    <t>Mobila Med
Ilona Hoffmann
Ambulanter Pflegedienst</t>
  </si>
  <si>
    <t>Jena</t>
  </si>
  <si>
    <t>Erlanger Allee 108</t>
  </si>
  <si>
    <t>Tagespflege EVERGREEN Aktion Wandlungswelten gGmbH</t>
  </si>
  <si>
    <t>Bad Schmiedeberg</t>
  </si>
  <si>
    <t>Torgauer Straße 39a</t>
  </si>
  <si>
    <t>APZ Augustinuspark - Kurzzeitpflege</t>
  </si>
  <si>
    <t>Weißenfels</t>
  </si>
  <si>
    <t>An der Pforte 6</t>
  </si>
  <si>
    <t>Haus "An der Pforte"</t>
  </si>
  <si>
    <t>Halle</t>
  </si>
  <si>
    <t>Werrastraße 1</t>
  </si>
  <si>
    <t>medi mobil Kurzzeitpflege</t>
  </si>
  <si>
    <t xml:space="preserve">Annaburg OT Prettin </t>
  </si>
  <si>
    <t>06925</t>
  </si>
  <si>
    <t>An der Schule 2</t>
  </si>
  <si>
    <t>Tagespflege Däumichen</t>
  </si>
  <si>
    <t xml:space="preserve">Lutherstadt Wittenberg </t>
  </si>
  <si>
    <t>Schulstr. 67</t>
  </si>
  <si>
    <t xml:space="preserve">Tagespflege Lebensträume am Lerchenberg </t>
  </si>
  <si>
    <t>Herderstraße 5</t>
  </si>
  <si>
    <t>Tagespflege Neustadt</t>
  </si>
  <si>
    <t>An der Poststraße</t>
  </si>
  <si>
    <t>Wischroda 22</t>
  </si>
  <si>
    <t>Liebevolle Tagespflege</t>
  </si>
  <si>
    <t>Nebra</t>
  </si>
  <si>
    <t>Promenade 14</t>
  </si>
  <si>
    <t xml:space="preserve">Tagespflege "Harmonie" </t>
  </si>
  <si>
    <t>Karsdorf</t>
  </si>
  <si>
    <t>Straße der Einehit 33</t>
  </si>
  <si>
    <t>Tagespflege JELUPA, Inh. Nancy Thielbeer</t>
  </si>
  <si>
    <t>Torstr. 29</t>
  </si>
  <si>
    <t>Tagespflege "An der Torstraße"</t>
  </si>
  <si>
    <t>Annaburg</t>
  </si>
  <si>
    <t>Markt 2</t>
  </si>
  <si>
    <t>DRK Tagespflege Annaburg</t>
  </si>
  <si>
    <t>Jessen</t>
  </si>
  <si>
    <t>Straße der Jugend 1
lt. Antrag Ausbildungsumlage 23
Siedlung 24</t>
  </si>
  <si>
    <t>Tagespflege Jessener Land</t>
  </si>
  <si>
    <t>Lutherstadt Wittenberg</t>
  </si>
  <si>
    <t>06886</t>
  </si>
  <si>
    <t>Elbblick 2</t>
  </si>
  <si>
    <t>DRK Tagespfelge Wittenberg</t>
  </si>
  <si>
    <t>Am Alten Bahnhof 10</t>
  </si>
  <si>
    <t>Tagespflege Am Alten Bahnhof</t>
  </si>
  <si>
    <t xml:space="preserve">Coswig </t>
  </si>
  <si>
    <t>Eisenbahnstr. 24</t>
  </si>
  <si>
    <t>DRK Tagespflege Coswig</t>
  </si>
  <si>
    <t>Dessau-Roßlau</t>
  </si>
  <si>
    <t xml:space="preserve">Coswig / OT Hundeluft </t>
  </si>
  <si>
    <t>Am Landgut 3</t>
  </si>
  <si>
    <t>Tagespflege Landei</t>
  </si>
  <si>
    <t>Gräfenhainichen</t>
  </si>
  <si>
    <t>Gremminer Str. 8</t>
  </si>
  <si>
    <t>Tagespflege Seniorentreff "Am Gremminer See"
Tel.:034953-334499
Mobil: 0174-4334455</t>
  </si>
  <si>
    <t xml:space="preserve">Wittenberg </t>
  </si>
  <si>
    <t>Pfortenstr. 12b</t>
  </si>
  <si>
    <t>DRK Tagespfelge Gräfenhainischen</t>
  </si>
  <si>
    <t>Droyßig</t>
  </si>
  <si>
    <t>Camburger Str. 5</t>
  </si>
  <si>
    <t>Pflegeteam Droyßig - Tagespflege "Central"</t>
  </si>
  <si>
    <t>Naumburg</t>
  </si>
  <si>
    <t>Naumburger Str. 13h</t>
  </si>
  <si>
    <t>Tagespflege "WIR" am Ritterbadcarre</t>
  </si>
  <si>
    <t>Merseburger Str. 439</t>
  </si>
  <si>
    <t xml:space="preserve">TGF "Zum alten Rathaus" </t>
  </si>
  <si>
    <t>Halle (Saale)</t>
  </si>
  <si>
    <t>06120</t>
  </si>
  <si>
    <t>Kröllwitzerstr. 40</t>
  </si>
  <si>
    <t>Tagespflege Halle-Kröllwitz</t>
  </si>
  <si>
    <t>Stößen</t>
  </si>
  <si>
    <t>Am Stockberg 1</t>
  </si>
  <si>
    <t>Seniorenzentrum Alten- und Pflegeheim Am Stockberg</t>
  </si>
  <si>
    <t>Weißenfels OT Langendorf</t>
  </si>
  <si>
    <t>Christoph-Buchen-Str. 2</t>
  </si>
  <si>
    <t>Pflegeheim Christoph Buchen GmbH &amp; Co.KG</t>
  </si>
  <si>
    <t>Ankerstr. 3a</t>
  </si>
  <si>
    <t xml:space="preserve">Kabelsketal </t>
  </si>
  <si>
    <t>Marktplatz 3-13</t>
  </si>
  <si>
    <t xml:space="preserve">Pflegeheim Großkugel </t>
  </si>
  <si>
    <t>Hafenstr.21d</t>
  </si>
  <si>
    <t>Pflegewerk Halle gGmbH Seniorenheim "Haus am Sophienhafen"</t>
  </si>
  <si>
    <t>Zeitz</t>
  </si>
  <si>
    <t xml:space="preserve">Zeiz </t>
  </si>
  <si>
    <t>Lindenplatz 15</t>
  </si>
  <si>
    <t>Seniorenhilfe Zeitz gGmbH,  Haus am Lindenplatz</t>
  </si>
  <si>
    <t xml:space="preserve">511507173
 </t>
  </si>
  <si>
    <t>Hallorenstraße 4</t>
  </si>
  <si>
    <t>Seniorenzentrum AGO - Dementenbereich</t>
  </si>
  <si>
    <t xml:space="preserve">511505353
</t>
  </si>
  <si>
    <t>Burgstr. 45b</t>
  </si>
  <si>
    <t>Wohnheim an Werkstatt für Menschen mit Behinderung</t>
  </si>
  <si>
    <t>Frankfurt/Main</t>
  </si>
  <si>
    <t>Homburger Landstraße 262</t>
  </si>
  <si>
    <t>Ambulanter Pflegedienst BESTE-LEBEN</t>
  </si>
  <si>
    <t>Kuhstedt</t>
  </si>
  <si>
    <t>Bremerhavener Str. 2</t>
  </si>
  <si>
    <t>Kuhster Tagespflege</t>
  </si>
  <si>
    <t>Nordhorn</t>
  </si>
  <si>
    <t>Zeppelinstr. 19</t>
  </si>
  <si>
    <t>Pflegedienst Vechtetal</t>
  </si>
  <si>
    <t>Fritzlar</t>
  </si>
  <si>
    <t>Gießener Str. 46</t>
  </si>
  <si>
    <t>Lanos Care Fritzlar Amb. Pflegedienst</t>
  </si>
  <si>
    <t>Schumannstr. 43</t>
  </si>
  <si>
    <t>Lanos Care GmbH Fulda Ambulanter Pflegedienst</t>
  </si>
  <si>
    <t>Gilserberg</t>
  </si>
  <si>
    <t>Bahnhofstr. 22</t>
  </si>
  <si>
    <t>Lanos Care Gilserberg</t>
  </si>
  <si>
    <t>Frankfurter Str. 181</t>
  </si>
  <si>
    <t>Home Instead Alltagsbegleitung &amp; Seniorenbetreuung Tremel GmbH</t>
  </si>
  <si>
    <t xml:space="preserve"> Bad Bramstedt</t>
  </si>
  <si>
    <t>Kirchenbleek 3</t>
  </si>
  <si>
    <t>Ambulanter Pflegedienst
An der Au</t>
  </si>
  <si>
    <t>Bad Salzuflen</t>
  </si>
  <si>
    <t>Krumme Weide 32 a</t>
  </si>
  <si>
    <t>AWO Pflege und Betreuungs- dienst Bad Salzuflen Ambulanter Pflegedienst</t>
  </si>
  <si>
    <t>Extertal</t>
  </si>
  <si>
    <t>Bahnhofstr. 20</t>
  </si>
  <si>
    <t>AWO Pflege- und Betreuungsdienst Extertal</t>
  </si>
  <si>
    <t>Oerlinghausen</t>
  </si>
  <si>
    <t>Hauptstr. 48</t>
  </si>
  <si>
    <t>AWO Pflege und Betreuungs- dienst Oerlinghausen Ambulanter Pflegedienst</t>
  </si>
  <si>
    <t xml:space="preserve">Lage </t>
  </si>
  <si>
    <t>Von-Cölln-Str. 3</t>
  </si>
  <si>
    <t>AWO Pflege- und Betreuungsdienst Lage</t>
  </si>
  <si>
    <t>Detmold</t>
  </si>
  <si>
    <t>Am Gelskamp 13</t>
  </si>
  <si>
    <t>AWO Pflege- und Betreuungsdienst Detmold</t>
  </si>
  <si>
    <t>Castrop-Rauxel</t>
  </si>
  <si>
    <t>Rieperbergstr. 2 - 4</t>
  </si>
  <si>
    <t>Tagespflege am Hammerkopfturm</t>
  </si>
  <si>
    <t>Holstenstr. 194a</t>
  </si>
  <si>
    <t>Pflegedienst Beate Clasen GmbH</t>
  </si>
  <si>
    <t>Zülpich</t>
  </si>
  <si>
    <t>Brabenderstr. 3</t>
  </si>
  <si>
    <t>Pflegedienst Zülpich</t>
  </si>
  <si>
    <t>Gevelsberg</t>
  </si>
  <si>
    <t>Haßlinghauser Str. 156</t>
  </si>
  <si>
    <t>Vertrauenswerke Burcu Duman</t>
  </si>
  <si>
    <t>Esslingen</t>
  </si>
  <si>
    <t>Schorndorfer Str. 73</t>
  </si>
  <si>
    <t>Filantropia Pflege und Betreuung GmbH Ambulanter Pflegedienst</t>
  </si>
  <si>
    <t>Hagener Str. 38</t>
  </si>
  <si>
    <t>Mensch sein, Mensch bleiben GmbH Ambulanter Pflegedienst</t>
  </si>
  <si>
    <t>Wiehl</t>
  </si>
  <si>
    <t>Dörner Str. 31</t>
  </si>
  <si>
    <t>Ambulanter Pflegedienst Cornelia Kumm</t>
  </si>
  <si>
    <t>Horster str. 230</t>
  </si>
  <si>
    <t>Ambulante Pflege Lordick GmbH</t>
  </si>
  <si>
    <t>Heinsberg</t>
  </si>
  <si>
    <t>Geilenkirchen</t>
  </si>
  <si>
    <t>Im Feldchen 1-3</t>
  </si>
  <si>
    <t>Tagespflegehaus St. Josef Haus Würm</t>
  </si>
  <si>
    <t>Erkelenz</t>
  </si>
  <si>
    <t>Südpromenade 35</t>
  </si>
  <si>
    <t>Tagespflegehaus St. Josef "Haus Erkelenz"</t>
  </si>
  <si>
    <t>Wegberg</t>
  </si>
  <si>
    <t>Karmelitergasse 5</t>
  </si>
  <si>
    <t>Tagespflegehaus St. Josef "Haus Wegberg"</t>
  </si>
  <si>
    <t>Gangolfusstr. 30</t>
  </si>
  <si>
    <t>Tagespflegehaus St. Josef "Haus Heinsberg"</t>
  </si>
  <si>
    <t>Carl-Diem-Str. 10</t>
  </si>
  <si>
    <t>Tagespflegehaus St. Josef "Haus Oberbruch</t>
  </si>
  <si>
    <t>Langenbroicher Str. 7</t>
  </si>
  <si>
    <t>Tagespflegehaus St. Josef "Haus Waldenrath"</t>
  </si>
  <si>
    <t>Selfkant</t>
  </si>
  <si>
    <t>Biesenerweg</t>
  </si>
  <si>
    <t>Tagespflegehaus St. Josef "Haus Biesen"</t>
  </si>
  <si>
    <t>Kiel</t>
  </si>
  <si>
    <t>Neumünster</t>
  </si>
  <si>
    <t>Schillerstr. 3</t>
  </si>
  <si>
    <t>Servicehaus am Wasserturm</t>
  </si>
  <si>
    <t>Hermann-Levi-Str. 2</t>
  </si>
  <si>
    <t>Caritasverband Gießen e.V. Pflege- und Förderzentrum St. Anna Langzeitpflege Phase F</t>
  </si>
  <si>
    <t>Rendsburg</t>
  </si>
  <si>
    <t>Rickert</t>
  </si>
  <si>
    <t>Dorfstr. 48</t>
  </si>
  <si>
    <t xml:space="preserve">Therapiezentrum in Rickert </t>
  </si>
  <si>
    <t xml:space="preserve">510101024
</t>
  </si>
  <si>
    <t>Erbendorf</t>
  </si>
  <si>
    <t>Im Gewerbepark 3a</t>
  </si>
  <si>
    <t xml:space="preserve">Allgemeiner Rettungsverband  Oberpfalz e.V. </t>
  </si>
  <si>
    <t>Tirschenreuth</t>
  </si>
  <si>
    <t>Mitterweg 21</t>
  </si>
  <si>
    <t xml:space="preserve">Allgemeiner Rettungsverband Oberpfalz </t>
  </si>
  <si>
    <t>Parksteiner Str. 15</t>
  </si>
  <si>
    <t>Malteser Hilfsdienst gGmbH</t>
  </si>
  <si>
    <t xml:space="preserve">Weiden </t>
  </si>
  <si>
    <t>Zur Centralwerkstätte 11a</t>
  </si>
  <si>
    <t xml:space="preserve">Malteser Hilfsdienst gemeinnützige GmbH </t>
  </si>
  <si>
    <t>Waiblingen</t>
  </si>
  <si>
    <t>Ameisenbühl 41</t>
  </si>
  <si>
    <t xml:space="preserve">Arbeiter-Samariter-Bund Region Rems-Murr/ Schwäbisch Gmünd </t>
  </si>
  <si>
    <t>Griesheimer Stadtweg 62</t>
  </si>
  <si>
    <t>Allgemeiner Rettungsverband</t>
  </si>
  <si>
    <t>Duingen</t>
  </si>
  <si>
    <t>Hilsblick 1</t>
  </si>
  <si>
    <t>Brühl 8</t>
  </si>
  <si>
    <t>DRK Sozialstation Hildesheim</t>
  </si>
  <si>
    <t>Lüneburg</t>
  </si>
  <si>
    <t>Kaarßen</t>
  </si>
  <si>
    <t>Schulstraße 2</t>
  </si>
  <si>
    <t>An den Reeperbahnen 1 a</t>
  </si>
  <si>
    <t>DRK Ortsverein Lüneburg-Stadt e.V.</t>
  </si>
  <si>
    <t>Blaustein</t>
  </si>
  <si>
    <t>Blautalstr. 33</t>
  </si>
  <si>
    <t xml:space="preserve">B-I-S e.K. Beratung Information Service Inh. Wolfgang Müller </t>
  </si>
  <si>
    <t>Metelen</t>
  </si>
  <si>
    <t>Marienweg 28</t>
  </si>
  <si>
    <t>Leusbrock Pflege GmbH</t>
  </si>
  <si>
    <t>Holsteiner chaussee 303 b</t>
  </si>
  <si>
    <t>Initiative medizinische Bildung GmbH</t>
  </si>
  <si>
    <t>Werther</t>
  </si>
  <si>
    <t>Am Hagen 4</t>
  </si>
  <si>
    <t>Pflegeheim Günzerode                            "Stephanus-Haus"</t>
  </si>
  <si>
    <t>Stadtroda</t>
  </si>
  <si>
    <t>Rosa-Luxemburg-Str. 6</t>
  </si>
  <si>
    <t>Eisenberg</t>
  </si>
  <si>
    <t>Klosterlausnitzer Str. 19</t>
  </si>
  <si>
    <t>"care &amp; mehr GmbH
Pflege &amp; Services"</t>
  </si>
  <si>
    <t>Bad Köstritz</t>
  </si>
  <si>
    <t>Hergerstr. 4</t>
  </si>
  <si>
    <t>Häusliche Krankenpflege/</t>
  </si>
  <si>
    <t>Pößneck</t>
  </si>
  <si>
    <t>Brauhausgasse 3</t>
  </si>
  <si>
    <t>Tagespflege</t>
  </si>
  <si>
    <t>Artern</t>
  </si>
  <si>
    <t>Brauereistr. 3</t>
  </si>
  <si>
    <t>Tagespflege "Schmückeblick"</t>
  </si>
  <si>
    <t>Saalfeld</t>
  </si>
  <si>
    <t>Rainweg 91</t>
  </si>
  <si>
    <t>Königsee-Rottenbach</t>
  </si>
  <si>
    <t>Hospitalstr. 15</t>
  </si>
  <si>
    <t>AWO Tagespflege</t>
  </si>
  <si>
    <t>Niederorschel</t>
  </si>
  <si>
    <t>Rasenweg 5</t>
  </si>
  <si>
    <t>Tagespflege Vitalis</t>
  </si>
  <si>
    <t>Weimar</t>
  </si>
  <si>
    <t>Marcel-Paul-Str. 48c</t>
  </si>
  <si>
    <t>Tagespflege wohnen plus… pflegen</t>
  </si>
  <si>
    <t>Altenburg</t>
  </si>
  <si>
    <t>Nordplatz 15</t>
  </si>
  <si>
    <t>Tagespflege "Am Nordpark"</t>
  </si>
  <si>
    <t>Gera</t>
  </si>
  <si>
    <t>Markt 16</t>
  </si>
  <si>
    <t>AWO AJS gGmbH</t>
  </si>
  <si>
    <t>Mühlhausen</t>
  </si>
  <si>
    <t>Wendewehrstr. 71</t>
  </si>
  <si>
    <t>Mühlhäuser Pflegeteam</t>
  </si>
  <si>
    <t>Amt Wachsenburg</t>
  </si>
  <si>
    <t>Erfurter Str. 42</t>
  </si>
  <si>
    <t>Tagespflege Ichtershausen</t>
  </si>
  <si>
    <t>Sonneberg</t>
  </si>
  <si>
    <t>Schleusingen</t>
  </si>
  <si>
    <t>Eisfelder Str. 3</t>
  </si>
  <si>
    <t>Seniorenzentrum "Am Weißen Berg"</t>
  </si>
  <si>
    <t>Erfurt</t>
  </si>
  <si>
    <t>Vogelhofstr. 14</t>
  </si>
  <si>
    <t>Vogelshof</t>
  </si>
  <si>
    <t>Lutherhausstr. 2</t>
  </si>
  <si>
    <t>Lutherhaus</t>
  </si>
  <si>
    <t>Legefeld</t>
  </si>
  <si>
    <t>Kastanienallee 5</t>
  </si>
  <si>
    <t>TWSD wohnen plus...gGmbH</t>
  </si>
  <si>
    <t>Schleiz</t>
  </si>
  <si>
    <t>Am Bürgerteich 1/2</t>
  </si>
  <si>
    <t>Gotha</t>
  </si>
  <si>
    <t>Friedrichstr. 24</t>
  </si>
  <si>
    <t>Tagespflege "Am Park"</t>
  </si>
  <si>
    <t>Mittelstr. 52</t>
  </si>
  <si>
    <t>Pflegeheim "Lebenswert" GmbH</t>
  </si>
  <si>
    <t>Braunkärschweg 2</t>
  </si>
  <si>
    <t>Deutsches Rotes Kreuz  _x000D_
Kreisverband Erfurt e.V.</t>
  </si>
  <si>
    <t>Heilbad Heiligenstadt</t>
  </si>
  <si>
    <t>Dingelstädt</t>
  </si>
  <si>
    <t>Birkunger Str. 9</t>
  </si>
  <si>
    <t>Altenpflegezentrum "Hl. Louise"</t>
  </si>
  <si>
    <t>Berliner Platz 7</t>
  </si>
  <si>
    <t>TAGES-NEMOPFLEGE</t>
  </si>
  <si>
    <t>Brunnenstr. 80</t>
  </si>
  <si>
    <t>Wohn- und Pflegezentrum Brunnenhof</t>
  </si>
  <si>
    <t>Rudolf-Breitscheid-Str. 2</t>
  </si>
  <si>
    <t>AWO KV Jena-Weimar e.V.</t>
  </si>
  <si>
    <t>Zwickauer Str. 56</t>
  </si>
  <si>
    <t>Pflegefachzentrum Altenburg</t>
  </si>
  <si>
    <t>Arnstadt</t>
  </si>
  <si>
    <t>Dorotheenthal 37</t>
  </si>
  <si>
    <t>Karl-Liebknecht-Str. 22</t>
  </si>
  <si>
    <t>Seniorenresidenz Haus Ingrid</t>
  </si>
  <si>
    <t>Marksuhl</t>
  </si>
  <si>
    <t>Ettenhäuser Weg 4</t>
  </si>
  <si>
    <t>Wohn- und Pflegezentrum Marksuhl</t>
  </si>
  <si>
    <t>Maximilian-Welsch-Str. 8</t>
  </si>
  <si>
    <t>K&amp;S Tagespflege Erfurt</t>
  </si>
  <si>
    <t>Leinefelde</t>
  </si>
  <si>
    <t>Steinweg 2</t>
  </si>
  <si>
    <t>Tagespflege "Haus Berta"</t>
  </si>
  <si>
    <t>Rudolstadt</t>
  </si>
  <si>
    <t>Hugo-Trinckler-Str. 1</t>
  </si>
  <si>
    <t>DRK Seniorenpflegeheim Rudolstadt</t>
  </si>
  <si>
    <t>Friedrich-Fröbel-Str. 5</t>
  </si>
  <si>
    <t>DRK Tagespflege Regenbogenhaus</t>
  </si>
  <si>
    <t>Suhl</t>
  </si>
  <si>
    <t>Am Bahnhof 19</t>
  </si>
  <si>
    <t>Seniorenresidenz Suhl</t>
  </si>
  <si>
    <t>Eisenach</t>
  </si>
  <si>
    <t>Georgenstr. 64</t>
  </si>
  <si>
    <t>Alten- und Pflegeheim St. Annen</t>
  </si>
  <si>
    <t>Sondershausen</t>
  </si>
  <si>
    <t>Edmund-König-Str. 10b</t>
  </si>
  <si>
    <t>DRK Seniorentagesstätte</t>
  </si>
  <si>
    <t>Kleinbartloff</t>
  </si>
  <si>
    <t>Klosterstr. 7</t>
  </si>
  <si>
    <t>Caritativer Pflegedienst Eichsfeld gGmbH_x000D_
Katholisches Altenpflegeheim St. Benedikt</t>
  </si>
  <si>
    <t>Kirchgandern</t>
  </si>
  <si>
    <t>Hinterm Dorf 7</t>
  </si>
  <si>
    <t>Haus Benedikt</t>
  </si>
  <si>
    <t>Thomas-Müntzer-Siedlung 4</t>
  </si>
  <si>
    <t>Landhaus am Schlosspark</t>
  </si>
  <si>
    <t>Vor der Windleite 16</t>
  </si>
  <si>
    <t>Tagespflege zur Windleite</t>
  </si>
  <si>
    <t>Meiningen</t>
  </si>
  <si>
    <t>Bad Liebenstein</t>
  </si>
  <si>
    <t>Hauptstr. 4</t>
  </si>
  <si>
    <t>Seniorenpark Alten- und Pflegeheim "Schloß Bairoda"</t>
  </si>
  <si>
    <t>Mariental 21/23</t>
  </si>
  <si>
    <t>Caritas Altenzentrum Elisabethenruhe</t>
  </si>
  <si>
    <t>Clemensstr. 31 - 33</t>
  </si>
  <si>
    <t>AZURIT Seniorenzentrum Eisenach</t>
  </si>
  <si>
    <t>Max-Kürschner-Str. 28</t>
  </si>
  <si>
    <t>Tagespflege Annette Seyfert</t>
  </si>
  <si>
    <t>Leutenberg</t>
  </si>
  <si>
    <t>Bahnhofstr. 6</t>
  </si>
  <si>
    <t>Steinach</t>
  </si>
  <si>
    <t>Marktplatz 8</t>
  </si>
  <si>
    <t>Seniorenzentrum Steinach</t>
  </si>
  <si>
    <t>Leinefelde-Worbis</t>
  </si>
  <si>
    <t>Jahnstr. 18</t>
  </si>
  <si>
    <t>DRK Seniorenzentrum am Leinebad</t>
  </si>
  <si>
    <t>Thälmannstr. 50</t>
  </si>
  <si>
    <t>Weißensee</t>
  </si>
  <si>
    <t>Promenade 2</t>
  </si>
  <si>
    <t>Pflegewohnpark Haus Weißensee GmbH &amp; Co.KG</t>
  </si>
  <si>
    <t>Nordhausen</t>
  </si>
  <si>
    <t>Im Stürzetal 33</t>
  </si>
  <si>
    <t>Tagespflege "Am Pappelweg"</t>
  </si>
  <si>
    <t>Bad Langensalza</t>
  </si>
  <si>
    <t>Bad Nauheimer Str. 33</t>
  </si>
  <si>
    <t>Haus "Lebens(T)räume"</t>
  </si>
  <si>
    <t>Dr.-Romberg-Str. 1</t>
  </si>
  <si>
    <t>Martha-Ida Tagespflege Meiningen</t>
  </si>
  <si>
    <t>Bad Sulza</t>
  </si>
  <si>
    <t>Wunderwaldstr. 5</t>
  </si>
  <si>
    <t>DRK Seniorenpflegeheim Bad Sulza</t>
  </si>
  <si>
    <t>Tambach-Dietharz</t>
  </si>
  <si>
    <t>Spitterstr. 36</t>
  </si>
  <si>
    <t>Diakonisches Zentrum Spittergrund</t>
  </si>
  <si>
    <t>Ronneburg</t>
  </si>
  <si>
    <t>Markt 14</t>
  </si>
  <si>
    <t>Seniorenresidenz "Am Markt"</t>
  </si>
  <si>
    <t>Greiz</t>
  </si>
  <si>
    <t>Gerhart-Hauptmann-Str. 30</t>
  </si>
  <si>
    <t>Diakonieverein Carolinenfeld e.V.</t>
  </si>
  <si>
    <t>Langenwetzendorf</t>
  </si>
  <si>
    <t>Wildetaubener Hauptstr. 47</t>
  </si>
  <si>
    <t>Mobiler Pflegeservice &amp; Tagespflege Schwester Conny</t>
  </si>
  <si>
    <t>Lucka</t>
  </si>
  <si>
    <t>Pestalozzistr. 1</t>
  </si>
  <si>
    <t>Häusliche Kranken- und Altenpflege Mahn GmbH</t>
  </si>
  <si>
    <t>Schrödingerstr. 94</t>
  </si>
  <si>
    <t>Pflegeheim "Am Hahnengrund"</t>
  </si>
  <si>
    <t>Neustadt an der Orla</t>
  </si>
  <si>
    <t>Dorfplatz 14</t>
  </si>
  <si>
    <t>Tagespflege Ellen Pieger</t>
  </si>
  <si>
    <t>Gebesee</t>
  </si>
  <si>
    <t>Haßlocher Str. 10</t>
  </si>
  <si>
    <t>Diakonie-Sozialstation "St. Elisabeth" gGmbH</t>
  </si>
  <si>
    <t>Rimbachstr. 47</t>
  </si>
  <si>
    <t>advita Pflegedienst GmbH Tagespflege Domberg</t>
  </si>
  <si>
    <t>Gorkistr. 4</t>
  </si>
  <si>
    <t>ASB Seniorentagespflege "Hand in Hand"</t>
  </si>
  <si>
    <t>Geraberg</t>
  </si>
  <si>
    <t>Werner-Seelenbinder-Str. 22</t>
  </si>
  <si>
    <t>DRK Seniorenpflegeheim Geraberg</t>
  </si>
  <si>
    <t>Rositz</t>
  </si>
  <si>
    <t>Karl-Marx-Str. 28</t>
  </si>
  <si>
    <t>Seniorenpark "Voigt´sches Gut"</t>
  </si>
  <si>
    <t>Auf der Rinne 31</t>
  </si>
  <si>
    <t>Raphaelsheim gGmbH</t>
  </si>
  <si>
    <t>Sömmerda</t>
  </si>
  <si>
    <t>Str. der Einheit 21</t>
  </si>
  <si>
    <t>ASB Tagespflege "Neue Zeit"</t>
  </si>
  <si>
    <t>Creuzburg</t>
  </si>
  <si>
    <t>Am Steinhof 2</t>
  </si>
  <si>
    <t>Hausgemeinschaft "Zur Heiligen Elisabeth"</t>
  </si>
  <si>
    <t>Cursdorf</t>
  </si>
  <si>
    <t>Farrenbergweg 8</t>
  </si>
  <si>
    <t>Tagespflegezentrum "Farrenberg" Cursdorf</t>
  </si>
  <si>
    <t>Kasseler Str. 10</t>
  </si>
  <si>
    <t>Seniorenresidenz zur ehemaligen Robert-Bosch-Schule GmbH</t>
  </si>
  <si>
    <t>Brotterode-Trusetal</t>
  </si>
  <si>
    <t>Rathausstr. 40</t>
  </si>
  <si>
    <t>AWO Stationäre Hausgemeinschaft "Trusetal"</t>
  </si>
  <si>
    <t>Clemensstr. 27</t>
  </si>
  <si>
    <t>Pflegenetzwerk St. Annen GmbH</t>
  </si>
  <si>
    <t>Themar</t>
  </si>
  <si>
    <t>Bahnhofstr. 35</t>
  </si>
  <si>
    <t>Seniorenzentrum "An der Stadtmauer" Themar</t>
  </si>
  <si>
    <t>Bad Frankenhausen</t>
  </si>
  <si>
    <t>Heimstättenplatz 5</t>
  </si>
  <si>
    <t>Seniorenwohnpark "Jahnsche Höfe"</t>
  </si>
  <si>
    <t>Zum Östertal 3</t>
  </si>
  <si>
    <t>Tagespflege im Wippertal</t>
  </si>
  <si>
    <t>Pentling</t>
  </si>
  <si>
    <t>Am Rathaus 3</t>
  </si>
  <si>
    <t xml:space="preserve">Haus Benedikt  </t>
  </si>
  <si>
    <t>Schwäbisch Gmünd</t>
  </si>
  <si>
    <t>Vinzenz von Paul gGmbH</t>
  </si>
  <si>
    <t>Göppingen</t>
  </si>
  <si>
    <t>Marktstr. 40</t>
  </si>
  <si>
    <t xml:space="preserve">Seniorenzentrum St. Martinus   </t>
  </si>
  <si>
    <t>Marktstr. 33/1</t>
  </si>
  <si>
    <t xml:space="preserve">Tagespflege St. Franziskus   </t>
  </si>
  <si>
    <t>Köngen</t>
  </si>
  <si>
    <t>Blumenstr. 7</t>
  </si>
  <si>
    <t xml:space="preserve">Dienste für Menschen gGmbH Seniorenzentrum Ehmann im Schloßgarten </t>
  </si>
  <si>
    <t>Stuttgart</t>
  </si>
  <si>
    <t>Bietigheim-Bissingen</t>
  </si>
  <si>
    <t>Bahnhofstr. 47</t>
  </si>
  <si>
    <t xml:space="preserve">Haus am Enzpark   </t>
  </si>
  <si>
    <t>Königsbronn</t>
  </si>
  <si>
    <t>Hofstr. 5</t>
  </si>
  <si>
    <t>Seniorenresidenz Itzelberger See  Tagespflege</t>
  </si>
  <si>
    <t>Haselbacher Weg 1</t>
  </si>
  <si>
    <t xml:space="preserve">Seniorenzentrum Haus Deinbach  </t>
  </si>
  <si>
    <t>Aidlingen-Dachtel</t>
  </si>
  <si>
    <t>Deckenpfronner Str. 4</t>
  </si>
  <si>
    <t xml:space="preserve">Samariterstift Dachtel   </t>
  </si>
  <si>
    <t>Ilsfeld</t>
  </si>
  <si>
    <t>Brückenstr. 5 / 1</t>
  </si>
  <si>
    <t>Arbeiter-Samariter-Bund   Tagespflege Ilsfeld</t>
  </si>
  <si>
    <t>Rosengarten</t>
  </si>
  <si>
    <t>Wacholderweg 20</t>
  </si>
  <si>
    <t xml:space="preserve">Dienste für Menschen gGmbH Pflegestift Vohenstein  </t>
  </si>
  <si>
    <t>Evangelische Heimstiftung Baden GmbH</t>
  </si>
  <si>
    <t>Tauberbischofsheim</t>
  </si>
  <si>
    <t>Richard-Trunk-Str. 2</t>
  </si>
  <si>
    <t xml:space="preserve">Adam-Rauscher-Haus </t>
  </si>
  <si>
    <t>Schorndorf</t>
  </si>
  <si>
    <t>Rosensteinstr. 24</t>
  </si>
  <si>
    <t>VitaliS Gesellschaft für Soziale Einrichtrungen mbH</t>
  </si>
  <si>
    <t>Silberburgstr. 89 - 95</t>
  </si>
  <si>
    <t>Ludwigstift   Kurzzeitpflege</t>
  </si>
  <si>
    <t>Fellbach</t>
  </si>
  <si>
    <t>Stettener Str. 23 - 25</t>
  </si>
  <si>
    <t>Haus am Kappelberg   Nachtpflege</t>
  </si>
  <si>
    <t>Haus am Kappelberg   Kurzzeitpflege</t>
  </si>
  <si>
    <t>Silberburgstr. 89-95</t>
  </si>
  <si>
    <t>Ludwigstift   Domus-Wohngruppe</t>
  </si>
  <si>
    <t>Mönchsbergstr. 111</t>
  </si>
  <si>
    <t>Else-Heydlauf-Stiftung   Domus-Wohngruppe</t>
  </si>
  <si>
    <t>Ludwigstift   Tagespflege</t>
  </si>
  <si>
    <t>Filderstadt</t>
  </si>
  <si>
    <t>Talstr. 33</t>
  </si>
  <si>
    <t>Haus am Fleinsbach   Tagespflege</t>
  </si>
  <si>
    <t>Augsburger Str. 555</t>
  </si>
  <si>
    <t>Haus am Weinberg   Tagespflege</t>
  </si>
  <si>
    <t>Kornwestheim</t>
  </si>
  <si>
    <t>Rosensteinstr. 28 - 30</t>
  </si>
  <si>
    <t>Jakob-Sigle-Heim   Tagespflege</t>
  </si>
  <si>
    <t>Haus am Kappelberg   Tagespflege</t>
  </si>
  <si>
    <t>Else-Heydlauf-Stiftung   Tagespflege</t>
  </si>
  <si>
    <t>Markgröningen</t>
  </si>
  <si>
    <t>Asperger Str. 42</t>
  </si>
  <si>
    <t xml:space="preserve">ASB Seniorenzentrum Markgröninger Sonnenhof  </t>
  </si>
  <si>
    <t>Heilbronn</t>
  </si>
  <si>
    <t>Heuchelbergstr. 94</t>
  </si>
  <si>
    <t>Haus am See Demenzbereich</t>
  </si>
  <si>
    <t>Merklingen</t>
  </si>
  <si>
    <t>Ebersbach</t>
  </si>
  <si>
    <t>Bahnhofstr. 1</t>
  </si>
  <si>
    <t xml:space="preserve">ASB Seniorenzentrum "Am Markt"   </t>
  </si>
  <si>
    <t>Ludwigsburg</t>
  </si>
  <si>
    <t>Wittumhof 2</t>
  </si>
  <si>
    <t>Pflegewohnhaus Wittumhof</t>
  </si>
  <si>
    <t>Haus am See</t>
  </si>
  <si>
    <t>Gemmingen</t>
  </si>
  <si>
    <t>Bürgerturmplatz 2</t>
  </si>
  <si>
    <t>Haus am Rathausplatz</t>
  </si>
  <si>
    <t>Jahnstr. 68 - 70</t>
  </si>
  <si>
    <t>Evang. Heimstiftung GmbH Haus auf der Waldau  Wachkoma-Bereich</t>
  </si>
  <si>
    <t>Ostfildern</t>
  </si>
  <si>
    <t>Bonhoefferstr. 4</t>
  </si>
  <si>
    <t xml:space="preserve">Samariterstift im Nachbarschaftshaus  </t>
  </si>
  <si>
    <t>Obere Kasernenstr. 22</t>
  </si>
  <si>
    <t xml:space="preserve">Haus Walckerhof   </t>
  </si>
  <si>
    <t>Güglingen</t>
  </si>
  <si>
    <t>Am See 16</t>
  </si>
  <si>
    <t>Arbeiter-Samariter-Bund RV Heilbronn-Franken  Tagespflege</t>
  </si>
  <si>
    <t>Arbeiter-Samariter-Bund RV Heilbronn-Franken  Pflegeheim</t>
  </si>
  <si>
    <t>Eislingen</t>
  </si>
  <si>
    <t>Sixtstr. 1</t>
  </si>
  <si>
    <t xml:space="preserve">Haus am Kronenplatz   </t>
  </si>
  <si>
    <t>Bad Mergentheim</t>
  </si>
  <si>
    <t>Herrenwiesenstr. 10</t>
  </si>
  <si>
    <t xml:space="preserve">Tagespflege der Mobilen Dienste Bad Mergentheim </t>
  </si>
  <si>
    <t>Kirchweg 2 - 10</t>
  </si>
  <si>
    <t>Merschroth'sche Höfe</t>
  </si>
  <si>
    <t>Freiligrathstr. 8</t>
  </si>
  <si>
    <t>Bickenbach</t>
  </si>
  <si>
    <t>Auf der alten Bahn 8</t>
  </si>
  <si>
    <t>AGAPLESION Haus Bickenbach Wohnen &amp; Pflegen &amp; Demenz</t>
  </si>
  <si>
    <t>Groß-Zimmern</t>
  </si>
  <si>
    <t>Bahnstr. 3</t>
  </si>
  <si>
    <t>Römergarten Residenzen GmbH Haus Elisabeth (Demenz Abt)</t>
  </si>
  <si>
    <t>Wasgaustr. 8</t>
  </si>
  <si>
    <t>Senioren Tagespflege Frankfurt</t>
  </si>
  <si>
    <t>Oberzent</t>
  </si>
  <si>
    <t>Waldstr. 30</t>
  </si>
  <si>
    <t xml:space="preserve">AZURIT Seniorenzentrum Cordula I  </t>
  </si>
  <si>
    <t>Odenwälder Landstraße 48</t>
  </si>
  <si>
    <t xml:space="preserve">AZURIT Seniorenzentrum Cordula II  </t>
  </si>
  <si>
    <t>Tagespflege am Fliednerplatz</t>
  </si>
  <si>
    <t>Römergarten Residenzen GmbH Haus Elisabeth</t>
  </si>
  <si>
    <t>Mannheim</t>
  </si>
  <si>
    <t>Untergasse 27b</t>
  </si>
  <si>
    <t>Service-Wohnen &amp; Pflege An der Wiesenau</t>
  </si>
  <si>
    <t>Hammarskjöldring 73</t>
  </si>
  <si>
    <t>Domicil - Seniorenpflegeheim  Hammarskjöldring GmbH</t>
  </si>
  <si>
    <t>Domicil Seniorenpflegeheim Hammarskjöldring GmbH</t>
  </si>
  <si>
    <t>Elisabethenstr. 51</t>
  </si>
  <si>
    <t>Seniorenzentrum Offenbach GmbH</t>
  </si>
  <si>
    <t>Schwanthaler str. 5</t>
  </si>
  <si>
    <t>AGAPLESION Schwanthaler Carrèe -Demenzbereich</t>
  </si>
  <si>
    <t>Dielmannstr. 26</t>
  </si>
  <si>
    <t>AGAPLESION Oberin Martha Keller Haus -Demenzbereich</t>
  </si>
  <si>
    <t xml:space="preserve"> Saalburgallee 9</t>
  </si>
  <si>
    <t>AGAPLESION HAUS SAALBURG - Demenzabteilung</t>
  </si>
  <si>
    <t>Am Obertor 40</t>
  </si>
  <si>
    <t>Villa Bethesda Tagespflege mit Herz</t>
  </si>
  <si>
    <t>Eschborn</t>
  </si>
  <si>
    <t>Hauptstr. 426</t>
  </si>
  <si>
    <t>Gartenstr. 9</t>
  </si>
  <si>
    <t>Hofreite Eschborn</t>
  </si>
  <si>
    <t>Carl-Ulrich-Str. 15</t>
  </si>
  <si>
    <t>Domicil-Seniorenpflegeheim Carl-Ulrich-Straße GmbH</t>
  </si>
  <si>
    <t>Landgraf-Georg-Str. 100</t>
  </si>
  <si>
    <t>Erbacher Str. 25</t>
  </si>
  <si>
    <t>AGAPLESION Seniorenzentrum Mathildenhöhe Demenzbereich</t>
  </si>
  <si>
    <t>AGAPLESION Seniorenzentrum Mathildenhöhe</t>
  </si>
  <si>
    <t>Stettbacher Tal 36</t>
  </si>
  <si>
    <t>Seniorenheim Tannenberg GmbH &amp; Co. KG</t>
  </si>
  <si>
    <t>Seeheim</t>
  </si>
  <si>
    <t>Altenpflegeheim Am Tannenberg GmbH &amp; Co KG</t>
  </si>
  <si>
    <t>Seniorenheim Tannenberg GmbH &amp; Co KG</t>
  </si>
  <si>
    <t>Dieburg</t>
  </si>
  <si>
    <t>Albinistr. 1</t>
  </si>
  <si>
    <t>Seniorenzentrum Haus Priska</t>
  </si>
  <si>
    <t>Freiherr-von-Stein-Str. 10</t>
  </si>
  <si>
    <t>DRK Tageszentrum Weiterstadt</t>
  </si>
  <si>
    <t>Otzberg</t>
  </si>
  <si>
    <t>Am Herget 2</t>
  </si>
  <si>
    <t>Kursana Domizil Otzberg</t>
  </si>
  <si>
    <t>Ober-Rodener-Str. 7</t>
  </si>
  <si>
    <t>Artemed Pflegestift „An der Rodau"</t>
  </si>
  <si>
    <t xml:space="preserve">Mühltal </t>
  </si>
  <si>
    <t>Fliednerweg 2</t>
  </si>
  <si>
    <t>Haus am Fliednerplatz 2</t>
  </si>
  <si>
    <t>Hansaallee 146a</t>
  </si>
  <si>
    <t>Seniorenzentrum Grünhof  im Park</t>
  </si>
  <si>
    <t>Ginkgoring 23</t>
  </si>
  <si>
    <r>
      <t xml:space="preserve">Aureliushof Mainhausen </t>
    </r>
    <r>
      <rPr>
        <b/>
        <sz val="10"/>
        <rFont val="Arial"/>
        <family val="2"/>
      </rPr>
      <t>(DEMENZ)</t>
    </r>
  </si>
  <si>
    <t>Robert-Bosch-Str. 8-12</t>
  </si>
  <si>
    <t>Soziale Dienste RBK GmbH Haus Senio</t>
  </si>
  <si>
    <t>Gravensteiner Platz 1-3</t>
  </si>
  <si>
    <t>Versorgungshaus und Wiesenhüttenstift DEMENZABTEILUNG</t>
  </si>
  <si>
    <t>Alten- und Pflegeheim Rind´sches Bürgerstift</t>
  </si>
  <si>
    <t>Parkstr. 21</t>
  </si>
  <si>
    <t>Seniorenresidenz Am Kurpark</t>
  </si>
  <si>
    <t>Altenhöferallee 74-78</t>
  </si>
  <si>
    <t>CASA REHA Seniorenpflegeheim Bettinahof</t>
  </si>
  <si>
    <t>Gummersbergstr. 24</t>
  </si>
  <si>
    <t>Bregenzer Str. 23</t>
  </si>
  <si>
    <t>Heinrich-Schleich-Haus</t>
  </si>
  <si>
    <t>Ludwigstr. 55</t>
  </si>
  <si>
    <t>Haus an der Königsheide</t>
  </si>
  <si>
    <t>Schwarzbachweg 4</t>
  </si>
  <si>
    <t>Seniorenresidenzen Hofheim Betriebs GmbH</t>
  </si>
  <si>
    <t>Spessartring 22</t>
  </si>
  <si>
    <t>Vitanas Senioren Centrum Am Hainbach</t>
  </si>
  <si>
    <t>Kaiser-Friedrich-Promenade 57a</t>
  </si>
  <si>
    <t>Kurstift Bad Homburg</t>
  </si>
  <si>
    <t>Am Freizeitpark 2</t>
  </si>
  <si>
    <t>Kursana Domizil Kriftel</t>
  </si>
  <si>
    <t>Alsbach-Hähnlein</t>
  </si>
  <si>
    <t>Beuneweg 2</t>
  </si>
  <si>
    <t>HEWAG Seniorenstift Alsbach-Hähnlein</t>
  </si>
  <si>
    <t>Lippstadt</t>
  </si>
  <si>
    <t>Försterweg 40</t>
  </si>
  <si>
    <t xml:space="preserve">Seniorenwohn- und Pflegeheim "Am Försterweg"  </t>
  </si>
  <si>
    <t>Altena</t>
  </si>
  <si>
    <t>Kohlberg 1</t>
  </si>
  <si>
    <t xml:space="preserve">Villa Borbet &amp; Kohlberghaus  </t>
  </si>
  <si>
    <t>Stockumer Strasse 380</t>
  </si>
  <si>
    <t>Tagespflege im Seniorenzentrum. Haus Am Tiefenbach</t>
  </si>
  <si>
    <t>Kierspe</t>
  </si>
  <si>
    <t>Montigny Allee 6</t>
  </si>
  <si>
    <t xml:space="preserve">Seniorenresidenz Kierspe   </t>
  </si>
  <si>
    <t>Bochum</t>
  </si>
  <si>
    <t>Klosterstr. 30</t>
  </si>
  <si>
    <t xml:space="preserve">St. Joseph-Stift   </t>
  </si>
  <si>
    <t>Kreuztal</t>
  </si>
  <si>
    <t>Eichener Str. 66</t>
  </si>
  <si>
    <t>Tagespflege "mitten in Eichen"</t>
  </si>
  <si>
    <t>Kamen</t>
  </si>
  <si>
    <t>Am Koppelteich 15</t>
  </si>
  <si>
    <t>Haus am Koppelteich   Kurzzeitpflege</t>
  </si>
  <si>
    <t xml:space="preserve">Haus am Koppelteich   </t>
  </si>
  <si>
    <t>Heinrich-Schmitz-Platz 1</t>
  </si>
  <si>
    <t xml:space="preserve">Seniorenhaus Josefa   </t>
  </si>
  <si>
    <t>Schwelm</t>
  </si>
  <si>
    <t>Döinghauser Str. 23</t>
  </si>
  <si>
    <t xml:space="preserve">Evangelisches Feierabendhaus Schwelm  </t>
  </si>
  <si>
    <t>Bergkamen</t>
  </si>
  <si>
    <t>Albert-Einstein-Str. 2</t>
  </si>
  <si>
    <t>Haus am Nordberg Tagespflege</t>
  </si>
  <si>
    <t>Selm</t>
  </si>
  <si>
    <t>Ludgeristr. 123</t>
  </si>
  <si>
    <t xml:space="preserve">Seniorenresidenz Selm   </t>
  </si>
  <si>
    <t>Menden</t>
  </si>
  <si>
    <t>Am Wasserrad 27</t>
  </si>
  <si>
    <t xml:space="preserve">INTEGRA Seniorenpflegezentrum Menden  </t>
  </si>
  <si>
    <t>Hamm</t>
  </si>
  <si>
    <t>Kamener Str. 142</t>
  </si>
  <si>
    <t xml:space="preserve">Haus am Wiescherhöfener Markt </t>
  </si>
  <si>
    <t>Charlottenstrasße 23</t>
  </si>
  <si>
    <t xml:space="preserve">Tagespflege Kreutztal </t>
  </si>
  <si>
    <t>Meppen</t>
  </si>
  <si>
    <t>Werne</t>
  </si>
  <si>
    <t>Lünener Str. 1 - 5</t>
  </si>
  <si>
    <t xml:space="preserve">Seniorenwohnpark "Am Solebad"  </t>
  </si>
  <si>
    <t>Fröndenberg</t>
  </si>
  <si>
    <t>Karl-Wildschütz-Str. 5 - 7</t>
  </si>
  <si>
    <t xml:space="preserve">Schmallenbach-Haus Hubertia   </t>
  </si>
  <si>
    <t>Bönen</t>
  </si>
  <si>
    <t>Bahnhofstr. 115-117</t>
  </si>
  <si>
    <t>Pflege-Zentrum Ulrike Elshoff - Tagespflege</t>
  </si>
  <si>
    <t>Hordeler Str. 3</t>
  </si>
  <si>
    <t>Tagespflege Johanneshaus</t>
  </si>
  <si>
    <t>Thomästr. 8a</t>
  </si>
  <si>
    <t>Tagespflege St. Antonius</t>
  </si>
  <si>
    <t>Am Zehnthof 119</t>
  </si>
  <si>
    <t xml:space="preserve">Wohn- und Begegnungszentrum Zehnthof  </t>
  </si>
  <si>
    <t>Kurler Str. 134</t>
  </si>
  <si>
    <t xml:space="preserve">Seniorenhaus Kurler Busch   </t>
  </si>
  <si>
    <t>Am Knappschaftskrankenhaus 1</t>
  </si>
  <si>
    <t xml:space="preserve">REMEO Center Dortmund   </t>
  </si>
  <si>
    <t>Lissaboner Allee 47</t>
  </si>
  <si>
    <t xml:space="preserve">INTEGRA Seniorenpflegezentrum Dortmund-Schüren GmbH </t>
  </si>
  <si>
    <t>Amtsstr. 6</t>
  </si>
  <si>
    <t xml:space="preserve">Haus am Markt   </t>
  </si>
  <si>
    <t>Sttevelinger Str. 20</t>
  </si>
  <si>
    <t xml:space="preserve">Seniorenresidenz Volmarstein  </t>
  </si>
  <si>
    <t>Witten</t>
  </si>
  <si>
    <t>Wullener Feld 34</t>
  </si>
  <si>
    <t>Familien- und Krankenpflege Tagespflege</t>
  </si>
  <si>
    <t>Oldenburg</t>
  </si>
  <si>
    <t>Südstr. 20</t>
  </si>
  <si>
    <t xml:space="preserve">HANSA Pflegezentrum im Medicum Hamm  </t>
  </si>
  <si>
    <t>Kasernenweg 11</t>
  </si>
  <si>
    <t xml:space="preserve">Hansezentrum   </t>
  </si>
  <si>
    <t>Wilhelm-Nabe-Str. 4</t>
  </si>
  <si>
    <t xml:space="preserve">Haus Selmigerheide   </t>
  </si>
  <si>
    <t>Siegen</t>
  </si>
  <si>
    <t>Weidauer Str. 202</t>
  </si>
  <si>
    <t>Tagespflege Bethanien</t>
  </si>
  <si>
    <t>Hellweg 50</t>
  </si>
  <si>
    <t>Chelonia Tagespflege</t>
  </si>
  <si>
    <t>Panhoffweg 2</t>
  </si>
  <si>
    <t>KMT - Seniorenzentrum an der Panhoff Stiftung  Kurzzeitpflege</t>
  </si>
  <si>
    <t>Ennepetal</t>
  </si>
  <si>
    <t>Steinnockenstr. 51 - 57</t>
  </si>
  <si>
    <t>Haus am Steinnocken   Kurzzeitpflege</t>
  </si>
  <si>
    <t>Bodelschwinghstr. 64</t>
  </si>
  <si>
    <t xml:space="preserve">HANSA Seniorenwohnpark Menden  </t>
  </si>
  <si>
    <t>Nordenwall 22 d</t>
  </si>
  <si>
    <t xml:space="preserve">Seniorenzentrum An St. Agnes   </t>
  </si>
  <si>
    <t>Hagen</t>
  </si>
  <si>
    <t>Hattingen</t>
  </si>
  <si>
    <t>Heideweg 1</t>
  </si>
  <si>
    <t xml:space="preserve">Altenzentrum Heidehof   </t>
  </si>
  <si>
    <t>Eisenhutstr. 17</t>
  </si>
  <si>
    <t xml:space="preserve">CASA REHA "Gilberghof"  </t>
  </si>
  <si>
    <t>Heinrichstr. 10</t>
  </si>
  <si>
    <t xml:space="preserve">fünf Wände   </t>
  </si>
  <si>
    <t>Von-Thünen-Str. 57 a</t>
  </si>
  <si>
    <t xml:space="preserve">Haus von Thünen   </t>
  </si>
  <si>
    <t>Plettenberg</t>
  </si>
  <si>
    <t>Brachtweg 34</t>
  </si>
  <si>
    <t xml:space="preserve">Seniorenzentrum Krankenhaus Plettenberg - Kurzzeitpflege </t>
  </si>
  <si>
    <t>Haßlinghauser Str. 60</t>
  </si>
  <si>
    <t xml:space="preserve">Altenpflegeheim im Hans-Grünewald-Haus  </t>
  </si>
  <si>
    <t>In der Dahlbreite 4</t>
  </si>
  <si>
    <t xml:space="preserve">Kirschblüten Residenz   </t>
  </si>
  <si>
    <t>Welver</t>
  </si>
  <si>
    <t>Im Klostergarten 10</t>
  </si>
  <si>
    <t xml:space="preserve">Wohnpark am Klostergarten Phase F  </t>
  </si>
  <si>
    <t>Waldstr. 47</t>
  </si>
  <si>
    <t xml:space="preserve">Ev. Krankenhaus Hattingen Kurzzeitpflege  </t>
  </si>
  <si>
    <t xml:space="preserve">Panhoff Stiftung   </t>
  </si>
  <si>
    <t>Graf-Adolf-Str. 42</t>
  </si>
  <si>
    <t xml:space="preserve">Haus an der Graf-Adolf-Straße   </t>
  </si>
  <si>
    <t>Bayernstr. 3</t>
  </si>
  <si>
    <t xml:space="preserve">Haus an der Bayernstraße   </t>
  </si>
  <si>
    <t>Dorstener Str. 12 - 14</t>
  </si>
  <si>
    <t xml:space="preserve">Stella Vitalis Seniorenzentrum Bochum  </t>
  </si>
  <si>
    <t>Wilnsdorf</t>
  </si>
  <si>
    <t>Höhwäldchen 3</t>
  </si>
  <si>
    <t>Haus Höhwäldchen Alten- und Pflegeheim  Kurzzeitpflege</t>
  </si>
  <si>
    <t>Unterdelle 21</t>
  </si>
  <si>
    <t xml:space="preserve">Cordian Hausgemeinschaften Dortmund - Bövinghausen  </t>
  </si>
  <si>
    <t>Hilchenbach</t>
  </si>
  <si>
    <t>Dammstr. 22</t>
  </si>
  <si>
    <t>Tagespflege Leuchtturm</t>
  </si>
  <si>
    <t>Wilhelmstr. 32 a</t>
  </si>
  <si>
    <t xml:space="preserve">Johannes-Zauleck-Haus Stationäre Pflege  </t>
  </si>
  <si>
    <t>Brinkhofstr. 59</t>
  </si>
  <si>
    <t xml:space="preserve">Diakoniezentrum Oestrich Stationäre Altenhilfe  </t>
  </si>
  <si>
    <t>Lüdenscheid</t>
  </si>
  <si>
    <t>Straßburger Weg 52</t>
  </si>
  <si>
    <t xml:space="preserve">Karl Reeber Seniorenzentrum (geschlossener, segregativer Wohnbereich) </t>
  </si>
  <si>
    <t>Schloß-Westhusener-Str. 71</t>
  </si>
  <si>
    <t xml:space="preserve">Alloheim Senioren-Residenz "Schloß Westhusen"  </t>
  </si>
  <si>
    <t xml:space="preserve">Wohnpark Klostergarten   </t>
  </si>
  <si>
    <t>Rudolph-Nagell-Str. 17</t>
  </si>
  <si>
    <t xml:space="preserve">Fünf Wände Wohnkonzepte   </t>
  </si>
  <si>
    <t>Am Bertholdshof 29 a - 31 a</t>
  </si>
  <si>
    <t xml:space="preserve">Alloheim Senioren-Residenz "Dortmund-Körne"  </t>
  </si>
  <si>
    <t>Brühl</t>
  </si>
  <si>
    <t>Alte Bonnstr. 2 d</t>
  </si>
  <si>
    <t xml:space="preserve">Seniorenresidenz Brühl GmbH   </t>
  </si>
  <si>
    <t>Lindlar</t>
  </si>
  <si>
    <t>Im Sonnengarten 10</t>
  </si>
  <si>
    <t xml:space="preserve">Haus Sonnengarten - Leben und Pflegen  </t>
  </si>
  <si>
    <t>Kall</t>
  </si>
  <si>
    <t>Weiherbenden 17</t>
  </si>
  <si>
    <t>Tagespflege CARE Theisma GmbH</t>
  </si>
  <si>
    <t>Siegburg</t>
  </si>
  <si>
    <t>Kleiberg 1b</t>
  </si>
  <si>
    <t xml:space="preserve">Pflegezentrum Am Michaelsberg gGmbH  </t>
  </si>
  <si>
    <t>Bornheim</t>
  </si>
  <si>
    <t>Im Klostergarten 3 - 5</t>
  </si>
  <si>
    <t xml:space="preserve">Seniorenzentrum St. Elisabeth  </t>
  </si>
  <si>
    <t>Gummersbach</t>
  </si>
  <si>
    <t>Reininghauser Str. 3 - 5</t>
  </si>
  <si>
    <t>Ev. Seniorenzentrum Gummersbach</t>
  </si>
  <si>
    <t>Hückelhoven</t>
  </si>
  <si>
    <t>Dinstühlerstr. 29</t>
  </si>
  <si>
    <t>Lambertus gGmbH Tagespflege Hückelhoven</t>
  </si>
  <si>
    <t>Olpener Str. 24a</t>
  </si>
  <si>
    <t xml:space="preserve">Haus Hohenfels   </t>
  </si>
  <si>
    <t>Hans-Kalscheuer-Str. 8</t>
  </si>
  <si>
    <t>Salenium GmbH   vollstationär</t>
  </si>
  <si>
    <t>Alte Gerberstr. 1 / Europaplatz</t>
  </si>
  <si>
    <t xml:space="preserve">INTEGRA Seniorenpflegezentrum Euskirchen GmbH </t>
  </si>
  <si>
    <t>Klosterberg 5</t>
  </si>
  <si>
    <t>Burgstr. 32</t>
  </si>
  <si>
    <t xml:space="preserve">Johannesstift   </t>
  </si>
  <si>
    <t>Bonn</t>
  </si>
  <si>
    <t>Lievelingsweg 90</t>
  </si>
  <si>
    <t>Zentrum für Betreuung und Pflege am alten Poststadion - Junge Pflege</t>
  </si>
  <si>
    <t>Troisdorf</t>
  </si>
  <si>
    <t>Alfred-Delp-Str. 15 d</t>
  </si>
  <si>
    <t xml:space="preserve">AWO Alfred-Delp-Altenzentrum Haus Aggerblick  </t>
  </si>
  <si>
    <t>Morsbach</t>
  </si>
  <si>
    <t>Am Prinzen Heinrich 5</t>
  </si>
  <si>
    <t>Reinery Tagespflege mit Herz</t>
  </si>
  <si>
    <t>Im Bendenberg 8</t>
  </si>
  <si>
    <t xml:space="preserve">Demenzzentrum Mühlenbach   </t>
  </si>
  <si>
    <t>Rheinallee 78</t>
  </si>
  <si>
    <t xml:space="preserve">Seniorenresidenz Rheinallee   </t>
  </si>
  <si>
    <t>Auguste-Kowalski-Str. 45</t>
  </si>
  <si>
    <t>Tagespflege am Herz-Jesu Stift</t>
  </si>
  <si>
    <t>Am Ohof 1</t>
  </si>
  <si>
    <t>Lambertus - Tagespflege Ratheim</t>
  </si>
  <si>
    <t>Dinstühlerstr. 33</t>
  </si>
  <si>
    <t xml:space="preserve">Lambertus - Seniorenzentrum Hückelhoven  </t>
  </si>
  <si>
    <t>Paul-Müller-Str. 12 + 14</t>
  </si>
  <si>
    <t xml:space="preserve">Seniorenzentrum St. Franziskus  </t>
  </si>
  <si>
    <t>Friedrich-Ebert-Str. 16</t>
  </si>
  <si>
    <t>Heinrichstr. 8</t>
  </si>
  <si>
    <t xml:space="preserve">Seniorentagespflege </t>
  </si>
  <si>
    <t xml:space="preserve">Seniorenzentrum Heinrichstraße   </t>
  </si>
  <si>
    <t>Wesseling</t>
  </si>
  <si>
    <t>Keldenicher Str. 26</t>
  </si>
  <si>
    <t xml:space="preserve">INTEGRA Seniorenpflegezentrum Wesseling GmbH </t>
  </si>
  <si>
    <t>Alzener Weg 11</t>
  </si>
  <si>
    <t xml:space="preserve">Betreuungshaus Wagner am Kurpark  </t>
  </si>
  <si>
    <t xml:space="preserve">Zentrum für Betreuung und Pflege am alten Poststadion </t>
  </si>
  <si>
    <t>Swisttal</t>
  </si>
  <si>
    <t xml:space="preserve">Bonifatius Wohnen mit Pflege Odendorf  </t>
  </si>
  <si>
    <t>Am Altenberger Kreuz 18</t>
  </si>
  <si>
    <t xml:space="preserve">Haus Stephanus Pflege schädelhirnverletzter Menschen </t>
  </si>
  <si>
    <t>Gottesweg 85</t>
  </si>
  <si>
    <t>ASB Alten- und Pflegeheime Köln GmbH Seniorenzentrum Zollstockhöfe</t>
  </si>
  <si>
    <t>Bergheim</t>
  </si>
  <si>
    <t>Bertlingsgasse 14</t>
  </si>
  <si>
    <t xml:space="preserve">Seniorenpflege Koch GmbH   </t>
  </si>
  <si>
    <t>Ravensberger Weg 4</t>
  </si>
  <si>
    <t xml:space="preserve">Haus Elisabeth   </t>
  </si>
  <si>
    <t>Lourdesstr. 18 - 22 und 36</t>
  </si>
  <si>
    <t xml:space="preserve">Betreuungseinrichtung DOMIZIL  </t>
  </si>
  <si>
    <t>Reichshof</t>
  </si>
  <si>
    <t>Zur schönen Aussicht 3</t>
  </si>
  <si>
    <t xml:space="preserve">"Zur Schönen Aussicht"   </t>
  </si>
  <si>
    <t>Boltensternstr. 16</t>
  </si>
  <si>
    <t xml:space="preserve">SBK Städtisches Senioren zentrum Köln-Riehl Haus 2 </t>
  </si>
  <si>
    <t>Meckenheim</t>
  </si>
  <si>
    <t>Klosterstr. 57</t>
  </si>
  <si>
    <t xml:space="preserve">Hausgemeinschaften St. Elisabeth  </t>
  </si>
  <si>
    <t>Schleiden</t>
  </si>
  <si>
    <t>Blankenheim</t>
  </si>
  <si>
    <t>Hülchrath 3</t>
  </si>
  <si>
    <t>Caritasverband für die Region Eifel e.V. Tagespflege St. Josef</t>
  </si>
  <si>
    <t>Radevormwald</t>
  </si>
  <si>
    <t>Uelfestr. 24</t>
  </si>
  <si>
    <t>newcare home Radevormwald</t>
  </si>
  <si>
    <t>Leverkusen</t>
  </si>
  <si>
    <t>Opladener Platz 8</t>
  </si>
  <si>
    <t>CBT-Wohnhaus Upladin Tagespflege</t>
  </si>
  <si>
    <t>Eifelstr. 1 f</t>
  </si>
  <si>
    <t xml:space="preserve">Seniorenresidenz Mondorf   </t>
  </si>
  <si>
    <t>Königswinter</t>
  </si>
  <si>
    <t>Am Forstkreuz 10</t>
  </si>
  <si>
    <t xml:space="preserve">St. Margareta Seniorenhaus   </t>
  </si>
  <si>
    <t>Nideggen</t>
  </si>
  <si>
    <t>Nideggener Str. 29</t>
  </si>
  <si>
    <t xml:space="preserve">Alten- und Pflegeheim Schröteler-Rommerskirchen GmbH &amp; Co. KG </t>
  </si>
  <si>
    <t>Neusser Str. 400 - 406</t>
  </si>
  <si>
    <t xml:space="preserve">Zentrum für Betreuung und Pflege Phönix Köln-Nippes </t>
  </si>
  <si>
    <t>Much</t>
  </si>
  <si>
    <t>Neßhoven 23</t>
  </si>
  <si>
    <t xml:space="preserve">Alten- und Pflegeheim St. Apolonia  </t>
  </si>
  <si>
    <t>Hinter dem Burggarten 9</t>
  </si>
  <si>
    <t xml:space="preserve">Seniorenzentrum Haus St. Clara  </t>
  </si>
  <si>
    <t>Dernbach</t>
  </si>
  <si>
    <t>An der Ziegelei 1-5</t>
  </si>
  <si>
    <t xml:space="preserve">Altenzentrum Johannesstift- Brühl Tagespflege "An der Ziegelei" </t>
  </si>
  <si>
    <t>Auf der Komm 7</t>
  </si>
  <si>
    <t xml:space="preserve">Senioren Domizil Rak GmbH  </t>
  </si>
  <si>
    <t>Mechernich</t>
  </si>
  <si>
    <t>Gemünder Str. 64</t>
  </si>
  <si>
    <t xml:space="preserve">Senioren- und Betreuungseinrichtung Haus Agnes Bertram GmbH </t>
  </si>
  <si>
    <t>Graurheindorfer Str. 151</t>
  </si>
  <si>
    <t xml:space="preserve">Haus St. Agnes   </t>
  </si>
  <si>
    <t>Dr. Doetsch Str. 31</t>
  </si>
  <si>
    <t>Seniorentagesstätte Vital</t>
  </si>
  <si>
    <t>Bergisch Gladbach</t>
  </si>
  <si>
    <t>Wipperfürth</t>
  </si>
  <si>
    <t>Sonnenweg 2-4</t>
  </si>
  <si>
    <t xml:space="preserve">DRK-Seniorenzentrum Sonnenweg Hans Hermann Voss-Haus </t>
  </si>
  <si>
    <t>Krefelder Str. 24 - 26</t>
  </si>
  <si>
    <t xml:space="preserve">Pflegezentrum Baaler Höhe   </t>
  </si>
  <si>
    <t>Freiheider Str. 8</t>
  </si>
  <si>
    <t xml:space="preserve">Seniorenpflegeheim Wegberg   </t>
  </si>
  <si>
    <t>Auf dem Korb 21a</t>
  </si>
  <si>
    <t>Lebensbaum - Tagespflege Auf dem Korb</t>
  </si>
  <si>
    <t>Friedenau 22</t>
  </si>
  <si>
    <t xml:space="preserve">Pflegewohnheim St. Andreas des Caritasverbandes Düren-Jülich e.V. </t>
  </si>
  <si>
    <t>Linnich</t>
  </si>
  <si>
    <t>Schwarzer Weg 4</t>
  </si>
  <si>
    <t xml:space="preserve">Am Mühlenteich Wohnanlage für Senioren und Behinderte </t>
  </si>
  <si>
    <t>Jülich</t>
  </si>
  <si>
    <t>Trierer Str. 29-33</t>
  </si>
  <si>
    <t xml:space="preserve">Wohnanlage für Senioren und Behinderte Am Alten Stadttor </t>
  </si>
  <si>
    <t>Stürzstr. 33</t>
  </si>
  <si>
    <t>Wohnanlage für Senioren und Behinderte  Am Holzbenden Park</t>
  </si>
  <si>
    <t>Zur Abtei 33</t>
  </si>
  <si>
    <t>Bonifatius Seniorendienste GmbH  SZ Köln-Widdersdorf</t>
  </si>
  <si>
    <t>Hennef</t>
  </si>
  <si>
    <t>Humperdinckstr. 18</t>
  </si>
  <si>
    <t xml:space="preserve">Curanum Seniorenresidenz Hennef-Mitte  </t>
  </si>
  <si>
    <t>Siegener Str. 2</t>
  </si>
  <si>
    <t xml:space="preserve">Senioren- und Pflegezentrum Lichtenberg GmbH Haus Potsdam </t>
  </si>
  <si>
    <t>Ottweiler</t>
  </si>
  <si>
    <t>Dahlem</t>
  </si>
  <si>
    <t>Buchenweg</t>
  </si>
  <si>
    <t>Haus Marienhöhe   vollstationär</t>
  </si>
  <si>
    <t>Kartäusergasse 4</t>
  </si>
  <si>
    <t>Beatmungspflegeheim St. Severinus der Marienborn gGmbH</t>
  </si>
  <si>
    <t>Kopernikusstr. 38</t>
  </si>
  <si>
    <t xml:space="preserve">Städt. Seniorenzentrum Köln-Buchforst  </t>
  </si>
  <si>
    <t>Eifelring 16</t>
  </si>
  <si>
    <t>Senioren-Park carpe diem GmbH  Stationäre Pflege</t>
  </si>
  <si>
    <t>Pulheim</t>
  </si>
  <si>
    <t>Kaiser-Otto-Str. 39 b</t>
  </si>
  <si>
    <t xml:space="preserve">Caritas-Seniorenzentrum St. Nikolaus  </t>
  </si>
  <si>
    <t>Marienberghausener Str. 7-9</t>
  </si>
  <si>
    <t xml:space="preserve">Seniorenzentrum Wiehl   </t>
  </si>
  <si>
    <t>Hellentahl</t>
  </si>
  <si>
    <t>Kölner Str. 70</t>
  </si>
  <si>
    <t xml:space="preserve">Senioren-Park carpe diem  </t>
  </si>
  <si>
    <t>Wilhelm-Mauser-Str. 17</t>
  </si>
  <si>
    <t xml:space="preserve">CMS Pflegewohnstift Bickendorf  </t>
  </si>
  <si>
    <t>Bergneustadt</t>
  </si>
  <si>
    <t>Hauptstr. 41</t>
  </si>
  <si>
    <t>Dietrich-Bonhoeffer-Weg 4</t>
  </si>
  <si>
    <t xml:space="preserve">Dietrich-Bonhoeffer-Haus   </t>
  </si>
  <si>
    <t>Langerwehe</t>
  </si>
  <si>
    <t>Heinz-Emonds-Straße 4</t>
  </si>
  <si>
    <t>F.A.K Tagespflege</t>
  </si>
  <si>
    <t>Emil-Fischer-Str. 18 - 20</t>
  </si>
  <si>
    <t>Seniorenzentrum Haus Veybach  Stationäre Altenpflege</t>
  </si>
  <si>
    <t>Wassenberg</t>
  </si>
  <si>
    <t>Johanniterweg 2</t>
  </si>
  <si>
    <t>Johanniter - Hausgemeinschaft Wassenberg</t>
  </si>
  <si>
    <t>Johanniterweg 1</t>
  </si>
  <si>
    <t xml:space="preserve">Johanniter-Stift Wassenberg   </t>
  </si>
  <si>
    <t>Lepperhammer 8</t>
  </si>
  <si>
    <t xml:space="preserve">Lepperhammer Pflegewohngemeinschaften  </t>
  </si>
  <si>
    <t>Rheinstr. 36</t>
  </si>
  <si>
    <t xml:space="preserve">Seniorenresidenz Walter Esser   </t>
  </si>
  <si>
    <t>Waldorfstr. 32</t>
  </si>
  <si>
    <t xml:space="preserve">Seniorenhaus St.Aegidius   </t>
  </si>
  <si>
    <t>Neusser Str. 669-675</t>
  </si>
  <si>
    <t xml:space="preserve">Zentrum für Betreuung und Pflege Phönix Köln-Weidenpesch </t>
  </si>
  <si>
    <t>Alfterstr. 2</t>
  </si>
  <si>
    <t>Präses-Held-Haus Tagespflege Lebensfreude</t>
  </si>
  <si>
    <t>Schönsteinstr. 33</t>
  </si>
  <si>
    <t>Seniorenhaus Heilige Drei Könige  Stat. Beatmungsplätze</t>
  </si>
  <si>
    <t>Seniorenhaus Heilige Drei Könige  Kurzzeitpflege</t>
  </si>
  <si>
    <t>Seniorenhaus Heilige Drei Könige  Stationäre Pflege</t>
  </si>
  <si>
    <t>Josefstr. 20</t>
  </si>
  <si>
    <t>CMS Pflegewohnstift Köln-Porz  Pflegeheim</t>
  </si>
  <si>
    <t>Bahnstr. 7</t>
  </si>
  <si>
    <t xml:space="preserve">Haus Evergreen Bergneustadt   </t>
  </si>
  <si>
    <t xml:space="preserve">Präses-Held-Haus   </t>
  </si>
  <si>
    <t>Bad Sassendorf</t>
  </si>
  <si>
    <t>Weststr. 12-20</t>
  </si>
  <si>
    <t xml:space="preserve">SZB Bad Sassendorf Altenpflegeheim  </t>
  </si>
  <si>
    <t>Roggendorfstr. 37/39</t>
  </si>
  <si>
    <t>Johanniter Stift Köln-Flittard  Altenpflegeeinrichtung</t>
  </si>
  <si>
    <t>Dürener Str. 12</t>
  </si>
  <si>
    <t>Im Vogtpesch 1</t>
  </si>
  <si>
    <t xml:space="preserve">EvA Pflegewohnhaus Kall   </t>
  </si>
  <si>
    <t>Im Schmidtenloch 32</t>
  </si>
  <si>
    <t xml:space="preserve">Barbarahof HPZ   </t>
  </si>
  <si>
    <t>Langenwehe</t>
  </si>
  <si>
    <t>Mühlenweg 8</t>
  </si>
  <si>
    <t>Tagespflege vom Dürener Pflegeteam GmbH</t>
  </si>
  <si>
    <t>Rheinbach</t>
  </si>
  <si>
    <t>Schweitzerstr. 2</t>
  </si>
  <si>
    <t xml:space="preserve">Bonifatius Wohnen mit Pflege Rheinbach  </t>
  </si>
  <si>
    <t xml:space="preserve">Barbarahof   </t>
  </si>
  <si>
    <t>Bartholomäus-Schink-Str. 6</t>
  </si>
  <si>
    <t>Bartholomäus-Schink-Str. 6 a</t>
  </si>
  <si>
    <t>Caritas-Altenzentrum Kardinal-Frings-Haus  Altenpflegeeinrichtung</t>
  </si>
  <si>
    <t>Klosterstr. 4-6</t>
  </si>
  <si>
    <t xml:space="preserve">Azurit Seniorenzentrum Altes Kloster  </t>
  </si>
  <si>
    <t>Erftstadt</t>
  </si>
  <si>
    <t>Seestr. 28</t>
  </si>
  <si>
    <t xml:space="preserve">Stella-Vitalis Senioren zentrum für Menschen mit Demenz </t>
  </si>
  <si>
    <t>Seestr. 30</t>
  </si>
  <si>
    <t xml:space="preserve">Stella-Vitalis Senioren zentrum an der Seestraße  </t>
  </si>
  <si>
    <t>Von-Aue-Str. 5a</t>
  </si>
  <si>
    <t>Schenkel-Schoeller-Stift Tagespflegehaus</t>
  </si>
  <si>
    <t>Auf dem Domhof 13</t>
  </si>
  <si>
    <t xml:space="preserve">CMS Pflegestift Domhof   </t>
  </si>
  <si>
    <t>Am Waldrand 3</t>
  </si>
  <si>
    <t xml:space="preserve">Alten- und Pflegeheim "Am Waldrand"  </t>
  </si>
  <si>
    <t>Gangelt</t>
  </si>
  <si>
    <t>Katharina-Kasper-Str. 6</t>
  </si>
  <si>
    <t xml:space="preserve">Katharina Kasper Wohn- und Pflegeeinrichtung  </t>
  </si>
  <si>
    <t>Hückeswagen</t>
  </si>
  <si>
    <t>Peterstr. 44</t>
  </si>
  <si>
    <t>Altenwohnheim "Wohnwerk"   vollstationär</t>
  </si>
  <si>
    <t>Olpener Str. 863</t>
  </si>
  <si>
    <t xml:space="preserve">St. Vinzenz Hausgemeinschaften Haus Katharina Labouré  </t>
  </si>
  <si>
    <t>Mehlemstr. 3-11</t>
  </si>
  <si>
    <t xml:space="preserve">Altenheim Herz-Jesu-Kloster Ramersdorf  </t>
  </si>
  <si>
    <t>Seifen 53</t>
  </si>
  <si>
    <t xml:space="preserve">Alten- und Pflegeheim Block &amp; Michel  </t>
  </si>
  <si>
    <t>Hauptstr. 10</t>
  </si>
  <si>
    <t>Arbeiter-Samariter-Bund Bonn/Rhein-Sieg/Eifel e. V. Tagespflege</t>
  </si>
  <si>
    <t>Heiligenstock 27</t>
  </si>
  <si>
    <t>Hermann-Löns-Str. 2</t>
  </si>
  <si>
    <t xml:space="preserve">Ev. Altenheim Lohmar   </t>
  </si>
  <si>
    <t>Elsdorf</t>
  </si>
  <si>
    <t>Zum Ostbahnhof 1</t>
  </si>
  <si>
    <t xml:space="preserve">Senioren-Residenz "Elsdorf"  </t>
  </si>
  <si>
    <t>Piccoloministr.</t>
  </si>
  <si>
    <t xml:space="preserve">Altenzentrum St. Anno der MARIENBORN gGmbH  </t>
  </si>
  <si>
    <t>Bedburg</t>
  </si>
  <si>
    <t>Leitweg 77</t>
  </si>
  <si>
    <t>Pro 8 Bedburg   Stationäre Pflegeeinrichtung</t>
  </si>
  <si>
    <t>Bierbaumstr. 3</t>
  </si>
  <si>
    <t xml:space="preserve">Seniorenhaus St. Angela   </t>
  </si>
  <si>
    <t>Theodor-Gierath-Str. 6</t>
  </si>
  <si>
    <t>Caritasverband Leverkusen e.V.  Wohnpark Bürgerbusch</t>
  </si>
  <si>
    <t>Frechen</t>
  </si>
  <si>
    <t>Krankenhausstr. 10-12</t>
  </si>
  <si>
    <t>St.-Katharinen-Stift   Altenpflegeheim</t>
  </si>
  <si>
    <t xml:space="preserve">Nettersheim                             </t>
  </si>
  <si>
    <t>Höhenweg 2-6</t>
  </si>
  <si>
    <t xml:space="preserve">Pflegezentrum St. Hermann-Josef der MARIENBORN gGmbH </t>
  </si>
  <si>
    <t>Hähner Weg 5</t>
  </si>
  <si>
    <t xml:space="preserve">Seniorenresidenz Am Burgberg  </t>
  </si>
  <si>
    <t>Karolingerring 200-210</t>
  </si>
  <si>
    <t xml:space="preserve">Pro Seniore Residenz Erkelenz  </t>
  </si>
  <si>
    <t xml:space="preserve">Alten- und Pflegeheim St. Josef Haus Biesen </t>
  </si>
  <si>
    <t>Langbroicher Str. 7</t>
  </si>
  <si>
    <t xml:space="preserve">Alten- und Pflegeheim St. Josef Haus Waldenrath </t>
  </si>
  <si>
    <t>Le-Mee-Platz 3</t>
  </si>
  <si>
    <t xml:space="preserve">Johanniter-Stift Meckenheim   </t>
  </si>
  <si>
    <t>Alexianerallee 1a</t>
  </si>
  <si>
    <t xml:space="preserve">St. Antonius Haus   </t>
  </si>
  <si>
    <t>Erfurter Str.</t>
  </si>
  <si>
    <t xml:space="preserve">Johanniter-Stift Pulheim-Brauweiler  </t>
  </si>
  <si>
    <t>Jakob-Kneip-Str. 15</t>
  </si>
  <si>
    <t xml:space="preserve">Johanniter-Stift Köln-Poll  </t>
  </si>
  <si>
    <t>Grüner Weg 23</t>
  </si>
  <si>
    <t>Deutscher-Orden Matthias-Pullem-Haus  Altenheim</t>
  </si>
  <si>
    <t xml:space="preserve">Johanniter- Hausgemeinschaft Wassenberg </t>
  </si>
  <si>
    <t>Stresemannplatz 8</t>
  </si>
  <si>
    <t xml:space="preserve">Ev. Seniorenzentrum   </t>
  </si>
  <si>
    <t>Etzweiler Str. 85</t>
  </si>
  <si>
    <t>Haus Hochheim- Giesendorf GmbH &amp; Co KG  Seniorenheim</t>
  </si>
  <si>
    <t>Übach-Palenberg</t>
  </si>
  <si>
    <t>Adolfstr. 16</t>
  </si>
  <si>
    <t xml:space="preserve">Alten- und Pflegeheim St. Josef Übach  </t>
  </si>
  <si>
    <t>Ernstbergstr. 95</t>
  </si>
  <si>
    <t xml:space="preserve">ST. LAZARUS HAUS KÖLN  </t>
  </si>
  <si>
    <t xml:space="preserve">Remscheid                               </t>
  </si>
  <si>
    <t>Burger Str. 193</t>
  </si>
  <si>
    <t xml:space="preserve">Alloheim Pflege-Residenz Pflegeeinrichtung Am Klinikum Kurzzeitpflege </t>
  </si>
  <si>
    <t>Remscheid</t>
  </si>
  <si>
    <t xml:space="preserve">Alloheim Pflege-Residenz Am Klinikum Junge Pflege </t>
  </si>
  <si>
    <t>Bedburger Str. 86</t>
  </si>
  <si>
    <t>Paul-Schneider-Haus Tagespflege</t>
  </si>
  <si>
    <t>Kamillianer Str. 44</t>
  </si>
  <si>
    <t xml:space="preserve">Altenheim Kamillus   </t>
  </si>
  <si>
    <t>Solingen</t>
  </si>
  <si>
    <t>Hackhauser Str. 58</t>
  </si>
  <si>
    <t xml:space="preserve">SenVital Seniorenpark Solingen-Ohligs  </t>
  </si>
  <si>
    <t>Grevenbroich</t>
  </si>
  <si>
    <t>Klosterweg 1</t>
  </si>
  <si>
    <t xml:space="preserve">Seniorenwohnstift St. Martinus  </t>
  </si>
  <si>
    <t>Hundhausenstr. 7</t>
  </si>
  <si>
    <t xml:space="preserve">Seniorenzentrum "Lindencarre" Haus 2  </t>
  </si>
  <si>
    <t>Hundhausenstr. 11</t>
  </si>
  <si>
    <t xml:space="preserve">Seniorenzentrum "Lindencarre" Haus 1  </t>
  </si>
  <si>
    <t>Carl-Diemstr. 2-4</t>
  </si>
  <si>
    <t>Tagespflege Am Volgsgarten</t>
  </si>
  <si>
    <t>Mülheim</t>
  </si>
  <si>
    <t>Dimbeck 6 - 12</t>
  </si>
  <si>
    <t xml:space="preserve">Alloheim Senioren-Residenz "Wohnpark Dimbeck"  </t>
  </si>
  <si>
    <t>Giesenkirchener Str. 88</t>
  </si>
  <si>
    <t xml:space="preserve">Haus Sentivo Mülfort   </t>
  </si>
  <si>
    <t>Parsevalstr. 111</t>
  </si>
  <si>
    <t>Ev. Wohnstift Raadt   Bereich Wachkoma/Beatmung</t>
  </si>
  <si>
    <t>Mellinghofer Str. 237</t>
  </si>
  <si>
    <t>Tagespflege Königreich Dümpten</t>
  </si>
  <si>
    <t>Helen-Keller-Str. 9</t>
  </si>
  <si>
    <t>Meridias Rheinstadtpflegehaus Meerbusch GmbH Haus 1</t>
  </si>
  <si>
    <t>Helen-Keller-Str. 7</t>
  </si>
  <si>
    <t>Meridias Rheinstadtpflegehaus Meerbusch GmbH Haus 2</t>
  </si>
  <si>
    <t>Rommerskirchen</t>
  </si>
  <si>
    <t>Venloer Str. 20</t>
  </si>
  <si>
    <t>Senioren-Park carpe diem  Seniorenheim</t>
  </si>
  <si>
    <t>Mathias-Esser-Str. 21</t>
  </si>
  <si>
    <t xml:space="preserve">Seniorenzentrum Bernardus GmbH  </t>
  </si>
  <si>
    <t>Jüchen</t>
  </si>
  <si>
    <t>Garzweiler Allee 160</t>
  </si>
  <si>
    <t>Senioren-Park carpe diem GmbH Betriebsstätte Jüchen Stationäre Pflege</t>
  </si>
  <si>
    <t>Buschkämpen 2</t>
  </si>
  <si>
    <t>Seniorentreff Am Buschkämpen GmbH &amp; Co. KG</t>
  </si>
  <si>
    <t>Hansastr. 19a - 23</t>
  </si>
  <si>
    <t xml:space="preserve">Senioren-Park carpe diem Mülheim a. d. R. </t>
  </si>
  <si>
    <t>Friedrichstr. 36</t>
  </si>
  <si>
    <t xml:space="preserve">Zentrum für Betreuung und Pflege am Kirschbaumer Hof </t>
  </si>
  <si>
    <t>Kreuzbergstr. 55-61</t>
  </si>
  <si>
    <t>Wunder Tagespflege</t>
  </si>
  <si>
    <t>Otto-Lilienthal-Weg 17</t>
  </si>
  <si>
    <t xml:space="preserve">Diakoniezentrum Hohenhagen   </t>
  </si>
  <si>
    <t>Hans-Sachs-Str. 1</t>
  </si>
  <si>
    <t xml:space="preserve">Seniorenstift Festina Lente  </t>
  </si>
  <si>
    <t>Hugostr. 50 a</t>
  </si>
  <si>
    <t xml:space="preserve">Ev. Altenzentrum Am Nordpark   </t>
  </si>
  <si>
    <t>Mühlenweg 2</t>
  </si>
  <si>
    <t>Tagespflege Dülken</t>
  </si>
  <si>
    <t>Emilienstr. 28</t>
  </si>
  <si>
    <t xml:space="preserve">House of Life   </t>
  </si>
  <si>
    <t>Kaarst</t>
  </si>
  <si>
    <t>Ober'm Garten</t>
  </si>
  <si>
    <t xml:space="preserve">Johanniter Seniorenhäuser GmbH Johanniter-Haus Kaarst </t>
  </si>
  <si>
    <t>Hainstr. 59</t>
  </si>
  <si>
    <t>AGAPLESION BETHESDA SENIORENZENTRUM WUPPERTAL gGmbH Kurzzeitpflege</t>
  </si>
  <si>
    <t>Schwelmer Str. 71</t>
  </si>
  <si>
    <t>Wiedenhof  Ev. Altenbetreuung gGmbH Pflegez. Am Schwelmer Tor Kurzzeitpflege</t>
  </si>
  <si>
    <t>Holtener Mühlenweg 11</t>
  </si>
  <si>
    <t xml:space="preserve">ASB Seniorenzentrum Holten Altenpflegeheim </t>
  </si>
  <si>
    <t>Holtener Mühlenweg 13</t>
  </si>
  <si>
    <t xml:space="preserve">ASB Seniorenzentrum Holten Demenzwohngruppe </t>
  </si>
  <si>
    <t xml:space="preserve">ASB Seniorenzentrum Holten Tagespflege </t>
  </si>
  <si>
    <t>Herderstr. 3 - 5</t>
  </si>
  <si>
    <t xml:space="preserve">Haus Herderstraße   </t>
  </si>
  <si>
    <t>Steinbrinkstr. 96 a</t>
  </si>
  <si>
    <t xml:space="preserve">Johanniter-Haus Sterkrade   </t>
  </si>
  <si>
    <t>Korschenbroich</t>
  </si>
  <si>
    <t>Dietrich-Bonhoeffer-Str. 4</t>
  </si>
  <si>
    <t>Haus Timon   Seniorenzentrum</t>
  </si>
  <si>
    <t>Am Stadtarchiv 10 a</t>
  </si>
  <si>
    <t xml:space="preserve">Pflegeheim Herz Jesu   </t>
  </si>
  <si>
    <t>Hugostr. 50</t>
  </si>
  <si>
    <t>Evangelisches Altenzentrum Gemarker Gemeindestift  Kurzzeitpflege</t>
  </si>
  <si>
    <t>Sittarder Str. 19</t>
  </si>
  <si>
    <t>Schwalmtal</t>
  </si>
  <si>
    <t>Polmansstr. 11</t>
  </si>
  <si>
    <t>ASB/Gemeinsam gGmbH Tagespflege "Haus Amern"</t>
  </si>
  <si>
    <t>An der Guten Hoffnung 9</t>
  </si>
  <si>
    <t xml:space="preserve">Gute Hoffnung leben, Neuapostolisches Senioren- zentrum </t>
  </si>
  <si>
    <t>Seilerstr. 20</t>
  </si>
  <si>
    <t xml:space="preserve">Sankt Engelbertus-Stift   </t>
  </si>
  <si>
    <t>Dormagen</t>
  </si>
  <si>
    <t>Dr.-Geldmacher-Str. 24</t>
  </si>
  <si>
    <t xml:space="preserve">Malteserstift St. Katharina   </t>
  </si>
  <si>
    <t>Malteserstift St. Katharina   Junge Pflege</t>
  </si>
  <si>
    <t>Mülheim an der Ruhr</t>
  </si>
  <si>
    <t>Auf dem Bruch 70</t>
  </si>
  <si>
    <t>Kuhlendahl 104-106</t>
  </si>
  <si>
    <t>Tagespflege Mülheimer Lebenswege</t>
  </si>
  <si>
    <t>Eich 3 - 5</t>
  </si>
  <si>
    <t xml:space="preserve">Ev. Altenzentrum Cronenberg   </t>
  </si>
  <si>
    <t>Garterlaie 29</t>
  </si>
  <si>
    <t>Haus Bonifatius   Altenheim</t>
  </si>
  <si>
    <t>Thüringer Str. 30</t>
  </si>
  <si>
    <t>Tagespflege Eickener Eck</t>
  </si>
  <si>
    <t>Uhlandstr. 55</t>
  </si>
  <si>
    <t>Evang. Altenzentrum Ohligs gGmbH  Altenpflegeheim</t>
  </si>
  <si>
    <t>Gnadentaler Allee 15</t>
  </si>
  <si>
    <t>Wohn- und Begegnungszentrum Fliedner Haus  Alten- und Pflegeeinrichtung</t>
  </si>
  <si>
    <t>Nettetal</t>
  </si>
  <si>
    <t>Burgstr. 9</t>
  </si>
  <si>
    <t xml:space="preserve">Curanum Seniorenresidenz Lobberich  </t>
  </si>
  <si>
    <t>Gustavstr. 98-100</t>
  </si>
  <si>
    <t>Deutsches Rotes Kreuz Martha-Grillo- Seniorenzentrum Kurzzeitpflege</t>
  </si>
  <si>
    <t>Aufderhöher Str. 169-175</t>
  </si>
  <si>
    <t>Diakonisches Werk Seniorenzentrum Bethanien  Pflegeoase - Haus Eiche</t>
  </si>
  <si>
    <t>Friedrichstr. 40</t>
  </si>
  <si>
    <t>Hospiz Mülheim</t>
  </si>
  <si>
    <t>Heierstr. 17</t>
  </si>
  <si>
    <t xml:space="preserve">Altenheim Paulus-Stift   </t>
  </si>
  <si>
    <t>Ludwig-Weber-Str. 13</t>
  </si>
  <si>
    <t xml:space="preserve">Otto-Zillessen-Haus   </t>
  </si>
  <si>
    <t>Wertgasse 30</t>
  </si>
  <si>
    <t>Eichendorffstr. 2</t>
  </si>
  <si>
    <t xml:space="preserve">Ev. Wohnstift Dichterviertel   </t>
  </si>
  <si>
    <t xml:space="preserve">Aufderhöher Str. </t>
  </si>
  <si>
    <t>Tagespflege Haus Ahorn</t>
  </si>
  <si>
    <t>Manderscheider Str. 22</t>
  </si>
  <si>
    <t xml:space="preserve">Beatmungspflegestation der Kliniken Maria Hilf GmbH  </t>
  </si>
  <si>
    <t>Annemarie-Renger-Weg 20</t>
  </si>
  <si>
    <t>ASB Soziale Dienste gGmbH Tagespflege</t>
  </si>
  <si>
    <t>Annemarie-Renger-Weg 21</t>
  </si>
  <si>
    <t xml:space="preserve">ASB Pflegezentrum Dementenwohngruppe  </t>
  </si>
  <si>
    <t xml:space="preserve">ASB Pflegezentrum   </t>
  </si>
  <si>
    <t>Franziskanerstr. 45-49</t>
  </si>
  <si>
    <t xml:space="preserve">Katharinenstift Am Bunten Garten  </t>
  </si>
  <si>
    <t>Roseggerstr. 40</t>
  </si>
  <si>
    <t xml:space="preserve">A &amp; A Seniorenpalais Wuppertal-Heckinghausen GmbH &amp; Co. KG </t>
  </si>
  <si>
    <t xml:space="preserve">Altenheim am Pixbusch Haus II  </t>
  </si>
  <si>
    <t>Wingenderstr. 26</t>
  </si>
  <si>
    <t xml:space="preserve">Elise-Averdieck-Haus   </t>
  </si>
  <si>
    <t>Wissmannstr. 44</t>
  </si>
  <si>
    <t>Böcking GmbH   Kurz- &amp; Langzeitpflege</t>
  </si>
  <si>
    <t>Friedrichstr. 30</t>
  </si>
  <si>
    <t xml:space="preserve">Seniorenresidenz Wetter   </t>
  </si>
  <si>
    <t>Havensteinstr. 47</t>
  </si>
  <si>
    <t xml:space="preserve">Senioren-Wohnpark Oberhausen  </t>
  </si>
  <si>
    <t>Hüsgesweg 7</t>
  </si>
  <si>
    <t xml:space="preserve">Kinderhaus Viersen   </t>
  </si>
  <si>
    <t>Tönisvorst</t>
  </si>
  <si>
    <t>Anrather Str. 16-20</t>
  </si>
  <si>
    <t>Alexianer Tönisvorst GmbH Seniorenhilfe, Seniorenhaus Vorst- Kandergarten</t>
  </si>
  <si>
    <t>Langhansstr. 9</t>
  </si>
  <si>
    <t xml:space="preserve">St. Joseph Altenheim   </t>
  </si>
  <si>
    <t>Langhansstr. 11</t>
  </si>
  <si>
    <t>St. Joseph Altenheim   Langzeitschwerstpflege</t>
  </si>
  <si>
    <t>St. Joseph Altenheim   Kurzzeitpflege</t>
  </si>
  <si>
    <t>St. Joseph Altenheim   MS-Station</t>
  </si>
  <si>
    <t>Vieringhausen 64</t>
  </si>
  <si>
    <t xml:space="preserve">Stockder Stiftung   </t>
  </si>
  <si>
    <t>Hackenberger Str. 14-16</t>
  </si>
  <si>
    <t xml:space="preserve">Haus Lennep   </t>
  </si>
  <si>
    <t>Saarstr. 20-22</t>
  </si>
  <si>
    <t xml:space="preserve">August-Wieshoff- Seniorenzentrum  </t>
  </si>
  <si>
    <t>Ernststr. 34</t>
  </si>
  <si>
    <t>Zentrum für Pflege und Betreuung am Arrenberg  Pflegeheim</t>
  </si>
  <si>
    <t>Otto-Weddigen-Str. 22</t>
  </si>
  <si>
    <t xml:space="preserve">Haus Katharina Oberhausen - Junge Pflege -  </t>
  </si>
  <si>
    <t>Weiler Str. 18 a</t>
  </si>
  <si>
    <t xml:space="preserve">Seniorenzentrum Markuskirche   </t>
  </si>
  <si>
    <t>Krefelder Str. 82</t>
  </si>
  <si>
    <t xml:space="preserve">Hausgemeinschaften am St. Augustinushaus  </t>
  </si>
  <si>
    <t>Willich</t>
  </si>
  <si>
    <t>Küferstr. 1</t>
  </si>
  <si>
    <t>Deutsches Rotes Kreuz Seniorenhaus Moosheide  Kurzzeitpflege</t>
  </si>
  <si>
    <t>Diakonisches Werk Bethanien e. V. Langzeitbeatmung im Haus Ahorn</t>
  </si>
  <si>
    <t>Aufderhöher Str. 169 - 175</t>
  </si>
  <si>
    <t>Diakonisches Werk Bethanien e. V. Seniorenzentrum Haus Ahorn (Haus V)</t>
  </si>
  <si>
    <t>Diakonisches Werk Bethanien e. V. Seniorenzentrum Haus Buche (Haus IV)</t>
  </si>
  <si>
    <t>Diakonisches Werk Bethanien e. V. Seniorenzentrum Haus Eiche</t>
  </si>
  <si>
    <t>Im Ostersiepen 25 - 27</t>
  </si>
  <si>
    <t>Caritas-Altenzentrum Augustinusstift Tagespflege</t>
  </si>
  <si>
    <t>Im Ostersiepen 25</t>
  </si>
  <si>
    <t>Caritas-Altenzentrum Augustinusstift  Kurzzeitpflege</t>
  </si>
  <si>
    <t>Am Halbach 1</t>
  </si>
  <si>
    <t xml:space="preserve">Altenheim Marienhof   </t>
  </si>
  <si>
    <t>Hofaue 42</t>
  </si>
  <si>
    <t>GaPB Gesellschaft für aktivierende Pflege und Betreuung KG/Abt.f.chron. psychisch Kranke/ BZ  Hofaue</t>
  </si>
  <si>
    <t>Hohenkirchen</t>
  </si>
  <si>
    <t>Am Markt 1</t>
  </si>
  <si>
    <t>Wohnpark Wangerland Tagespflege</t>
  </si>
  <si>
    <t>Osnabrück</t>
  </si>
  <si>
    <t>Herzlake</t>
  </si>
  <si>
    <t>Haselünner Str. 9</t>
  </si>
  <si>
    <t>DRK - Tagespflege Herzlake Haseblick</t>
  </si>
  <si>
    <t>Südbrookmerland</t>
  </si>
  <si>
    <t>Ihlow</t>
  </si>
  <si>
    <t>Westersanderstr. 6</t>
  </si>
  <si>
    <t>Tagespflege "Up Visiet"</t>
  </si>
  <si>
    <t>Spelle</t>
  </si>
  <si>
    <t>Emsbühren</t>
  </si>
  <si>
    <t>Lange Str. 19</t>
  </si>
  <si>
    <t>Haus Ludgeri - Tagespflege</t>
  </si>
  <si>
    <t>Großenkneten</t>
  </si>
  <si>
    <t>Am Esch 11</t>
  </si>
  <si>
    <t>Wardenburg-Hundsmühlen</t>
  </si>
  <si>
    <t>Hunoldstr. 106</t>
  </si>
  <si>
    <t>K &amp; K Tagespflege Hundsmühlen</t>
  </si>
  <si>
    <t>Vechta</t>
  </si>
  <si>
    <t>Dominikanerweg 60</t>
  </si>
  <si>
    <t>Sozialstation Nordkreis Vechta gemeinnützige GmbH</t>
  </si>
  <si>
    <t>Vechta-Langförden</t>
  </si>
  <si>
    <t>Josef-Bergmann-Str. 1</t>
  </si>
  <si>
    <t>Aphasie-und Seniorenzentrum Josef Bergmann gGmbH -Tagespflege-</t>
  </si>
  <si>
    <t>Emlichheim</t>
  </si>
  <si>
    <t>Berliner Str. 27-29</t>
  </si>
  <si>
    <t>TSE Therapiezentrum und Sozialdienste in Emlichheim</t>
  </si>
  <si>
    <t>Friedrich-Kottemann-Str. 1</t>
  </si>
  <si>
    <t>Tagespflege "HAUS VAN MÜNSTER"</t>
  </si>
  <si>
    <t>Aurich</t>
  </si>
  <si>
    <t>Hammerkeweg 1</t>
  </si>
  <si>
    <t>Seta Seniorentagesstätte am Hammerkeweg</t>
  </si>
  <si>
    <t>Leer</t>
  </si>
  <si>
    <t>Von-Jhering-Str. 8-10</t>
  </si>
  <si>
    <t>Tagespflege Paritäticher Wohlfahrtsverband</t>
  </si>
  <si>
    <t>Rastede</t>
  </si>
  <si>
    <t>Peterstr. 14</t>
  </si>
  <si>
    <t>Alten- und Pflegeheim Petershof</t>
  </si>
  <si>
    <t>Nordenham</t>
  </si>
  <si>
    <t>Dritte-Bult-Str. 23</t>
  </si>
  <si>
    <t>Villa Lindenhof</t>
  </si>
  <si>
    <t>Sophie-Scholl-Str. 6</t>
  </si>
  <si>
    <t>Haus Tongern</t>
  </si>
  <si>
    <t>Bad Bentheim</t>
  </si>
  <si>
    <t>Schüttorf OT Quendorf</t>
  </si>
  <si>
    <t>Nordhorner Str. 140</t>
  </si>
  <si>
    <t>AWO Tagespflege Obergrafschaft</t>
  </si>
  <si>
    <t>Neuenhaus</t>
  </si>
  <si>
    <t>Hauptstraße 6</t>
  </si>
  <si>
    <t>Haus am Bürgerpark Neuenhaus gGmbH</t>
  </si>
  <si>
    <t>Wietmarschen</t>
  </si>
  <si>
    <t>Hauptstr. 31</t>
  </si>
  <si>
    <t>Matthias Haus in Lohne</t>
  </si>
  <si>
    <t>Wiesmoor</t>
  </si>
  <si>
    <t>Ritzweg 81</t>
  </si>
  <si>
    <t>Peter Janssen Seniorenresidenzen GmbH "Seniorenresidenz Moordorf"</t>
  </si>
  <si>
    <t>Rhauderfehn</t>
  </si>
  <si>
    <t>Rhauderwieke 53</t>
  </si>
  <si>
    <t>Weener</t>
  </si>
  <si>
    <t>Mühlenstr. 8a</t>
  </si>
  <si>
    <t>Tagespflege Diakonie Weener</t>
  </si>
  <si>
    <t>Hude</t>
  </si>
  <si>
    <t>Am Sonnentau 41</t>
  </si>
  <si>
    <t>Hude/Wüsting</t>
  </si>
  <si>
    <t>Lange Wisch 3</t>
  </si>
  <si>
    <t>Seniorenzentrum Wüsting</t>
  </si>
  <si>
    <t>Orde 8</t>
  </si>
  <si>
    <t>Tagespflege "Haus Orde"</t>
  </si>
  <si>
    <t>Lohne</t>
  </si>
  <si>
    <t>Marienstr. 4</t>
  </si>
  <si>
    <t>Lohne - Kroge</t>
  </si>
  <si>
    <t>Kroger Str. 49 - 51</t>
  </si>
  <si>
    <t>Tagespflege im St. Anna-Stift Kroge</t>
  </si>
  <si>
    <t>Heeslingen</t>
  </si>
  <si>
    <t>Bremer Str. 13</t>
  </si>
  <si>
    <t>Tagespflege pro vita Vechta</t>
  </si>
  <si>
    <t>Butjadingen-Ruhwarden</t>
  </si>
  <si>
    <t>Ruhwarder Str. 8-10</t>
  </si>
  <si>
    <t>Berne</t>
  </si>
  <si>
    <t>Weserstr. 3</t>
  </si>
  <si>
    <t>Kückens-Altenpflegeheim</t>
  </si>
  <si>
    <t>hesena Care GmbH</t>
  </si>
  <si>
    <t>Veilchenstr. 22</t>
  </si>
  <si>
    <t>Kurzzeitpflege im Katharina-von-Bora-Haus</t>
  </si>
  <si>
    <t>Bürgermeister-Friesenborg-Str. 9</t>
  </si>
  <si>
    <t>Alloheim Senioren-Residenz "Knoop´s Huus"</t>
  </si>
  <si>
    <t>Haselünne</t>
  </si>
  <si>
    <t>Paulusweg 43</t>
  </si>
  <si>
    <t>Tagespflege St. Angela</t>
  </si>
  <si>
    <t>Lamspringe OTHarbarnsen</t>
  </si>
  <si>
    <t>Uplengen</t>
  </si>
  <si>
    <t>Kirchstr. 8</t>
  </si>
  <si>
    <t>Tagespflege Haus Lukas</t>
  </si>
  <si>
    <t>Harpstedt</t>
  </si>
  <si>
    <t>Hämelheide 16</t>
  </si>
  <si>
    <t>Ganderkesee</t>
  </si>
  <si>
    <t>Adelheider Str.23</t>
  </si>
  <si>
    <t>Die Tagespflege am Fuchsberg</t>
  </si>
  <si>
    <t>Veilchenstr. 22-24</t>
  </si>
  <si>
    <t>Katharina-von-Bora-Haus</t>
  </si>
  <si>
    <t>Papenburg</t>
  </si>
  <si>
    <t>Grader Weg 18</t>
  </si>
  <si>
    <t>Birkenallee 18-24</t>
  </si>
  <si>
    <t>Tagespflege Birkenallee</t>
  </si>
  <si>
    <t>Atterstr. 109b</t>
  </si>
  <si>
    <t>Tagespflege Atterhof</t>
  </si>
  <si>
    <t>Hermann-Ehlers-Str. 7</t>
  </si>
  <si>
    <t>Tagespflege Am Wulfter Turm</t>
  </si>
  <si>
    <t>Veldhausener Str. 88</t>
  </si>
  <si>
    <t>Jahnke Tagespflege</t>
  </si>
  <si>
    <t>Neuenkirchen</t>
  </si>
  <si>
    <t>Narberhauser Markt 3</t>
  </si>
  <si>
    <t>Neuenkirchen-Vörden</t>
  </si>
  <si>
    <t>Reutestr. 3</t>
  </si>
  <si>
    <t>Seniorenresidenz Christophorus</t>
  </si>
  <si>
    <t>Hammerstr. 9</t>
  </si>
  <si>
    <t>KZP HASEMED</t>
  </si>
  <si>
    <t>Dornum</t>
  </si>
  <si>
    <t>Lütje Loog 1</t>
  </si>
  <si>
    <t>Hansa Pflege- und Betreuungszentrum Dornum</t>
  </si>
  <si>
    <t>Haren</t>
  </si>
  <si>
    <t>Adenauerstr. 8</t>
  </si>
  <si>
    <t>Seniorenresidenz Altharen</t>
  </si>
  <si>
    <t>Kleebergstr. 10</t>
  </si>
  <si>
    <t>Haus Kleeberg</t>
  </si>
  <si>
    <t>Sannumer Str. 30</t>
  </si>
  <si>
    <t>Pflegeheim Gut Sannum</t>
  </si>
  <si>
    <t>Brake</t>
  </si>
  <si>
    <t>Breite Str. 56</t>
  </si>
  <si>
    <t>Raifeisenstr. 44</t>
  </si>
  <si>
    <t>Tagespflege Lieken</t>
  </si>
  <si>
    <t>Kantstr.11</t>
  </si>
  <si>
    <t>Christophorus-Haus e.V.</t>
  </si>
  <si>
    <t>Comeniusstr. 6</t>
  </si>
  <si>
    <t>DRK Tagespflegeeinrichtung "Tagewerk"</t>
  </si>
  <si>
    <t>Holdorf</t>
  </si>
  <si>
    <t>Große Str. 13</t>
  </si>
  <si>
    <t>mobicare Tagespflege Holdorf</t>
  </si>
  <si>
    <t>Friedrich-Ebert-Str. 60 A</t>
  </si>
  <si>
    <t>SAWO Tagespflege GmbH</t>
  </si>
  <si>
    <t>Hasestr. 12</t>
  </si>
  <si>
    <t>Seniorenzentrum "Am alten Hasetor"</t>
  </si>
  <si>
    <t>Großefehn</t>
  </si>
  <si>
    <t>Kanalstr. Nord 61</t>
  </si>
  <si>
    <t>Pflegeeinrichtung  "Zum alten Bahnhof"</t>
  </si>
  <si>
    <t>Emsdetten</t>
  </si>
  <si>
    <t>Kirchstr. 11</t>
  </si>
  <si>
    <t>Treffpunkt Kronprinz</t>
  </si>
  <si>
    <t>Edewecht</t>
  </si>
  <si>
    <t>Grubenhof 18</t>
  </si>
  <si>
    <t>Schafdamm 60</t>
  </si>
  <si>
    <t>Eekenhoff Centrum Tagespflege</t>
  </si>
  <si>
    <t>Hage</t>
  </si>
  <si>
    <t>Hauptstr. 23</t>
  </si>
  <si>
    <t>Pflege- und Betreuungszentren GmbH _x000D_
"Helenenstift"_x000D_
Tagespflege</t>
  </si>
  <si>
    <t>Friesenstr. 6</t>
  </si>
  <si>
    <t>Tagespflege Leer</t>
  </si>
  <si>
    <t>Thuine</t>
  </si>
  <si>
    <t>Schapen</t>
  </si>
  <si>
    <t>Kirchstr. 3</t>
  </si>
  <si>
    <t>Seniorenzentrum St. Elisabeth - Tagespflege</t>
  </si>
  <si>
    <t>Großheide</t>
  </si>
  <si>
    <t>Südarler Landstr. 45</t>
  </si>
  <si>
    <t>Seniorenhuus Südarle</t>
  </si>
  <si>
    <t>Salzbergen</t>
  </si>
  <si>
    <t>Hüttenstr. 2</t>
  </si>
  <si>
    <t>Alten- und Pflegeheim Haus Hülsmann</t>
  </si>
  <si>
    <t>Winsen / Aller</t>
  </si>
  <si>
    <t>Spiek 14</t>
  </si>
  <si>
    <t>Alten- und Pflegeheim Haus Emsblick</t>
  </si>
  <si>
    <t>Butjadingen</t>
  </si>
  <si>
    <t>Schüttinger Weg 18</t>
  </si>
  <si>
    <t>Seniorenpflegeheim "Haus Ruhwarden"</t>
  </si>
  <si>
    <t>Stüher Str. 21</t>
  </si>
  <si>
    <t>Ganderkesee-Stenum</t>
  </si>
  <si>
    <t>Am Schullandheim 15</t>
  </si>
  <si>
    <t>Seniorenresidenz Waldschlösschen GmbH</t>
  </si>
  <si>
    <t>Dorfstr. 10</t>
  </si>
  <si>
    <t>Seniorenzentrum "Am Dorfplatz"</t>
  </si>
  <si>
    <t>Heede</t>
  </si>
  <si>
    <t>Kirchstr. 4</t>
  </si>
  <si>
    <t>Tagespflege St. Barbara</t>
  </si>
  <si>
    <t>Westoverledingen</t>
  </si>
  <si>
    <t>1. Südwieke 205</t>
  </si>
  <si>
    <t>Evangelisches Seniorenzentrum Westrhauderfehn Tagespflege</t>
  </si>
  <si>
    <t>Holtland</t>
  </si>
  <si>
    <t>Königstr. 104</t>
  </si>
  <si>
    <t>Ostrhauderfehn/Idafehn</t>
  </si>
  <si>
    <t>Gutenbergstr. 2</t>
  </si>
  <si>
    <t>Tagespflegeeinrichtung Lüttje Huus Osterfehn</t>
  </si>
  <si>
    <t>Goldenstedt</t>
  </si>
  <si>
    <t>Visbek</t>
  </si>
  <si>
    <t>Ahlhorner Str. 34</t>
  </si>
  <si>
    <t>Pflegezentrum St.Benedikt</t>
  </si>
  <si>
    <t>Tagespflege Dominikanerweg</t>
  </si>
  <si>
    <t>Hauptstr. 69 a</t>
  </si>
  <si>
    <t>Tagespflege  "Alte Gärtnerei"</t>
  </si>
  <si>
    <t>Moormerland</t>
  </si>
  <si>
    <t>Eben- Eser Pflege gGmbH</t>
  </si>
  <si>
    <t>Westoverledingen/Ihrhove</t>
  </si>
  <si>
    <t>Schubertstr. 5</t>
  </si>
  <si>
    <t>Soziale Dienste Westoverledingen e.V. Tagespflege</t>
  </si>
  <si>
    <t>Gröbelweg 17</t>
  </si>
  <si>
    <t>Tagespflege Birkemeyer</t>
  </si>
  <si>
    <t>Bockhorn</t>
  </si>
  <si>
    <t>Grafenweg 13</t>
  </si>
  <si>
    <t>SuPO Senioren- und Pflegeheim Osterforde gGmbH</t>
  </si>
  <si>
    <t>Hüntestr. 5</t>
  </si>
  <si>
    <t>Domicil am Klostergarten</t>
  </si>
  <si>
    <t>Margaretha-Meinders-Str. rechts 14</t>
  </si>
  <si>
    <t>Tagespflege Haus Edith</t>
  </si>
  <si>
    <t>St. Anna-Stift Kroge GmbH</t>
  </si>
  <si>
    <t>Hauptstr. 18</t>
  </si>
  <si>
    <t>Seniorenzentrum Großenkneten</t>
  </si>
  <si>
    <t>Huskamp 22</t>
  </si>
  <si>
    <t>Gebrüder-Hartmann-Str. 14</t>
  </si>
  <si>
    <t>Tagespflege Klein-Buchholz</t>
  </si>
  <si>
    <t>Langenhagen</t>
  </si>
  <si>
    <t>Dr.-Alex-Schönberger-Str. 1</t>
  </si>
  <si>
    <t>Diakonische Pflegeeinrichtung Wohnpark Rethen</t>
  </si>
  <si>
    <t>Läuferweg 20</t>
  </si>
  <si>
    <t>Diakonische Pflegeeinrichtung Wohnanlage Läuferweg</t>
  </si>
  <si>
    <t>Teichstr. 23</t>
  </si>
  <si>
    <t>Theaterresidenz Tagespflege</t>
  </si>
  <si>
    <t>Oberstr. 5</t>
  </si>
  <si>
    <t>Tagespflege im Kaiserhof</t>
  </si>
  <si>
    <t>Wedemark</t>
  </si>
  <si>
    <t>Am Schafsteg 2</t>
  </si>
  <si>
    <t>Seniorenpflegeheim Waldgarten</t>
  </si>
  <si>
    <t>Hohenheidestr. 147</t>
  </si>
  <si>
    <t>Tattenhagen 12-14</t>
  </si>
  <si>
    <t>Seniorenpflegeheim Stadtgarten</t>
  </si>
  <si>
    <t>Isernhagen</t>
  </si>
  <si>
    <t>Braunstr. 3a</t>
  </si>
  <si>
    <t>Tagespflege in Hannover</t>
  </si>
  <si>
    <t>Holle</t>
  </si>
  <si>
    <t>Seniorenzentrum Holle GmbH</t>
  </si>
  <si>
    <t>Henneckenroder Str. 25</t>
  </si>
  <si>
    <t>TagesNest für Senioren</t>
  </si>
  <si>
    <t>Schützenwiese 37</t>
  </si>
  <si>
    <t>Tagespflege Haus Christophorus</t>
  </si>
  <si>
    <t>Am Harbarnser Bahnhof 2</t>
  </si>
  <si>
    <t>Tagespflege Lampe</t>
  </si>
  <si>
    <t>Quantelholz 33</t>
  </si>
  <si>
    <t>Tagespflege Kloster Marienwerder</t>
  </si>
  <si>
    <t>Seelze</t>
  </si>
  <si>
    <t>Weizenkamp 5</t>
  </si>
  <si>
    <t>DRK Tagespflege Seelze</t>
  </si>
  <si>
    <t>Burgwedel</t>
  </si>
  <si>
    <t>Auf dem Amtshof 3</t>
  </si>
  <si>
    <t>Tagespflege Sabine Schmidtke</t>
  </si>
  <si>
    <t>Berckhusenstr. 22</t>
  </si>
  <si>
    <t>Kleefelder Seniorenpflegeheim</t>
  </si>
  <si>
    <t>An den Grachten 5</t>
  </si>
  <si>
    <t>Senioren-Zentrum "An den Grachten"</t>
  </si>
  <si>
    <t>Alfeld</t>
  </si>
  <si>
    <t>Winzenburger Str. 2a</t>
  </si>
  <si>
    <t>Johanniter-Tagespflege Alfeld</t>
  </si>
  <si>
    <t>Vorholz 1</t>
  </si>
  <si>
    <t>Alten- und Pflegeheim "Landhaus Vorholz"</t>
  </si>
  <si>
    <t>Düsternstr. 3</t>
  </si>
  <si>
    <t>GDA Pflegehaus Hannover Ricklingen - Tagespflege "Tag am Deichtor"</t>
  </si>
  <si>
    <t>Würzburger Str. 8A</t>
  </si>
  <si>
    <t>Tagespflege "Am See"</t>
  </si>
  <si>
    <t>Sutelstr. 73</t>
  </si>
  <si>
    <t>Koch´s Senioren-Tagespflege</t>
  </si>
  <si>
    <t>Petershagen</t>
  </si>
  <si>
    <t>Ginsterweg 2</t>
  </si>
  <si>
    <t>Wennigsen</t>
  </si>
  <si>
    <t>Egestorfer Str. 2</t>
  </si>
  <si>
    <t>Alten- und Pflegeheim  Auf dem Lichtenberg</t>
  </si>
  <si>
    <t>Gudewillstr. 20</t>
  </si>
  <si>
    <t>Dr. med. Anne M. Wilkening GmbH, Fachpflegeheim Alfeld, Residenz am Warneufer</t>
  </si>
  <si>
    <t>Stadtweg 116</t>
  </si>
  <si>
    <t>Diakonie Himmelsthür Haus Arche</t>
  </si>
  <si>
    <t>Sarstedt</t>
  </si>
  <si>
    <t>Daheim Wohn-, Beratungs- und Pflege GmbH</t>
  </si>
  <si>
    <t>Wellweg 87</t>
  </si>
  <si>
    <t>SeniorenNest</t>
  </si>
  <si>
    <t>Bockenem</t>
  </si>
  <si>
    <t>Am Krohm 1</t>
  </si>
  <si>
    <t>Medicus GmbH</t>
  </si>
  <si>
    <t>Giesen OT Hasede</t>
  </si>
  <si>
    <t>Brückenstr. 3</t>
  </si>
  <si>
    <t>Tagespflege Berezow</t>
  </si>
  <si>
    <t>Mergenthalerstr. 18</t>
  </si>
  <si>
    <t>Dr. med. Anne M. Wilkening GmbH, Fachpflegeheim Laatzen</t>
  </si>
  <si>
    <t>Ronnenberg</t>
  </si>
  <si>
    <t>Ihmer Tor 1</t>
  </si>
  <si>
    <t>Pflegekonzept Tagespflege Ihmer Tor</t>
  </si>
  <si>
    <t>Mergenthalerstr. 3</t>
  </si>
  <si>
    <t>Victor's Residenz Margaretenhof</t>
  </si>
  <si>
    <t>Diekholzen</t>
  </si>
  <si>
    <t>Bahnberg 4</t>
  </si>
  <si>
    <t>Seniorenpark Diekholzen</t>
  </si>
  <si>
    <t>Burgstr. 12</t>
  </si>
  <si>
    <t>Altenzentrum Heilig Geist gGmbH Kurzzeitpflege</t>
  </si>
  <si>
    <t>Gronau</t>
  </si>
  <si>
    <t>Junkerstr. 6 und 8</t>
  </si>
  <si>
    <t>Johanniter Stift Gronau</t>
  </si>
  <si>
    <t>Hildesheimer Str. 8c</t>
  </si>
  <si>
    <t>Tagespflege Groß Düngen</t>
  </si>
  <si>
    <t>Freden</t>
  </si>
  <si>
    <t>Domänenweg 3-7</t>
  </si>
  <si>
    <t>Zum Apenteich 5</t>
  </si>
  <si>
    <t>Dr. med. Ernst-August Wilkening Pflegeheime GmbH- Haus Winzenburg</t>
  </si>
  <si>
    <t>Söhlde</t>
  </si>
  <si>
    <t>Hauptstr. 57</t>
  </si>
  <si>
    <t>Seniorendomizil Hoheneggelsen - Tagespflege</t>
  </si>
  <si>
    <t>Seniorendomizil Hoheneggelsen</t>
  </si>
  <si>
    <t>Hildesheimer Str. 28</t>
  </si>
  <si>
    <t>Bronzeweg 3</t>
  </si>
  <si>
    <t>Seniorenzentrum Holle Tagespflege</t>
  </si>
  <si>
    <t>Weizenkamp 7</t>
  </si>
  <si>
    <t>DRK-Tagespflege "Schöne Zeiten"</t>
  </si>
  <si>
    <t>Kalandstr. 7</t>
  </si>
  <si>
    <t>TagAktiv -Tagespflege des paritätischen Hildesheim-Alfeld</t>
  </si>
  <si>
    <t>Annenstr. 9</t>
  </si>
  <si>
    <t>Molfsee</t>
  </si>
  <si>
    <t>Schulenhof 1c</t>
  </si>
  <si>
    <t>Am Wohnpark - Tagespflege Schulensee</t>
  </si>
  <si>
    <t>Norderstedt</t>
  </si>
  <si>
    <t>Lütjenmoor 46</t>
  </si>
  <si>
    <t>Haus Lütjenmoor</t>
  </si>
  <si>
    <t>Hasselbusch 4-6</t>
  </si>
  <si>
    <t xml:space="preserve">Fasanenhof Bargteheide </t>
  </si>
  <si>
    <t>Schönwalde</t>
  </si>
  <si>
    <t>Pommernring 35 - 37</t>
  </si>
  <si>
    <t xml:space="preserve">Alten- und Pflegeheim Strunkeit </t>
  </si>
  <si>
    <t>Wakendorf II</t>
  </si>
  <si>
    <t>Naherstr. 41 a</t>
  </si>
  <si>
    <t>Alten- und Pflegeheim Am Bummelstieg</t>
  </si>
  <si>
    <t>Breiholz</t>
  </si>
  <si>
    <t>Hauptstr. 117 -123</t>
  </si>
  <si>
    <t>Senioren- und Pflegeheim Breiholz</t>
  </si>
  <si>
    <t>Saarbrückenstr. 48</t>
  </si>
  <si>
    <t>Senioren- und Therapiezentrum Lotti Huber Haus, Wohngruppe Demenz</t>
  </si>
  <si>
    <t>Tagespflegestätte im Senioren- und Therapiezentrum im Lotti Huber Haus</t>
  </si>
  <si>
    <t>Senioren- und Therapiezentrum Lotti Huber Haus</t>
  </si>
  <si>
    <t>Paul-Fleming-Str. 3</t>
  </si>
  <si>
    <t xml:space="preserve">Fachpflegezentrum Paul-Fleming-Haus
</t>
  </si>
  <si>
    <t>Gülzow</t>
  </si>
  <si>
    <t>Hauptstr. 17</t>
  </si>
  <si>
    <t>Seniorenpension Landhaus Gülzow</t>
  </si>
  <si>
    <t>Bad Bramstedt</t>
  </si>
  <si>
    <t>Am Köhlerhof 6-8</t>
  </si>
  <si>
    <t>Tagespflege in der Seniorenresidenz Bad Bramstedt</t>
  </si>
  <si>
    <t>Timmaspe</t>
  </si>
  <si>
    <t>Iloo-Weg 16</t>
  </si>
  <si>
    <t>Tagespflege Tante Emma</t>
  </si>
  <si>
    <t>Rickling</t>
  </si>
  <si>
    <t>Daldorfer Str. 2</t>
  </si>
  <si>
    <t>Psychiatrische Pflege Lindenhof</t>
  </si>
  <si>
    <t>Büchen</t>
  </si>
  <si>
    <t>Kirchenstr. 17</t>
  </si>
  <si>
    <t>Tagespflege St. Georg</t>
  </si>
  <si>
    <t>Scharbeutz</t>
  </si>
  <si>
    <t>Alte Dorfstr. 3 - 9</t>
  </si>
  <si>
    <t xml:space="preserve">Pflegeheim Rosenhof Pönitz am See GmbH </t>
  </si>
  <si>
    <t>Henstedt-Ulzburg</t>
  </si>
  <si>
    <t>Lühmannstr. 11</t>
  </si>
  <si>
    <t>Senioren-Zentrum "Lühmann-Park"</t>
  </si>
  <si>
    <t>Bad Segeberg</t>
  </si>
  <si>
    <t>Christiansfelde 4</t>
  </si>
  <si>
    <t>Azurit Seniorenzentrum Eichenhof</t>
  </si>
  <si>
    <t>Hartenholm</t>
  </si>
  <si>
    <t>Bullenkloster 8</t>
  </si>
  <si>
    <t>Alten- und Pflegeheim Stoltenhof</t>
  </si>
  <si>
    <t>Kanaltwiete 4</t>
  </si>
  <si>
    <t>Marienhof</t>
  </si>
  <si>
    <t>Gustav-Schatz-Hof 14 - 18</t>
  </si>
  <si>
    <t>Tagespflege im Gustav-Schatz-Hof</t>
  </si>
  <si>
    <t>Bovenau</t>
  </si>
  <si>
    <t>Am Wiesengrund 20</t>
  </si>
  <si>
    <t xml:space="preserve">Haus Wiesengrund
             </t>
  </si>
  <si>
    <t>Mölln</t>
  </si>
  <si>
    <t>Grambeker Weg 109</t>
  </si>
  <si>
    <t>Bad Schwartau</t>
  </si>
  <si>
    <t>Großer Krug 1</t>
  </si>
  <si>
    <t>Haus am Großen Krug</t>
  </si>
  <si>
    <r>
      <t>Engelbrecht-sche Wildnis</t>
    </r>
    <r>
      <rPr>
        <sz val="10"/>
        <color indexed="10"/>
        <rFont val="Arial"/>
        <family val="2"/>
      </rPr>
      <t xml:space="preserve"> </t>
    </r>
  </si>
  <si>
    <t xml:space="preserve">Grillchaussee 77 - 79 </t>
  </si>
  <si>
    <t>Vitanas Psychiatrisches Centrum Glückstadt -</t>
  </si>
  <si>
    <t>Itzehoe</t>
  </si>
  <si>
    <t>Bahnhofstr. 11</t>
  </si>
  <si>
    <t>Wilster</t>
  </si>
  <si>
    <t>Johann-Meyer-Str. 28a</t>
  </si>
  <si>
    <t>DRK Seniorenzentrum Wilster</t>
  </si>
  <si>
    <t>Glückstadt</t>
  </si>
  <si>
    <t>Schenkstr. 8</t>
  </si>
  <si>
    <t>DRK-Seniorenzentrum</t>
  </si>
  <si>
    <t>Hohenwestedt</t>
  </si>
  <si>
    <t>Billundstr. 6 - 10</t>
  </si>
  <si>
    <t>Seniorenzentrum Mittelholstein</t>
  </si>
  <si>
    <t>Eutin</t>
  </si>
  <si>
    <t>Bürgermeister-Steenbock-Str. 6</t>
  </si>
  <si>
    <t>Hausgemeinschaften Am Priwall</t>
  </si>
  <si>
    <t>Seniorendorf Bargteheide</t>
  </si>
  <si>
    <t>Bahnhofstr. 32 - 44</t>
  </si>
  <si>
    <t>Eckernförde</t>
  </si>
  <si>
    <t>Hässleholm</t>
  </si>
  <si>
    <t>Yucca Palme</t>
  </si>
  <si>
    <t>Kronshagen</t>
  </si>
  <si>
    <t>Amalienweg 1</t>
  </si>
  <si>
    <t>Altenholz</t>
  </si>
  <si>
    <t>Am Kapenhof 1</t>
  </si>
  <si>
    <t>Senioren- und Pflegezentrum Altenholz</t>
  </si>
  <si>
    <t>Kisdorf</t>
  </si>
  <si>
    <t>Dorfstr. 7a</t>
  </si>
  <si>
    <r>
      <t xml:space="preserve">Haus Abendsonne Kisdorf
             </t>
    </r>
    <r>
      <rPr>
        <sz val="10"/>
        <color indexed="10"/>
        <rFont val="Arial"/>
        <family val="2"/>
      </rPr>
      <t xml:space="preserve">                   </t>
    </r>
  </si>
  <si>
    <t>Gammelby</t>
  </si>
  <si>
    <t>Kirchenweg 1</t>
  </si>
  <si>
    <t>Seniorenhof Flintberg</t>
  </si>
  <si>
    <t>Lübeck</t>
  </si>
  <si>
    <t>Bei der Gasanstalt 12</t>
  </si>
  <si>
    <t>Ahrensburg</t>
  </si>
  <si>
    <t>Woldenhorn 3</t>
  </si>
  <si>
    <t>Johanniter-Tagespflege Ahrensburg</t>
  </si>
  <si>
    <t>Bordesholm</t>
  </si>
  <si>
    <t>Dat ole Raathus Tagespflegehaus GmbH</t>
  </si>
  <si>
    <t>Barsbüttel</t>
  </si>
  <si>
    <t>Am Akku 2</t>
  </si>
  <si>
    <t>Tagespflege Barsbüttel</t>
  </si>
  <si>
    <t>Braak</t>
  </si>
  <si>
    <t>Op de Loh 11</t>
  </si>
  <si>
    <t>Alten- und Pflegeheim Rönnerhof</t>
  </si>
  <si>
    <t>Reinbek</t>
  </si>
  <si>
    <t>Mühlenweg 8 - 10</t>
  </si>
  <si>
    <t>Bismarck Seniorenstift - Wohngruppe Demenz</t>
  </si>
  <si>
    <t>Bismarck Seniorenstift</t>
  </si>
  <si>
    <t>Hanerau-Hademarschen</t>
  </si>
  <si>
    <t>Han.-Hademarschen</t>
  </si>
  <si>
    <t>Th.-Storm-Str. 29</t>
  </si>
  <si>
    <t>Pflegezentrum Op den Botterbarg</t>
  </si>
  <si>
    <t>Osdorf</t>
  </si>
  <si>
    <t>Gildeweg 22</t>
  </si>
  <si>
    <t>Altenwohn- und Pflegeheim Haus Dänischer Wohld GmbH &amp; Co.KG</t>
  </si>
  <si>
    <t>Kirchenstr. 12 b</t>
  </si>
  <si>
    <t>Tagespflege im SZ Garstedt</t>
  </si>
  <si>
    <t>Bad Oldesloe</t>
  </si>
  <si>
    <t>Reinfeld</t>
  </si>
  <si>
    <t>Matthias-Claudius-Str. 1 - 5</t>
  </si>
  <si>
    <t>Claudiushof am Herrenteich</t>
  </si>
  <si>
    <t>Fockbek</t>
  </si>
  <si>
    <t>Stadttor 35c</t>
  </si>
  <si>
    <t>Stadttor 35</t>
  </si>
  <si>
    <t>Wattenbek</t>
  </si>
  <si>
    <t>Dahlienweg 2</t>
  </si>
  <si>
    <t>Seniorenpension Dahlienhof</t>
  </si>
  <si>
    <t>Lütjensee</t>
  </si>
  <si>
    <t>Deepenstegen 4</t>
  </si>
  <si>
    <t>Seniorenpension Berghof</t>
  </si>
  <si>
    <t>Hanerau-Ha-demarschen</t>
  </si>
  <si>
    <t>Theodor-Storm-Str.31</t>
  </si>
  <si>
    <t>Homarscher-Klön-Treff</t>
  </si>
  <si>
    <t>Am Rosenplatz 12</t>
  </si>
  <si>
    <t xml:space="preserve">Kursana Villa Reinbeck </t>
  </si>
  <si>
    <t>Kursana Villa Reinbeck Basis Komfortpflege</t>
  </si>
  <si>
    <t>Domicil Seniorenpflegeheim Hamburger Straße GmbH</t>
  </si>
  <si>
    <t>Hamburger Str. 20</t>
  </si>
  <si>
    <t>Domicil Seniorenpflegeheim Hamburger Straße GmbH, Demenz</t>
  </si>
  <si>
    <t>Boostedt</t>
  </si>
  <si>
    <t>Am Flugsand 33</t>
  </si>
  <si>
    <t>Feldstr. 24</t>
  </si>
  <si>
    <t xml:space="preserve">Tagespflege an der Residenz </t>
  </si>
  <si>
    <t>Gettorf</t>
  </si>
  <si>
    <t>Gettorfer Seniorenwohnanlage am Park gGmbH</t>
  </si>
  <si>
    <t>Hainweg 14</t>
  </si>
  <si>
    <t>Bad Malente</t>
  </si>
  <si>
    <t>Janusallee 1</t>
  </si>
  <si>
    <t>Tagespflege Diakonie Sozialstationen im Kirchenkreis Eutin gGmbH</t>
  </si>
  <si>
    <t>Grömitz</t>
  </si>
  <si>
    <t>Grömitzer Höhe 1</t>
  </si>
  <si>
    <t>Alloheim Senioren-Residenz "Grömitzer Höhe"</t>
  </si>
  <si>
    <t>Tagespflege an der Holtenauer Straße</t>
  </si>
  <si>
    <t>Trittau</t>
  </si>
  <si>
    <t>Hardersweg 3</t>
  </si>
  <si>
    <t>Tagespflege Elisabeth Schulz</t>
  </si>
  <si>
    <t>Geesthacht</t>
  </si>
  <si>
    <t>Schillerstr. 21</t>
  </si>
  <si>
    <t>Schillerstr. 19</t>
  </si>
  <si>
    <t>Tagespflege Bunter Schirm</t>
  </si>
  <si>
    <t>Senioren- und Therapiezentrum Eichenhof/Stockelsdorf GmbH</t>
  </si>
  <si>
    <t>Stockelsdorf</t>
  </si>
  <si>
    <t>Segeberger Str. 48b</t>
  </si>
  <si>
    <t>Senioren-und Therapiezentrum Eichenhof, Fachbereich Wachkoma</t>
  </si>
  <si>
    <t>Sterleyer Str. 11</t>
  </si>
  <si>
    <t>Alten- und Pflegeheim "Brigittenhof"</t>
  </si>
  <si>
    <t>Schillerstr. 11</t>
  </si>
  <si>
    <t>Tagespflege im Servicehaus am Wasserturm</t>
  </si>
  <si>
    <t>Dorfstr. 3</t>
  </si>
  <si>
    <t>Lindenstr. 15</t>
  </si>
  <si>
    <t>Tagespflege Lindenstraße</t>
  </si>
  <si>
    <t>Burg a. Fehmarn</t>
  </si>
  <si>
    <t>Niendorfer Weg 21</t>
  </si>
  <si>
    <t>Wohn- &amp; Pflegezentrum Burg auf Fehmarn</t>
  </si>
  <si>
    <t>Wakenitzstr. 33</t>
  </si>
  <si>
    <t>Groß Grönau</t>
  </si>
  <si>
    <t>Rehagen 2</t>
  </si>
  <si>
    <t>Tagespflege Haus Rehhagen</t>
  </si>
  <si>
    <t>Schützenstr. 2-4</t>
  </si>
  <si>
    <t>Senioren- und Therapiezentrum Haus Schleusberg - Fachbereich Wachkoma</t>
  </si>
  <si>
    <t>Flintbek</t>
  </si>
  <si>
    <t>An der Bahn 108 - 112</t>
  </si>
  <si>
    <t>Pflegewohnanlage Eiderheim</t>
  </si>
  <si>
    <t>Lauenburg</t>
  </si>
  <si>
    <t>Reeperbahn 6 - 8</t>
  </si>
  <si>
    <t>Schwarzenbek</t>
  </si>
  <si>
    <t>Hamburger Str. 2</t>
  </si>
  <si>
    <t>Askanierhaus Schwarzenbek</t>
  </si>
  <si>
    <t>Riesebusch 2</t>
  </si>
  <si>
    <t>Seniorenresidenz Geertz Bad Schwartau</t>
  </si>
  <si>
    <t>Völckerspark 8</t>
  </si>
  <si>
    <t>Südstormarner Tagespflege</t>
  </si>
  <si>
    <t xml:space="preserve">Möllner Str. 28 </t>
  </si>
  <si>
    <t>Seniorenpension Büchen</t>
  </si>
  <si>
    <t>Bergstr. 1</t>
  </si>
  <si>
    <t>Bergheim Boostedt</t>
  </si>
  <si>
    <t>Sierksdorf</t>
  </si>
  <si>
    <t>Bergfried 1</t>
  </si>
  <si>
    <t>Haus Ostseeblick</t>
  </si>
  <si>
    <t>Segeberger Str. 48 b</t>
  </si>
  <si>
    <t>Tagespflege Eichenhof</t>
  </si>
  <si>
    <t>Oststeinbek</t>
  </si>
  <si>
    <t>Eichredder 23</t>
  </si>
  <si>
    <t>Kursana Domicil Oststeinbek</t>
  </si>
  <si>
    <t>Wischhofstr. 76</t>
  </si>
  <si>
    <t>AWO-Servicehaus Wellingdorf</t>
  </si>
  <si>
    <t>Lübecker Str. 3-11</t>
  </si>
  <si>
    <t>Rosenhof Ahrensburg</t>
  </si>
  <si>
    <t>Großhansdorf</t>
  </si>
  <si>
    <t>Hoisdorfer Landstr. 72</t>
  </si>
  <si>
    <t>Rosenhof Seniorenwohnanlage Großhansdorf II</t>
  </si>
  <si>
    <t>Hoisdorfer Landstr. 61</t>
  </si>
  <si>
    <t>Rosenhof Seniorenwohnanlage Großhansdorf I</t>
  </si>
  <si>
    <t>Senioren- und Therapiezentrum Eichenhof/Stockelsdorf GmbH, BWB</t>
  </si>
  <si>
    <t>Seniorenzentrum Bad Bramstedt - allgemeiner Bereich</t>
  </si>
  <si>
    <t>Andersenweg 10</t>
  </si>
  <si>
    <t>Seniorenzentrum Pries - Einzelzimmer -</t>
  </si>
  <si>
    <t>Lensahn</t>
  </si>
  <si>
    <t>Am Kurpark 4</t>
  </si>
  <si>
    <t>Opilio am Kurpark Lensahn</t>
  </si>
  <si>
    <t>Senioren- und Therapiezentrum Barsbüttel Beschützter Bereich</t>
  </si>
  <si>
    <t>Reeperbahn 30</t>
  </si>
  <si>
    <t>AWO - Servicehaus Eckernförde</t>
  </si>
  <si>
    <t>Pferdemarkt 11 - 12</t>
  </si>
  <si>
    <t>Tagespflege Bad Oldesloe</t>
  </si>
  <si>
    <t>Bimöhlen</t>
  </si>
  <si>
    <t>Dorfplatz 10</t>
  </si>
  <si>
    <t>Mederius, Ihr sozialpsychiatrisches Wohn- und Pflegezentrum an der Osterau</t>
  </si>
  <si>
    <t>Vaasastr. 2</t>
  </si>
  <si>
    <t xml:space="preserve">AWO Servishaus Mettenhof WOHNpflege  </t>
  </si>
  <si>
    <t>Am Stadtsee 9</t>
  </si>
  <si>
    <t>Rieseby</t>
  </si>
  <si>
    <t>Rakower Weg 1</t>
  </si>
  <si>
    <t xml:space="preserve">Haus Schwansen - Demenz </t>
  </si>
  <si>
    <t>Süderau</t>
  </si>
  <si>
    <t>Gartenstr. 1</t>
  </si>
  <si>
    <t>Seniorenhus Löwenau</t>
  </si>
  <si>
    <t>Kaltenkirchen</t>
  </si>
  <si>
    <t>Krauser Baum 1 a</t>
  </si>
  <si>
    <t>DRK Seniorenzentrum Pflegeheim Krauser Baum</t>
  </si>
  <si>
    <t>Ratzeburg</t>
  </si>
  <si>
    <t>Große Kreuzstr. 10</t>
  </si>
  <si>
    <t>Seniorenheim Fürst Bismarck</t>
  </si>
  <si>
    <t xml:space="preserve">Aukrug </t>
  </si>
  <si>
    <t>Itzehoer Str. 26</t>
  </si>
  <si>
    <t xml:space="preserve">Wohnanlage für Seniorenpflege und - betreuung Erlenhof </t>
  </si>
  <si>
    <t>Reichenstr. 30</t>
  </si>
  <si>
    <t>Haus an der Stör - Beschützter Bereich -</t>
  </si>
  <si>
    <t>Werderstr. 2-6</t>
  </si>
  <si>
    <t>Stadtdomizil</t>
  </si>
  <si>
    <t>Am Wohld 1</t>
  </si>
  <si>
    <t>AWO-Servicehaus Am Wohld</t>
  </si>
  <si>
    <t>CURA Seniorencentrum Hohenwestedt GmbH</t>
  </si>
  <si>
    <t>Lerchenfeld 21</t>
  </si>
  <si>
    <t>Ottendorf</t>
  </si>
  <si>
    <t>Ottendorfer Weg 20</t>
  </si>
  <si>
    <t>CURA Seniorencentrum Ottendorf GmbH</t>
  </si>
  <si>
    <t>Borgstedt</t>
  </si>
  <si>
    <t>Dieksredder</t>
  </si>
  <si>
    <t>CURA Seniorencentrum Borgstedt GmbH</t>
  </si>
  <si>
    <t>Margarete-Kruse-Str. 6-8</t>
  </si>
  <si>
    <t>Margarethe-Kruse-Str. 6-8</t>
  </si>
  <si>
    <t>St. Martin Altenhilfe-Diakonie-Zentrum</t>
  </si>
  <si>
    <t>Rugenbusch 12</t>
  </si>
  <si>
    <t>Seniorenzentrum am Schäfersberg</t>
  </si>
  <si>
    <t>Klaus-Groth-Str. 15</t>
  </si>
  <si>
    <t>Ambulanter Pflegedienst Hellrung GmbH</t>
  </si>
  <si>
    <t>Großflecken 40 a</t>
  </si>
  <si>
    <t>Tagespflege Hellrung</t>
  </si>
  <si>
    <t>Beethovenstr. 1</t>
  </si>
  <si>
    <t>Cläre-Schmidt-Seniorencentrum</t>
  </si>
  <si>
    <t>Pronstorf-Reinsbek</t>
  </si>
  <si>
    <t>Am Bahndamm 2</t>
  </si>
  <si>
    <t>Alten- und Pflegeheim Haus Waldfrieden</t>
  </si>
  <si>
    <t>Nübbel</t>
  </si>
  <si>
    <t>Dorfstr. 1 h</t>
  </si>
  <si>
    <t>Tagespflege An der Mühle</t>
  </si>
  <si>
    <t>Pölitz</t>
  </si>
  <si>
    <t>Im Park 1-4</t>
  </si>
  <si>
    <t>Haus Schulenburg Sozialtherapeutisches Wohn- und Pflegeheim</t>
  </si>
  <si>
    <t>Seniorenzentrum Bargteheide</t>
  </si>
  <si>
    <t>Malente</t>
  </si>
  <si>
    <t>Godenbergredder 8</t>
  </si>
  <si>
    <t>Senioren-Residenz Godenbergschlößchen</t>
  </si>
  <si>
    <t>Körnerplatz 5-9</t>
  </si>
  <si>
    <t>Seniorenzentrum Alte Oberförsterei
Gerontopsychiatrischer Bereich</t>
  </si>
  <si>
    <t>Pferdemarkt 11/12</t>
  </si>
  <si>
    <t>Pferdemarkt 17</t>
  </si>
  <si>
    <t>Travedomizil MS-Kranke</t>
  </si>
  <si>
    <t>Witzeeze</t>
  </si>
  <si>
    <t>Dorfstr. 22</t>
  </si>
  <si>
    <t>Alten- und Pflegeheim Haus Dorothea II</t>
  </si>
  <si>
    <t>Senioren- und Therapiezentrum Haus Schleusberg- BWB</t>
  </si>
  <si>
    <t>Wilh.-Biel-Str. 2</t>
  </si>
  <si>
    <t>Tagespflege Olendeel</t>
  </si>
  <si>
    <t>Sukoring 2-4</t>
  </si>
  <si>
    <t>TP AWO-Servicehaus Suchsdorf</t>
  </si>
  <si>
    <t>AWO-Tagespflege Mettenhof</t>
  </si>
  <si>
    <t>Boksberg 6</t>
  </si>
  <si>
    <t>AWO Servicehaus Boksberg Tagespflege</t>
  </si>
  <si>
    <t>Am Wohld 6</t>
  </si>
  <si>
    <t>Hohn</t>
  </si>
  <si>
    <t>Seeweg 2</t>
  </si>
  <si>
    <t>Pflegeheim Eichenhof</t>
  </si>
  <si>
    <t>Poggensee</t>
  </si>
  <si>
    <t>Alte Dorfstr. 24-26</t>
  </si>
  <si>
    <t xml:space="preserve">Das Senioren-Haus </t>
  </si>
  <si>
    <t>Krummbogen 80 a</t>
  </si>
  <si>
    <t xml:space="preserve">Haus am Holunderbusch - Einzelzimmer und große Doppelzimmer (39,60 qm) - </t>
  </si>
  <si>
    <t>Blocksberg 9 a</t>
  </si>
  <si>
    <t>Pflegeheim Haus Blocksberg</t>
  </si>
  <si>
    <t>Kronshagener Weg 128 a</t>
  </si>
  <si>
    <t>DRK-Anschar-Schwesternschaft -Pflegewohnheim-</t>
  </si>
  <si>
    <t>Wiesenhof</t>
  </si>
  <si>
    <t>AMEOS Fachpflegeeinrichtung für Menschen mit seelischer Behinderung / Suchtfolgeerkr.</t>
  </si>
  <si>
    <t>AMEOS Fachpflegeeinrichtung für Menschen mit geistiger Behinderung</t>
  </si>
  <si>
    <t>AMEOS gerontopsychiatrische Fachpflegeeinrichtung</t>
  </si>
  <si>
    <t>Am Kiebitzberg 7</t>
  </si>
  <si>
    <t>DANA Pflegeheim Am Kiebitzberg</t>
  </si>
  <si>
    <t>Büchener Str. 8 a</t>
  </si>
  <si>
    <t>AWO Wohn- und Servicezentrum Lauenburg</t>
  </si>
  <si>
    <t>Großenaspe</t>
  </si>
  <si>
    <t>Sarlhusen</t>
  </si>
  <si>
    <t>Kuhberg 4</t>
  </si>
  <si>
    <t>Alten- und Pflegeheim Zur Seeschwalbe</t>
  </si>
  <si>
    <t>Ochsenzoller Str. 28</t>
  </si>
  <si>
    <t>Tagespflege Norderstedt</t>
  </si>
  <si>
    <t>Hoisdorf</t>
  </si>
  <si>
    <t>Tangstedt</t>
  </si>
  <si>
    <t>Rader Weg 66</t>
  </si>
  <si>
    <t>Landhaus Ruhetal</t>
  </si>
  <si>
    <t>Büchener Weg 8 a</t>
  </si>
  <si>
    <t>Kirchhofallee 55</t>
  </si>
  <si>
    <t>Domicil-Seniorenpflegeheim Kirchhofallee GmbH - Demenzbereich -</t>
  </si>
  <si>
    <t>Heiligenhafen</t>
  </si>
  <si>
    <t>Fr.-Ebert-Str. 100</t>
  </si>
  <si>
    <t>AMEOS Fachpflegeeinrichtung für Menschen mit psychischer Behinderung</t>
  </si>
  <si>
    <t>AMEOS Gerontopsyiatrische Fachpflegeeinrichtung</t>
  </si>
  <si>
    <t>Travedomizil</t>
  </si>
  <si>
    <t>Segeberger Str. 40</t>
  </si>
  <si>
    <t>Haus am Königsteich</t>
  </si>
  <si>
    <t>Tremsbütteler Weg 100</t>
  </si>
  <si>
    <t>Wohnpark Malepartus</t>
  </si>
  <si>
    <t>Langer Peter 29 A</t>
  </si>
  <si>
    <t>GPS Gesellschaft für geronto. SE Haus Langer Peter - Sonderpflege -</t>
  </si>
  <si>
    <t>Schaarweg 8</t>
  </si>
  <si>
    <t>Seniorenpension Erlenkamp</t>
  </si>
  <si>
    <t xml:space="preserve">Störwiesen 44 </t>
  </si>
  <si>
    <t xml:space="preserve">Haus an der Stör </t>
  </si>
  <si>
    <t>Kückallee 5</t>
  </si>
  <si>
    <t>Wentorf</t>
  </si>
  <si>
    <t>Am Casinopark</t>
  </si>
  <si>
    <t>Pflegeheim Haus Casinopark</t>
  </si>
  <si>
    <t>Klosterkirchhof 11</t>
  </si>
  <si>
    <t xml:space="preserve">Altstadtresidenz </t>
  </si>
  <si>
    <t>Breitenberg</t>
  </si>
  <si>
    <t>Kirchenstr. 28</t>
  </si>
  <si>
    <t>Wrist</t>
  </si>
  <si>
    <t xml:space="preserve">Stellauer Str. 16 </t>
  </si>
  <si>
    <t xml:space="preserve">Haus im Bramautal </t>
  </si>
  <si>
    <t>Domicil-Seniorenpflegeheim Kirchhofallee GmbH</t>
  </si>
  <si>
    <t>Krögerskoppel 16</t>
  </si>
  <si>
    <t>Seniorenresidenz Zur Krögerskoppel</t>
  </si>
  <si>
    <t>Kiebitzreihe</t>
  </si>
  <si>
    <t>Bekenreihe 11</t>
  </si>
  <si>
    <t>Tagespflege Landhaus Humanitas GmbH</t>
  </si>
  <si>
    <t>Carlshöhe 2</t>
  </si>
  <si>
    <t>Haus am Noor</t>
  </si>
  <si>
    <t>Am Burgberg 2</t>
  </si>
  <si>
    <t>Mutter Eva von Tiele-Winkler Pflegeheim</t>
  </si>
  <si>
    <t>Grande</t>
  </si>
  <si>
    <t>Möllner Landstr. 20</t>
  </si>
  <si>
    <t>Alten-und Pflegeheim Forsthaus III</t>
  </si>
  <si>
    <t>Lengenfeld unterm Stein</t>
  </si>
  <si>
    <t>Bahnhofstr. 19</t>
  </si>
  <si>
    <t>Katholische Altenpflegeheime
Eichsfeld gGmbH
Tagespflege "St. Elisabeth"</t>
  </si>
  <si>
    <t>Gustav-König-Str. 25</t>
  </si>
  <si>
    <t>Kurzzeitpflege
Alte Orthopädie
Sonneberg GmbH</t>
  </si>
  <si>
    <t>Zella-Mehlis</t>
  </si>
  <si>
    <t>Meininger Str. 42</t>
  </si>
  <si>
    <t>Lebenshilfe im Alter GmbH
Tagespflege "Mercedes-Villa"
Teilstationäre Pflege</t>
  </si>
  <si>
    <t>Hörselberg-Hainich</t>
  </si>
  <si>
    <t>Karl-August-Zeuner-Str. 1</t>
  </si>
  <si>
    <t>Volkssolidarität Thüringen
gemeinnützige GmbH
Stationäre Pflegeeinrichtung</t>
  </si>
  <si>
    <t>Parkallee 15</t>
  </si>
  <si>
    <t>Seniorenwerk Hospiz Am Stadtpark
Stationäres Hospiz Nordhausen</t>
  </si>
  <si>
    <t>Leipziger Str. 11</t>
  </si>
  <si>
    <t>Residenz Georg II GmbH</t>
  </si>
  <si>
    <t>Ebeleben</t>
  </si>
  <si>
    <t>Am Teichweg 12 a</t>
  </si>
  <si>
    <t>Novalis Diakoniegesellschaft gGmbH
Caroline Falk
Seniorenwohngemeinschaft</t>
  </si>
  <si>
    <t>Stolberger Str. 20</t>
  </si>
  <si>
    <t>Harztor OT Ilfeld</t>
  </si>
  <si>
    <t>Obertor 7a</t>
  </si>
  <si>
    <t>Seniorenwerk Sonnenhof Fachbereich Demenz</t>
  </si>
  <si>
    <t>Dingelstädter Str. 64</t>
  </si>
  <si>
    <t>Franziskus Tagespflege Christina Kaiser</t>
  </si>
  <si>
    <t>Landgräfin-Jutta-Str. 49</t>
  </si>
  <si>
    <t>AWO Tagespflege im Wohnpark Sonnenhof</t>
  </si>
  <si>
    <t>Auf dem Walzel 2 a</t>
  </si>
  <si>
    <t>Tagespflege "Auf dem Walzel"</t>
  </si>
  <si>
    <t>Auf dem Ufer 3</t>
  </si>
  <si>
    <t>Schwester Bianca Pflegedienst GmbH Tagespflege</t>
  </si>
  <si>
    <t>Rastenberg</t>
  </si>
  <si>
    <t>Kirchallee 26</t>
  </si>
  <si>
    <t>Novalis Diakoniegesellschaft gGmbH Wohngemeinschaft "Heinrich von Ofterdingen"</t>
  </si>
  <si>
    <t>Hildburghausen</t>
  </si>
  <si>
    <t>Am Hohen Gericht 2</t>
  </si>
  <si>
    <t>Johanniter-Unfall-Hilfe e.V. Regionalverband Südthüringen
Tagespflege Haus Abendrot Hildburghausen</t>
  </si>
  <si>
    <t>Breitscheidstraße 6-8</t>
  </si>
  <si>
    <t>Seniorenzentrum Regenbogen 
Tagespflege</t>
  </si>
  <si>
    <t>Im Rudolspark 2</t>
  </si>
  <si>
    <t>Diakonisches Altenhilfezentrum
Tagespflege im Rudolspark</t>
  </si>
  <si>
    <t>Bad Blankenburg</t>
  </si>
  <si>
    <t>Straße der Deutschen Einheit 1 i</t>
  </si>
  <si>
    <t xml:space="preserve">DRK Tagespflege SeniorenCAMPUS
</t>
  </si>
  <si>
    <t>Ohmbergstraße 48</t>
  </si>
  <si>
    <t xml:space="preserve">Tagespflege „Wohnen am Ohmberg" </t>
  </si>
  <si>
    <t>Königsee</t>
  </si>
  <si>
    <t>Dr.-Dinkler-Allee 9</t>
  </si>
  <si>
    <t>Tagespflege Seeblick</t>
  </si>
  <si>
    <t>Haselbach</t>
  </si>
  <si>
    <t>Ramsdorfer Straße 9</t>
  </si>
  <si>
    <t>Ambulanter Pflegedienst Pleißenaue
Tagespflege</t>
  </si>
  <si>
    <t>Lori-Ludwig-Straße 10</t>
  </si>
  <si>
    <t xml:space="preserve">Tagespflege Himmelsberg </t>
  </si>
  <si>
    <t>Marcel-Paul-Straße 50a</t>
  </si>
  <si>
    <t>advita Pflegedienst GmbH
Tagespflege Panoramablick</t>
  </si>
  <si>
    <t>Placidus-Muth-Straße 2</t>
  </si>
  <si>
    <t xml:space="preserve">Haus im Brühl Erfurt </t>
  </si>
  <si>
    <t>Karl-Liebknecht-Platz 3</t>
  </si>
  <si>
    <t xml:space="preserve">Haus an der Schlossbrücke Greiz </t>
  </si>
  <si>
    <t>Kastanienallee 7</t>
  </si>
  <si>
    <t>Trägerwerk Soziale Dienste wohnen plus... gGmbH
Seniorencampus Tagespflege</t>
  </si>
  <si>
    <t>Heroldishausen</t>
  </si>
  <si>
    <t>An der Reitbahn 1</t>
  </si>
  <si>
    <t>Volkssolidarität Thüringen gGmH stationäre Pflegeeinrichtung</t>
  </si>
  <si>
    <t>Siedlungsweg 4</t>
  </si>
  <si>
    <t>Diakonie-Sozialstation "St. Elisabeth" gGmbH _x000D_
Haus zur Arche Noah</t>
  </si>
  <si>
    <t>Mühlhausen/Thüringen</t>
  </si>
  <si>
    <t>Karl-Marx-Straße 9</t>
  </si>
  <si>
    <t>advita Pflegedienst GmbH_x000D_
Tagespflege Mühlhausen</t>
  </si>
  <si>
    <t>Am Ohmberg</t>
  </si>
  <si>
    <t>Chaussee 66 - 70</t>
  </si>
  <si>
    <t>Seniorentagesstätte im Bodethal</t>
  </si>
  <si>
    <t>Margarethenstraße 1 b</t>
  </si>
  <si>
    <t>Schönes Leben Tagespflege Gotha</t>
  </si>
  <si>
    <t>Roßleben-Wiehe</t>
  </si>
  <si>
    <t>August-Bebel-Allee 5</t>
  </si>
  <si>
    <t>Tagesoase_x000D_
Am Stadtpark</t>
  </si>
  <si>
    <t>Drei Gleichen</t>
  </si>
  <si>
    <t>Clara-Zetkin-Straße 14</t>
  </si>
  <si>
    <t>ASB Tagespflege_x000D_
"An der Apfelstädt"</t>
  </si>
  <si>
    <t>stationär</t>
  </si>
  <si>
    <t>Harztor</t>
  </si>
  <si>
    <t>Badestr. 23 a</t>
  </si>
  <si>
    <t>Lungenklinik Neustadt GmbH Christliches Hospiz "Haus Geborgenheit"</t>
  </si>
  <si>
    <t>Anger 7</t>
  </si>
  <si>
    <t xml:space="preserve">Caritas Trägergesellschaft "St. Elisabeth"" gGmbH _x000D_
Tagesbetreuung Sophia Erfurt_x000D_
_x000D_
</t>
  </si>
  <si>
    <t>Gerastr. 4</t>
  </si>
  <si>
    <t>Seniorenwohnpark Haus am Geraufer</t>
  </si>
  <si>
    <t>Papiermühlenweg 39 b</t>
  </si>
  <si>
    <t>Tagespflege_x000D_
"Zur alten Papiermühle"</t>
  </si>
  <si>
    <t>Kaltennordheim</t>
  </si>
  <si>
    <t>Mittelsdorfer Str. 22</t>
  </si>
  <si>
    <t>Tagespflege "Sonnenrose"</t>
  </si>
  <si>
    <t>Helbedündorf</t>
  </si>
  <si>
    <t>Schulstr. 2</t>
  </si>
  <si>
    <t>Tagespflege "Auf dem Gut" Nico Seidenstricker Pflege/Teilstationär</t>
  </si>
  <si>
    <t>Jakobstraße 14</t>
  </si>
  <si>
    <t xml:space="preserve">Trägerwerk soziale Dienste wohnen plus... gGmbH_x000D_
Tagespflege Murkelei </t>
  </si>
  <si>
    <t>Am Alten Güterbahnhof 3</t>
  </si>
  <si>
    <t>Tagespflege Am Saalbahnhof</t>
  </si>
  <si>
    <t>Schleizer Straße 12</t>
  </si>
  <si>
    <t>Tagespflege des Diakonieverein Orlatal e.V.</t>
  </si>
  <si>
    <t>Ellrich</t>
  </si>
  <si>
    <t xml:space="preserve">CURATA Sigma Pflegeeinrichtungen GmbH Mehrgenerationenhaus Sülzhayn </t>
  </si>
  <si>
    <t>Treben</t>
  </si>
  <si>
    <t>Dr.-Robert-Koch-Straße 6</t>
  </si>
  <si>
    <t xml:space="preserve">Seniorenwohnsitz Plottendorf GmbH </t>
  </si>
  <si>
    <t>Apolda</t>
  </si>
  <si>
    <t>Ilmenauer Straße 10</t>
  </si>
  <si>
    <t>Seniorentagespflege _x000D_
"Kleeblatt" Rödigsdorf GmbH</t>
  </si>
  <si>
    <t>Palmental 18</t>
  </si>
  <si>
    <t>Dignicare Pflege GmbH
Tagesbegegnungsstätte Am Wehr</t>
  </si>
  <si>
    <t>Neuhaus am Rennweg</t>
  </si>
  <si>
    <t>Schöne Aussicht 39</t>
  </si>
  <si>
    <t>MEDINOS Klinik Neuhaus am Rennweg</t>
  </si>
  <si>
    <t>Am Alten Flughafen 10</t>
  </si>
  <si>
    <t>Caritas Trägergesellschaft "St. Elisabeth" gGmbH 
Tagesbetreuung Mathilde Weimar</t>
  </si>
  <si>
    <t>Am Bahnhof 20 c</t>
  </si>
  <si>
    <t xml:space="preserve">Tagespflege Steinach </t>
  </si>
  <si>
    <t>Geismar</t>
  </si>
  <si>
    <t>Kirchgasse 4</t>
  </si>
  <si>
    <t xml:space="preserve">Alte Schule </t>
  </si>
  <si>
    <t>Am Pulverschuppen 18</t>
  </si>
  <si>
    <t xml:space="preserve">Tagespflege La Vida </t>
  </si>
  <si>
    <t xml:space="preserve">advita Pflegedienst GmbH Tagespflege Eisenach </t>
  </si>
  <si>
    <t>Ruhla</t>
  </si>
  <si>
    <t>Bermbachtal 32</t>
  </si>
  <si>
    <t xml:space="preserve">Seniorenheim Ruhla </t>
  </si>
  <si>
    <t>Bahnhofstraße 46</t>
  </si>
  <si>
    <t xml:space="preserve">advita Pflegedienst GmbH
Tagespflege Apolda </t>
  </si>
  <si>
    <t>Bahnhofstraße 9 a</t>
  </si>
  <si>
    <t xml:space="preserve">Senowa Seniorenresidenz An der Waldbahn </t>
  </si>
  <si>
    <t>Bergener Straße 18</t>
  </si>
  <si>
    <t xml:space="preserve">Tagesbetreuung Pflegeparadies </t>
  </si>
  <si>
    <t>Neugasse 1</t>
  </si>
  <si>
    <t xml:space="preserve">Häusliche Krankenpflege Schölzke GmbH
Tagespflege </t>
  </si>
  <si>
    <t>Schloßparkpassage 7</t>
  </si>
  <si>
    <t xml:space="preserve">AWO Tagespflege "Am Schlosspark" </t>
  </si>
  <si>
    <t>Bad Tabarz</t>
  </si>
  <si>
    <t>Friedrichrodaer Straße 2</t>
  </si>
  <si>
    <t>MediClin Tagespflege Rennsteigblick</t>
  </si>
  <si>
    <t>Zöllnitz</t>
  </si>
  <si>
    <t>An der Schliere 4a</t>
  </si>
  <si>
    <t>Tagespflege Zöllnitz</t>
  </si>
  <si>
    <t>Maria-Pawlowna-Str. 2</t>
  </si>
  <si>
    <t>DRK Tagespflege im Rosepark ATRIUM DRK gem. Seniorenheime GmbH</t>
  </si>
  <si>
    <t>Warsbergstraße 4</t>
  </si>
  <si>
    <t xml:space="preserve">Tagespflege Am Brühl </t>
  </si>
  <si>
    <t>Geschwister-Scholl-Str. 1</t>
  </si>
  <si>
    <t>Novalis Diakoniegesellschaft gGmbH Tagespflege Barbarossagarten</t>
  </si>
  <si>
    <t>Oberköditz 23</t>
  </si>
  <si>
    <t>Diakonisches Altenhilfezentrum Saalfeld-Rudolstadt Tagespflege Oberköditz im "Kaiser Günther"</t>
  </si>
  <si>
    <t>Stregdaer Allee 27</t>
  </si>
  <si>
    <t xml:space="preserve">Apo Care Tagespflege </t>
  </si>
  <si>
    <t>Anger 1a</t>
  </si>
  <si>
    <t>Josias Löffler Diakoniewerk Gotha gGmbH Diakonische Seniorenwohngemeinschaft am Anger</t>
  </si>
  <si>
    <t>Ilmenau</t>
  </si>
  <si>
    <t>Blumenstr. 2</t>
  </si>
  <si>
    <t>Kurzzeitpfl. Im Blumenviertel</t>
  </si>
  <si>
    <t>Zum Hospitalgraben 6</t>
  </si>
  <si>
    <t xml:space="preserve">Vital 99 GmbH // Pflegedienst // Pflegewohnen // Tagespflege </t>
  </si>
  <si>
    <t>Petristraße 20-24</t>
  </si>
  <si>
    <t xml:space="preserve">Tagespflege zur Alten Post </t>
  </si>
  <si>
    <t>Waida</t>
  </si>
  <si>
    <t>Am Markt 4</t>
  </si>
  <si>
    <t>Steinweg 43</t>
  </si>
  <si>
    <t>LaVitaCura Pflegedienst GmbH Tagespflege</t>
  </si>
  <si>
    <t xml:space="preserve">Heroldishausen </t>
  </si>
  <si>
    <t>Mülverstester Str. 1</t>
  </si>
  <si>
    <t>LaVitaCura Tagespflege Großengottern</t>
  </si>
  <si>
    <t>Wurzbach</t>
  </si>
  <si>
    <t>Lehestener Straße 33</t>
  </si>
  <si>
    <t xml:space="preserve">Diakonie Tagespflege Wurzbach </t>
  </si>
  <si>
    <t>Geisa</t>
  </si>
  <si>
    <t>Bahnhofstraße 29</t>
  </si>
  <si>
    <t xml:space="preserve">Tagespflege im Altenpflegeheim St. Elisabeth </t>
  </si>
  <si>
    <t xml:space="preserve">Berlingerode </t>
  </si>
  <si>
    <t>Schloßstr. 9</t>
  </si>
  <si>
    <t>Tagespflege "An der Katharine"</t>
  </si>
  <si>
    <t>Am Markt 5</t>
  </si>
  <si>
    <t>Am Bornhügel 15</t>
  </si>
  <si>
    <t xml:space="preserve">ASB Tagespflege "Seniorenpark am Rennsteig" </t>
  </si>
  <si>
    <t>Neue Straße 4 a</t>
  </si>
  <si>
    <t xml:space="preserve">DRK Tagespflege „Glück auf" Bischofferode_x000D_
</t>
  </si>
  <si>
    <t>Lützendorfer Straße 8</t>
  </si>
  <si>
    <t xml:space="preserve">AZURIT Seniorenzentrum Weimarblick </t>
  </si>
  <si>
    <t>Roßleben-Wiehe OT Roßleben</t>
  </si>
  <si>
    <t>Von-Witzleben-Str. 6</t>
  </si>
  <si>
    <t>WO AJS Seniorenzentrum "Am Mühlenpark" Hausgemeinschaften</t>
  </si>
  <si>
    <t>Henneberger Str. 3 f</t>
  </si>
  <si>
    <t>DRK Senioren-, Pflege- und Betreuungszentrum Meiningen gGmbH Tagespflege "An der Werra"</t>
  </si>
  <si>
    <t>Jakobistraße 15</t>
  </si>
  <si>
    <t xml:space="preserve">Volkssolidarität Tagespflege Mühlhausen </t>
  </si>
  <si>
    <t>An der Lache 9</t>
  </si>
  <si>
    <t xml:space="preserve">INTERCLINICA GmbH
Tagespflege </t>
  </si>
  <si>
    <t>Reinhardtstraße 56</t>
  </si>
  <si>
    <t xml:space="preserve">Diakonie Tagespflege Südstadt </t>
  </si>
  <si>
    <t>Teistungen</t>
  </si>
  <si>
    <t>Hauptstraße 2</t>
  </si>
  <si>
    <t xml:space="preserve">DRK Tagespflege "Haus Leopold" Teistungen </t>
  </si>
  <si>
    <t>Heyerode</t>
  </si>
  <si>
    <t>Brüderstraße 2</t>
  </si>
  <si>
    <t xml:space="preserve">Medi Care - Tagespflege </t>
  </si>
  <si>
    <t>Geraer Str. 54</t>
  </si>
  <si>
    <t>Zentrum für Betreuung und Pflege am Jahnpark</t>
  </si>
  <si>
    <t>Geraer Straße 52</t>
  </si>
  <si>
    <t xml:space="preserve">Zentrum für Betreuung und Pflege am Jahnpark
Tagespflege </t>
  </si>
  <si>
    <t>Am Steinweg 1 - 2</t>
  </si>
  <si>
    <t>Pflegefachzentrum Tagespflege Plus</t>
  </si>
  <si>
    <t>Am Sünder 19/21</t>
  </si>
  <si>
    <t xml:space="preserve">Trägerwerk Soziale Dienste wohnen plus ... gGmbH
Tagespflege "Lotte" </t>
  </si>
  <si>
    <t>Bad Klosterlausnitz</t>
  </si>
  <si>
    <t>Lindenplatz 1</t>
  </si>
  <si>
    <t xml:space="preserve">ASB OV Hermsdorf e. V. Tagespflege "Im Lindengrün" </t>
  </si>
  <si>
    <t>Fritz-Koch-Straße 11</t>
  </si>
  <si>
    <t xml:space="preserve">Tagespflege "Herzwohl"
Haus Felseneck </t>
  </si>
  <si>
    <t>Mozartstraße 1 a</t>
  </si>
  <si>
    <t xml:space="preserve">AWO Tagespflege "Prinzenpalais" </t>
  </si>
  <si>
    <t>Promenadenweg 2</t>
  </si>
  <si>
    <t xml:space="preserve">Volkssolidarität Pößneck Pflege GmbH 
Tagespflege "Am Gamsenteich" </t>
  </si>
  <si>
    <t>Blankenhain</t>
  </si>
  <si>
    <t>Marktstr. 17 / 19</t>
  </si>
  <si>
    <t>Antjes Pflegeteam Inh. Antje Bille Tagespflege</t>
  </si>
  <si>
    <t>DRK Kreisverband Nordhausen e.V.</t>
  </si>
  <si>
    <t>Marienweg 3a</t>
  </si>
  <si>
    <t>DRK Pflegeheim "Marienweg"</t>
  </si>
  <si>
    <t>Marienweg 3</t>
  </si>
  <si>
    <t xml:space="preserve">DRK Tagespflege Marienweg </t>
  </si>
  <si>
    <t>Hofer Str. 2</t>
  </si>
  <si>
    <t xml:space="preserve">Tagespflege der Generationen </t>
  </si>
  <si>
    <t>Königshain-Wiederau</t>
  </si>
  <si>
    <t>Goldene Aussicht 22</t>
  </si>
  <si>
    <t>Medizinische Krankenpflege Zwinscher GmbH</t>
  </si>
  <si>
    <t>Mallendorfer Weg 125 a</t>
  </si>
  <si>
    <t>advita Pflegedienst GmbH</t>
  </si>
  <si>
    <t>Ekhofplatz 1</t>
  </si>
  <si>
    <t>advita Pflegedienst GmbH Tagespflege Ekhofplatz</t>
  </si>
  <si>
    <t>Turnvater-Jahn-Straße 7</t>
  </si>
  <si>
    <t xml:space="preserve">Tagespflege Am alten Lederwerk </t>
  </si>
  <si>
    <t>Einbecker Straße 9</t>
  </si>
  <si>
    <t xml:space="preserve">DRK Alten- und Pflegeheim
"Am Königstuhl" </t>
  </si>
  <si>
    <t>Bad Salzungen</t>
  </si>
  <si>
    <t>Vorwerksgasse 15</t>
  </si>
  <si>
    <t xml:space="preserve">Pflegezentrum Schanzehof Tiefenort </t>
  </si>
  <si>
    <t>Hauptstr. 14</t>
  </si>
  <si>
    <t>Tagespflege Tiefurt</t>
  </si>
  <si>
    <t>Kranichstraße 12</t>
  </si>
  <si>
    <t>Caritas Trägergesellschaft "St. Elisabeth" gGmbH _x000D_
Tagesbetreuung Josefsgarten Nordhausen</t>
  </si>
  <si>
    <t>Bad Colberg-Heldburg</t>
  </si>
  <si>
    <t>Rödelsweg 255 b</t>
  </si>
  <si>
    <t>Julius-Leber-Ring 23 a</t>
  </si>
  <si>
    <t>Tagespflege Am Zoopark</t>
  </si>
  <si>
    <t>Jonny-Schehr-Str. 12</t>
  </si>
  <si>
    <t>Tagespflege Rosengarten</t>
  </si>
  <si>
    <t>Am Drosselberg 49</t>
  </si>
  <si>
    <t>Tagespflege Bienenstock</t>
  </si>
  <si>
    <t>Straußfurt</t>
  </si>
  <si>
    <t>Str. der Jugend 18-20</t>
  </si>
  <si>
    <t>Tagespflege Zur Zuckerfabrik</t>
  </si>
  <si>
    <t>Iderhoffstraße 4</t>
  </si>
  <si>
    <t xml:space="preserve">Tagespflege am Malzwerk </t>
  </si>
  <si>
    <t>Hanns-Eisler-Straße 18</t>
  </si>
  <si>
    <t xml:space="preserve">AWO Tagespflege "Am Hüttenholz" </t>
  </si>
  <si>
    <t>Hospitalplatz 1</t>
  </si>
  <si>
    <t>Diako Hospitalstiftung zu Altenburg gGmbH</t>
  </si>
  <si>
    <t>Karl-Marx-Allee 22</t>
  </si>
  <si>
    <t>Zentrum für Betreuung und Pflege Jena-Lobeda</t>
  </si>
  <si>
    <t>Erich-Mühsam-Str. 15</t>
  </si>
  <si>
    <t>Tagespflege Sonnenblume</t>
  </si>
  <si>
    <t>Bruno-Bergner-Str. 19/20</t>
  </si>
  <si>
    <t>ASB Tagespflege "Schlossblick"</t>
  </si>
  <si>
    <t>Anger 1</t>
  </si>
  <si>
    <t>Str. der Jugend 3</t>
  </si>
  <si>
    <t>Oldisleben</t>
  </si>
  <si>
    <t>Karl-Marx-Str. 7</t>
  </si>
  <si>
    <t>Dr.-Wilhelm-Külz-Str. 6 - 8</t>
  </si>
  <si>
    <t>Klosterlausnitzer Str. 81</t>
  </si>
  <si>
    <t>DRK Kurzzeitpflege in den Waldkliniken Eisenberg</t>
  </si>
  <si>
    <t>Wachkoma</t>
  </si>
  <si>
    <t>Am Hölzlein 7</t>
  </si>
  <si>
    <t>DRK Senioren-, Pflege- und Betreuungszentrum Meiningen gGmbH</t>
  </si>
  <si>
    <t>Reichenbach</t>
  </si>
  <si>
    <t>Am Stichel 7</t>
  </si>
  <si>
    <t>Tagesstätte Hand in Hand</t>
  </si>
  <si>
    <t>Gustav-König-Str. 14-16</t>
  </si>
  <si>
    <t>Tagespflege im Kresge Gebäude</t>
  </si>
  <si>
    <t>Pflegebienen SSSN GmbH</t>
  </si>
  <si>
    <t>Weißenseer Straße 56</t>
  </si>
  <si>
    <t xml:space="preserve">Appareo Tagespflege </t>
  </si>
  <si>
    <t>Segelteichstr. 34</t>
  </si>
  <si>
    <t>Tagespflege Östertal</t>
  </si>
  <si>
    <t>Grüner Weg 4</t>
  </si>
  <si>
    <t>ASB Tagespflege "Grüner Weg"</t>
  </si>
  <si>
    <t>Grabfeld OT Schwickershausen</t>
  </si>
  <si>
    <t>Am Hopfengarten 1</t>
  </si>
  <si>
    <t>Nahetal-Waldau</t>
  </si>
  <si>
    <t>Am Steinbacher Berg 1</t>
  </si>
  <si>
    <t>Pflegezentrum "Bergkristall"</t>
  </si>
  <si>
    <t>Magdala</t>
  </si>
  <si>
    <t>An den Weiden 1</t>
  </si>
  <si>
    <t xml:space="preserve">Tagespflege im AWO Pflegehotel </t>
  </si>
  <si>
    <t>AWO Pflegehotel Magdala</t>
  </si>
  <si>
    <t>Kleiststraße 22</t>
  </si>
  <si>
    <t xml:space="preserve">Tagespflege im Dichterviertel </t>
  </si>
  <si>
    <t>Heutalsweg 4 a</t>
  </si>
  <si>
    <t>AZURIT Seniorenzentrum Im Heutal</t>
  </si>
  <si>
    <t>Anrode</t>
  </si>
  <si>
    <t>Schulstr. 3</t>
  </si>
  <si>
    <t>Seniorentagespflege "Alte Schule" GbR Karin Kaufhold und Julia Kaufhold</t>
  </si>
  <si>
    <t>Riethstr. 1 a</t>
  </si>
  <si>
    <t>Diakonie Tagespflege</t>
  </si>
  <si>
    <t>Palmental 3</t>
  </si>
  <si>
    <t>Johanniter-Unfall-Hilfe e.V. RV Westthüringen</t>
  </si>
  <si>
    <t>Auerbachstr. 3</t>
  </si>
  <si>
    <t>Caritasverband für Ostthüringen e.V.</t>
  </si>
  <si>
    <t>Otto-Rothe-Str. 43</t>
  </si>
  <si>
    <t>Vacha</t>
  </si>
  <si>
    <t>Widemarkter Str. 32</t>
  </si>
  <si>
    <t>Tagespflege Wohnquartier am Storchenturm</t>
  </si>
  <si>
    <t>Tonna</t>
  </si>
  <si>
    <t>Markt 11</t>
  </si>
  <si>
    <t>Wohn- und Pflegezentrum</t>
  </si>
  <si>
    <t>Naumburger Str. 114</t>
  </si>
  <si>
    <t>Gesundheits- und Seniorenzentrum Jena GmbH</t>
  </si>
  <si>
    <t>Berga/Elster</t>
  </si>
  <si>
    <t>Schloßstr. 2</t>
  </si>
  <si>
    <t>Tagespflege im Elstertal</t>
  </si>
  <si>
    <t>Kirchstr. 2</t>
  </si>
  <si>
    <t>Diakonie Tagespflege St. Severi</t>
  </si>
  <si>
    <t>Berlstedt</t>
  </si>
  <si>
    <t>Untertor 51</t>
  </si>
  <si>
    <t>Kölleda</t>
  </si>
  <si>
    <t>Feistkornstr. 9a</t>
  </si>
  <si>
    <t>ASB Tagespflege Kölleda</t>
  </si>
  <si>
    <t>AWO Sozialzentrum Eisenberg</t>
  </si>
  <si>
    <t>Sitzendorf</t>
  </si>
  <si>
    <t>Schwarzawehrstr. 20</t>
  </si>
  <si>
    <t>AWO Tagespflege Sitzendorf</t>
  </si>
  <si>
    <t>Gewerbepark Keplerstr. 2/4</t>
  </si>
  <si>
    <t>Fullcare 24</t>
  </si>
  <si>
    <t>Buttstädt</t>
  </si>
  <si>
    <t>Goethestr. 2 a</t>
  </si>
  <si>
    <t>"Meine Pflege" Tagespflege</t>
  </si>
  <si>
    <t>Sonnenstein</t>
  </si>
  <si>
    <t>Hauptstr. 72-74</t>
  </si>
  <si>
    <t>Tagespflege Schotte</t>
  </si>
  <si>
    <t>Meuselwitz</t>
  </si>
  <si>
    <t>Zeitzer Str. 49</t>
  </si>
  <si>
    <t>Marcel-Paul-Str. 48 d</t>
  </si>
  <si>
    <t>Tagespflege Apart</t>
  </si>
  <si>
    <t>Bernhardstr. 1</t>
  </si>
  <si>
    <t>Tagespflege "Am Englischen Garten"</t>
  </si>
  <si>
    <t>Wahlhausen</t>
  </si>
  <si>
    <t>Kreisstr. 2-4</t>
  </si>
  <si>
    <t>Pflegezentrum am Hanstein GmbH</t>
  </si>
  <si>
    <t>Julius-Sturm-Str. 1</t>
  </si>
  <si>
    <t>TagespflegeEinrichtung Gera GmbH</t>
  </si>
  <si>
    <t>Weida</t>
  </si>
  <si>
    <t>Wallstr. 8</t>
  </si>
  <si>
    <t>Diakonie Tagespflege Weida</t>
  </si>
  <si>
    <t>Floh-Seligenthal</t>
  </si>
  <si>
    <t>Tambacher Str. 80</t>
  </si>
  <si>
    <t>Tagespflege - Floh</t>
  </si>
  <si>
    <t>Heidenstein 51</t>
  </si>
  <si>
    <t>Tagespflege- Struth</t>
  </si>
  <si>
    <t>Mainzer Str. 1a</t>
  </si>
  <si>
    <t>Rausdorf</t>
  </si>
  <si>
    <t>Tagespflege Sorgenfrei</t>
  </si>
  <si>
    <t>Zeulenroda-Triebes</t>
  </si>
  <si>
    <t>Oberer Bahnhof 3</t>
  </si>
  <si>
    <t>Pflegedienst Maria Kögler</t>
  </si>
  <si>
    <t>Birkenstr. 8</t>
  </si>
  <si>
    <t>Birke</t>
  </si>
  <si>
    <t>Schmalkalden</t>
  </si>
  <si>
    <t>Am Bad 3 - 4</t>
  </si>
  <si>
    <t>Seniorenresidenz Solepark</t>
  </si>
  <si>
    <t>Rodeberg OT Struth</t>
  </si>
  <si>
    <t>Lange Str. 1</t>
  </si>
  <si>
    <t>Jakobi Tagespflege</t>
  </si>
  <si>
    <t>Ziegenrück</t>
  </si>
  <si>
    <t>Lobensteiner Str. 9 a</t>
  </si>
  <si>
    <t>Sozialstation Ziegenrück GmbH -Tagespflege-</t>
  </si>
  <si>
    <t>Hinter der Burg 5</t>
  </si>
  <si>
    <t>Haus Waldblick</t>
  </si>
  <si>
    <t>Heldrungen</t>
  </si>
  <si>
    <t>Bahnhofstr. 13a</t>
  </si>
  <si>
    <t>Tagespflege "Thüringer Pforte"</t>
  </si>
  <si>
    <t>Camburger Str. 69</t>
  </si>
  <si>
    <t>Vitanas GmbH &amp; Co. KGaA</t>
  </si>
  <si>
    <t>Walschleben</t>
  </si>
  <si>
    <t>Am kleinen Teich 1</t>
  </si>
  <si>
    <t>Pflegewohnpark Haus Walschleben GmbH &amp; Co. KG</t>
  </si>
  <si>
    <t>Schlotheim</t>
  </si>
  <si>
    <t>Markt 15</t>
  </si>
  <si>
    <t>Schlotheimer Tagespflege</t>
  </si>
  <si>
    <t>Kranichfeld</t>
  </si>
  <si>
    <t>Baumbachplatz 02</t>
  </si>
  <si>
    <t>Soziales Zentrum "Am Baumbachplatz"</t>
  </si>
  <si>
    <t>Untermarkt 9</t>
  </si>
  <si>
    <t>Humanitas Tagespflege am Untermarkt</t>
  </si>
  <si>
    <t>Neuwerkstr. 20 - 24</t>
  </si>
  <si>
    <t>Alloheim Senioren-Residenz "Am Hirschgarten"</t>
  </si>
  <si>
    <t>Brunnenstr. 124</t>
  </si>
  <si>
    <t>Alloheim Senioren-Residenz</t>
  </si>
  <si>
    <t>Albert-Schweitzer-Str. 4</t>
  </si>
  <si>
    <t>SRH Kurzzeitpflege Suhl</t>
  </si>
  <si>
    <t>Chemnitz</t>
  </si>
  <si>
    <t>Bürgel</t>
  </si>
  <si>
    <t>Waldecker Str. 11</t>
  </si>
  <si>
    <t>ASPIDA Lebenszentrum Thalbürgel</t>
  </si>
  <si>
    <t>Unstruttal</t>
  </si>
  <si>
    <t>Alte Kirchhofstr. 19 b</t>
  </si>
  <si>
    <t>Betreuung und Pflege am Brühl</t>
  </si>
  <si>
    <t>Marienstr. 1</t>
  </si>
  <si>
    <t>Tagespflege Seniorenoase</t>
  </si>
  <si>
    <t>Bad Tennstedt</t>
  </si>
  <si>
    <t>Brauereistr. 4</t>
  </si>
  <si>
    <t>Senowa</t>
  </si>
  <si>
    <t>Eisenacher Str. 18</t>
  </si>
  <si>
    <t>Wohn- und Pflegezentrum Tagespflege</t>
  </si>
  <si>
    <t>Dietzhausen</t>
  </si>
  <si>
    <t>Neuer Weg 8</t>
  </si>
  <si>
    <t>Tagespflege "Goldener Herbst"</t>
  </si>
  <si>
    <t>Julius-Sturm-Platz 9</t>
  </si>
  <si>
    <t>Tagespflege "Im Schlosshotel"</t>
  </si>
  <si>
    <t>Zu den Wiesen 7</t>
  </si>
  <si>
    <t>Tagespflege "Zu den Wiesen"</t>
  </si>
  <si>
    <t>Hainspitz</t>
  </si>
  <si>
    <t>Döllschützer Str. 7</t>
  </si>
  <si>
    <t>Tagesstätte Hemmann</t>
  </si>
  <si>
    <t>Berlingerode</t>
  </si>
  <si>
    <t>Hauptstr. 51</t>
  </si>
  <si>
    <t>Gartenstr. 6</t>
  </si>
  <si>
    <t>Landhaus "Anna Rosa"</t>
  </si>
  <si>
    <t>Kraftsdorf</t>
  </si>
  <si>
    <t>Harpersdorfer Str. 96 a</t>
  </si>
  <si>
    <t>WP Tagespflege Kraftsdorf GmbH</t>
  </si>
  <si>
    <t>Tagespflege "In der Fürbringer-Villa"</t>
  </si>
  <si>
    <t>Breitscheidstr. 22</t>
  </si>
  <si>
    <t>Pflegezentrum "Villa Ambiente"</t>
  </si>
  <si>
    <t>Rückertstr. 5 a</t>
  </si>
  <si>
    <t>Caritas Altenpflegezentrum St. Elisabeth</t>
  </si>
  <si>
    <t>Caspar-Schulte-Str. 10-12</t>
  </si>
  <si>
    <t>Caritas Altenpflegezentrum</t>
  </si>
  <si>
    <t>Erich-Correns-Ring 38</t>
  </si>
  <si>
    <t>Tagespflege der Volkssolidarität</t>
  </si>
  <si>
    <t>William-Shakespeare-Str. 32</t>
  </si>
  <si>
    <t>Tagespflege Kirschblütental</t>
  </si>
  <si>
    <t>Henneberger Str. 3 a</t>
  </si>
  <si>
    <t>Am Michelsbach 12</t>
  </si>
  <si>
    <t>Tagespflege Wartburgblick</t>
  </si>
  <si>
    <t>Haus Wartburgblick</t>
  </si>
  <si>
    <t>Erzberger Allee 18</t>
  </si>
  <si>
    <t>Seniorenzentrum Martin Luther</t>
  </si>
  <si>
    <t>Rheda-Wiedenbrücker-Str. 4</t>
  </si>
  <si>
    <t>Johanniter Tagesstätte Heiligenstadt</t>
  </si>
  <si>
    <t>Kahla</t>
  </si>
  <si>
    <t>Roßstr. 38</t>
  </si>
  <si>
    <t>Tagespflege der Diakonie Sozialstation der Evang.-Luth. Kirchgemeinde Kahla</t>
  </si>
  <si>
    <t>Friedensstr. 4</t>
  </si>
  <si>
    <t>Tagespflege im Jakobsviertel</t>
  </si>
  <si>
    <t>Centbaumweg 1</t>
  </si>
  <si>
    <t>Tagespflege ORLA-Vital</t>
  </si>
  <si>
    <t>Schulstr. 2a</t>
  </si>
  <si>
    <t>Tagespflege Ebeleben</t>
  </si>
  <si>
    <t>Langewiesen</t>
  </si>
  <si>
    <t>Mühlstr. 5</t>
  </si>
  <si>
    <t>Tagespflege "Ilmtal"</t>
  </si>
  <si>
    <t>Sollstedt</t>
  </si>
  <si>
    <t>Am Flughafen 4</t>
  </si>
  <si>
    <t>Tagespflege Bärenlinde</t>
  </si>
  <si>
    <t>Geseniusstr. 13</t>
  </si>
  <si>
    <t>Rolandhaus</t>
  </si>
  <si>
    <t>Weizenstr. 17</t>
  </si>
  <si>
    <t>AWO Seniorenresidenz</t>
  </si>
  <si>
    <t>Großrudestedt</t>
  </si>
  <si>
    <t>Karl-Marx-Platz 4</t>
  </si>
  <si>
    <t>Seniorentagesstätte "Großrudestedt"</t>
  </si>
  <si>
    <t>Vitanas Senioren Centrum Im Saaletal</t>
  </si>
  <si>
    <t>Gefell</t>
  </si>
  <si>
    <t>Hofer Str. 30-32</t>
  </si>
  <si>
    <t>Lebenskulturhaus Gefell</t>
  </si>
  <si>
    <t>Sondershäuser Str. 24</t>
  </si>
  <si>
    <t>Soziales Zentrum "Zur Helme"</t>
  </si>
  <si>
    <t>Walter-Gropius-Str. 45</t>
  </si>
  <si>
    <t>Quartiershaus am Ringelberg</t>
  </si>
  <si>
    <t>Am Stadtwald 1a</t>
  </si>
  <si>
    <t>Tagespflege Wohnpark Martins Höhe</t>
  </si>
  <si>
    <t>Rubitzer Str. 27 A</t>
  </si>
  <si>
    <t>ASB Seniorenpflegeheim "Landgut Rubitz"</t>
  </si>
  <si>
    <t>Zum Hospitalgraben 7</t>
  </si>
  <si>
    <t>AWO Pflegezentrum Weimar</t>
  </si>
  <si>
    <t>Soproner Str. 1</t>
  </si>
  <si>
    <t>AWO Seniorenzentrum Am Paradies</t>
  </si>
  <si>
    <t>Eisfeld</t>
  </si>
  <si>
    <t>Thomasberger Weg 19</t>
  </si>
  <si>
    <t>Seniorenzentrum "Am Thomasberg"</t>
  </si>
  <si>
    <t>Klosterstr. 5-7</t>
  </si>
  <si>
    <t>Hermann-Brill-Str. 73</t>
  </si>
  <si>
    <t>Großbreitenbach</t>
  </si>
  <si>
    <t>Tagespflege Herrenhaus</t>
  </si>
  <si>
    <t>Trusetal</t>
  </si>
  <si>
    <t>An der Sporthalle 3</t>
  </si>
  <si>
    <t>Diakoniestation des Ev. Kirchenkreises Schmalkalden</t>
  </si>
  <si>
    <t>Rosa-Luxemburg-Str. 52</t>
  </si>
  <si>
    <t>DRK Tagespflege Pößneck</t>
  </si>
  <si>
    <t>Ernst-Busse-Str. 29</t>
  </si>
  <si>
    <t>AZURIT Seniorenzentrum Schillerhöhe</t>
  </si>
  <si>
    <t>Bahnhofstraße 6</t>
  </si>
  <si>
    <t>Bahnhofstr. 7</t>
  </si>
  <si>
    <t>Hausgemeinschaften Am Bahnhof Leutenberg</t>
  </si>
  <si>
    <t>Karl-Marx-Str. 2</t>
  </si>
  <si>
    <t>DRK Pflegeheim "Haus Fischerstadt"</t>
  </si>
  <si>
    <t>Mühlhäuser Chaussee 8</t>
  </si>
  <si>
    <t>Pflegezentrum Kulle GmbH</t>
  </si>
  <si>
    <t>Gößnitz</t>
  </si>
  <si>
    <t>Am Sand 4</t>
  </si>
  <si>
    <t>Tagespflege Elke Reichelt GmbH</t>
  </si>
  <si>
    <t>Dornburg-Camburg</t>
  </si>
  <si>
    <t>Semmelweisstr. 14</t>
  </si>
  <si>
    <t>Tagespflegeeinrichtung Eva Henning</t>
  </si>
  <si>
    <t>Tonnaer Str. 9/11</t>
  </si>
  <si>
    <t>Caritas Altenzentrum "St. Josef"</t>
  </si>
  <si>
    <t>Friesenstr. 1a</t>
  </si>
  <si>
    <t>Seniorenzentrum "Wohnen im Alter"</t>
  </si>
  <si>
    <t>Cuno-Hoffmeister-Str. 4</t>
  </si>
  <si>
    <t>AZURIT Seniorenzentrum Sonneberg</t>
  </si>
  <si>
    <t>Bad Berka</t>
  </si>
  <si>
    <t>AZURIT Seniorenzentrum Tannroda</t>
  </si>
  <si>
    <t>Wutha-Farnroda</t>
  </si>
  <si>
    <t>Ringstr. 31</t>
  </si>
  <si>
    <t>Betreuungszentrum der Volkssolidarität am Rehberg</t>
  </si>
  <si>
    <t>Kurpromenade 1 a</t>
  </si>
  <si>
    <t>Wohn- und Pflegezentrum "Villa Weiß"</t>
  </si>
  <si>
    <t>Grüne Mitte 6</t>
  </si>
  <si>
    <t>Tagespflege "Grüne Mitte"</t>
  </si>
  <si>
    <t>Renthofstr. 15 - 17</t>
  </si>
  <si>
    <t>Evangelische Seniorenhilfe "Am Schloss"</t>
  </si>
  <si>
    <t>Geschwister-Scholl-Str. 1a</t>
  </si>
  <si>
    <t>Lebensabend im Fürbringer Park</t>
  </si>
  <si>
    <t>Wolfsberg</t>
  </si>
  <si>
    <t>Mittelweg 3</t>
  </si>
  <si>
    <t>AWO Seniorenheim "Am Wolfsberg"</t>
  </si>
  <si>
    <t>Bleicherode</t>
  </si>
  <si>
    <t>Gartenstr. 4</t>
  </si>
  <si>
    <t>soweno-Seniorenheim - Haus "Glück auf"</t>
  </si>
  <si>
    <t>Maximilian-Welsch-Str. 5</t>
  </si>
  <si>
    <t>K &amp; S Seniorenresidenz Erfurt</t>
  </si>
  <si>
    <t>Hainichen 1a</t>
  </si>
  <si>
    <t>Nobitz</t>
  </si>
  <si>
    <t>Am Leinawald 47</t>
  </si>
  <si>
    <t>Senioren-Wohnpark Klausa GmbH</t>
  </si>
  <si>
    <t>Jahnweg 17</t>
  </si>
  <si>
    <t>Altes Krankenhaus Vacha</t>
  </si>
  <si>
    <t>Steinbach-Hallenberg</t>
  </si>
  <si>
    <t>Brunnenstr. 2</t>
  </si>
  <si>
    <t>Tagespflege im Evangelischen Altenhilfezentrum</t>
  </si>
  <si>
    <t>Stobraer Str. 63 - Haus A</t>
  </si>
  <si>
    <t>Stiftung Carolinenheim Apolda</t>
  </si>
  <si>
    <t>Theo-Neubauer-Str. 15</t>
  </si>
  <si>
    <t>AZURIT Seniorenzentrum Erfurt</t>
  </si>
  <si>
    <t>Friedrich-Ebert-Str. 31 A</t>
  </si>
  <si>
    <t>Michels Pflege Sachsen-Thüringen GmbH</t>
  </si>
  <si>
    <t>Str. der Justiz 1</t>
  </si>
  <si>
    <t>Haus "LebensWert"</t>
  </si>
  <si>
    <t>Knochstr. 2</t>
  </si>
  <si>
    <t>Seniorenresidenz "Grüne Mitte"</t>
  </si>
  <si>
    <t>Walldorf</t>
  </si>
  <si>
    <t>Fritz-Aßmus-Str. 22</t>
  </si>
  <si>
    <t>Altenpflegezentrum Werra-Aue</t>
  </si>
  <si>
    <t>Löbichauer Str. 71</t>
  </si>
  <si>
    <t>DO Seniorenzentrum gGmbH</t>
  </si>
  <si>
    <t>Dr.-Karl-Heinz-Muhr-Str. 6</t>
  </si>
  <si>
    <t>Novalis-Diakoniegesellschaft gGmbH</t>
  </si>
  <si>
    <t>Bahnhofstr. 13</t>
  </si>
  <si>
    <t>Marienstieg 3</t>
  </si>
  <si>
    <t>DRK Tagespflege Suhl</t>
  </si>
  <si>
    <t>Eishäuser Str. 14</t>
  </si>
  <si>
    <t>Wohnpflegeheim für pflegebedürftige, geistig behinderte Menschen</t>
  </si>
  <si>
    <t>Gehlberger Str. 38a</t>
  </si>
  <si>
    <t>Seniorentagespflege Geraberg</t>
  </si>
  <si>
    <t>Uder</t>
  </si>
  <si>
    <t>Str. der Einheit 94</t>
  </si>
  <si>
    <t>Seniorenzentrum "Sankt Jakobus" - Tagespflege</t>
  </si>
  <si>
    <t>Bettelhecker Str. 1</t>
  </si>
  <si>
    <t>Wohn- und Pflegezentrum "Goldene _x000D_
AU"</t>
  </si>
  <si>
    <t>Am Bahnhof 14</t>
  </si>
  <si>
    <t>Johannispark Pflegezentrum</t>
  </si>
  <si>
    <t>Schönbrunnstr. 18</t>
  </si>
  <si>
    <t>Pro Civitate Pflege und Betreuung gGmbH</t>
  </si>
  <si>
    <t>Topfmarkt 7</t>
  </si>
  <si>
    <t>Seniorenzentrum Jakobushof</t>
  </si>
  <si>
    <t>Große Ackerhofsgasse 14</t>
  </si>
  <si>
    <t>Seniorenzentrum Andreashof</t>
  </si>
  <si>
    <t>Weilar</t>
  </si>
  <si>
    <t>Unterstr. 10</t>
  </si>
  <si>
    <t>Seniorenresidenz Weilar</t>
  </si>
  <si>
    <t>Thälmannstr. 57</t>
  </si>
  <si>
    <t>DRK Kreisverband Sömmerda/Artern e.V.</t>
  </si>
  <si>
    <t>Am langen Bürgel 20</t>
  </si>
  <si>
    <t>Seniorenwohnen Am Langen Bürgel</t>
  </si>
  <si>
    <t>Lindenbühl 41</t>
  </si>
  <si>
    <t>Tiefurter Allee 8</t>
  </si>
  <si>
    <t>Marie Seebach Kultur Wohnen gGmbH</t>
  </si>
  <si>
    <t>Ohrdruf</t>
  </si>
  <si>
    <t>Arnstädter Str. 34</t>
  </si>
  <si>
    <t>AWO Seniorenpark "An den drei Teichen"</t>
  </si>
  <si>
    <t>ASB Senioren- und Pflegeheim "Am Lindenplatz"</t>
  </si>
  <si>
    <t>Ev. Altenhilfezentrum Steinbach-Hallenberg</t>
  </si>
  <si>
    <t>Bernhardstr. 14</t>
  </si>
  <si>
    <t>Vitalis Senioren-Zentrum</t>
  </si>
  <si>
    <t>Lange Str. 2a</t>
  </si>
  <si>
    <t>Römhild</t>
  </si>
  <si>
    <t>Heurichstr. 38</t>
  </si>
  <si>
    <t>AWO Tagespflegeeinrichtung Römhild</t>
  </si>
  <si>
    <t>Neue Str. 10</t>
  </si>
  <si>
    <t>AWO Seniorenpflegeheim</t>
  </si>
  <si>
    <t>Seniorenweg 3</t>
  </si>
  <si>
    <t>AWO Seniorenpflegeheim Meiningen</t>
  </si>
  <si>
    <t>Ernst-Haeckel-Str. 1</t>
  </si>
  <si>
    <t>AWO Seniorenpflegezentrum Zella-Mehlis</t>
  </si>
  <si>
    <t>Schönbrunn</t>
  </si>
  <si>
    <t>Gabeler Str. 6</t>
  </si>
  <si>
    <t>AWO Seniorenpflegeheim  "Herbstsonne"</t>
  </si>
  <si>
    <t>Hufelandstr. 7 a</t>
  </si>
  <si>
    <t>Hufelandstr. 11</t>
  </si>
  <si>
    <t>Helmut-Kohl-Str. 13</t>
  </si>
  <si>
    <t>DRK Tagespflege</t>
  </si>
  <si>
    <t>Treffurt</t>
  </si>
  <si>
    <t>Puschkinstr. 22a</t>
  </si>
  <si>
    <t>ASB Tagespflege "Normannsteinblick"</t>
  </si>
  <si>
    <t>Schweina</t>
  </si>
  <si>
    <t>Johann-Christian-von-Weiß-Str. 7-8</t>
  </si>
  <si>
    <t>DRK Seniorenpflege "Glücksbrunn"</t>
  </si>
  <si>
    <t>Oberdorla</t>
  </si>
  <si>
    <t>Untermarkt 7 - 8</t>
  </si>
  <si>
    <t>Humanitas Wohnen in der Pflege</t>
  </si>
  <si>
    <t>Lauscha</t>
  </si>
  <si>
    <t>Rennsteigstr. 4</t>
  </si>
  <si>
    <t>AWO Seniorenresidenz "Rennsteigschlösschen"</t>
  </si>
  <si>
    <t>Heutalsweg 4</t>
  </si>
  <si>
    <t>AZURIT Seniorenzentrum Gotha</t>
  </si>
  <si>
    <t>Pflegeheim "Lebensabend im Schlosshotel"</t>
  </si>
  <si>
    <t>Feldstr. 69</t>
  </si>
  <si>
    <t>Tagespflegezentrum Heike Klink GmbH</t>
  </si>
  <si>
    <t>Apfelstädt</t>
  </si>
  <si>
    <t>Wandersleber Str. 3</t>
  </si>
  <si>
    <t>AWO Seniorenresidenz "Drei Gleichen"</t>
  </si>
  <si>
    <t>Breitenworbis</t>
  </si>
  <si>
    <t>Stationsweg 2</t>
  </si>
  <si>
    <t>Kath. Altenpflegeheim "St. Elisabeth"</t>
  </si>
  <si>
    <t>Niedertrebra</t>
  </si>
  <si>
    <t>Dorfstr. 30</t>
  </si>
  <si>
    <t>DRK Tagespflege "Im Gutshaus"</t>
  </si>
  <si>
    <t>Weststr. 11</t>
  </si>
  <si>
    <t>AWO Tagespflege Rudolstadt</t>
  </si>
  <si>
    <t>Rhodomannstr. 1c</t>
  </si>
  <si>
    <t>Seniorenzentrum Katharina-von-Bora</t>
  </si>
  <si>
    <t>Donndorf</t>
  </si>
  <si>
    <t>Kloster 2</t>
  </si>
  <si>
    <t>Wohnstift Kloster Donndorf</t>
  </si>
  <si>
    <t>Trierer Str. 2a</t>
  </si>
  <si>
    <t>Seniorenpflegeheim "Sophienhaus"</t>
  </si>
  <si>
    <t>Schulberg 3</t>
  </si>
  <si>
    <t>Seniorenpflegeheim "Maria Martha"</t>
  </si>
  <si>
    <t>Blosenburgstr. 19</t>
  </si>
  <si>
    <t>Seniorenpflegeheim "Martin-Luther-Haus"</t>
  </si>
  <si>
    <t>Eduard-Rosenthal-Str. 24</t>
  </si>
  <si>
    <t>Seniorenpflegeheim "Friedrich-Zimmer-Haus"</t>
  </si>
  <si>
    <t>Grabfeld</t>
  </si>
  <si>
    <t>Römhilder Str. 8</t>
  </si>
  <si>
    <t>Seniorenoase Behrungen</t>
  </si>
  <si>
    <t>Am Luftschiffhafen 2</t>
  </si>
  <si>
    <t>Seniorenzentrum "Turmhotel"</t>
  </si>
  <si>
    <t>Hundtgasse 6 a</t>
  </si>
  <si>
    <t>Pflege- und Betreuungszentrum Haus Schwanenteich</t>
  </si>
  <si>
    <t>Sellierstr. 8</t>
  </si>
  <si>
    <t>Seniorenwohnen Am Villengang</t>
  </si>
  <si>
    <t>Hospitalstr. 34a</t>
  </si>
  <si>
    <t>soweno - An der Hospitalkirche</t>
  </si>
  <si>
    <t>Wipfratal OT Neuroda</t>
  </si>
  <si>
    <t>Neuroda-Ilmenauer Str. 20</t>
  </si>
  <si>
    <t>Seniorenpark Schida</t>
  </si>
  <si>
    <t>Georgenthal</t>
  </si>
  <si>
    <t>Schloßplatz 2</t>
  </si>
  <si>
    <t>"Haus im Schloßpark"</t>
  </si>
  <si>
    <t>Schmiedehäuser Str. 29 a</t>
  </si>
  <si>
    <t>AWO Seniorenresidenz Camburg</t>
  </si>
  <si>
    <t>Geisleden</t>
  </si>
  <si>
    <t>Hinter den Höfen 26</t>
  </si>
  <si>
    <t>Haus Antonius</t>
  </si>
  <si>
    <t>Eugen-Richter-Str. 3 b</t>
  </si>
  <si>
    <t>Pro Seniore Residenz Kiebitzhöhe II</t>
  </si>
  <si>
    <t>Lucas-Cranach-Str. 1a</t>
  </si>
  <si>
    <t>Pro Seniore Residenz Sömmerda</t>
  </si>
  <si>
    <t>Stormstr. 10</t>
  </si>
  <si>
    <t>Pro Seniore Residenz</t>
  </si>
  <si>
    <t>Pro Seniore Residenz Kiebitzhöhe I</t>
  </si>
  <si>
    <t>Deuna</t>
  </si>
  <si>
    <t>Sandgasse 1</t>
  </si>
  <si>
    <t>Pro Seniore Residenz Wasserburg</t>
  </si>
  <si>
    <t>Goethestr. 4</t>
  </si>
  <si>
    <t>Pro Seniore Residenz Goethehaus</t>
  </si>
  <si>
    <t>Gräfenroda</t>
  </si>
  <si>
    <t>Alte Lache 3</t>
  </si>
  <si>
    <t>Ranis</t>
  </si>
  <si>
    <t>Wöhlsdorfer Str. 18</t>
  </si>
  <si>
    <t>Tagespflege "Burgblick"</t>
  </si>
  <si>
    <t>Kurzzeitpflege "Burgblick"</t>
  </si>
  <si>
    <t>Hospital "Zum Heiligen Geist" Tagespflege</t>
  </si>
  <si>
    <t>Stolberger Str. 89</t>
  </si>
  <si>
    <t>K&amp;S Seniorenresidenz Nordhausen</t>
  </si>
  <si>
    <t>Wasserstr. 15a</t>
  </si>
  <si>
    <t>TWSD wohnen plus... gGmbH</t>
  </si>
  <si>
    <t>Pestalozzistr. 2</t>
  </si>
  <si>
    <t>Alten-und Pflegeheim</t>
  </si>
  <si>
    <t>Lange Str. 20</t>
  </si>
  <si>
    <t>Seniorenpflegeheim "Haus an der Salza"</t>
  </si>
  <si>
    <t>Medebacher Str. 1</t>
  </si>
  <si>
    <t>DRK Tagespflege Worbis</t>
  </si>
  <si>
    <t>Hüttenholzstr. 21</t>
  </si>
  <si>
    <t>AWO Pflegeheim "Birkenhof"</t>
  </si>
  <si>
    <t>Oschitzer Str. 38</t>
  </si>
  <si>
    <t>DRK Seniorenzentrum Schleiz Haus 1 Hausgemeinschaft Demenz</t>
  </si>
  <si>
    <t>Hospital Zum Heiligen Geist</t>
  </si>
  <si>
    <t>Turmweg 2</t>
  </si>
  <si>
    <t>Cordian Pflegeresidenz Bad Berka</t>
  </si>
  <si>
    <t>Schwallungen</t>
  </si>
  <si>
    <t>Heinrich-Cotta-Str. 14</t>
  </si>
  <si>
    <t>Seniorenpark "Am Jagdschloss"</t>
  </si>
  <si>
    <t>Wermutmühlenweg 61 - 63</t>
  </si>
  <si>
    <t>Pflegewohnpark der Generationen</t>
  </si>
  <si>
    <t>Otto-Engert-Str. 2</t>
  </si>
  <si>
    <t>Weimarer Str. 13 b</t>
  </si>
  <si>
    <t>Seniorenwohnpark Himmelblau</t>
  </si>
  <si>
    <t>Hermesgarten 2</t>
  </si>
  <si>
    <t>Seniorenpark "Haus Hermesgarten"</t>
  </si>
  <si>
    <t>Auma-Weidatal</t>
  </si>
  <si>
    <t>Lindenweg 2</t>
  </si>
  <si>
    <t>Pflegezentrum "Zum alten Kraftwerk"</t>
  </si>
  <si>
    <t>Platz der Freiheit 6</t>
  </si>
  <si>
    <t>AWO Hausgemeinschaft</t>
  </si>
  <si>
    <t>Lessingstr. 21</t>
  </si>
  <si>
    <t>Seniorenresidenz Arnstadt</t>
  </si>
  <si>
    <t>Saalburg-Ebersdorf</t>
  </si>
  <si>
    <t>Krankenhausstr. 8</t>
  </si>
  <si>
    <t>Seniorenzentrum Emmaus</t>
  </si>
  <si>
    <t>Coburger Allee 35</t>
  </si>
  <si>
    <t>Tagespflege "Altes Annastift"</t>
  </si>
  <si>
    <t>Friedrich-Zucker-Str. 2</t>
  </si>
  <si>
    <t>DRK Seniorenheim Am Kleinertal gGmbH</t>
  </si>
  <si>
    <t>HELIOS Residenz Ohrdruf</t>
  </si>
  <si>
    <t>Greußen</t>
  </si>
  <si>
    <t>Am Waidhof 1</t>
  </si>
  <si>
    <t>Tagespflege im Seniorenzentrum</t>
  </si>
  <si>
    <t>Neanderplatz 4</t>
  </si>
  <si>
    <t>Neanderklinik Harzwald GmbH                  Tagespflegebereich</t>
  </si>
  <si>
    <t>Kahlaer Str. 20</t>
  </si>
  <si>
    <t>Neue Str. 3</t>
  </si>
  <si>
    <t>Pflegezentrum "Am Hofwiesenpark"</t>
  </si>
  <si>
    <t>Dammstr. 9</t>
  </si>
  <si>
    <t>Tagespflege "Unter dem Regenbogen"</t>
  </si>
  <si>
    <t>Pestalozzistr. 2 a</t>
  </si>
  <si>
    <t>Alten- und Pflegeheim</t>
  </si>
  <si>
    <t>Bruno-Brause-Str. 6</t>
  </si>
  <si>
    <t>Seniorenheim "Franz Lenzner"-Tagesbetreuung</t>
  </si>
  <si>
    <t>Pflegeheim im Seniorenzentrum</t>
  </si>
  <si>
    <t>Ferdinand-Schlufter-Str. 54</t>
  </si>
  <si>
    <t>K&amp;S Seniorenresidenz Sondershausen</t>
  </si>
  <si>
    <t>Barchfelder Str. 66</t>
  </si>
  <si>
    <t>AWO Pflegeheim "Haus Altenstein"</t>
  </si>
  <si>
    <t>Wirbacher Str. 7</t>
  </si>
  <si>
    <t>Diakonisches Altenhilfezentrum Saalfeld-Rudolstadt gGmbH</t>
  </si>
  <si>
    <t>Grüningen</t>
  </si>
  <si>
    <t>Schlossallee 6</t>
  </si>
  <si>
    <t>Pflegeheim "Schloss Sophie von Kühn"</t>
  </si>
  <si>
    <t>Goetheweg 109</t>
  </si>
  <si>
    <t>Brudergasse 16-18</t>
  </si>
  <si>
    <t>Tagespflege Saalfeld</t>
  </si>
  <si>
    <t>Waltershausen</t>
  </si>
  <si>
    <t>Robert-Koch-Str. 25</t>
  </si>
  <si>
    <t>Pflegestift Geizenberg</t>
  </si>
  <si>
    <t>Schönrasen 2</t>
  </si>
  <si>
    <t>Diakonisches Altenzentrum Sarepta</t>
  </si>
  <si>
    <t>Rimbachstr. 28</t>
  </si>
  <si>
    <t>Diakonie Seniorenheim Suhl</t>
  </si>
  <si>
    <t>Tiefer Weg 9 a</t>
  </si>
  <si>
    <t>DRK Altenpflege- und Betreuungszentrum</t>
  </si>
  <si>
    <t>Münchenbernsdorf</t>
  </si>
  <si>
    <t>Eisenacher Str. 18 a</t>
  </si>
  <si>
    <t>Wohn- und Pflegezentrum Am Hainich</t>
  </si>
  <si>
    <t>Langenfelder Str. 8</t>
  </si>
  <si>
    <t>Seniorenpflegezentrum Bad Salzungen</t>
  </si>
  <si>
    <t>Uhlstädt-Kirchhasel</t>
  </si>
  <si>
    <t>Weißen 1</t>
  </si>
  <si>
    <t>Klinik an der Weißenburg GmbH</t>
  </si>
  <si>
    <t>Pflegeheim Ronneburg GmbH</t>
  </si>
  <si>
    <t>Dr.-Ibrahim-Str. 3</t>
  </si>
  <si>
    <t>Zimmerbergstr. 34</t>
  </si>
  <si>
    <t>MediClin Seniorenpflegeeinrichtung Rennsteigblick</t>
  </si>
  <si>
    <t>Liselotte-Herrmann-Str. 7</t>
  </si>
  <si>
    <t>Seniorenpflegeheim  "Otto Dix"</t>
  </si>
  <si>
    <t>Schmölln</t>
  </si>
  <si>
    <t>Brückenplatz 2</t>
  </si>
  <si>
    <t>Seniorenheim "Am Brückenplatz"</t>
  </si>
  <si>
    <t>Carl-Ferdinand-Streichhan-Str. 2</t>
  </si>
  <si>
    <t>Kursana Domizil Weimar</t>
  </si>
  <si>
    <t>Albert-Schweitzer-Str. 17</t>
  </si>
  <si>
    <t>Johanniterhaus Heiligenstadt</t>
  </si>
  <si>
    <t>Breitungen</t>
  </si>
  <si>
    <t>Frauenbreitunger Weg 38</t>
  </si>
  <si>
    <t>Ev. Altenhilfezentrum Breitungen</t>
  </si>
  <si>
    <t>Kasseler Str. 113</t>
  </si>
  <si>
    <t>IMMANUEL Haus Mose</t>
  </si>
  <si>
    <t>Hanns-Eisler-Str. 16</t>
  </si>
  <si>
    <t>Thomas-Mann-Str. 8</t>
  </si>
  <si>
    <t>Petter &amp; Tischer GmbH  Tagespflegeeinrichtung "Am Gänsberg"</t>
  </si>
  <si>
    <t>Roßleben</t>
  </si>
  <si>
    <t>Wiehesche Str. 15</t>
  </si>
  <si>
    <t>Am Blankenburger Tor 20</t>
  </si>
  <si>
    <t>DRK Tagespflege "Lebenspunkt"</t>
  </si>
  <si>
    <t>Am Frauenberg 10 a/b</t>
  </si>
  <si>
    <t>Seniorenwerk Asternhof</t>
  </si>
  <si>
    <t>Lobensteiner Str. 17 a</t>
  </si>
  <si>
    <t>Stadtilm</t>
  </si>
  <si>
    <t>Bahnhofstr. 39</t>
  </si>
  <si>
    <t>AWO Senioren- und Pflegezentrum</t>
  </si>
  <si>
    <t>Schönauer Str. 7</t>
  </si>
  <si>
    <t>"Haus am Hammerteich"</t>
  </si>
  <si>
    <t>Seniorenwohnpark Dorotheenthal und _x000D_
Seniorenwohnpark Haus am Gera Ufer</t>
  </si>
  <si>
    <t>Diakonie Tagespflege Günzerode</t>
  </si>
  <si>
    <t>Triptis</t>
  </si>
  <si>
    <t>Braugasse 2</t>
  </si>
  <si>
    <t>Franz-Stephan-Str. 40</t>
  </si>
  <si>
    <t>Pflegeheim für körperlich und geistig Schwerstmehrfachbehinderte</t>
  </si>
  <si>
    <t>Str. der Demokratie 20</t>
  </si>
  <si>
    <t>Kath. Altenpflegeheim "St. Josef"</t>
  </si>
  <si>
    <t>Berka/Werra</t>
  </si>
  <si>
    <t>Werrastr. 23</t>
  </si>
  <si>
    <t>Senioren- und Pflegeheim  "Haus Lebensbrücke"</t>
  </si>
  <si>
    <t>Gerstungen</t>
  </si>
  <si>
    <t>Wilhelmstr. 84 - 88</t>
  </si>
  <si>
    <t>PflegeCentrum Sonnenschein</t>
  </si>
  <si>
    <t>Robert-Havemann-Str. 12</t>
  </si>
  <si>
    <t>AWO AJS gGmbH                                        Wohn- und Pflegeheim</t>
  </si>
  <si>
    <t>Dr.-Dinkler-Allee 6</t>
  </si>
  <si>
    <t>"AWO - Lebenswerkstat(d)t mit Herz"</t>
  </si>
  <si>
    <t>Erzstr. 1</t>
  </si>
  <si>
    <t>Pflegewohnheim "Haus Waldblick"</t>
  </si>
  <si>
    <t>Friedrichroda</t>
  </si>
  <si>
    <t>Gartenstr. 14</t>
  </si>
  <si>
    <t>Seniorenzentrum "Grünes Herz"</t>
  </si>
  <si>
    <t>Krayenberggemeinde</t>
  </si>
  <si>
    <t>Hardtstr. 1</t>
  </si>
  <si>
    <t>Seniorenpark "Palais Dorndorf"</t>
  </si>
  <si>
    <t>Harth-Pöllnitz</t>
  </si>
  <si>
    <t>Am Schafteich 2</t>
  </si>
  <si>
    <t>AWO Tagespflegeeinrichtung Burkersdorf</t>
  </si>
  <si>
    <t>Stiftsgraben 20</t>
  </si>
  <si>
    <t>Ev.-Luth. Magdalenenstift</t>
  </si>
  <si>
    <t>Goethestr. 2</t>
  </si>
  <si>
    <t>AWO Tagespflegeeinrichtung</t>
  </si>
  <si>
    <t>Hainichen 1</t>
  </si>
  <si>
    <t>Johanniterstr. 1</t>
  </si>
  <si>
    <t>Diakoniezentrum Bethesda Eisenberg</t>
  </si>
  <si>
    <t>Leonhardtstr. 58</t>
  </si>
  <si>
    <t>Senioren- und Pflegeheim</t>
  </si>
  <si>
    <t>Rainweg 41</t>
  </si>
  <si>
    <t>Pflegeheim der AWO</t>
  </si>
  <si>
    <t>Arnshaugker Str. 35</t>
  </si>
  <si>
    <t>AWO Pflegeheim für psychisch Kranke</t>
  </si>
  <si>
    <t>Mittelstr. 50</t>
  </si>
  <si>
    <t>Altenpflegeheim am Flachswasser</t>
  </si>
  <si>
    <t>Grimmelallee 4</t>
  </si>
  <si>
    <t>soweno - Am Grimmelhof</t>
  </si>
  <si>
    <t>Hospitalstr. 34 a</t>
  </si>
  <si>
    <t>Unterwellenborn</t>
  </si>
  <si>
    <t>Schlossberg 33</t>
  </si>
  <si>
    <t>AWO Wohn- und Pflegeheim für Behinderte</t>
  </si>
  <si>
    <t>Tagespflege Schida</t>
  </si>
  <si>
    <t>Krahnweg 7</t>
  </si>
  <si>
    <t>Wohn- und Pflegeheim</t>
  </si>
  <si>
    <t>Zeulenroda</t>
  </si>
  <si>
    <t>Pausaer Str. 80</t>
  </si>
  <si>
    <t>AWO Seniorenpark</t>
  </si>
  <si>
    <t>Stadtbachring 29</t>
  </si>
  <si>
    <t>AWO Seniorenzentrum</t>
  </si>
  <si>
    <t>Heinrich-Schwerdt-Str. 31</t>
  </si>
  <si>
    <t>AWO Wohnpflegeheim für Menschen</t>
  </si>
  <si>
    <t>Johannesgasse 1</t>
  </si>
  <si>
    <t>AlexA Seniorenresidenz Gotha</t>
  </si>
  <si>
    <t>Quirla</t>
  </si>
  <si>
    <t>Im Dorfe 26</t>
  </si>
  <si>
    <t>Tagespflege "Schwester Monika"</t>
  </si>
  <si>
    <t>Rankestr. 59</t>
  </si>
  <si>
    <t>ASB Seniorenheim "Georg Boock"</t>
  </si>
  <si>
    <t>Gartenstr. 6a</t>
  </si>
  <si>
    <t>Goetheweg 109/112</t>
  </si>
  <si>
    <t>Humanitas "Gesundheitszentrum"</t>
  </si>
  <si>
    <t>Lohsenstr. 25 A</t>
  </si>
  <si>
    <t>Tagespflege "Lohsenpark"</t>
  </si>
  <si>
    <t>Krölpa</t>
  </si>
  <si>
    <t>Krölpaer Str. 11</t>
  </si>
  <si>
    <t>Pflegeheim der Volkssolidarität e.V.</t>
  </si>
  <si>
    <t>Baumerstr. 19</t>
  </si>
  <si>
    <t>HELIOS Residenz "Am Nordpark"</t>
  </si>
  <si>
    <t>Seniorenheim "Franz Lenzner"</t>
  </si>
  <si>
    <t>Föritz</t>
  </si>
  <si>
    <t>An der Steinach 29</t>
  </si>
  <si>
    <t>Wohn- und Pflegeheim "Haus im Park" 
und "Schloss Mupperg"</t>
  </si>
  <si>
    <t>Etzelbach Nr. 1</t>
  </si>
  <si>
    <t>Seniorenresidenz Rittergut Etzelbach</t>
  </si>
  <si>
    <t>Semmelweisstr. 14 - 16</t>
  </si>
  <si>
    <t>Altenzentrum Luisenhaus</t>
  </si>
  <si>
    <t>Rautenstr. 17</t>
  </si>
  <si>
    <t>Evangelisches "Sankt Jakob" - Haus</t>
  </si>
  <si>
    <t>Burgstr. 11</t>
  </si>
  <si>
    <t>Evangelisches "St. Marien-Hospital"</t>
  </si>
  <si>
    <t>Ammerberg 28</t>
  </si>
  <si>
    <t>"Hermann-Arnold-Stiftung"</t>
  </si>
  <si>
    <t>Alexander-Winckler-Str. 2</t>
  </si>
  <si>
    <t>Bernhardstr. 25 b</t>
  </si>
  <si>
    <t>Haus Pro VITA</t>
  </si>
  <si>
    <t>Küllstedt</t>
  </si>
  <si>
    <t>Dingelstädter Str. 1</t>
  </si>
  <si>
    <t>Altenpflegezentrum "St. Vinzenz"</t>
  </si>
  <si>
    <t>Hospitalplatz 15a</t>
  </si>
  <si>
    <t>Heinrich-Heine-Str. 2</t>
  </si>
  <si>
    <t>Augusta-Viktoria-Stift.</t>
  </si>
  <si>
    <t>Häßlerstr. 19 - 21</t>
  </si>
  <si>
    <t>Residenz Ambiente</t>
  </si>
  <si>
    <t>Benneckensteiner Str. 29</t>
  </si>
  <si>
    <t>Wohn- und Pflegeheim "Hohenstein"</t>
  </si>
  <si>
    <t>Bad Lobenstein</t>
  </si>
  <si>
    <t>Am Alten Hügel 4</t>
  </si>
  <si>
    <t>DRK Pflegeheim Bad Lobenstein</t>
  </si>
  <si>
    <t>Hummelshain</t>
  </si>
  <si>
    <t>Kahlaer Str. 28</t>
  </si>
  <si>
    <t>ASB Seniorenheim "Würzbachgrundblick"</t>
  </si>
  <si>
    <t>Probstzella</t>
  </si>
  <si>
    <t>Bocksbergweg 3</t>
  </si>
  <si>
    <t>Seniorenzentrum Bocksberg GmbH</t>
  </si>
  <si>
    <t>Stiftstr. 3</t>
  </si>
  <si>
    <t>Tüttleben</t>
  </si>
  <si>
    <t>Im Lämmergehege 1</t>
  </si>
  <si>
    <t>Haus Seebergblick Tüttleben</t>
  </si>
  <si>
    <t>Rodeberg</t>
  </si>
  <si>
    <t>Waldfrieden 1</t>
  </si>
  <si>
    <t>Tagespflege Mieth</t>
  </si>
  <si>
    <t>Pfafferode 102</t>
  </si>
  <si>
    <t>Ökumenisches  Hainich Klinikum gGmbH</t>
  </si>
  <si>
    <t>Parkstr. 1a</t>
  </si>
  <si>
    <t>HELIOS Residenz "Am Steigerwald"</t>
  </si>
  <si>
    <t>Esplanade 2</t>
  </si>
  <si>
    <t>Seniorenpflege Parkblick</t>
  </si>
  <si>
    <t>AWO Pflegezentrum Weimar Allg. Pflegebereich</t>
  </si>
  <si>
    <t>Am Plan 2</t>
  </si>
  <si>
    <t>K&amp;S Seniorenresidenz Rudolstadt-Cumbach</t>
  </si>
  <si>
    <t>Emma-Heintz-Str. 32</t>
  </si>
  <si>
    <t>Tagespflege Blech</t>
  </si>
  <si>
    <t>Colliser Straße 1</t>
  </si>
  <si>
    <t>Seniorenpflegeheim "Colliser Straße"</t>
  </si>
  <si>
    <t>Neustädter Str. 73</t>
  </si>
  <si>
    <t>Pflegeheim "August Frölich"</t>
  </si>
  <si>
    <t>Werner-Sylten-Str. 11</t>
  </si>
  <si>
    <t>AZURIT Seniorenzentrum Bad Köstritz</t>
  </si>
  <si>
    <t>Am Brauereiteich 6</t>
  </si>
  <si>
    <t>Seniorenheim "Am Brauereiteich"</t>
  </si>
  <si>
    <t>Schlegelstr. 1</t>
  </si>
  <si>
    <t>Heinrich-Laber-Str. 4</t>
  </si>
  <si>
    <t>Seniorenzentrum Joliot Curie Haus</t>
  </si>
  <si>
    <t>Auerhahnstr. 1</t>
  </si>
  <si>
    <t>Senioren-Wohnpark Stützerbach</t>
  </si>
  <si>
    <t>Pflegeheim Birkenfeld</t>
  </si>
  <si>
    <t>Neanderklinik Harzwald GmbH</t>
  </si>
  <si>
    <t>Sozialpflegerische Einrichtung</t>
  </si>
  <si>
    <t>Bahnhofstr. 37</t>
  </si>
  <si>
    <t>Pflege-Service Trillhase GmbH</t>
  </si>
  <si>
    <t>Ettersburg</t>
  </si>
  <si>
    <t>Waldstr. 1</t>
  </si>
  <si>
    <t>Rot-Kreuz-Heim Ettersburg</t>
  </si>
  <si>
    <t>Moskauer Str. 65</t>
  </si>
  <si>
    <t>"Rot-Kreuz-Heim" Weimar West</t>
  </si>
  <si>
    <t>Karl-Haußknecht-Str. 19a</t>
  </si>
  <si>
    <t>Rot-Kreuz-Heim Weimar</t>
  </si>
  <si>
    <t>Löbichau</t>
  </si>
  <si>
    <t>Beerwalder Str. 32</t>
  </si>
  <si>
    <t>Seniorenheim "Schloss Löbichau"</t>
  </si>
  <si>
    <t>Wohn- und Pflegeheim "Am Pappelweg"</t>
  </si>
  <si>
    <t>Seniorenheim Franz Lenzner</t>
  </si>
  <si>
    <t>Färberwaidweg 6</t>
  </si>
  <si>
    <t>HELIOS Residenz "Am Wiesenhügel"</t>
  </si>
  <si>
    <t>Forstweg 59</t>
  </si>
  <si>
    <t>Haus Curanum Jena</t>
  </si>
  <si>
    <t>Braustr. 4</t>
  </si>
  <si>
    <t>AWO Tagespflege Bleicherode</t>
  </si>
  <si>
    <t>Engelsbacher Weg 14</t>
  </si>
  <si>
    <t>AWO Alten- und Pflegeheim</t>
  </si>
  <si>
    <t>Puschkinstr. 22 a</t>
  </si>
  <si>
    <t>ASB Altenpflegeheim "Normannsteinblick"</t>
  </si>
  <si>
    <t>Straße der Demokratie 20</t>
  </si>
  <si>
    <t>Krötengasse 2</t>
  </si>
  <si>
    <t>Seniorenpark Schmalkalden gGmbH</t>
  </si>
  <si>
    <t>Stobraer Str. 65/67</t>
  </si>
  <si>
    <t xml:space="preserve">Stiftung Carolinenheim Apolda </t>
  </si>
  <si>
    <t>Pflegeheim Lucka GmbH</t>
  </si>
  <si>
    <t>Seniorenwohnpark Schlotheim</t>
  </si>
  <si>
    <t>Mihla</t>
  </si>
  <si>
    <t>Im Schlosspark 3</t>
  </si>
  <si>
    <t>DRK Pflegeheim Mihla</t>
  </si>
  <si>
    <t>Caritas Trägergesellschaft "St. Elisabeth"gGmbH Altenpflegezentrum  "St. Josefshaus"</t>
  </si>
  <si>
    <t>Gartenstr. 31</t>
  </si>
  <si>
    <t>Altenpflegeheim An der Unstrut</t>
  </si>
  <si>
    <t>Seniorenwerk Sonnenhof</t>
  </si>
  <si>
    <t>Paul-Schneider-Str.1</t>
  </si>
  <si>
    <t>DRK Seniorenheim Apolda-Nord</t>
  </si>
  <si>
    <t>Bahnhofstr. 16 - 18</t>
  </si>
  <si>
    <t>Heringen</t>
  </si>
  <si>
    <t>Juri-Gagarin-Str. 9</t>
  </si>
  <si>
    <t>DRK Pflegeheim</t>
  </si>
  <si>
    <t>DRK-Seniorenheim Niedertrebra</t>
  </si>
  <si>
    <t>Oschitzer Str. 38 a</t>
  </si>
  <si>
    <t xml:space="preserve">DRK Seniorenzentrum Schleiz Haus II - Pflegeheim </t>
  </si>
  <si>
    <t>DRK Pflegeheim Pößneck</t>
  </si>
  <si>
    <t>Bochumer Str. 153</t>
  </si>
  <si>
    <t>soweno - Haus im Park</t>
  </si>
  <si>
    <t>Pestalozzistr. 4</t>
  </si>
  <si>
    <t>Burgweg 1</t>
  </si>
  <si>
    <t>AWO Sozialzentrum</t>
  </si>
  <si>
    <t>Oberlinder Str. 3</t>
  </si>
  <si>
    <t>Altenpflegeheim Annastift</t>
  </si>
  <si>
    <t>Leimriether Hauptstr. 5</t>
  </si>
  <si>
    <t>Theresien-Seniorenresidenz</t>
  </si>
  <si>
    <t>Am Schleierborn 9</t>
  </si>
  <si>
    <t>Georgenhof Seniorenzentrum GmbH</t>
  </si>
  <si>
    <t>Sälzerweg 2</t>
  </si>
  <si>
    <t>Südeichsfeld OT Diedorf</t>
  </si>
  <si>
    <t>Alten- &amp; Pflegeheim Diedorf GmbH</t>
  </si>
  <si>
    <t>Tesse 20</t>
  </si>
  <si>
    <t>H &amp; S Seniorenpflegeheim GmbH</t>
  </si>
  <si>
    <t>Naumburger Str. 55a</t>
  </si>
  <si>
    <t>AWO Seniorenzentrum "Am Heiligenberg"</t>
  </si>
  <si>
    <t>Rot-Kreuz-Weg 1</t>
  </si>
  <si>
    <t>DRK Seniorenheim Justusstift</t>
  </si>
  <si>
    <t>AWO Seniorenpflegeheim Burkersdorf</t>
  </si>
  <si>
    <t>Ernststraße 7 b</t>
  </si>
  <si>
    <t>Stationäres Hospiz
Meiningen</t>
  </si>
  <si>
    <t>Bebelstr. 31</t>
  </si>
  <si>
    <t>Seniorenzentrum Meuselwitz GmbH</t>
  </si>
  <si>
    <t>Eisenach OT Stregda</t>
  </si>
  <si>
    <t>Kanalstr. 19</t>
  </si>
  <si>
    <t>ASB Seniorenpflege</t>
  </si>
  <si>
    <t>Nobitz-Klausa</t>
  </si>
  <si>
    <t>Am Leinawald 47 - 48</t>
  </si>
  <si>
    <t>Kyffhäuserland</t>
  </si>
  <si>
    <t>Parkweg 3</t>
  </si>
  <si>
    <t>AWO Seniorenzentrum "Am Schlosspark"</t>
  </si>
  <si>
    <t>Amtsberg 4</t>
  </si>
  <si>
    <t>AWO Seniorenpflegeheim "Am Park"</t>
  </si>
  <si>
    <t>Juri-Gagarin-Ring 140</t>
  </si>
  <si>
    <t>AWO AJS gGmbH Alten- und Pflegeheim</t>
  </si>
  <si>
    <t>Gutenbergstr. 35</t>
  </si>
  <si>
    <t>Senioren-Wohnpark Bad Langensalza</t>
  </si>
  <si>
    <t>Vilniuser Str. 14</t>
  </si>
  <si>
    <t>Deutschordens-Seniorenhaus gGmbH</t>
  </si>
  <si>
    <t>Richteberg 2 a</t>
  </si>
  <si>
    <t>Warschauer Str. 12</t>
  </si>
  <si>
    <t>DRK Seniorenpflegeheim</t>
  </si>
  <si>
    <t>"Haus am Kurpark"</t>
  </si>
  <si>
    <t>Seniorenpflegeheim "Kurt Neubert"</t>
  </si>
  <si>
    <t>Frankenblick-Rabenäußig</t>
  </si>
  <si>
    <t>Bergeller 6</t>
  </si>
  <si>
    <t>Tagespflege "Haus am Wald"</t>
  </si>
  <si>
    <t>Kreisstr. 2 - 4</t>
  </si>
  <si>
    <t>Schöne Aussicht 55</t>
  </si>
  <si>
    <t>Alten- und Pflegeheim Angelikastift</t>
  </si>
  <si>
    <t>Hermannsgrüner Str. 6</t>
  </si>
  <si>
    <t>Cannabichstraße 4</t>
  </si>
  <si>
    <t>Seniorenresidenz "Udo-Stiemerling-Haus"</t>
  </si>
  <si>
    <t>Bahnhofstr. 29</t>
  </si>
  <si>
    <t>Altenpflegeheim St. Elisabeth</t>
  </si>
  <si>
    <t>Seniorenlandhaus Schwickershausen Pflegekompetenzzentrum GmbH</t>
  </si>
  <si>
    <t>Johann-Sebastian-Bach-Str. 16</t>
  </si>
  <si>
    <t>Caritas Trägergesellschaft "St. Elisabeth" gGmbH Altenpflegezentrum Hildburgh</t>
  </si>
  <si>
    <t>Gehren</t>
  </si>
  <si>
    <t>Bahnhofstr. 9</t>
  </si>
  <si>
    <t>Pro Civitate gGmbH</t>
  </si>
  <si>
    <t>Schleusinger Str. 27a</t>
  </si>
  <si>
    <t>Seniorenzentrum "Hildburghäuser Land"</t>
  </si>
  <si>
    <t>Feldgasse 24</t>
  </si>
  <si>
    <t>DRK Kreisverband Suhl e. V.</t>
  </si>
  <si>
    <t>Jahnstr. 17a</t>
  </si>
  <si>
    <t>Pflegeheim der Volkssolidarität</t>
  </si>
  <si>
    <t>Mariental21/23</t>
  </si>
  <si>
    <t>Caritas Trägergesellschaft "St. Elisabeth" gGmbH Altenpflegezentrum Elisabethruhe</t>
  </si>
  <si>
    <t>Döllstädt</t>
  </si>
  <si>
    <t>Unterstr. 3</t>
  </si>
  <si>
    <t>Evangelisches Altenpflegeheim</t>
  </si>
  <si>
    <t>Arnstädter Str. 48</t>
  </si>
  <si>
    <t>DRK Christianenheim</t>
  </si>
  <si>
    <t>Johanniterstraße 1</t>
  </si>
  <si>
    <t>Johanniter Seniorenhäuser GmbH Diakoniezentrum Bethesda Eisenberg</t>
  </si>
  <si>
    <t>Soproner Straße 1</t>
  </si>
  <si>
    <t>AWO Seniorenzentrum "Am Paradies" Allgemeiner Pflegebereich</t>
  </si>
  <si>
    <t>Hannostr. 2</t>
  </si>
  <si>
    <t>DRK Altenpflegeheim Saalfeld</t>
  </si>
  <si>
    <t>Am Gries 29</t>
  </si>
  <si>
    <t>Neustadt/Orla</t>
  </si>
  <si>
    <t>Seniorenpflege am Gries</t>
  </si>
  <si>
    <t>Wohn- und Seniorenzentrum Käthe Kollwitz</t>
  </si>
  <si>
    <t>Großvargula</t>
  </si>
  <si>
    <t>Backsberg 100 b</t>
  </si>
  <si>
    <t>Senioren-Wohnpark Bad Langensalza GmbH</t>
  </si>
  <si>
    <t>Carl-von-Ossietzky-Str. 7</t>
  </si>
  <si>
    <t>Im Rudolspark 6</t>
  </si>
  <si>
    <t>Am Bahnhof 9</t>
  </si>
  <si>
    <t>DRK Seniorenheim Rodatal</t>
  </si>
  <si>
    <t>Berliner Straße 210</t>
  </si>
  <si>
    <t>Seniorenpflegeheim "Grüner Weg" Ersatzneubau</t>
  </si>
  <si>
    <t>Weststr. 10</t>
  </si>
  <si>
    <t>DRK-Seniorenpflegeheim</t>
  </si>
  <si>
    <t>Herderstr. 5</t>
  </si>
  <si>
    <t>Caritas Trägergesellschaft "St. Elisabeth" gGmbH Altenpflegezentrum</t>
  </si>
  <si>
    <t>Pilse 9</t>
  </si>
  <si>
    <t>Carits Trägergesellschaft "St. Elisabeth" gGmbH Altenpflegezentrum</t>
  </si>
  <si>
    <t>Kloster Zella 1</t>
  </si>
  <si>
    <t>Evangelische Heimstätte Kloster Zella e.V.</t>
  </si>
  <si>
    <t>Hospitalstr. 115</t>
  </si>
  <si>
    <t>DRK Seniorenwohnpark</t>
  </si>
  <si>
    <t>Augusta-Viktoria-Stift</t>
  </si>
  <si>
    <t>Caspar-Schulte-Straße 10-12</t>
  </si>
  <si>
    <t>Caritas Trägergesellschaft "St. Elisabeth" gGmbH Altenpflegezentrum "St. Elisabeth Haus"</t>
  </si>
  <si>
    <t>Caritas Trägergesellschaft "St. Elisabeth" gGmbH Altenpflegezentrum St. Josef</t>
  </si>
  <si>
    <t>Klosterstr. 4</t>
  </si>
  <si>
    <t>Altenpflegezentrum "St. Josefshaus"</t>
  </si>
  <si>
    <t>Hauptstr. 26</t>
  </si>
  <si>
    <t>Bonifatiusstift</t>
  </si>
  <si>
    <t>Schopenhauerstr. 11</t>
  </si>
  <si>
    <t>Caritas Trägergesellschaft "St. Elisabeth" gGmbH Altenpflegezentrum St. Raphael Weimar</t>
  </si>
  <si>
    <t>Mozartstr. 13-15</t>
  </si>
  <si>
    <t>Caritas Trägergesellschaft "St. Elisabeth" gGmbH Altenpflegezentrum St. Elisabeth Weimar</t>
  </si>
  <si>
    <t>Oberdorf 83</t>
  </si>
  <si>
    <t>Altenpflegezentrum "Karlshof"</t>
  </si>
  <si>
    <t>Planstr. 1</t>
  </si>
  <si>
    <t>DRK Senioren- und Pflegeheim</t>
  </si>
  <si>
    <t>Magdeburg</t>
  </si>
  <si>
    <t>Am Krökentor 7</t>
  </si>
  <si>
    <t>ProCurand Seniorenresidenz "Am Krökentor"</t>
  </si>
  <si>
    <t>Neuer Sülzeweg 73-77</t>
  </si>
  <si>
    <t xml:space="preserve">AWO Seniorenzentrum Kannenstieg "Hermann Beims Haus" </t>
  </si>
  <si>
    <t xml:space="preserve">Magdeburg   </t>
  </si>
  <si>
    <t>Sojusstr. 1</t>
  </si>
  <si>
    <t>AWO Seniorenzentrum Reform "Hilde-Ollenhauer-Haus"</t>
  </si>
  <si>
    <t>Gut Gimritz 6</t>
  </si>
  <si>
    <t>Volkssolidarität 1990 e.V. "Haus am Mühlenhof"</t>
  </si>
  <si>
    <t>Beesener Str. 15</t>
  </si>
  <si>
    <t>Paul-Riebeck-Stiftung Hausgemeinschaften für Menschen mit Demenz</t>
  </si>
  <si>
    <t>Franckeplatz 1</t>
  </si>
  <si>
    <t>Paul-Riebeck-Stiftung APH im Haus der Generationen</t>
  </si>
  <si>
    <t>Bugenhagenstr. 19/20</t>
  </si>
  <si>
    <t>Paul-Riebeck-Stiftung Halle Wohngemeinschaft Demenz</t>
  </si>
  <si>
    <t>Bugenhagenstr. 19-20</t>
  </si>
  <si>
    <t>Paul-Riebeck-Siftung zu Halle an der Saale - Tagespflege im Riebeckpark</t>
  </si>
  <si>
    <t>Paul-Riebeck-Stiftung zu Halle an der Saale - Tagespflege im Akazienhof</t>
  </si>
  <si>
    <t>Merseburg</t>
  </si>
  <si>
    <t>Entenplan 8</t>
  </si>
  <si>
    <t>medi mobil Pflegeeinrichtung im Thietmarforum</t>
  </si>
  <si>
    <t>Am Gastronom 1</t>
  </si>
  <si>
    <t>medi mobil Pflegeeinrichtung am Gastronom</t>
  </si>
  <si>
    <t>Am Kinderdorf 7</t>
  </si>
  <si>
    <t>medi mobil Pflegeeinrichtung am Kinderdorf</t>
  </si>
  <si>
    <t>Medi Mobil Hauskrankenpflege Birgit Luci</t>
  </si>
  <si>
    <t>Dachsweg 1</t>
  </si>
  <si>
    <t>Domizil Radewell</t>
  </si>
  <si>
    <t>Naumburg/OT Bad Kösen</t>
  </si>
  <si>
    <t>Elly-Kutscher-Str. 12</t>
  </si>
  <si>
    <t>Lazarus-Haus WB für Demenzerkrankte</t>
  </si>
  <si>
    <t>Freyburg</t>
  </si>
  <si>
    <t>Am Feldrain 1</t>
  </si>
  <si>
    <t>Wohngemeinschaft "Akzeptanz"</t>
  </si>
  <si>
    <t>Calvinstr. 6</t>
  </si>
  <si>
    <t>AWO APH  Drosselweg</t>
  </si>
  <si>
    <t>An der Hoffischerei 2</t>
  </si>
  <si>
    <t>Kursana Domizil Merseburg Haus Laurentius</t>
  </si>
  <si>
    <t>Pestalozzistr. 1e</t>
  </si>
  <si>
    <t>Stiftung "Seniorenhilfe Zeitz" Altenhilfezentrum Zeitz</t>
  </si>
  <si>
    <t>Schützenplatz 22</t>
  </si>
  <si>
    <t>Stiftung "Seniorenhilfe Zeitz" Haus "Am Fockendorfer Grund"</t>
  </si>
  <si>
    <t>Altenburger Str. 3</t>
  </si>
  <si>
    <t>Stiftung "Seniorenhilfe Zeitz" Seniorenwohnstift</t>
  </si>
  <si>
    <t>Semmelweißstr. 6</t>
  </si>
  <si>
    <t>Stiftung "Seniorenhilfe Zeitz" Service Haus</t>
  </si>
  <si>
    <t>Stiftung "Seniorenhilfe Zeitz" APH "Haus am Schützenplatz"</t>
  </si>
  <si>
    <t>Wenzelsring 5</t>
  </si>
  <si>
    <t>Alexa Seniorenresidenz</t>
  </si>
  <si>
    <t>Joliot-Curie-Platz 30</t>
  </si>
  <si>
    <t>Seniorenheim "Am Theater"</t>
  </si>
  <si>
    <t>Othmarsplatz 3</t>
  </si>
  <si>
    <t>AWO "August Reinstein Haus"</t>
  </si>
  <si>
    <t>Teuchern</t>
  </si>
  <si>
    <t>Str. des Friedens 16/17</t>
  </si>
  <si>
    <t>APH "Sankt Georg-Stift</t>
  </si>
  <si>
    <t>Neidschützer Str. 31</t>
  </si>
  <si>
    <t>AWO Seniorenheim "Am Rosengarten"</t>
  </si>
  <si>
    <t>Südring 118</t>
  </si>
  <si>
    <t>DRK Kreisverband Weißenfels e.V. - Tagespflege</t>
  </si>
  <si>
    <t>Mühlweg 3</t>
  </si>
  <si>
    <t>APH Mathilde-Tholuck-Haus</t>
  </si>
  <si>
    <t>06120 </t>
  </si>
  <si>
    <t>Prof.-Friedrich-Hoffmannstr. 1</t>
  </si>
  <si>
    <t>vitapart "Zentrum für Beatmung und Intensivpflege"</t>
  </si>
  <si>
    <t>Niemeyerstr. 22</t>
  </si>
  <si>
    <t>Competent- Krankenpflege &amp; Service GmbH</t>
  </si>
  <si>
    <t>Turmstr. 32</t>
  </si>
  <si>
    <t>CURA Seniorencentrum Halle Lutherbogen GmbH</t>
  </si>
  <si>
    <t>Zollrain 9</t>
  </si>
  <si>
    <t>Kurzzeitpflege Gabriele Borm</t>
  </si>
  <si>
    <t>Markt Nr. 13</t>
  </si>
  <si>
    <t>"Dorotheenhaus"</t>
  </si>
  <si>
    <t>Liebenauerstr. 117</t>
  </si>
  <si>
    <t>Pflegeheim Kissolewski</t>
  </si>
  <si>
    <t>Schönburger Str. 31</t>
  </si>
  <si>
    <t>DRK Seniorenzentrum "Henry Dunant"</t>
  </si>
  <si>
    <t>Südstr. 63</t>
  </si>
  <si>
    <t>Volkssolidaität 1990 e.V. Halle (Saale) - Tagespflege "Haus Lindenpark"</t>
  </si>
  <si>
    <t>Zwinglistr. 5</t>
  </si>
  <si>
    <t>Seniorenwohnheim Frosch</t>
  </si>
  <si>
    <t>Jägerstr. 1</t>
  </si>
  <si>
    <t>Volkssolidarität Spätsommer gGmbH</t>
  </si>
  <si>
    <t>Georgi Dimitroffstr. 33</t>
  </si>
  <si>
    <t>Seniorenheim "Am Wasserwerk"</t>
  </si>
  <si>
    <t>Köthener Str. 13-15</t>
  </si>
  <si>
    <t>Pflegeheim "Haus Schwester Antje"</t>
  </si>
  <si>
    <t>Oberstr. Nr. 26</t>
  </si>
  <si>
    <t>Hospital "St. Laurentius"</t>
  </si>
  <si>
    <t>Werkstr. 17-18</t>
  </si>
  <si>
    <t>DRK Tagespflege  "Haus der sozialen Dienste Hohenmölsen"</t>
  </si>
  <si>
    <t>Hettstedter Str. 1</t>
  </si>
  <si>
    <t>Volkssolidarität 1990 e.V. Halle (Saale) - Tagespflege</t>
  </si>
  <si>
    <t>Hintere Kammstr. 4</t>
  </si>
  <si>
    <t>Kurzeitpflegestation Diedrich</t>
  </si>
  <si>
    <t>Burgstr. 45</t>
  </si>
  <si>
    <t xml:space="preserve">Johannes-Jänicke-Haus </t>
  </si>
  <si>
    <t>Heinrich-Pera-Str. 25</t>
  </si>
  <si>
    <t>Hospiz am St. Elisabeth-Krankenhaus Halle gGmbH</t>
  </si>
  <si>
    <t>Paul-Riebeck-Stiftung APH im "Akazienhof"</t>
  </si>
  <si>
    <t>Clara-Zetkin-Str. 20</t>
  </si>
  <si>
    <t>AWO Altenpflegeheim Hohenmölsen</t>
  </si>
  <si>
    <t>Kantstr. 1</t>
  </si>
  <si>
    <t>Paul-Riebeck-Stiftung Halle APH im Riebeckpark</t>
  </si>
  <si>
    <t>Adam-Kuckhoff-Str. 5</t>
  </si>
  <si>
    <t xml:space="preserve">Stiftung Martha-Haus Pflegeheim </t>
  </si>
  <si>
    <t>Merseburgerstr. 19</t>
  </si>
  <si>
    <t>Pflegeheim "St. Laurentius"</t>
  </si>
  <si>
    <t>Joachimstalerstr. 19a</t>
  </si>
  <si>
    <t>ASB Seniorenzentrum Elsteraue</t>
  </si>
  <si>
    <t>Lazarus-Haus Bad Kösen</t>
  </si>
  <si>
    <t>Humboldtstr. 11</t>
  </si>
  <si>
    <t>Altenpflegeheim "Luisenhaus"</t>
  </si>
  <si>
    <t>Stiftsberg 5</t>
  </si>
  <si>
    <t xml:space="preserve">APH "St. Marienstift" </t>
  </si>
  <si>
    <t>Kretzschau</t>
  </si>
  <si>
    <t>Dorflage 23</t>
  </si>
  <si>
    <t>Alten- und Pflegeheim GmbH</t>
  </si>
  <si>
    <t>Querfurter Str. 10</t>
  </si>
  <si>
    <t xml:space="preserve">CURA Seniorenzentrum Silberhöhe Halle </t>
  </si>
  <si>
    <t>Lützen</t>
  </si>
  <si>
    <t>Gustav-Adolf-Str. 32</t>
  </si>
  <si>
    <t>DRK Altenpflegeheim "Drei Villen"</t>
  </si>
  <si>
    <t>Oeltzschnerstr. 120</t>
  </si>
  <si>
    <t>Haus der Betreuung und Pflege Curanum Merseburg</t>
  </si>
  <si>
    <t>Glauchauer Str. 68</t>
  </si>
  <si>
    <t>Senioren- und Pflegeheim Stiftung Hospital St. Cyriaci et Antonii</t>
  </si>
  <si>
    <t>Böllberger Weg 150</t>
  </si>
  <si>
    <t>Volkssolidarität 1990 e. V. SSZ Böllberg "Haus Saaleufer" und "Haus Rabeninsel"</t>
  </si>
  <si>
    <t>Soltauer Str. 15</t>
  </si>
  <si>
    <t xml:space="preserve">AWO Seniorenzentrum "Clara Zetkin" </t>
  </si>
  <si>
    <t>Jambolerstr. 2</t>
  </si>
  <si>
    <t>ASB Pflegeheim</t>
  </si>
  <si>
    <t>Niedersachsenplatz 4</t>
  </si>
  <si>
    <t>APH "Käthe Kollwitz"</t>
  </si>
  <si>
    <t>Kurpromenade 16</t>
  </si>
  <si>
    <t>Pflegezentrum "Am Kurpark"</t>
  </si>
  <si>
    <t>Lutherstadt Wittenberg OT Griebo</t>
  </si>
  <si>
    <t>Str. der Freundschaft 41a</t>
  </si>
  <si>
    <t>Seniorenpension "Zum Biber"</t>
  </si>
  <si>
    <t>Ellerbreite 42a</t>
  </si>
  <si>
    <t xml:space="preserve">AWO Seniorenzentrum Heinrich-Deist-Haus </t>
  </si>
  <si>
    <t>Mittelstr. 30</t>
  </si>
  <si>
    <t>Kursana Domizil Wittenberg Haus Johannes</t>
  </si>
  <si>
    <t>Oranienbaum-Wörlitz</t>
  </si>
  <si>
    <t>Klinik 1 A</t>
  </si>
  <si>
    <t>Paul-Gerhard-Stiftung "Haus Katharina" Demenzbereich</t>
  </si>
  <si>
    <t>Nachtigallenweg 23</t>
  </si>
  <si>
    <t>Seniorenpark "Vergissmeinnicht"</t>
  </si>
  <si>
    <t>Pfaffengasse 22</t>
  </si>
  <si>
    <t>AWO Tagespflege Wittenberg</t>
  </si>
  <si>
    <t>Zerbst</t>
  </si>
  <si>
    <t>Friedrich-Naumann-Str. 2</t>
  </si>
  <si>
    <t>AWO Seniorenzentrum Zerbst - "Am Frauentor"</t>
  </si>
  <si>
    <t>Gräfenhainichen OT Zschornewitz</t>
  </si>
  <si>
    <t>Leninstr. 24</t>
  </si>
  <si>
    <t>APH Haus "Barbara"</t>
  </si>
  <si>
    <t>Aken/E.</t>
  </si>
  <si>
    <t>Dessauaer Landstr. 54</t>
  </si>
  <si>
    <t>AWO Seniorenzentrum Aken</t>
  </si>
  <si>
    <t>Bitterfeld-Wolfen OT Bitterfeld</t>
  </si>
  <si>
    <t>Parkstr. 3-5</t>
  </si>
  <si>
    <t>Kursana Domizil Bitterfeld</t>
  </si>
  <si>
    <t>Bitterfeld-Wolfen OT Wolfen</t>
  </si>
  <si>
    <t>Willi-Sachse-Str. 58</t>
  </si>
  <si>
    <t>Kursana Domizil Wolfen</t>
  </si>
  <si>
    <t>Coswig</t>
  </si>
  <si>
    <t>Berliner Str. 36</t>
  </si>
  <si>
    <t>Seniorenwohnpark Coswig</t>
  </si>
  <si>
    <t>Marienstraße 41</t>
  </si>
  <si>
    <t>Seniorenstifte Katharina und Barbara GmbH Seniorenstift Katharina</t>
  </si>
  <si>
    <t>Wichernstr. 25</t>
  </si>
  <si>
    <t>Seniorenstift Georg Schleusner</t>
  </si>
  <si>
    <t>Lerchenbergstr. 108-110</t>
  </si>
  <si>
    <t>Senioren- und Pflegezentrum "Am Lerchenberg"</t>
  </si>
  <si>
    <t>Kellerberg 18</t>
  </si>
  <si>
    <t>DRK-Altenpflegeheim</t>
  </si>
  <si>
    <t>Marienstr. 22 - 23</t>
  </si>
  <si>
    <t>Naumburger Pflegedienst &amp; Tagespflege Rossol GmbH - Tagespflege -</t>
  </si>
  <si>
    <t>Thomas-Müntzer-Str. 10a</t>
  </si>
  <si>
    <t>AWO Seniorenzentrum Naumburg "Haus am Marientor"</t>
  </si>
  <si>
    <t>Halle/Saale</t>
  </si>
  <si>
    <t>Heidering 8</t>
  </si>
  <si>
    <t>Haus Heide Nord</t>
  </si>
  <si>
    <t>Haus am Lindenplatz</t>
  </si>
  <si>
    <t>Tangermünde</t>
  </si>
  <si>
    <t>Schlossfreiheit 7</t>
  </si>
  <si>
    <t>CURATA Sigma Seniorenheim Elbblick</t>
  </si>
  <si>
    <t>Grochlitzer Str. 14</t>
  </si>
  <si>
    <t>DRK tagespflege Pusteblume Tagespflegeeinrichtung</t>
  </si>
  <si>
    <t>Bad Schmiedeberger Str. 5</t>
  </si>
  <si>
    <t>Tagespflege Schwester Katja &amp; Team Katja Kraemer-leppin Tagespflege</t>
  </si>
  <si>
    <t>Bossestr. 26</t>
  </si>
  <si>
    <t>Augustinuswerk e.V. Kurzzeitpflegeeinrichtung</t>
  </si>
  <si>
    <t>Geschwister-Scholl-Str. 39</t>
  </si>
  <si>
    <t>Seniorenwohnheim Villa Frosch</t>
  </si>
  <si>
    <t>Am Tulpenbrunnen 4</t>
  </si>
  <si>
    <t>Tagespflege "Am Tulpenbrunnen" Inh. Andy Luttmer</t>
  </si>
  <si>
    <t>Friedensstr. 76</t>
  </si>
  <si>
    <t>DRK Kreisverband Zeitz Tagespflege</t>
  </si>
  <si>
    <t>Kranken- und Altenpflege Ursula Frey GmbH - Tagespflege "Haus an der Pforte"</t>
  </si>
  <si>
    <t>Lutherplatz 3 - 5</t>
  </si>
  <si>
    <t>Kranken- und Altenpflege Christine Keller Inh. Anja Rohte GmbH - Tagespflege</t>
  </si>
  <si>
    <t>Paul Gerhardt Str. 42-45</t>
  </si>
  <si>
    <t xml:space="preserve">Paul-Gerhardt Hospiz Wittenberg </t>
  </si>
  <si>
    <t>Kemberg  OT Globig</t>
  </si>
  <si>
    <t>Wartenburger Str. 64</t>
  </si>
  <si>
    <t>"solitas" Tagespflege, Inh. Ines Stoye-Angerstein</t>
  </si>
  <si>
    <t>Kaiserpfalz  OT Memleben</t>
  </si>
  <si>
    <t>Volkmar-Kroll-Str. 23</t>
  </si>
  <si>
    <t>Seniorenzentrum "Am Storchennest" - Tagespflege</t>
  </si>
  <si>
    <t>Eckartsberga</t>
  </si>
  <si>
    <t>Am Markt 20</t>
  </si>
  <si>
    <t>DRK Tagespflege Eckartsberga</t>
  </si>
  <si>
    <t>Wilhelm-Kritzinger-Str. 2 a</t>
  </si>
  <si>
    <t>Tagespflege Droyßig</t>
  </si>
  <si>
    <t>Neue Str. 110</t>
  </si>
  <si>
    <t>Lebensbaum-soziale Hilfen GmbH - Tagespflege Eckartsberga</t>
  </si>
  <si>
    <t>Zahna-Elster</t>
  </si>
  <si>
    <t>Triftstr. 25b</t>
  </si>
  <si>
    <t>Augustinuswerk e.V. - Tagespflege am Ratsteich</t>
  </si>
  <si>
    <t>Mertendorf</t>
  </si>
  <si>
    <t>Naumburger Str. 23</t>
  </si>
  <si>
    <t>Kranken- und Seniorenpflege Herzmenschen GmbH - Tagespflege</t>
  </si>
  <si>
    <t>Ostrauer Str. 01</t>
  </si>
  <si>
    <t>Tagespflege der Kranken- und Seniorenpflege Kraus</t>
  </si>
  <si>
    <t>Regensburger Str. 38</t>
  </si>
  <si>
    <t>Rolle Pflegemanagement KG - Tagesinsel Saaleengel</t>
  </si>
  <si>
    <t>Halle-Neustadt</t>
  </si>
  <si>
    <t>Hallorenstr. 4</t>
  </si>
  <si>
    <t>Seniorenzentrum AGO Halle-Neustadt</t>
  </si>
  <si>
    <t>AWO Seniorenzentrum Naumburg - Tagesplfege August-Reinstein-Haus</t>
  </si>
  <si>
    <t>Torgauer Str. 39 A</t>
  </si>
  <si>
    <t xml:space="preserve">Augustinuswerk e.V.  Tagespflege </t>
  </si>
  <si>
    <t>Rudolph-Haym-Str. 25 B-D</t>
  </si>
  <si>
    <t>advita Pflegedienst GmbH - Tagespflege Halle</t>
  </si>
  <si>
    <t>Weißenfelser Str. 1</t>
  </si>
  <si>
    <t>AWO Tagespflege Zeitz</t>
  </si>
  <si>
    <t>Kemberg</t>
  </si>
  <si>
    <t>Leipziger Str. 45</t>
  </si>
  <si>
    <t>Tagespflege Am Stadttor - Inh. Antje  Bischoff</t>
  </si>
  <si>
    <t>Trothaer Str. 72</t>
  </si>
  <si>
    <t xml:space="preserve">Volkssolidaität 1990 e.V. Halle (Saale) - Tagespflege für Senioren </t>
  </si>
  <si>
    <t>Möllensdorfer Str. 13a</t>
  </si>
  <si>
    <t xml:space="preserve">Pflegeteam Lichtblick Maria Jäger - Tagespflege </t>
  </si>
  <si>
    <t>Feldweg 9</t>
  </si>
  <si>
    <t>Naumburger Tagespflege - Inh. Annett Rossol</t>
  </si>
  <si>
    <t>Schloßstr. 6</t>
  </si>
  <si>
    <t>DRK-Altenpflegeheim Haus II</t>
  </si>
  <si>
    <t>G.-Staude-Str. 15 / 16</t>
  </si>
  <si>
    <t>Tagespflege Sonja Klimm</t>
  </si>
  <si>
    <t>Osterfeld</t>
  </si>
  <si>
    <t>Schlossberg 6</t>
  </si>
  <si>
    <t>APZ Sachsen-Anhalt GmbH - Tagespflege Osterfeld</t>
  </si>
  <si>
    <t>Regensburger Str. 7a</t>
  </si>
  <si>
    <t>Chomsé GmbH - Tagespflege "Kaffeeklatsch"</t>
  </si>
  <si>
    <t>Zeitzer Str. 12</t>
  </si>
  <si>
    <t>Pflegeheim im Seniorenhaus Herdestraße GmbH</t>
  </si>
  <si>
    <t>Wilhlem-Külz-Str. 4</t>
  </si>
  <si>
    <t>Tagespflege "Am Kirschberg"</t>
  </si>
  <si>
    <t>Weißenfels  OT Kriechau</t>
  </si>
  <si>
    <t>Brunnensttr. 12a</t>
  </si>
  <si>
    <t>Tagespflege Kriechau</t>
  </si>
  <si>
    <t>Delitzscher Str. 142</t>
  </si>
  <si>
    <t>Gaudian Pflegegruppe GmbH - Tagespflege Büschdorf</t>
  </si>
  <si>
    <t>Zimmermannstr. 25</t>
  </si>
  <si>
    <t>Augustinuswerk e.V.  Tages- und Nachtpflege Haus Bodelschwingh</t>
  </si>
  <si>
    <t>Südring 121</t>
  </si>
  <si>
    <t>Tagespflege Süd</t>
  </si>
  <si>
    <t>Franz-Maye-Str. 22</t>
  </si>
  <si>
    <t>Pro Curand Seniorenresidenz "Am Hufeisensee"</t>
  </si>
  <si>
    <t>Beesener Str. 28</t>
  </si>
  <si>
    <t>Ambulante Krankenpflege Ettingshausen GmbH - Tagespflege Lutherturm</t>
  </si>
  <si>
    <t>Grochlitzerstr. 14</t>
  </si>
  <si>
    <t>Tagespflege Pusteblume</t>
  </si>
  <si>
    <t>Jenaer Str. 21</t>
  </si>
  <si>
    <t>Lebensbaum-soziale Hilfen GmbH - Tagespflege</t>
  </si>
  <si>
    <t>Ernst-von-Harnack-Hof 2</t>
  </si>
  <si>
    <t xml:space="preserve">Gaudian Pflegegruppe GmbH - Tagespflege Dölau </t>
  </si>
  <si>
    <t>Hafenstr. 36</t>
  </si>
  <si>
    <t>Pflegeteam 24 - Tagespflege "Orchidee"</t>
  </si>
  <si>
    <t>Händelstr. 5</t>
  </si>
  <si>
    <t>Tagespflege im Seniorenhaus</t>
  </si>
  <si>
    <t>Cloppenburgerstr. 33</t>
  </si>
  <si>
    <t>Pflegewerk Halle gGmbH Seniorenheim "Haus Georgios"</t>
  </si>
  <si>
    <t>Friedensstr. 5-7</t>
  </si>
  <si>
    <t>AWO Seniorenzentrum Friedensstraße</t>
  </si>
  <si>
    <t>Theodor-Körner-Str.12b</t>
  </si>
  <si>
    <t>AWO Seniorenzentrum Theodor-Körner-Str.</t>
  </si>
  <si>
    <t>Leuna</t>
  </si>
  <si>
    <t>Albert-Einstein-Str. 20</t>
  </si>
  <si>
    <t xml:space="preserve">AWO Seniorenzentrum Leuna Karl Mödersheim Haus </t>
  </si>
  <si>
    <t>Klebitzer Str. 18a</t>
  </si>
  <si>
    <t>Tagespflege Zahna  Inh. Sandra Richter</t>
  </si>
  <si>
    <t>Pflegeheim Saaleblick</t>
  </si>
  <si>
    <t>ASB Pflegeheim Demenz-Kompetenz-Station</t>
  </si>
  <si>
    <t>Ernst-Kamieth-Str. 2b</t>
  </si>
  <si>
    <t xml:space="preserve">Tagespflege "Alte Thielenpost" </t>
  </si>
  <si>
    <t>Elsa-Brandström-Str. 193</t>
  </si>
  <si>
    <t>Tagespflege Vogelweide  Christa Kissolewski</t>
  </si>
  <si>
    <t>Lützen OT Starsiedel</t>
  </si>
  <si>
    <t>Gostauer Str. 11</t>
  </si>
  <si>
    <t>Senioren Tagesbetreuung "An den Wiesen"</t>
  </si>
  <si>
    <t>Pretzscher Allee 4</t>
  </si>
  <si>
    <t>Altenzentrum Augustinuspark</t>
  </si>
  <si>
    <t>Goethestr. 26</t>
  </si>
  <si>
    <t xml:space="preserve">Residenz am Wasserturm </t>
  </si>
  <si>
    <t>Linzer Str. 25</t>
  </si>
  <si>
    <t>Seniorenheim "Schöne Aussicht"</t>
  </si>
  <si>
    <t>Beesener Str. 227</t>
  </si>
  <si>
    <t>AWO APH "Lindenhof"</t>
  </si>
  <si>
    <t>Querfurter Str. 13</t>
  </si>
  <si>
    <t>AWO APH  "Haus Silberhöhe"</t>
  </si>
  <si>
    <t>Jerichow</t>
  </si>
  <si>
    <t>Eislakenweg 1</t>
  </si>
  <si>
    <t>AWO Seniorenzentrum "Otto-Baer-Haus"</t>
  </si>
  <si>
    <t>Theodor-Körner-Str. 12b</t>
  </si>
  <si>
    <t>AWO Seniorenzentrum Theodor-Körner-Straße</t>
  </si>
  <si>
    <t>Burgstr. 3</t>
  </si>
  <si>
    <t>Tagespflege Ammer</t>
  </si>
  <si>
    <t>Am Steintor 14</t>
  </si>
  <si>
    <t>Hallensia GmbH - Tagespflege im Steintorpalais</t>
  </si>
  <si>
    <t>Schönburger Str. 29</t>
  </si>
  <si>
    <t>DRK APH "Henry Dunant" Hausgemeinschaft für Demenz</t>
  </si>
  <si>
    <t>Luisenstr. 4/5</t>
  </si>
  <si>
    <t>Volkssolidarität 1990 e. V. APH "Haus Luise"</t>
  </si>
  <si>
    <t>Ringstr. 22</t>
  </si>
  <si>
    <t>Tagespflege Oase Ines Müller</t>
  </si>
  <si>
    <t>An der Petruskirche 16d</t>
  </si>
  <si>
    <t>seniopart Seniorenheim Kröllwitz</t>
  </si>
  <si>
    <t>DRK Pflegezentrum</t>
  </si>
  <si>
    <t>Henry-Dunant-Str.</t>
  </si>
  <si>
    <t>DRK Pflegezentrum Neubau</t>
  </si>
  <si>
    <t>Markt 9</t>
  </si>
  <si>
    <t>AWO Seniorenresidenz "Marie Juchacz"</t>
  </si>
  <si>
    <t>Laucha</t>
  </si>
  <si>
    <t>Hirschrodaer Str. 1</t>
  </si>
  <si>
    <t>DRK Pflegezentrum - Tagespflege</t>
  </si>
  <si>
    <t>DRK Pflegezentrum Laucha</t>
  </si>
  <si>
    <t>Marienstr. 18</t>
  </si>
  <si>
    <t>DRK APH Marienstraße</t>
  </si>
  <si>
    <t>Prager Str. 15</t>
  </si>
  <si>
    <t>Seniorenhaus am Schwanenteich</t>
  </si>
  <si>
    <t>Bad Bibra</t>
  </si>
  <si>
    <t>Am Schmiedeweg 1</t>
  </si>
  <si>
    <t>Pro Seniore Residenz Bibertal</t>
  </si>
  <si>
    <t>Christoph-Buchen GmbH &amp; Co.KG "Haus der Schmiede" und "Neue Mühle"</t>
  </si>
  <si>
    <t>Albert-Schweitzer-Str. 1</t>
  </si>
  <si>
    <t>Feierabendheim Jessen GmbH</t>
  </si>
  <si>
    <t>Leipzig</t>
  </si>
  <si>
    <t>Demmeringstr. 127</t>
  </si>
  <si>
    <t>Volkssolidarität Stadtverband Leipzig e.V.</t>
  </si>
  <si>
    <t>Borna</t>
  </si>
  <si>
    <t>Mühlgasse 50</t>
  </si>
  <si>
    <t>advita Pflegedienst GmbH Tagespflege Mühlgasse</t>
  </si>
  <si>
    <t>Melscher Str. 7</t>
  </si>
  <si>
    <t>advita Pflegedienst GmbH Tagespflege Haus Klangwerk</t>
  </si>
  <si>
    <t>Colditz</t>
  </si>
  <si>
    <t>Tanndorf, Tanndorfer Fürstenweg 5</t>
  </si>
  <si>
    <t>Tagespflege "Muldenblick"</t>
  </si>
  <si>
    <t>Eilenburg</t>
  </si>
  <si>
    <t>Walter-Stöcker-Str. 8 a</t>
  </si>
  <si>
    <t>DRK - Tagespflege</t>
  </si>
  <si>
    <t>Groitzsch</t>
  </si>
  <si>
    <t>Friedrich-Ebert-Str. 32 b</t>
  </si>
  <si>
    <t>Tagespflege Privater Pflegedienst Leipziger Land</t>
  </si>
  <si>
    <t>Böhlen</t>
  </si>
  <si>
    <t>Clara-Zetkin-Str. 9</t>
  </si>
  <si>
    <t>Seniorenzentrum Böhlen</t>
  </si>
  <si>
    <t>advita Pflegedienst GmbH Intensivpflegezentrum</t>
  </si>
  <si>
    <t>Lützner Str. 212 a</t>
  </si>
  <si>
    <t>Tagespflege Maike Janusic</t>
  </si>
  <si>
    <t>Schönbachstr. 1</t>
  </si>
  <si>
    <t>Tagespflege Manuela Herold</t>
  </si>
  <si>
    <t>Bad Lausicker Str. 1</t>
  </si>
  <si>
    <t>Medisalus Muldentaler Pflegehaus Tagespflege</t>
  </si>
  <si>
    <t>Scharnhorststr. 18</t>
  </si>
  <si>
    <t>Tagespflege "Seniorenclub Löwenherz"</t>
  </si>
  <si>
    <t>Elsbethstr. 16</t>
  </si>
  <si>
    <t>Tagespflege Elsbethstraße</t>
  </si>
  <si>
    <t>Alwin-Schmidt-Str. 30</t>
  </si>
  <si>
    <t>BELLA Seniorenresidenz Groitzsch</t>
  </si>
  <si>
    <t>Röthaer Str. 22 - 24</t>
  </si>
  <si>
    <t>AZURIT Seniorenzentrum Borna</t>
  </si>
  <si>
    <t>Pater-Aurelius-Platz 4</t>
  </si>
  <si>
    <t>advita Pflegedienst GmbH Tagespflege-Rundling Wahren</t>
  </si>
  <si>
    <t>Lindenthaler Str. 19</t>
  </si>
  <si>
    <t>Pflegewohnstift Gohlis</t>
  </si>
  <si>
    <t>Delitzsch</t>
  </si>
  <si>
    <t>Lindenstr. 11</t>
  </si>
  <si>
    <t>Tagespflege Unter den Linden GmbH</t>
  </si>
  <si>
    <t>Stiftsstr. 2</t>
  </si>
  <si>
    <t>Markranstädt</t>
  </si>
  <si>
    <t>Oststr. 2</t>
  </si>
  <si>
    <t>AWO Seniorenzentrum "Am See"</t>
  </si>
  <si>
    <t>Mattheuerbogen 6</t>
  </si>
  <si>
    <t>Seniorenheim "Am Sonnenpark"</t>
  </si>
  <si>
    <t>Tagespflege "Am Sonnenpark"</t>
  </si>
  <si>
    <t>Kranoldstr. 13</t>
  </si>
  <si>
    <t>Tagespflege Edelgard Sigismund</t>
  </si>
  <si>
    <t>Bad Düben</t>
  </si>
  <si>
    <t>Lutherstr. 7-11</t>
  </si>
  <si>
    <t>AWO Pflege- und Betreuungszentrum Bad Düben</t>
  </si>
  <si>
    <t>Taucha</t>
  </si>
  <si>
    <t>Lindner Str. 17</t>
  </si>
  <si>
    <t>Mobiler Alten- und Krankenpflegedienst KRABBES</t>
  </si>
  <si>
    <t>Teichmannstr. 1 b</t>
  </si>
  <si>
    <t>Seniorenpflegeheim</t>
  </si>
  <si>
    <t>Luppenstr. 22 b</t>
  </si>
  <si>
    <t>Kurzzeitpflege LEA</t>
  </si>
  <si>
    <t>Alloheim Senioren-Residenz "Zwenkau"</t>
  </si>
  <si>
    <t>Prager Str. 306</t>
  </si>
  <si>
    <t>Landpflegeheim Timm GbR</t>
  </si>
  <si>
    <t>Zuckelhausener Ring 1 a</t>
  </si>
  <si>
    <t>Schkeuditz</t>
  </si>
  <si>
    <t>Äußere Leipziger Str. 23 A</t>
  </si>
  <si>
    <t>AKMS Pflegezentrum GmbH &amp; Co KG</t>
  </si>
  <si>
    <t>Täubchenweg 87</t>
  </si>
  <si>
    <t>DSG Pflegewohnstift Reudnitz</t>
  </si>
  <si>
    <t>Dresden</t>
  </si>
  <si>
    <t>Grimma</t>
  </si>
  <si>
    <t>Käthe-Kollwitz-Str. 8 a</t>
  </si>
  <si>
    <t>Caritas-Tagespflege "Claudine Thévenet"</t>
  </si>
  <si>
    <t>Wurzen</t>
  </si>
  <si>
    <t>Roitzscher Weg 1 A</t>
  </si>
  <si>
    <t>Caritas Tagespflege St. Hedwig</t>
  </si>
  <si>
    <t>Bad Lausick</t>
  </si>
  <si>
    <t>Ludolf-Colditz-Str. 3</t>
  </si>
  <si>
    <t>Diakonisches Werk Innere Mission Leipzig e.V.</t>
  </si>
  <si>
    <t>Torgau</t>
  </si>
  <si>
    <t>Eilenburger Str. 40</t>
  </si>
  <si>
    <t>Mobiler Pflegedienst Silvia Haake GmbH</t>
  </si>
  <si>
    <t>Landpflegeheim Timm GbR - Tagespflege</t>
  </si>
  <si>
    <t>Gustav-Adolf-Str. 36</t>
  </si>
  <si>
    <t>Diakonisches Altenpflegeheim "St. Nikolai"</t>
  </si>
  <si>
    <t>Täubchenweg 14/16</t>
  </si>
  <si>
    <t>Tagespflege im Pflegeheim Albert Schweitzer</t>
  </si>
  <si>
    <t>Fritz-Schmenkel-Str. 3</t>
  </si>
  <si>
    <t>ASB Tagespflege Torgau</t>
  </si>
  <si>
    <t>Stauffenbergstr. 22</t>
  </si>
  <si>
    <t>Diakonie Tagespflege Stauffenbergstraße</t>
  </si>
  <si>
    <t>Markkleeberg</t>
  </si>
  <si>
    <t>Arndtstr. 2</t>
  </si>
  <si>
    <t>Seniorendomizil "Markkleeberger See"</t>
  </si>
  <si>
    <t>Kleegasse 18</t>
  </si>
  <si>
    <t>Altenpflegeheim "Kleegasse" - Haus 3</t>
  </si>
  <si>
    <t>Belgern-Schildau</t>
  </si>
  <si>
    <t>Torgauer Str. 4</t>
  </si>
  <si>
    <t>Pflegeeinrichtung "Weisses Ross"</t>
  </si>
  <si>
    <t>Taubestr. 67</t>
  </si>
  <si>
    <t>Johanniterhaus "Am Mariannenpark" Leipzig</t>
  </si>
  <si>
    <t>Geithain</t>
  </si>
  <si>
    <t>Hospitalstr. 9</t>
  </si>
  <si>
    <t>SAS - Ihre Tagespflege Am Stadtpark</t>
  </si>
  <si>
    <t>Rötha</t>
  </si>
  <si>
    <t>Dürerstr. 6 a</t>
  </si>
  <si>
    <t>Raphaelis Kurzzeitpflege</t>
  </si>
  <si>
    <t>Raphaelis Tagespflege</t>
  </si>
  <si>
    <t>Roscherstr. 1</t>
  </si>
  <si>
    <t>AZURIT Seniorenzentrum Palais-Balzac</t>
  </si>
  <si>
    <t>Am Volksgut 2</t>
  </si>
  <si>
    <t>Kursana Domizil Markkleeberg</t>
  </si>
  <si>
    <t>Hoyerswerda</t>
  </si>
  <si>
    <t>Erich-Weinert-Str. 46</t>
  </si>
  <si>
    <t>Tagespflege Lebensfreude</t>
  </si>
  <si>
    <t>Tharandter Str. 13</t>
  </si>
  <si>
    <t>Pflegeengel Dresden GmbH Tagespflege</t>
  </si>
  <si>
    <t>Dippoldiswalde</t>
  </si>
  <si>
    <t>Maxim-Gorki-Str. 25</t>
  </si>
  <si>
    <t>DRK Tagespflege "Am Heidepark"</t>
  </si>
  <si>
    <t>Riesa</t>
  </si>
  <si>
    <t>Hohe Str. 22-24</t>
  </si>
  <si>
    <t>ASB Pflegedienst gemeinnützige GmbH</t>
  </si>
  <si>
    <t>Ebersbach-Neugersdorf</t>
  </si>
  <si>
    <t>Spreedorfer Str. 113</t>
  </si>
  <si>
    <t>Tagespflege Sonnenschein</t>
  </si>
  <si>
    <t>Görlitz</t>
  </si>
  <si>
    <t>Pomologische Gartenstr. 7</t>
  </si>
  <si>
    <t>Tagespflege der Volkssolidarität Görlitz/Zittau e.V.</t>
  </si>
  <si>
    <t>Jüngststr. 11</t>
  </si>
  <si>
    <t>K &amp; S Tagespflege Dresden</t>
  </si>
  <si>
    <t>Hospitalweg 2</t>
  </si>
  <si>
    <t>Pflege- und Betreuungszentrum Riesa gGmbH</t>
  </si>
  <si>
    <t>Friedrich-Engels-Str. 49</t>
  </si>
  <si>
    <t>Seniorenhausgemeinschaft</t>
  </si>
  <si>
    <t>Heidenau</t>
  </si>
  <si>
    <t>Sedlitzer Str. 2</t>
  </si>
  <si>
    <t>Meißen</t>
  </si>
  <si>
    <t>Neumarkt 51</t>
  </si>
  <si>
    <t>advita Pflegedienst GmbH Tagespflege Am Neumarkt</t>
  </si>
  <si>
    <t>Markt 20</t>
  </si>
  <si>
    <t>Tagespflege Fischer &amp; Salowsky</t>
  </si>
  <si>
    <t>Bautzen</t>
  </si>
  <si>
    <t>Ziegelstr. 22</t>
  </si>
  <si>
    <t>Tagespflege "Am Ziegelwall"</t>
  </si>
  <si>
    <t>Lohsa</t>
  </si>
  <si>
    <t>Am Park 27</t>
  </si>
  <si>
    <t>PSW Dienstleistungen GmbH</t>
  </si>
  <si>
    <t>Löbau</t>
  </si>
  <si>
    <t>Hochkirch</t>
  </si>
  <si>
    <t>Karl-Marx-Str. 1 b</t>
  </si>
  <si>
    <t>Seniorenzentrum Kirschgarten - Tagespflege</t>
  </si>
  <si>
    <t>Seniorenzentrum Kirschgarten - Kurzzeitpflege</t>
  </si>
  <si>
    <t>Äußere Zittauer Str. 47 b</t>
  </si>
  <si>
    <t>DRK Tagespflege Löbau</t>
  </si>
  <si>
    <t>Maxim-Gorki-Str. 9</t>
  </si>
  <si>
    <t>ProVitam Tagespflege</t>
  </si>
  <si>
    <t>Reichertstr. 60-64</t>
  </si>
  <si>
    <t>DRK Altenpflegeheim im Wohnpark Frauenburgkarree</t>
  </si>
  <si>
    <t>Großdubrau</t>
  </si>
  <si>
    <t>Siegfried-Jeremias-Str. 9</t>
  </si>
  <si>
    <t>Seniorenwohnhaus "Am Heiderand"</t>
  </si>
  <si>
    <t>Friedrich-Ebert-Str. 28</t>
  </si>
  <si>
    <t>Tagespflege "Zur alten Seilerei"</t>
  </si>
  <si>
    <t>Oppach</t>
  </si>
  <si>
    <t>August-Bebel-Str. 34</t>
  </si>
  <si>
    <t>Tagespflege "Am Fuchsberg"</t>
  </si>
  <si>
    <t>Wilthen</t>
  </si>
  <si>
    <t>An der Aue 2</t>
  </si>
  <si>
    <t>Seniorenhaus Wilthen</t>
  </si>
  <si>
    <t>Burgplatz 2, 2 a</t>
  </si>
  <si>
    <t>cura seniore GmbH</t>
  </si>
  <si>
    <t>Dresdener Str. 74</t>
  </si>
  <si>
    <t>Kurzzeitpflege der Lebenshilfe</t>
  </si>
  <si>
    <t>Herrnhut</t>
  </si>
  <si>
    <t>Oskar-Lier-Str. 2</t>
  </si>
  <si>
    <t>ASB - Altentagespflege Herrnhut</t>
  </si>
  <si>
    <t>Bischofswerda</t>
  </si>
  <si>
    <t>Stolpener Str. 3</t>
  </si>
  <si>
    <t>Tagespflege Bischofswerda der Volkssolidarität</t>
  </si>
  <si>
    <t>Tagespflege "Gute Jahre"</t>
  </si>
  <si>
    <t>Tiergartenstr. 82 a</t>
  </si>
  <si>
    <t>Intensivpflegezentrum Karpiuk</t>
  </si>
  <si>
    <t>Friedrich-List-Str. 8 a</t>
  </si>
  <si>
    <t>Pflegestift Görlitz-Rauschwalde</t>
  </si>
  <si>
    <t>Lutherplatz 2</t>
  </si>
  <si>
    <t>Tagespflege carpe diem</t>
  </si>
  <si>
    <t>Königsbrücker Landstr. 6 b</t>
  </si>
  <si>
    <t>Tagespflege Dresden Klotzsche</t>
  </si>
  <si>
    <t>Schmoler Weg 4</t>
  </si>
  <si>
    <t>Pflegeheim Bautzen-Seidau Gemeinnützige GmbH</t>
  </si>
  <si>
    <t>Dr.-Kahlbaum-Allee 31</t>
  </si>
  <si>
    <t>Seniorenzentrum "Am Stadtpark"</t>
  </si>
  <si>
    <t>Georgewitzer Str. 48</t>
  </si>
  <si>
    <t>Pflegestift Löbau-Nord</t>
  </si>
  <si>
    <t>Am Stadtwall 3</t>
  </si>
  <si>
    <t>Kurzzeitpflege "Am Stadtwall"</t>
  </si>
  <si>
    <t>Mühlgasse 10</t>
  </si>
  <si>
    <t>Schleife</t>
  </si>
  <si>
    <t>Strugaaue 3</t>
  </si>
  <si>
    <t>Martinshof Rothenburg Diakoniewerk</t>
  </si>
  <si>
    <t>Joliot-Curie-Str. 12</t>
  </si>
  <si>
    <t>Pflegeresidenz Bernstadt</t>
  </si>
  <si>
    <t>Dresdner Str. 45</t>
  </si>
  <si>
    <t>ASB-Pflegezentrum Cossebaude</t>
  </si>
  <si>
    <t>Freital</t>
  </si>
  <si>
    <t>Oppelstr. 4 a</t>
  </si>
  <si>
    <t>Advita Pflegedienst GmbH Tagespflege "Am Oppelschacht"</t>
  </si>
  <si>
    <t>Brauhausstr. 12</t>
  </si>
  <si>
    <t>Kurzzeitpflege Sylvia Engelhardt</t>
  </si>
  <si>
    <t>Bernsdorf</t>
  </si>
  <si>
    <t>Fritz-Kube-Ring 26</t>
  </si>
  <si>
    <t>Tagespflege Haink</t>
  </si>
  <si>
    <t>An der Pikardie 10</t>
  </si>
  <si>
    <t>Winterbergstr. 26</t>
  </si>
  <si>
    <t>ASKIR paraLIVING</t>
  </si>
  <si>
    <t>Feldstr. 1</t>
  </si>
  <si>
    <t>Tagespflege Mirjam</t>
  </si>
  <si>
    <t>Zinzendorfplatz 16</t>
  </si>
  <si>
    <t>Tagespflege am Zinzendorfplatz</t>
  </si>
  <si>
    <t>Zittau</t>
  </si>
  <si>
    <t>Neustadt 20</t>
  </si>
  <si>
    <t>DRK Tagespflege "Zum Jungbrunnen"</t>
  </si>
  <si>
    <t>Pesterwitzer Str. 8</t>
  </si>
  <si>
    <t>Pflegedienst Ina Feist GmbH</t>
  </si>
  <si>
    <t>Olbersdorf</t>
  </si>
  <si>
    <t>Ernst-May-Str. 37</t>
  </si>
  <si>
    <t>Pflegeheim "Friedrich Wagner"</t>
  </si>
  <si>
    <t>Großenhain</t>
  </si>
  <si>
    <t>Frauenmarkt 27</t>
  </si>
  <si>
    <t>advita Pflegedienst GmbH Tagespflege - Am Frauenmarkt</t>
  </si>
  <si>
    <t>Wernerstr. 37</t>
  </si>
  <si>
    <t>Seniorenzentrum AGO DRESDEN</t>
  </si>
  <si>
    <t>Flinzstr. 15 a</t>
  </si>
  <si>
    <t>Haydnstr. 39 a</t>
  </si>
  <si>
    <t>Kurzzeitpflege St. Elisabeth</t>
  </si>
  <si>
    <t>Seifhennersdorf</t>
  </si>
  <si>
    <t/>
  </si>
  <si>
    <t>Seniorentagespflege "Sonnenblume"</t>
  </si>
  <si>
    <t>Schulberg 5</t>
  </si>
  <si>
    <t>ASB "Haus am Schulberg"</t>
  </si>
  <si>
    <t>Kamenzer Str. 31</t>
  </si>
  <si>
    <t>Tagespflege "Lavendelhof"</t>
  </si>
  <si>
    <t>Albert-Schweitzer-Str. 10</t>
  </si>
  <si>
    <t>Johannesstr. 26</t>
  </si>
  <si>
    <t>Tagespflege PiA Pflegeteam</t>
  </si>
  <si>
    <t>Kirchstr. 46</t>
  </si>
  <si>
    <t>advita Tagespflege im Schloss Gröba</t>
  </si>
  <si>
    <t>Großschönau</t>
  </si>
  <si>
    <t>AWO "Altenpflegeheim an der Mandau"</t>
  </si>
  <si>
    <t>Tagespflege Haydn Domizil</t>
  </si>
  <si>
    <t>Nünchritz</t>
  </si>
  <si>
    <t>Glaubitzer Str. 23</t>
  </si>
  <si>
    <t>Pflegedienst Kerstin Steuer GmbH</t>
  </si>
  <si>
    <t>Felgenhauer Str. 12-16</t>
  </si>
  <si>
    <t>Primavita Alten- und Pflegeheim Alt-Riesa</t>
  </si>
  <si>
    <t>Mockritzer Str. 4</t>
  </si>
  <si>
    <t>Tagespflege FIDERE</t>
  </si>
  <si>
    <t>Pro Civitate Seniorenresidenzen GmbH</t>
  </si>
  <si>
    <t>Mozartallee 121 a</t>
  </si>
  <si>
    <t>Weinböhla</t>
  </si>
  <si>
    <t>Dresdner Str. 93</t>
  </si>
  <si>
    <t>advita Pflegedienst GmbH NL Weinböhla Haus Elbland Tagespflege</t>
  </si>
  <si>
    <t>Christian-Weißmantel-Str. 27</t>
  </si>
  <si>
    <t>Malteserstift St. Monika</t>
  </si>
  <si>
    <t>Wittichenau</t>
  </si>
  <si>
    <t>Kamenzer Str. 32</t>
  </si>
  <si>
    <t>Malteserstift St. Adalbert</t>
  </si>
  <si>
    <t>Wachsbleichstr. 3-7</t>
  </si>
  <si>
    <t>Anderson SWZ Dresden GmbH Haus Friedrichstadt</t>
  </si>
  <si>
    <t>Rothenburg</t>
  </si>
  <si>
    <t>Horkaer Str. 15-21</t>
  </si>
  <si>
    <t>Tagespflegeeinrichtung "Sonnenhut" am Orthopädischen Zentrum</t>
  </si>
  <si>
    <t>Lukasplatz 4</t>
  </si>
  <si>
    <t>Seniorenresidenz Dresden</t>
  </si>
  <si>
    <t>Südstr. 37</t>
  </si>
  <si>
    <t>Pflegehaus Kögler GmbH</t>
  </si>
  <si>
    <t>Am Carolagarten 2 a</t>
  </si>
  <si>
    <t>Tagespflege "Am Carolagarten"</t>
  </si>
  <si>
    <t>Hafenstr. 1</t>
  </si>
  <si>
    <t>Tagespflege Elblandschwestern</t>
  </si>
  <si>
    <t>Mühlgasse 3 b</t>
  </si>
  <si>
    <t>Belmsdorfer Str. 43</t>
  </si>
  <si>
    <t>Elstra</t>
  </si>
  <si>
    <t>Am Bahnhof 1</t>
  </si>
  <si>
    <t>Gröditz</t>
  </si>
  <si>
    <t>Altentagespflege im ASB-Heim Gröditz</t>
  </si>
  <si>
    <t>Drosselweg 10-14</t>
  </si>
  <si>
    <t>Zeithain</t>
  </si>
  <si>
    <t>Dorfplatz 2</t>
  </si>
  <si>
    <t>Pflegezentrum Romy Christoph GmbH</t>
  </si>
  <si>
    <t>Tagespflege "Seniorengarten"</t>
  </si>
  <si>
    <t>Friedrichstr. 48</t>
  </si>
  <si>
    <t>Tagespflege im Altenpflegeheim "St. Michael"</t>
  </si>
  <si>
    <t>Kurort Hartha</t>
  </si>
  <si>
    <t>Buchenweg 10 b</t>
  </si>
  <si>
    <t>Aventinum Seniorenwohnpark Hartha GmbH</t>
  </si>
  <si>
    <t>Trachenberger Str. 6</t>
  </si>
  <si>
    <t>Volkssolidarität Dresden gGmbH</t>
  </si>
  <si>
    <t>Laubegaster Ufer 22</t>
  </si>
  <si>
    <t>Altgorbitzer Ring 58</t>
  </si>
  <si>
    <t>Postelwitzer Str. 2</t>
  </si>
  <si>
    <t>Königsbrück</t>
  </si>
  <si>
    <t>Badweg 13</t>
  </si>
  <si>
    <t>Tagespflege des Diakonischen Werkes Kamenz e.V.</t>
  </si>
  <si>
    <t>Alte Dresdner Str. 9</t>
  </si>
  <si>
    <t>Tagespflege "Johann Hinrich Wichern"</t>
  </si>
  <si>
    <t>Radebeul</t>
  </si>
  <si>
    <t>Prof.-Wilhelm-Ring 28</t>
  </si>
  <si>
    <t>Altenpflegeheim Neufriedstein</t>
  </si>
  <si>
    <t>Coschützer Str. 58 a</t>
  </si>
  <si>
    <t>Kurzzeitpflege im Altenpflegeheim Dresden-Plauen</t>
  </si>
  <si>
    <t>Radeburg</t>
  </si>
  <si>
    <t>Hospitalstr. 16</t>
  </si>
  <si>
    <t>Kurzzeitpflege im Altenpflegeheim "Friedenshöhe"</t>
  </si>
  <si>
    <t>ASB Kurzzeitpflege - Pflegeheim Gröditz</t>
  </si>
  <si>
    <t>Bautzner Str. 37</t>
  </si>
  <si>
    <t>Altenpflegeheim "Zur Heimat"</t>
  </si>
  <si>
    <t>Kreischa</t>
  </si>
  <si>
    <t>Dresdner Str. 4/6</t>
  </si>
  <si>
    <t>Seniorenzentrum AGO Kreischa</t>
  </si>
  <si>
    <t>Moritzburg</t>
  </si>
  <si>
    <t>Dardanellenweg 8</t>
  </si>
  <si>
    <t>Seniorenzentrum Moritzburg "Haus Friedensort"</t>
  </si>
  <si>
    <t>Zeisigweg 7</t>
  </si>
  <si>
    <t>Berthelsdorfer Str. 19</t>
  </si>
  <si>
    <t>ASB Seniorenpflegeheim Neustadt</t>
  </si>
  <si>
    <t>Robert-Blum-Str. 23</t>
  </si>
  <si>
    <t>Kurzzeitpflege im Altenpflegeheim</t>
  </si>
  <si>
    <t>Pesterwitz, Schöne Aussicht 1</t>
  </si>
  <si>
    <t>Tagespflege im Seniorenheim Jochhöh</t>
  </si>
  <si>
    <t>Seniorenheim Jochhöh</t>
  </si>
  <si>
    <t>Schulgasse 12</t>
  </si>
  <si>
    <t>Niesky</t>
  </si>
  <si>
    <t>See, Martin-Voß-Str. 42</t>
  </si>
  <si>
    <t>Pflegedienst Kiese GmbH</t>
  </si>
  <si>
    <t>August-Förster-Str. 1 a</t>
  </si>
  <si>
    <t>ASB Seniorenpflegezentrum Bergblick</t>
  </si>
  <si>
    <t>Brahmsstr. 9</t>
  </si>
  <si>
    <t>Tagespflege Nicole Tobias</t>
  </si>
  <si>
    <t>Schlüterstr. 38</t>
  </si>
  <si>
    <t>advita Pflegedienst GmbH Tagespflege "Striesen"</t>
  </si>
  <si>
    <t>Güterstr. 14</t>
  </si>
  <si>
    <t>ASB - Altentagespflege Löbau</t>
  </si>
  <si>
    <t>Weinauring 2</t>
  </si>
  <si>
    <t>Zittauer Alten- und Pflegeheim GmbH</t>
  </si>
  <si>
    <t>Lortzingstr. 1</t>
  </si>
  <si>
    <t>Taucherstr. 33</t>
  </si>
  <si>
    <t>Altenpflegeheim "Sonnenhof"</t>
  </si>
  <si>
    <t>Bielatalstr. 24</t>
  </si>
  <si>
    <t>Pirna</t>
  </si>
  <si>
    <t>Am Felsenkeller 2</t>
  </si>
  <si>
    <t>Seniorenzentrum Am Schlossberg</t>
  </si>
  <si>
    <t>Bernstadt</t>
  </si>
  <si>
    <t>Große Seite 38</t>
  </si>
  <si>
    <t>"Haus Pließnitz"</t>
  </si>
  <si>
    <t>Oststr. 1</t>
  </si>
  <si>
    <t>Preller Str. 16</t>
  </si>
  <si>
    <t>Waldpark Seniorenpflegeheim</t>
  </si>
  <si>
    <t>Schlesischer Platz 4 - 8</t>
  </si>
  <si>
    <t>Hansahaus Seniorenpflegeheim</t>
  </si>
  <si>
    <t>Einsteinstr. 19</t>
  </si>
  <si>
    <t>Sächsische Schweiz Seniorenzentrum</t>
  </si>
  <si>
    <t>Hofeweg 52</t>
  </si>
  <si>
    <t>Pflegestift Oberland</t>
  </si>
  <si>
    <t>Bleichstr. 11</t>
  </si>
  <si>
    <t>Pflegestift Bleichstraße</t>
  </si>
  <si>
    <t>Krankenhausstr. 2</t>
  </si>
  <si>
    <t>Pflegestift Seifhennersdorf</t>
  </si>
  <si>
    <t>Gablenz</t>
  </si>
  <si>
    <t>Krauschwitzer Weg 24 a</t>
  </si>
  <si>
    <t>Pflegeheim Waldidyll</t>
  </si>
  <si>
    <t>Bad Schandau</t>
  </si>
  <si>
    <t>Rudolf-Sendig-Str. 10</t>
  </si>
  <si>
    <t>Villa Herbstgarten GmbH Seniorentagesbetreuung</t>
  </si>
  <si>
    <t>Rosenthal-Bielatal</t>
  </si>
  <si>
    <t>Schulstr. 8 a</t>
  </si>
  <si>
    <t>Seniorenzentrum AGO Bielatal</t>
  </si>
  <si>
    <t>Am Bobersberg 3</t>
  </si>
  <si>
    <t>DRK Kreisverband Großenhain e.V.</t>
  </si>
  <si>
    <t>Altklotzsche 73</t>
  </si>
  <si>
    <t>Königsbrücker Landstr. 52</t>
  </si>
  <si>
    <t>Tagespflege Vera Herzog</t>
  </si>
  <si>
    <t>Leutersdorf</t>
  </si>
  <si>
    <t>Poststr. 4</t>
  </si>
  <si>
    <t>ASB Seniorenpflegeheim</t>
  </si>
  <si>
    <t>Tzschirner Str. 10</t>
  </si>
  <si>
    <t>Vitanas Senioren Centrum Oberlausitz</t>
  </si>
  <si>
    <t>Hubertusplatz 3</t>
  </si>
  <si>
    <t>AlexA pro domo Dresden</t>
  </si>
  <si>
    <t>Ostritz</t>
  </si>
  <si>
    <t>Görlitzer Str. 7</t>
  </si>
  <si>
    <t>Caritas Altenpflegeheim</t>
  </si>
  <si>
    <t>Großharthau</t>
  </si>
  <si>
    <t>Schulstr. 11</t>
  </si>
  <si>
    <t>Großharthauer Seniorenhäus'l</t>
  </si>
  <si>
    <t>Diakonie Riesa-Großenhain gGmbH</t>
  </si>
  <si>
    <t>Friedrich-Engels-Str. 64</t>
  </si>
  <si>
    <t>Jacob-Winter-Platz 8</t>
  </si>
  <si>
    <t>advita Pflegedienst GmbH Tagespflegeeinrichtung</t>
  </si>
  <si>
    <t>Königsbrücker Str. 86</t>
  </si>
  <si>
    <t>K&amp;S Seniorenresidenz Dresden</t>
  </si>
  <si>
    <t>Königswartha</t>
  </si>
  <si>
    <t>Hauptstr. 16</t>
  </si>
  <si>
    <t>DRK-Pflegeheim Königswartha</t>
  </si>
  <si>
    <t>Großhartmannsdorf</t>
  </si>
  <si>
    <t>Hauptstr. 141</t>
  </si>
  <si>
    <t>Pflegeheim Wohnpark "Zur Alten Schule"</t>
  </si>
  <si>
    <t>Schwarzenberg</t>
  </si>
  <si>
    <t>Karlsbader Str. 2 a</t>
  </si>
  <si>
    <t>SENITA - Seniorentagespflege</t>
  </si>
  <si>
    <t>Weisbachstr. 5 - 9</t>
  </si>
  <si>
    <t>Seniorenwohnpark der RIU Senioren- &amp; Krankenpflege GmbH</t>
  </si>
  <si>
    <t>Frankenberg</t>
  </si>
  <si>
    <t>Freiberger Str. 16</t>
  </si>
  <si>
    <t>Diakonie Seniorenhaus St. Katharina</t>
  </si>
  <si>
    <t>Martin-Planer-Str. 16</t>
  </si>
  <si>
    <t>RIU Senioren- und Krankenpflege GmbH</t>
  </si>
  <si>
    <t>Deubners Weg 12</t>
  </si>
  <si>
    <t>Senvital Senioren- und Pflegezentrum</t>
  </si>
  <si>
    <t>Eibenstock</t>
  </si>
  <si>
    <t>Sosa, Hillering 7</t>
  </si>
  <si>
    <t>Haus "Sonnenhof"</t>
  </si>
  <si>
    <t>Aue</t>
  </si>
  <si>
    <t>Stollberg</t>
  </si>
  <si>
    <t>Albrecht-Dürer-Str. 84</t>
  </si>
  <si>
    <t>Tagespflege "am dürer"</t>
  </si>
  <si>
    <t>Erlau</t>
  </si>
  <si>
    <t>Zur Mühle 21</t>
  </si>
  <si>
    <t>Rochlitz</t>
  </si>
  <si>
    <t>Gärtnerstr. 2</t>
  </si>
  <si>
    <t>Kurzzeitpflege Rochlitz</t>
  </si>
  <si>
    <t>Fritz-Reuter-Str. 10</t>
  </si>
  <si>
    <t>Tagespflege Reitbahnhaus</t>
  </si>
  <si>
    <t>Lichtenstein</t>
  </si>
  <si>
    <t>Innere Zwickauer Str. 6</t>
  </si>
  <si>
    <t>advita Pflegedienst GmbH Tagespflege Goldener Helm</t>
  </si>
  <si>
    <t>Wilkau-Haßlau</t>
  </si>
  <si>
    <t>Beethovenstr. 22</t>
  </si>
  <si>
    <t>Grünhainichen</t>
  </si>
  <si>
    <t>Schulplatz 4</t>
  </si>
  <si>
    <t>Diakonie Seniorenhaus "Alte Schule"</t>
  </si>
  <si>
    <t>Chemnitzer Str. 1 a</t>
  </si>
  <si>
    <t>Tagespflege Haus 1 der Pflege zu Haus</t>
  </si>
  <si>
    <t>Falkenstein</t>
  </si>
  <si>
    <t>Heinrich-Heine-Str. 5</t>
  </si>
  <si>
    <t>K&amp;S Seniorenresidenz Falkenstein</t>
  </si>
  <si>
    <t>Oberfrohnaer Str. 30</t>
  </si>
  <si>
    <t>AB OVO Tagespflege</t>
  </si>
  <si>
    <t>Steinpleiser Str. 69</t>
  </si>
  <si>
    <t>Tagespflege "Sonneninsel"</t>
  </si>
  <si>
    <t>Brand-Erbisdorf</t>
  </si>
  <si>
    <t>Zuger Str. 21 a</t>
  </si>
  <si>
    <t>Pflegeservice Reiß "Tagespflege"</t>
  </si>
  <si>
    <t>Schneeberger Str. 21</t>
  </si>
  <si>
    <t>Tagespflege im Seniorenheim</t>
  </si>
  <si>
    <t>Kirchberg</t>
  </si>
  <si>
    <t>Goethestr. 3</t>
  </si>
  <si>
    <t>Tagespflege MiSana</t>
  </si>
  <si>
    <t>Salzstr. 33</t>
  </si>
  <si>
    <t>Ansgar Wohnstift Chemnitz</t>
  </si>
  <si>
    <t>Chemnitzer Str. 3</t>
  </si>
  <si>
    <t>Tagespflege der Pflege zu Haus</t>
  </si>
  <si>
    <t>Salutstr. 6</t>
  </si>
  <si>
    <t>AWO Tagespflegestätte</t>
  </si>
  <si>
    <t>Deutschneudorf</t>
  </si>
  <si>
    <t>Deutschkatharinenberg 5 b</t>
  </si>
  <si>
    <t>DRK Seniorenhaus "Bernstein"</t>
  </si>
  <si>
    <t>Prof.-Dr.Dieckmann-Str. 52</t>
  </si>
  <si>
    <t>Tagespflege Seniorenzentrum "Brünlasberg"</t>
  </si>
  <si>
    <t>Flöha</t>
  </si>
  <si>
    <t>Bahnhofstr. 3</t>
  </si>
  <si>
    <t>DRK Kreisverband Freiberg e.V.</t>
  </si>
  <si>
    <t>Fürstenstr. 141</t>
  </si>
  <si>
    <t>Hauskranken- und Tagespflege</t>
  </si>
  <si>
    <t>Äußere Plauensche Str. 18</t>
  </si>
  <si>
    <t>Die Mobilen Schwestern</t>
  </si>
  <si>
    <t>Ostrau / Jahna</t>
  </si>
  <si>
    <t>Kirchgasse 10</t>
  </si>
  <si>
    <t>Tagespflege Ostrau / Jahna</t>
  </si>
  <si>
    <t>Limbach-Oberfrohna</t>
  </si>
  <si>
    <t>Heinrich-Mauersberger-Ring 6 b</t>
  </si>
  <si>
    <t>Ihr Pflegepartner</t>
  </si>
  <si>
    <t>Allendestr. 34 - 36</t>
  </si>
  <si>
    <t>ASB Tagespflege Zwickau</t>
  </si>
  <si>
    <t>Rodewisch</t>
  </si>
  <si>
    <t>Wernesgrüner Str. 2</t>
  </si>
  <si>
    <t>"Tagespflege am Gesundbrunnen"</t>
  </si>
  <si>
    <t>Oelsnitz</t>
  </si>
  <si>
    <t>Otto-Riedel-Str. 3</t>
  </si>
  <si>
    <t>Tagespflege Oelsnitz der Volkssolidarität Plauen/Oelsnitz e.V.</t>
  </si>
  <si>
    <t>Döbeln</t>
  </si>
  <si>
    <t>Ritterstr. 14</t>
  </si>
  <si>
    <t>Brambor Pflegedienstleistungen GmbH -</t>
  </si>
  <si>
    <t>Fraureuth</t>
  </si>
  <si>
    <t>Werdauer Str. 22 b</t>
  </si>
  <si>
    <t>Ambulanzdienste Neidel GmbH</t>
  </si>
  <si>
    <t>Oederan</t>
  </si>
  <si>
    <t>Durchfahrt 1 a</t>
  </si>
  <si>
    <t>Tagespflege "Zum Altmarkt"</t>
  </si>
  <si>
    <t>Lichtenberg</t>
  </si>
  <si>
    <t>Dorfstr. 180</t>
  </si>
  <si>
    <t>Pflegeheim Lichtenberg Demenzzentrum</t>
  </si>
  <si>
    <t>Waldenburger Str. 96</t>
  </si>
  <si>
    <t>Heike's Tagespflege</t>
  </si>
  <si>
    <t>Gornau</t>
  </si>
  <si>
    <t>Alte Festwiese 2</t>
  </si>
  <si>
    <t>Seniorenzentrum Gornau Haus 2</t>
  </si>
  <si>
    <t>Waldheim</t>
  </si>
  <si>
    <t>Andreas-Hecht-Str. 13-14</t>
  </si>
  <si>
    <t>Tagespflege Hechtgalerie</t>
  </si>
  <si>
    <t>Dr.-Fickert-Str. 5</t>
  </si>
  <si>
    <t>Tagespflege des Obervogtländischen Vereins</t>
  </si>
  <si>
    <t>Thum</t>
  </si>
  <si>
    <t>Jahnsbach, Str. der Freundschaft 52</t>
  </si>
  <si>
    <t>Pflegedienst Herzig GmbH</t>
  </si>
  <si>
    <t>Meerane</t>
  </si>
  <si>
    <t>Packhofstr. 11</t>
  </si>
  <si>
    <t>Laurentius Seniorenpflegeheim Meerane GmbH</t>
  </si>
  <si>
    <t>Bad Elster</t>
  </si>
  <si>
    <t>Robert-Koch-Str. 3</t>
  </si>
  <si>
    <t>Alloheim Senioren-Residenz "Haus am See"</t>
  </si>
  <si>
    <t>Brühl 19</t>
  </si>
  <si>
    <t>Tagespflege Nicole Kramer</t>
  </si>
  <si>
    <t>Thalheim</t>
  </si>
  <si>
    <t>Robert-Koch-Str. 5</t>
  </si>
  <si>
    <t>DRK Tagespflege "Villa Neukirchner"</t>
  </si>
  <si>
    <t>Lauter-Bernsbach</t>
  </si>
  <si>
    <t>Antonsthaler Str. 15</t>
  </si>
  <si>
    <t>Seniorenresidenz zur Vogelbeere</t>
  </si>
  <si>
    <t>Eislebener Str. 17</t>
  </si>
  <si>
    <t>Tagespflege Eislebener Straße</t>
  </si>
  <si>
    <t>Hartensteiner Str. 42</t>
  </si>
  <si>
    <t>Heinrich-Mauersberger-Ring 23</t>
  </si>
  <si>
    <t>Waldenburg</t>
  </si>
  <si>
    <t>Weg des Friedens 2</t>
  </si>
  <si>
    <t>Seniorenpflegeheim Waldenburg</t>
  </si>
  <si>
    <t>Planitzwiese 27</t>
  </si>
  <si>
    <t>PflegeWohnen Bethanien</t>
  </si>
  <si>
    <t>Annaberg-Buchholz</t>
  </si>
  <si>
    <t>Louise-Otto-Peters-Str. 9</t>
  </si>
  <si>
    <t>Tagespflege im Wohnpark Louise Otto-Peters</t>
  </si>
  <si>
    <t>Am Bürgerheim 1</t>
  </si>
  <si>
    <t>Markt 8</t>
  </si>
  <si>
    <t>Kurzzeitpflege im Pflegehotel "Deutsches Haus"</t>
  </si>
  <si>
    <t>Niederwiesa</t>
  </si>
  <si>
    <t>Dresdner Str. 1 b</t>
  </si>
  <si>
    <t>Altenhilfezentrum Kastanienhof gGmbH</t>
  </si>
  <si>
    <t>Untere Dorfstr. 14</t>
  </si>
  <si>
    <t>Pflegeheim "Christa Martha"</t>
  </si>
  <si>
    <t>Oststr. 57</t>
  </si>
  <si>
    <t>Tagespflege Meerane</t>
  </si>
  <si>
    <t>Bahnhofstr. 33</t>
  </si>
  <si>
    <t>Tagespflege "Villa Carola"</t>
  </si>
  <si>
    <t>Am Walde 2</t>
  </si>
  <si>
    <t>Altenpflegeheim "Haus Abendfrieden"</t>
  </si>
  <si>
    <t>Herderstr. 6</t>
  </si>
  <si>
    <t>Pflegestation für Menschen im Wachkoma</t>
  </si>
  <si>
    <t>Geringswalde</t>
  </si>
  <si>
    <t>Altgeringswalder Str. 4</t>
  </si>
  <si>
    <t>DRK-Tagespflegestätte</t>
  </si>
  <si>
    <t>Breitenbrunn</t>
  </si>
  <si>
    <t>Antonshöhe, Crandorfer Str. 1</t>
  </si>
  <si>
    <t>Seniorenpflegeheim "Auf dr Höh"</t>
  </si>
  <si>
    <t>Auerbach</t>
  </si>
  <si>
    <t>Lindenallee 18</t>
  </si>
  <si>
    <t>Diakonie-Tagespflege "Lindenallee"</t>
  </si>
  <si>
    <t>Pfarrgasse 4 a</t>
  </si>
  <si>
    <t>Diakonie-Seniorenpflegeheim</t>
  </si>
  <si>
    <t>Diakonie-Pflegezentrum Lindenallee</t>
  </si>
  <si>
    <t>Crimmitschau</t>
  </si>
  <si>
    <t>Werdauer Str. 29</t>
  </si>
  <si>
    <t>Pflegeheim Werler</t>
  </si>
  <si>
    <t>Netzschkau</t>
  </si>
  <si>
    <t>Andreas-Schubert-Str. 6</t>
  </si>
  <si>
    <t>Pflegeheim</t>
  </si>
  <si>
    <t>Oberlungwitz</t>
  </si>
  <si>
    <t>Robert-Koch-Str. 49</t>
  </si>
  <si>
    <t>AWO Tagespflege Oberlungwitz</t>
  </si>
  <si>
    <t>Zur Zigeunerfichte 1</t>
  </si>
  <si>
    <t>Kurzzeitpflege im Seniorenpflegeheim</t>
  </si>
  <si>
    <t>Zwickauer Str. 51</t>
  </si>
  <si>
    <t>Tagespflegeeinrichtung im</t>
  </si>
  <si>
    <t>Kanzlerstr. 31</t>
  </si>
  <si>
    <t>Haus Kreuzstift - Tagespflege</t>
  </si>
  <si>
    <t>Forstweg 69</t>
  </si>
  <si>
    <t>Tagespflege der AWO Freiberg</t>
  </si>
  <si>
    <t>Olbernhau</t>
  </si>
  <si>
    <t>Schneeberg</t>
  </si>
  <si>
    <t>Joseph-Haydn-Str. 1 b</t>
  </si>
  <si>
    <t>Altenbetreuungs- und Wohnanlage Sonnenschlöß'l</t>
  </si>
  <si>
    <t>Unnaer Str. 1 b</t>
  </si>
  <si>
    <t>AWO Pflege und Betreuungs gGmbH</t>
  </si>
  <si>
    <t>Dr.-Otto-Nuschke-Str. 46</t>
  </si>
  <si>
    <t>Hainichen</t>
  </si>
  <si>
    <t>Ziegelstr. 25 b</t>
  </si>
  <si>
    <t>Tagespflege Hainichen</t>
  </si>
  <si>
    <t>Fritz-Fritzsche-Str. 1</t>
  </si>
  <si>
    <t>Tagespflege im DRK Pflegeheim für Senioren</t>
  </si>
  <si>
    <t>Kurzzeitpflege im DRK Pflegeheim für Senioren</t>
  </si>
  <si>
    <t>Kurzzeitpflege im Haus Kreuzstift</t>
  </si>
  <si>
    <t>Lengenfelder Str. 44</t>
  </si>
  <si>
    <t>Pflegeheim "Am Borberg"</t>
  </si>
  <si>
    <t>Kurzzeitpflege Bürgerheim</t>
  </si>
  <si>
    <t>Glachau</t>
  </si>
  <si>
    <t>Am Lehngrund 3</t>
  </si>
  <si>
    <t>Tagespflege "Am Lehngrund"</t>
  </si>
  <si>
    <t>Freiheitsplatz 5 b</t>
  </si>
  <si>
    <t>Diakonie-Tagespflege</t>
  </si>
  <si>
    <t>Markneukirchen</t>
  </si>
  <si>
    <t>Ludwigsweg 50</t>
  </si>
  <si>
    <t>Tagespflege im Altenpflegeheim  "Haus Ölbaum"</t>
  </si>
  <si>
    <t>Kurzzeitpflege im Altenpflegeheim  "Haus Ölbaum"</t>
  </si>
  <si>
    <t>Stollberger Str. 90</t>
  </si>
  <si>
    <t>Tagespflegestätte der AWO</t>
  </si>
  <si>
    <t>Lichtenauer Weg 1</t>
  </si>
  <si>
    <t>Kurzzeitpflege im Seniorenbetreuungszentrum Glösa</t>
  </si>
  <si>
    <t>Seniorenbetreuungszentrum Tagespflege Glösa</t>
  </si>
  <si>
    <t>Pausa-Mühltroff</t>
  </si>
  <si>
    <t>Paul-Scharf-Str. 80</t>
  </si>
  <si>
    <t>Tagespflege im Altenpflegeheim Pausa</t>
  </si>
  <si>
    <t>Burgstädt</t>
  </si>
  <si>
    <t>Chemnitzer Str. 24</t>
  </si>
  <si>
    <t>ASB Altenpflegeheim</t>
  </si>
  <si>
    <t>Burkhardtsdorf</t>
  </si>
  <si>
    <t>Meinersdorf, Alte Thalheimer Str. 21</t>
  </si>
  <si>
    <t>Kurzzeitpflege im Seniorencentrum Meinersdorf</t>
  </si>
  <si>
    <t>Chemnitzer Str. 64</t>
  </si>
  <si>
    <t>Seniorenheime Freiberg gemeinnützige GmbH</t>
  </si>
  <si>
    <t>Ellefeld</t>
  </si>
  <si>
    <t>Bahnhofstr. 5</t>
  </si>
  <si>
    <t>Seniorenpflegeheim Anne-Katrin Frank</t>
  </si>
  <si>
    <t>Mathesiusstr. 3</t>
  </si>
  <si>
    <t>Pflege- und Servicezentrum - Kurzzeitpflege -</t>
  </si>
  <si>
    <t>Albertistr. 46</t>
  </si>
  <si>
    <t>Gersdorf</t>
  </si>
  <si>
    <t>Weststr. 14</t>
  </si>
  <si>
    <t>AZURIT Seniorenzentrum</t>
  </si>
  <si>
    <t>Scheunenstr. 9</t>
  </si>
  <si>
    <t>Kursana Domizil Schneeberg</t>
  </si>
  <si>
    <t>Lößnitz</t>
  </si>
  <si>
    <t>Ringstr. 13</t>
  </si>
  <si>
    <t>Johanniterhaus "Am Berg" Lößnitz</t>
  </si>
  <si>
    <t>Grünbach</t>
  </si>
  <si>
    <t>Bahnhofstr. 8</t>
  </si>
  <si>
    <t>Zentrum für Betreuung und Pflege</t>
  </si>
  <si>
    <t>Bahnhofstr. 2</t>
  </si>
  <si>
    <t>Heim "Im Göltzschtal"</t>
  </si>
  <si>
    <t>Obere Schlossstr. 13 - 17</t>
  </si>
  <si>
    <t>Schloßberg Seniorenpflegeheim</t>
  </si>
  <si>
    <t>Wohngebiet Adam Ries 23</t>
  </si>
  <si>
    <t>Gemeinnützige Wohn- und Pflegezentrum Annaberg-Buchholz GmbH</t>
  </si>
  <si>
    <t>Louise-Otto-Peters-Str. 13/5</t>
  </si>
  <si>
    <t>Roßtaler Weg 2</t>
  </si>
  <si>
    <t>Altenpflegeheim Thalheimblick</t>
  </si>
  <si>
    <t>Leisnig</t>
  </si>
  <si>
    <t>Jahnstr. 11 a</t>
  </si>
  <si>
    <t>Seniorenzentrum "Am Sonnenblick" gGmbH</t>
  </si>
  <si>
    <t>Am Heim 15</t>
  </si>
  <si>
    <t>Kurzzeitpflege Heim gGmbH</t>
  </si>
  <si>
    <t>WPH</t>
  </si>
  <si>
    <t>Rebesgrün, Werkstr. 4</t>
  </si>
  <si>
    <t>Vollstationäre Pflegeeinrichtung für pflegebed., behinderte Menschen</t>
  </si>
  <si>
    <t>Clara-Zetkin-Str. 72</t>
  </si>
  <si>
    <t>Gesundheits- und Pflegezentrum Marienstift</t>
  </si>
  <si>
    <t>EKH mbH</t>
  </si>
  <si>
    <t>Neuhausen</t>
  </si>
  <si>
    <t>Rauschenbach 7</t>
  </si>
  <si>
    <t>Pflege- und Behindertenzentrum Rauschenbach</t>
  </si>
  <si>
    <t>Untere Aktienstr. 2</t>
  </si>
  <si>
    <t>AZURIT Seniorenzentrum Brühl</t>
  </si>
  <si>
    <t>Steinberg</t>
  </si>
  <si>
    <t>Plohnbachstr. 28</t>
  </si>
  <si>
    <t>Pflegeheim "Am Dreiseithof"</t>
  </si>
  <si>
    <t>Brühl 6</t>
  </si>
  <si>
    <t>Seniorenpflegeheim Haus am Brühl</t>
  </si>
  <si>
    <t>Ernst-Schneller-Str. 19 a</t>
  </si>
  <si>
    <t>Tagespflege Mülsengrund</t>
  </si>
  <si>
    <t>Kurzzeitpflege Mülsengrund</t>
  </si>
  <si>
    <t>Plauen</t>
  </si>
  <si>
    <t>Kastanienweg 2</t>
  </si>
  <si>
    <t>AWO Seniorenpflegeeinrichtung</t>
  </si>
  <si>
    <t>Annaberger Str. 23</t>
  </si>
  <si>
    <t>Seniorenzentrum "Bergkristall"</t>
  </si>
  <si>
    <t>Robert-Koch-Str. 47</t>
  </si>
  <si>
    <t>AWO Seniorenpflegeheim Oberlungwitz</t>
  </si>
  <si>
    <t>Württembergische Straße 4</t>
  </si>
  <si>
    <t>Volkssolidarität Regionalverband Döbeln e.V.</t>
  </si>
  <si>
    <t>Tagespflege von "Äskulap Zwickau" -</t>
  </si>
  <si>
    <t>Weitblick 2a</t>
  </si>
  <si>
    <t>AWO Tagespflege Weitblick</t>
  </si>
  <si>
    <t>Hartha</t>
  </si>
  <si>
    <t>Str. des Friedens 10</t>
  </si>
  <si>
    <t>Seniorenresidenz Pflege mit Herz</t>
  </si>
  <si>
    <t>Machern</t>
  </si>
  <si>
    <t>Schlossplatz 5</t>
  </si>
  <si>
    <t>Jahnallee 10/12</t>
  </si>
  <si>
    <t>advita Pflegedienst GmbH Tagespflege</t>
  </si>
  <si>
    <t>Zum Muldenblick 11</t>
  </si>
  <si>
    <t>Seniorenhaus Am Südhang gGmbH</t>
  </si>
  <si>
    <t>Hermann-Liebmann-Str. 98</t>
  </si>
  <si>
    <t>Seniorenheim Leipzig-Volkmarsdorf</t>
  </si>
  <si>
    <t>Zwickauer Str. 131 a</t>
  </si>
  <si>
    <t>Tagespflege im Haus "Am Silbersee"</t>
  </si>
  <si>
    <t>Oschatz</t>
  </si>
  <si>
    <t>Goethestr. 12 a</t>
  </si>
  <si>
    <t>DRK Kreisverband Torgau-Oschatz e.V.</t>
  </si>
  <si>
    <t>Herderstr. 18</t>
  </si>
  <si>
    <t>Pflegeheim Am Schwanenteich</t>
  </si>
  <si>
    <t>Am Hainberg 36 a</t>
  </si>
  <si>
    <t>Altenpflegeheim Am Hainberg</t>
  </si>
  <si>
    <t>Parkstr. 1</t>
  </si>
  <si>
    <t>Kurzzeitpflegeeinrichtung</t>
  </si>
  <si>
    <t>Ritterstr. 3</t>
  </si>
  <si>
    <t>VITARIS Seniorenzentrum Oschatz</t>
  </si>
  <si>
    <t>Täubchenweg 90</t>
  </si>
  <si>
    <t>DSG Pflegewohnstift Am Thonberg</t>
  </si>
  <si>
    <t>Rödgener Landstr. 16</t>
  </si>
  <si>
    <t>Altenpflegezentrum St. Martin</t>
  </si>
  <si>
    <t>Frohburg</t>
  </si>
  <si>
    <t>Zum Streitwald 19</t>
  </si>
  <si>
    <t>DRK Seniorenpflegeheim Waldblick</t>
  </si>
  <si>
    <t>Am Hirtenhaus 5</t>
  </si>
  <si>
    <t>KATHARINENHOF AM AUENSEE</t>
  </si>
  <si>
    <t>Jenaer Str. 29</t>
  </si>
  <si>
    <t>AWO Kurzzeitpflege Schönau</t>
  </si>
  <si>
    <t>Arbeiterwohlfahrt Leipzig-Stadt Gemeinnützige Betriebs GmbH</t>
  </si>
  <si>
    <t>AWO Seniorenheim Schönau</t>
  </si>
  <si>
    <t>Brandis</t>
  </si>
  <si>
    <t>Bergstr. 2</t>
  </si>
  <si>
    <t>Altenpflegeheim "Bergstraße" - Haus 2</t>
  </si>
  <si>
    <t>Naunhof</t>
  </si>
  <si>
    <t>Eichaer Str. 44</t>
  </si>
  <si>
    <t>BfS Betreibergesellschaft für Sozialeinrichtungen mbH</t>
  </si>
  <si>
    <t>Bergstr. 2 a</t>
  </si>
  <si>
    <t>Altenpflegeheim "Bergstraße" - Haus 1</t>
  </si>
  <si>
    <t>Robert-Koch-Str. 4</t>
  </si>
  <si>
    <t>Altenpflegeheim "Haus Albanus" GmbH</t>
  </si>
  <si>
    <t>Bockstr. 1-3</t>
  </si>
  <si>
    <t>Seniorenheim Leipzig-Probstheida</t>
  </si>
  <si>
    <t>Wettinstr. 11</t>
  </si>
  <si>
    <t>Vollstationäre Pflegeeinrichtung für pflegebedürftige behinderte Menschen</t>
  </si>
  <si>
    <t>Rathausplatz 1</t>
  </si>
  <si>
    <t>AKMS Rathaus-Carré GmbH &amp; Co KG</t>
  </si>
  <si>
    <t>Bennewitz</t>
  </si>
  <si>
    <t>Muldentalweg 1</t>
  </si>
  <si>
    <t>Muldental Therapie und Pflege GmbH</t>
  </si>
  <si>
    <t>Löbnitz</t>
  </si>
  <si>
    <t>valere Seniorenpflegeheim Löbnitz</t>
  </si>
  <si>
    <t>Eisenbahnstr. 18 A-B</t>
  </si>
  <si>
    <t>Haus im Rosengarten</t>
  </si>
  <si>
    <t>Leipziger Str. 59</t>
  </si>
  <si>
    <t>AKMS Haus Akzeptus GmbH &amp; Co KG</t>
  </si>
  <si>
    <t>Kieselbach 24</t>
  </si>
  <si>
    <t>Seniorenpflegeheim Schönerstädt</t>
  </si>
  <si>
    <t>Dübener Str. 3-9</t>
  </si>
  <si>
    <t>valere Tagespflege Delitzsch</t>
  </si>
  <si>
    <t>Volkssolidarität Leipziger Land/Muldental e.V.</t>
  </si>
  <si>
    <t>Südstr. 80 / Haus 90</t>
  </si>
  <si>
    <t>Altenpflegeheim Grimma</t>
  </si>
  <si>
    <t>Sachsenallee 4 d</t>
  </si>
  <si>
    <t>HELIOS Residenz Borna</t>
  </si>
  <si>
    <t>Großweitzschen</t>
  </si>
  <si>
    <t>Hochweitzschen</t>
  </si>
  <si>
    <t>"Die Brücke" Wohnstätten gGmbH</t>
  </si>
  <si>
    <t>Pegau</t>
  </si>
  <si>
    <t>Volkmar-Stoy-Str. 1</t>
  </si>
  <si>
    <t>Seniorenpflegeheim "Birkenhof"</t>
  </si>
  <si>
    <t>Brandvorwerkstr. 24</t>
  </si>
  <si>
    <t>Pflegezentrum Maximilianstift GmbH</t>
  </si>
  <si>
    <t>Gerhard-Müller-Weg 1</t>
  </si>
  <si>
    <t>valere Seniorenpflegeheim</t>
  </si>
  <si>
    <t>Meusdorfer Str. 1</t>
  </si>
  <si>
    <t>Häusliche Krankenpflege Ulrike Röber GmbH</t>
  </si>
  <si>
    <t>Schwartzestr. 18</t>
  </si>
  <si>
    <t>Städtisches Altenpflegeheim</t>
  </si>
  <si>
    <t>Ahlfeldstr. 4</t>
  </si>
  <si>
    <t>Altenpflegeheim Am Diakonissenhaus</t>
  </si>
  <si>
    <t>Malteserstr. 1</t>
  </si>
  <si>
    <t>Malteserstift St. Mechthild</t>
  </si>
  <si>
    <t>Wachkoma-Zentrum "Hannelore-Kohl-Haus"</t>
  </si>
  <si>
    <t>Waldstr. 25</t>
  </si>
  <si>
    <t>Seniorenheim "Am Park"</t>
  </si>
  <si>
    <t>Bockenberg 3</t>
  </si>
  <si>
    <t>Diakonie Leipziger Land</t>
  </si>
  <si>
    <t>Regis-Breitingen</t>
  </si>
  <si>
    <t>Thomas-Müntzer-Str. 1</t>
  </si>
  <si>
    <t>VITARIS - Pflege und Altenheim gGmbH</t>
  </si>
  <si>
    <t>Ludwig-Jahn-Str. 13</t>
  </si>
  <si>
    <t>Zum Kleingartenpark 28</t>
  </si>
  <si>
    <t>Altenpflegeheim Emmaus</t>
  </si>
  <si>
    <t>Kurzwalder Str. 3</t>
  </si>
  <si>
    <t>Am Vorwerk 15</t>
  </si>
  <si>
    <t>Tagespflege im Städtischen Altenpflegeheim</t>
  </si>
  <si>
    <t>Naunhofer Str. 12, 12a</t>
  </si>
  <si>
    <t>Husarenpark 7</t>
  </si>
  <si>
    <t>Senioren- und Pflegeheim "Husarenpark" Torgau</t>
  </si>
  <si>
    <t>Erich-Zeigner-Allee 79</t>
  </si>
  <si>
    <t>Senioren-Residenz "An der Weißen Elster"</t>
  </si>
  <si>
    <t>Pfortenplatz 1</t>
  </si>
  <si>
    <t>Seniorenzentrum "Am Pfortenplatz" GmbH</t>
  </si>
  <si>
    <t>Braustr. 19</t>
  </si>
  <si>
    <t>AWO Seniorenzentrum "Im Park"</t>
  </si>
  <si>
    <t>Kommandant-Prendel-Allee 85</t>
  </si>
  <si>
    <t>Tagespflege im Matthäistift</t>
  </si>
  <si>
    <t>Nonnenstr. 25 - 27</t>
  </si>
  <si>
    <t>Seniorenheim Leipzig-Plagwitz</t>
  </si>
  <si>
    <t>Roßwein</t>
  </si>
  <si>
    <t>Rüderstr. 18</t>
  </si>
  <si>
    <t>Brambor Pflegedienstleistungen GmbH</t>
  </si>
  <si>
    <t>Unnaer Str. 24</t>
  </si>
  <si>
    <t>AWO Seniorenzentrum "Döbeln"</t>
  </si>
  <si>
    <t>Seeburgstr. 11</t>
  </si>
  <si>
    <t>Tagespflege Seeburgstraße</t>
  </si>
  <si>
    <t>Haugwitzstr. 8</t>
  </si>
  <si>
    <t>Pflegeheim "Am Steinhof"</t>
  </si>
  <si>
    <t>Zschochersche Allee 68</t>
  </si>
  <si>
    <t>Altenpflegeheim "Geborgenheit"</t>
  </si>
  <si>
    <t>August-Bebel-Str. 1 b</t>
  </si>
  <si>
    <t>WSF Haus Wyhra Altenpflegeheim</t>
  </si>
  <si>
    <t>Oelsnitzer Str. 2</t>
  </si>
  <si>
    <t>AWO Seniorenzentrum "Dr. Margarete Blank"</t>
  </si>
  <si>
    <t>Herrmann-Müller-Str. 4</t>
  </si>
  <si>
    <t>AWO Seniorenzentrum - Tagespflege</t>
  </si>
  <si>
    <t>Brambacher Str. 89</t>
  </si>
  <si>
    <t>AWO Seniorenzentrum "Clara Zetkin" - Tagespflege</t>
  </si>
  <si>
    <t>Beerendorfer Anger 10</t>
  </si>
  <si>
    <t>AWO Seniorenzentrum Beerendorf</t>
  </si>
  <si>
    <t>Polenz, Parkstr. 13</t>
  </si>
  <si>
    <t>Seniorenresidenz Polenz</t>
  </si>
  <si>
    <t>Belgern</t>
  </si>
  <si>
    <t>Bahnhofstr. 12 c</t>
  </si>
  <si>
    <t>K &amp; S Seniorenresidenz Belgern -</t>
  </si>
  <si>
    <t>Sydowstr. 1 c</t>
  </si>
  <si>
    <t>K &amp; S Seniorenresidenz Eilenburg -</t>
  </si>
  <si>
    <t>Sebastian-Bach-Str. 51</t>
  </si>
  <si>
    <t>Senioren-Wohnpark Leipzig "Stadtpalais"</t>
  </si>
  <si>
    <t>Gräfestr. 1</t>
  </si>
  <si>
    <t>Senioren-Wohnpark-Leipzig</t>
  </si>
  <si>
    <t>Titaniaweg 5</t>
  </si>
  <si>
    <t>Tagespflege der Arbeiterwohlfahrt</t>
  </si>
  <si>
    <t>Walter-Heinze-Str. 20 - 24</t>
  </si>
  <si>
    <t>Städtische Altenpflegeheime Leipzig gGmbH</t>
  </si>
  <si>
    <t>Breite Str. 53</t>
  </si>
  <si>
    <t>Tagespflege "An der Döllnitz"</t>
  </si>
  <si>
    <t>Birkenstr. 11</t>
  </si>
  <si>
    <t>Hospiz Advena Leipzig Interessengemeinschaft für Behinderte e.V.</t>
  </si>
  <si>
    <t>Stötteritzer Str. 26</t>
  </si>
  <si>
    <t>Am Schmiedehöfchen 1</t>
  </si>
  <si>
    <t>Senioren-Residenz "Gohlis"</t>
  </si>
  <si>
    <t>Karl-Marx-Str. 15</t>
  </si>
  <si>
    <t>K &amp; S Seniorenresidenz Grimma -</t>
  </si>
  <si>
    <t>Delitzscher Str. 141</t>
  </si>
  <si>
    <t>Pflegeheim für Menschen im Wachkoma Phase F</t>
  </si>
  <si>
    <t>Am Harzberg 29</t>
  </si>
  <si>
    <t>WSF Haus Harzberg Tagespflege</t>
  </si>
  <si>
    <t>WSF Haus Harzberg</t>
  </si>
  <si>
    <t>Nordstr. 17</t>
  </si>
  <si>
    <t>Wohn-Pflege-Einrichtung</t>
  </si>
  <si>
    <t>Steigerweg 6</t>
  </si>
  <si>
    <t>Pflegeheim "Haus der Geborgenheit"</t>
  </si>
  <si>
    <t>Mockrehna</t>
  </si>
  <si>
    <t>Schildauer Str. 2 a</t>
  </si>
  <si>
    <t>Seniorenzentrum "Am Gutspark"</t>
  </si>
  <si>
    <t>Diakonisches Seniorenpflegeheim</t>
  </si>
  <si>
    <t>Blumenberg 1 a</t>
  </si>
  <si>
    <t>Seniorentagespflege</t>
  </si>
  <si>
    <t>Demmeringstr. 131 a</t>
  </si>
  <si>
    <t>Altenpflegeheim "Sonnenschein"</t>
  </si>
  <si>
    <t>Käthe-Kollwitz-Str. 43</t>
  </si>
  <si>
    <t>Vollstationäre Pflegeeinrichtung für pflegebedürftige</t>
  </si>
  <si>
    <t>Brandenburger Str. 2 a</t>
  </si>
  <si>
    <t>Residenz Ambiente Leipzig</t>
  </si>
  <si>
    <t>Grünauer Allee 61</t>
  </si>
  <si>
    <t>DRK Wohnpflegeheim</t>
  </si>
  <si>
    <t>Wendishain 22</t>
  </si>
  <si>
    <t>Pflegeheim Haus Brigitte GmbH</t>
  </si>
  <si>
    <t>Dahlen</t>
  </si>
  <si>
    <t>Scheffelstr. 30</t>
  </si>
  <si>
    <t>Pflegen mit Herz - Tagespflege</t>
  </si>
  <si>
    <t>Kitzscher</t>
  </si>
  <si>
    <t>Lärchenstr. 27</t>
  </si>
  <si>
    <t>Seniorenheim "Am Schwarzholz"</t>
  </si>
  <si>
    <t>Pflegeheim Johann Hinrich Wichern</t>
  </si>
  <si>
    <t>Industriestr. 5</t>
  </si>
  <si>
    <t>Alloheim Senioren-Residenz "Am Eichberg"</t>
  </si>
  <si>
    <t>Bergbreite 3-5</t>
  </si>
  <si>
    <t>Tagespflege Schkeuditz "An der Bergbreite"</t>
  </si>
  <si>
    <t>Georg-Schwarz-Str. 53</t>
  </si>
  <si>
    <t>Kurzzeitpflegestation der Ökumenischen Sozialstation Leipzig e.V.</t>
  </si>
  <si>
    <t>Brauhausstr. 1</t>
  </si>
  <si>
    <t>Altenpflegeheim Schkeuditz "An der Bergbreite"</t>
  </si>
  <si>
    <t>Barnecker Str. 3</t>
  </si>
  <si>
    <t>"Villa Auenwald" Seniorenheim GmbH</t>
  </si>
  <si>
    <t>Erzbergerstr. 17</t>
  </si>
  <si>
    <t>Saxoniastr. 32</t>
  </si>
  <si>
    <t>Seniorenzentrum Althen</t>
  </si>
  <si>
    <t>Heinrich-Heine-Str. 9</t>
  </si>
  <si>
    <t>Wohn-Pflege-Heim</t>
  </si>
  <si>
    <t>Haus "Am Silbersee"</t>
  </si>
  <si>
    <t>Jupiterstr. 44 a</t>
  </si>
  <si>
    <t>Seniorenheim Grünau</t>
  </si>
  <si>
    <t>Lionstr. 15</t>
  </si>
  <si>
    <t>Altenpflegeheim Bethanien</t>
  </si>
  <si>
    <t>Südring 8</t>
  </si>
  <si>
    <t>K &amp; S Seniorenresidenz Torgau -</t>
  </si>
  <si>
    <t>Bergmannstr. 11</t>
  </si>
  <si>
    <t>Heimverbund Leipziger Land gemeinnützige GmbH</t>
  </si>
  <si>
    <t>Lausicker Str. 7</t>
  </si>
  <si>
    <t>Bautzmannstr. 6</t>
  </si>
  <si>
    <t>Pflegeheim Bautzmannstraße</t>
  </si>
  <si>
    <t>Dommitzsch</t>
  </si>
  <si>
    <t>Platz am Mühltor 6 a</t>
  </si>
  <si>
    <t>Altenpflegeheim Dommitzsch "Haus am Stadtpark"</t>
  </si>
  <si>
    <t>Karlsruher Str. 31</t>
  </si>
  <si>
    <t>Senioren-Wohnpark Leipzig - Am Kirschberg GmbH</t>
  </si>
  <si>
    <t>Frederic-Juliot-Curie-Str. 3</t>
  </si>
  <si>
    <t>Mügeln</t>
  </si>
  <si>
    <t>Zävertitz, Dorfstr. 1</t>
  </si>
  <si>
    <t>Pflegedienst Döge GmbH</t>
  </si>
  <si>
    <t>Dölziger Weg 4</t>
  </si>
  <si>
    <t>Herrmannstr. 37</t>
  </si>
  <si>
    <t>Seniorenpflegeheim "Berta Börner"</t>
  </si>
  <si>
    <t>Schulstr. 17</t>
  </si>
  <si>
    <t>DRK Kreisverband Leipzig-Land e.V.</t>
  </si>
  <si>
    <t>Dresdner Str. 189</t>
  </si>
  <si>
    <t>advita Tagespflege "Zur Panschau"</t>
  </si>
  <si>
    <t>Töpferstr. 49-51</t>
  </si>
  <si>
    <t>Tagespflege Carmen Groß</t>
  </si>
  <si>
    <t>Johann-Georg-Palitzsch-Hof 1</t>
  </si>
  <si>
    <t>DRK Freital Soziale Dienste gGmbH</t>
  </si>
  <si>
    <t>Wilsdruff</t>
  </si>
  <si>
    <t>K &amp; S Seniorenresidenz Wilsdruff</t>
  </si>
  <si>
    <t>Dresdner Str. 34</t>
  </si>
  <si>
    <t>Tagespflege Kathrin Vogel</t>
  </si>
  <si>
    <t>Kurort Jonsdorf</t>
  </si>
  <si>
    <t>Zittauer Str. 47</t>
  </si>
  <si>
    <t>AWO "Altenpflegeheim am Kurpark"</t>
  </si>
  <si>
    <t>Bautzner Str. 123</t>
  </si>
  <si>
    <t>DOMUS Pflegeheim</t>
  </si>
  <si>
    <t>Kamenzer Str. 55</t>
  </si>
  <si>
    <t>Kurzzeitpflege der Volkssolidarität Kreisverband Bautzen e.V.</t>
  </si>
  <si>
    <t>Hohnstein</t>
  </si>
  <si>
    <t>Rathewalde, Basteiweg 6 a</t>
  </si>
  <si>
    <t>Seniorenresidenz "Haus Hutenhof"</t>
  </si>
  <si>
    <t>Hohe Str. 2</t>
  </si>
  <si>
    <t>Seniorenresidenz "Rosengarten"</t>
  </si>
  <si>
    <t>Großschweidnitz</t>
  </si>
  <si>
    <t>Dr.-Max-Krell-Park 12</t>
  </si>
  <si>
    <t>Heim "Anna Gertrud"</t>
  </si>
  <si>
    <t>Oststr. 12</t>
  </si>
  <si>
    <t>DRK-Wohn-Pflege-Haushalt</t>
  </si>
  <si>
    <t>August-Bebel-Str. 6</t>
  </si>
  <si>
    <t>Vitanas Senioren Centrum</t>
  </si>
  <si>
    <t>Bautzner Str. 23-25</t>
  </si>
  <si>
    <t>Pro Seniore Residenz Kästner Passage</t>
  </si>
  <si>
    <t>Otto-Dix-Ring 61</t>
  </si>
  <si>
    <t>Haus "Reicker Blick"</t>
  </si>
  <si>
    <t>Großröhrsdorf</t>
  </si>
  <si>
    <t>Radeberger Str. 2 - 6</t>
  </si>
  <si>
    <t>Pro Seniore Residenz Rödertal</t>
  </si>
  <si>
    <t>Dürerstr. 19</t>
  </si>
  <si>
    <t>Pro Seniore Residenz Elbe</t>
  </si>
  <si>
    <t>Arnoldstr. 18 a</t>
  </si>
  <si>
    <t>Pro Seniore Residenz Dresden</t>
  </si>
  <si>
    <t>Mohorner Str. 12</t>
  </si>
  <si>
    <t>Seniorenresidenz Mohorner Straße</t>
  </si>
  <si>
    <t>Kemnitz, Berthelsdorfer Str. 1</t>
  </si>
  <si>
    <t>Tagespflege und Pflegedienst Kemnitz</t>
  </si>
  <si>
    <t>Ebersbacher Weg 1 b</t>
  </si>
  <si>
    <t>Pflegewohnheim Rödern</t>
  </si>
  <si>
    <t>Müglitztalstr. 44</t>
  </si>
  <si>
    <t>Philiacare Pflegeheim Dohna</t>
  </si>
  <si>
    <t>Sohland an der Spree</t>
  </si>
  <si>
    <t>Taubenheim, Str. der Jugend 5</t>
  </si>
  <si>
    <t>Pflegeeinrichtung Seniorenhaus an der Spree</t>
  </si>
  <si>
    <t>Neukirch</t>
  </si>
  <si>
    <t>Fabrikstr. 8</t>
  </si>
  <si>
    <t>Seniorenwohnhaus "Am Davidsberg"</t>
  </si>
  <si>
    <t>Kurort Oybin</t>
  </si>
  <si>
    <t>Ritterweg 2</t>
  </si>
  <si>
    <t>Rote Gasse 43</t>
  </si>
  <si>
    <t>Seniorenzentrum Louise Otto-Peters</t>
  </si>
  <si>
    <t>Schlossallee 1</t>
  </si>
  <si>
    <t>KATHARINENHOF am Schloss</t>
  </si>
  <si>
    <t>Schulstr. 45</t>
  </si>
  <si>
    <t>Seniorenvilla DASAR</t>
  </si>
  <si>
    <t>Sebnitz</t>
  </si>
  <si>
    <t>Dr. Steudner-Str. 75 b</t>
  </si>
  <si>
    <t>ASB Tagespflege Sebnitz</t>
  </si>
  <si>
    <t>Berthelsdorfer Str. 21</t>
  </si>
  <si>
    <t>Neustädter Str. 25</t>
  </si>
  <si>
    <t>ASB Seniorenpflegeheim Sebnitz</t>
  </si>
  <si>
    <t>Pulsnitz</t>
  </si>
  <si>
    <t>Böhmisches Eck 1</t>
  </si>
  <si>
    <t>Zentrum für Wachkomapatienten</t>
  </si>
  <si>
    <t>Ohorn</t>
  </si>
  <si>
    <t>Am Pflegeheim 2</t>
  </si>
  <si>
    <t>Seniorenzentrum im Rittergut Ohorn</t>
  </si>
  <si>
    <t>Seniorenzentrum Pulsnitztal</t>
  </si>
  <si>
    <t>Johann-Meyer-Str. 7</t>
  </si>
  <si>
    <t>Tagespflegestätte Bettina Gaudlitz</t>
  </si>
  <si>
    <t>Ulmenweg 8</t>
  </si>
  <si>
    <t>Deutsches Rotes Kreuz KV Freital e.V. Seniorenzentrum Herbstsonne</t>
  </si>
  <si>
    <t>Schmiedeberg, Schenkgasse 12 a</t>
  </si>
  <si>
    <t>Pro Civitate g.GmbH</t>
  </si>
  <si>
    <t>DRK Kreisverband Freital e.V.</t>
  </si>
  <si>
    <t>Somsdorfer Str. 1a</t>
  </si>
  <si>
    <t>DRK-Seniorenzentrum Herbstsonne</t>
  </si>
  <si>
    <t>Altplauen 1</t>
  </si>
  <si>
    <t>Alloheim Senioren-Residenz "Am Müllerbrunnen"</t>
  </si>
  <si>
    <t>Bobersbergstr. 18</t>
  </si>
  <si>
    <t>Seniorenzentrum "Helene Schmieder"</t>
  </si>
  <si>
    <t>Berthold-Haupt-Str. 28</t>
  </si>
  <si>
    <t>Seniorenheim Dresden-Leuben</t>
  </si>
  <si>
    <t>Fiedlerstr. 12</t>
  </si>
  <si>
    <t>Seniorenheim Elbflorenz</t>
  </si>
  <si>
    <t>Am Heidepark 13</t>
  </si>
  <si>
    <t>DRK Seniorenservice Heidepark Dippoldiswalde gGmbH</t>
  </si>
  <si>
    <t>Bernhardweg 2</t>
  </si>
  <si>
    <t>Wohn-Pflegegemeinschaft</t>
  </si>
  <si>
    <t>Am Schlosspark 17</t>
  </si>
  <si>
    <t>ASB Tagespflege Königsbrück "Am Schlosspark"</t>
  </si>
  <si>
    <t>Käthe-Kollwitz-Ufer 4</t>
  </si>
  <si>
    <t>Pflegeheim Dresden "Am Elbufer" GmbH</t>
  </si>
  <si>
    <t>Comeniusstraße 12</t>
  </si>
  <si>
    <t>Stationäres Hospiz Siloah Herrnhut</t>
  </si>
  <si>
    <t>Burgstr. 79</t>
  </si>
  <si>
    <t>Johanniter-Stift Dohna-Heidenau</t>
  </si>
  <si>
    <t>Leutewitzer Ring 84</t>
  </si>
  <si>
    <t>Str. des 8. Mai 15</t>
  </si>
  <si>
    <t>ASB-Pflegeheim "Am Schmelzteich"</t>
  </si>
  <si>
    <t>ASB-Pflegeheim "Am Schlosspark"</t>
  </si>
  <si>
    <t>Str. der Einheit 20 c</t>
  </si>
  <si>
    <t>DRK Tagespflegeeinrichtung Wilthen</t>
  </si>
  <si>
    <t>Glaubitz</t>
  </si>
  <si>
    <t>Zum Heim 3</t>
  </si>
  <si>
    <t>Volkssolidarität Schlossresidenz Glaubitz gGmbH</t>
  </si>
  <si>
    <t>Merschwitz, Am Sportplatz 7</t>
  </si>
  <si>
    <t>Volkssolidarität Seniorenresidenz Merschwitz gGmbH</t>
  </si>
  <si>
    <t>Johannes-R.-Becher-Str. 1 a</t>
  </si>
  <si>
    <t>Leßkestr. 12</t>
  </si>
  <si>
    <t>Altenpflegeheim "Bodelschwingh"</t>
  </si>
  <si>
    <t>Martinstr. 6</t>
  </si>
  <si>
    <t>Tagespflege Hanne-Lore Gregor</t>
  </si>
  <si>
    <t>Altenberg</t>
  </si>
  <si>
    <t>Str. der Befreiung 3</t>
  </si>
  <si>
    <t>Schwester Monika's Kurzzeitpflege</t>
  </si>
  <si>
    <t>Nossen</t>
  </si>
  <si>
    <t>Leuben, Schulberg 6</t>
  </si>
  <si>
    <t>DRK Ambulante Pflege Elbe Röder gGmbH</t>
  </si>
  <si>
    <t>Weißwasser</t>
  </si>
  <si>
    <t>Familienunternehmen Kunze GmbH</t>
  </si>
  <si>
    <t>Boxberg</t>
  </si>
  <si>
    <t>Thälmannstr. 43</t>
  </si>
  <si>
    <t>Residenz Sonnenhof</t>
  </si>
  <si>
    <t>Bautzner Landstr. 60</t>
  </si>
  <si>
    <t>Hugo-Junkers-Ring 4</t>
  </si>
  <si>
    <t>Seniorenwohnsitz "Zur Wetterwarte"</t>
  </si>
  <si>
    <t>Lawalde</t>
  </si>
  <si>
    <t>Oppacher Str. 34</t>
  </si>
  <si>
    <t>Lawalder Seniorenhäus'l GmbH</t>
  </si>
  <si>
    <t>Körnerweg 5</t>
  </si>
  <si>
    <t>Deutsche Seniorenwohnen Süd Seniorenresidenz "Am Weinberg" GmbH</t>
  </si>
  <si>
    <t>Bad Muskau</t>
  </si>
  <si>
    <t>Berliner Chaussee 19</t>
  </si>
  <si>
    <t>Kursana Domizil Bad Muskau</t>
  </si>
  <si>
    <t>Zschertnitzer Str. 25</t>
  </si>
  <si>
    <t>Haus Olga Körner</t>
  </si>
  <si>
    <t>Maille-Bahn 2</t>
  </si>
  <si>
    <t>An der Maillebahn</t>
  </si>
  <si>
    <t>Löbtauer Str. 31</t>
  </si>
  <si>
    <t>Haus Löbtau</t>
  </si>
  <si>
    <t>Freiberger Str. 18</t>
  </si>
  <si>
    <t>Wohnpark Elsa Fenske</t>
  </si>
  <si>
    <t>Oderwitz</t>
  </si>
  <si>
    <t>Am Seniorenheim 2</t>
  </si>
  <si>
    <t>Pflegezentrum für Menschen im Wachkoma</t>
  </si>
  <si>
    <t>Weg zum Altenheim 1</t>
  </si>
  <si>
    <t>Anna-Nitschmann-Haus</t>
  </si>
  <si>
    <t>Peter-Buck-Str. 1</t>
  </si>
  <si>
    <t>Altenpflegeheim Dora-Schmitt-Haus</t>
  </si>
  <si>
    <t>Comeniusplatz 1</t>
  </si>
  <si>
    <t>Senioren-Wohnpark Dresden "Am Großen Garten"</t>
  </si>
  <si>
    <t>Oberlausitz Pflegeheim &amp; Kurzzeitpflege gGmbH</t>
  </si>
  <si>
    <t>Friedewaldstr. 10</t>
  </si>
  <si>
    <t>Altenpflegeheim "Am Spitzgrund"</t>
  </si>
  <si>
    <t>Hirtenweg 2</t>
  </si>
  <si>
    <t>Altenpflegeheim Hirtenweg</t>
  </si>
  <si>
    <t>Herzberger Str. 2-4</t>
  </si>
  <si>
    <t>Gerontopsychiatrische Tagespflege</t>
  </si>
  <si>
    <t>Oberlausitz Pflegeheim &amp; Kurzzeitpflege GmbH</t>
  </si>
  <si>
    <t>Graupa, Kastanienallee 2</t>
  </si>
  <si>
    <t>Diakonisches Altenzentrum Graupa</t>
  </si>
  <si>
    <t>Dr.-Salvadore-Allende-Str. 106</t>
  </si>
  <si>
    <t>Altenpflegeheim "Haus Immisch"</t>
  </si>
  <si>
    <t>Adolf-Klose-Str. 16 a</t>
  </si>
  <si>
    <t>Schönfeld</t>
  </si>
  <si>
    <t>Parkweg 14</t>
  </si>
  <si>
    <t>Seniorenresidenz "Haus Sonne am Schlosspark"</t>
  </si>
  <si>
    <t>Pflegeheim Hanspach</t>
  </si>
  <si>
    <t>Lohmener Str. 26</t>
  </si>
  <si>
    <t>Kurzzeitpflege Falkowski</t>
  </si>
  <si>
    <t>Schillerplatz 12</t>
  </si>
  <si>
    <t>Rudolf-Breitscheid-Str. 29</t>
  </si>
  <si>
    <t>Altenpflegeheim Riesa - Haus II</t>
  </si>
  <si>
    <t>Heinrich-Heine-Platz 7</t>
  </si>
  <si>
    <t>AWO "Altenpflegeheim am grünen Ring"</t>
  </si>
  <si>
    <t>Handwerkerstr. 1 a</t>
  </si>
  <si>
    <t>ASB-Seniorenpflegeheim "Haus am Rosengarten"</t>
  </si>
  <si>
    <t>Am Pflanzgarten 1</t>
  </si>
  <si>
    <t>ASB Seniorenpflegeheim Hohnstein</t>
  </si>
  <si>
    <t>Berthold-Haupt-Str. 83</t>
  </si>
  <si>
    <t>Alloheim Senioren-Residenz "In der Alten Mälzerei"</t>
  </si>
  <si>
    <t>Kirschallee 1a</t>
  </si>
  <si>
    <t>Altenpflegeheim "Kirschallee"</t>
  </si>
  <si>
    <t>Kesselsdorfer Str. 143</t>
  </si>
  <si>
    <t>Kurzzeitpflege im Pflegeheim "Am Gorbitzbach"</t>
  </si>
  <si>
    <t>Kurzzeitpflege des Altenpflegeheims Riesa</t>
  </si>
  <si>
    <t>Altenpflegeheim Riesa - Haus I</t>
  </si>
  <si>
    <t>Leutewitzer Ring</t>
  </si>
  <si>
    <t>ASB-Dresden &amp; Kamenz gGmbH</t>
  </si>
  <si>
    <t>Lindenauer Str. 5</t>
  </si>
  <si>
    <t>Tagespflege Utta Seidel</t>
  </si>
  <si>
    <t>Wehlener Str. 46</t>
  </si>
  <si>
    <t>Senioren-Tagespflege Vergissmeinnicht GmbH</t>
  </si>
  <si>
    <t>Am Freizeitpark 1</t>
  </si>
  <si>
    <t>Kursana Domizil Weißwasser</t>
  </si>
  <si>
    <t>Kurzzeitpflege der Diakonie-Sozialstation Niesky</t>
  </si>
  <si>
    <t>Str. der Kraftwerker 10</t>
  </si>
  <si>
    <t>Tagespflege Weißwasser</t>
  </si>
  <si>
    <t>Boxdorf, Schulstr. 9</t>
  </si>
  <si>
    <t>ASB Pflegezentrum Boxdorf</t>
  </si>
  <si>
    <t>Thiendorf</t>
  </si>
  <si>
    <t>Schulweg 1</t>
  </si>
  <si>
    <t>Schloßstr. 7</t>
  </si>
  <si>
    <t>Seniorenresidenz Pflege am Schloss</t>
  </si>
  <si>
    <t>Goethestr. 27</t>
  </si>
  <si>
    <t>Caritas-Senioren-Tagespflege</t>
  </si>
  <si>
    <t>Seniorenanlage Sohland Mitte</t>
  </si>
  <si>
    <t>Jonsdorfer Str. 20</t>
  </si>
  <si>
    <t>Robert-Koch-Str. 17</t>
  </si>
  <si>
    <t>AlexA Seniorenresidenz Pirna</t>
  </si>
  <si>
    <t>Hochwaldstr. 27</t>
  </si>
  <si>
    <t>Alten- und Pflegeheim in Zerbst GmbH &amp; Co. Betriebs OHG</t>
  </si>
  <si>
    <t>Senioren-Park carpe diem Meißen</t>
  </si>
  <si>
    <t>Ferdinand-von-Schill-Str. 31</t>
  </si>
  <si>
    <t>AWO Lausitz Pflege- und Betreuungs- gGmbH</t>
  </si>
  <si>
    <t>Berthelsdorfer Str. 21 b</t>
  </si>
  <si>
    <t>Wohnpflegeheim Neustadt</t>
  </si>
  <si>
    <t>Magdeburger Str. 15</t>
  </si>
  <si>
    <t>Pflegeheim An der Yenidze</t>
  </si>
  <si>
    <t>Alte Berliner Str. 2</t>
  </si>
  <si>
    <t>Altenhilfezentrum Haus Rosengarten</t>
  </si>
  <si>
    <t>Bad Gottleuba-Berggießhübel</t>
  </si>
  <si>
    <t>Königstr. 32</t>
  </si>
  <si>
    <t>Volkssolidarität KV Sächsische Schweiz-Osterzgebirge e.V.</t>
  </si>
  <si>
    <t>Zum Heideberg 36</t>
  </si>
  <si>
    <t>Seniorenresidenz Dohma</t>
  </si>
  <si>
    <t>Schützestr. 4</t>
  </si>
  <si>
    <t>Tagespflege Schützestraße</t>
  </si>
  <si>
    <t>Christian-Keimann-Str. 34</t>
  </si>
  <si>
    <t>Seniorenpflegepark GmbH "Zur Linde"</t>
  </si>
  <si>
    <t>Siedlung 57</t>
  </si>
  <si>
    <t>Bethlehemstift-Zwiesel</t>
  </si>
  <si>
    <t>DRK Tagespflege Königswartha</t>
  </si>
  <si>
    <t>AWO Sachsen Soziale Dienste gGmbH</t>
  </si>
  <si>
    <t>Max-Liebermann-Str. 1</t>
  </si>
  <si>
    <t>Wohnpflegeheim für Menschen mit Körperbehinderungen</t>
  </si>
  <si>
    <t>Thomas-Müntzer-Str. 26d</t>
  </si>
  <si>
    <t>Elsternweg 8</t>
  </si>
  <si>
    <t>Altenpflegeheim "Hildegard Burjan"</t>
  </si>
  <si>
    <t>Weißenberg</t>
  </si>
  <si>
    <t>Nieskyer Str. 12</t>
  </si>
  <si>
    <t>Altenpflegeheim Weißenberg</t>
  </si>
  <si>
    <t>Elsterheide</t>
  </si>
  <si>
    <t>Lindenallee 9</t>
  </si>
  <si>
    <t>Senioren Landhaus Klein Partwitz</t>
  </si>
  <si>
    <t>Heinrich-Zille-Str. 15</t>
  </si>
  <si>
    <t>Altenpflegeheim Hedwig-Fröhlich-Haus</t>
  </si>
  <si>
    <t>Pomologische Gartenstr. 10</t>
  </si>
  <si>
    <t>Plittstr. 13</t>
  </si>
  <si>
    <t>Altenpflegeheim "Abendfrieden"</t>
  </si>
  <si>
    <t>Rosa-Luxemburg-Str. 9-11</t>
  </si>
  <si>
    <t>Seniorenresidenz Maximilian</t>
  </si>
  <si>
    <t>Ossietzkystr. 39 A</t>
  </si>
  <si>
    <t>Seniorenheim "J. J. Kaendler"</t>
  </si>
  <si>
    <t>Grunaer Str. 6</t>
  </si>
  <si>
    <t>Seniorenheim Pirnaisches Tor</t>
  </si>
  <si>
    <t>Rabenau</t>
  </si>
  <si>
    <t>AVENTINUM Seniorenpflege GmbH</t>
  </si>
  <si>
    <t>Wohnpflegeheim Zinzendorf-Haus</t>
  </si>
  <si>
    <t>Krauschwitz</t>
  </si>
  <si>
    <t>Steinbacher Weg 1</t>
  </si>
  <si>
    <t>Frankenbergstr. 23</t>
  </si>
  <si>
    <t>Kottmar</t>
  </si>
  <si>
    <t>Eibau, Hauptstr. 168 a</t>
  </si>
  <si>
    <t>Seniorenpflegezentrum "Am Kottmar" GmbH</t>
  </si>
  <si>
    <t>Erich-Pfaff-Str. 10</t>
  </si>
  <si>
    <t>Diakonie - Tagespflege Bautzen</t>
  </si>
  <si>
    <t>AlexA Seniorenresidenz Dresden</t>
  </si>
  <si>
    <t>Spitzwegstr. 57</t>
  </si>
  <si>
    <t>Gombsen, Teichweg 3</t>
  </si>
  <si>
    <t>Facheinrichtung für Intensivpflege Klinik Bavaria GmbH</t>
  </si>
  <si>
    <t>Großenhainer Str. 88</t>
  </si>
  <si>
    <t>Kurzzeitpflege im Altenpflegeheim "Hugo Tzschucke"</t>
  </si>
  <si>
    <t>Friedrichstr. 36-40</t>
  </si>
  <si>
    <t>Seniorenzentrum Kathrin Lingk</t>
  </si>
  <si>
    <t>Stolpen</t>
  </si>
  <si>
    <t>Pfarrfelderweg 1</t>
  </si>
  <si>
    <t>Pflegeheim Pulsnitz GmbH</t>
  </si>
  <si>
    <t>Orthopädisches Zentrum Martin-Ulbrich-Haus Rothenburg gGmbH</t>
  </si>
  <si>
    <t>An der Prießnitzaue 15</t>
  </si>
  <si>
    <t>Pflegeeinrichtung Oettel</t>
  </si>
  <si>
    <t>Pesterwitzer Str. 8 a</t>
  </si>
  <si>
    <t>Ottendorf-Okrilla</t>
  </si>
  <si>
    <t>Fried-Walter-Str. 2</t>
  </si>
  <si>
    <t>Pflegeheim Ottendorf-Okrilla</t>
  </si>
  <si>
    <t>Schulstr. 4</t>
  </si>
  <si>
    <t>Pflegepark Fischer &amp; Salowsky GbR</t>
  </si>
  <si>
    <t>Hirschbergstr. 2</t>
  </si>
  <si>
    <t>Tagespflege "Hirschberghaus"</t>
  </si>
  <si>
    <t>ASB Tagespflege Neustadt</t>
  </si>
  <si>
    <t>Saalhausener Str. 73</t>
  </si>
  <si>
    <t>Alten- und Pflegeheim Dresden Blick Steffen Fütterer GmbH</t>
  </si>
  <si>
    <t>AVENTINUM Seniorenwohnpark Hartha GmbH</t>
  </si>
  <si>
    <t>Neusalza-Spremberg</t>
  </si>
  <si>
    <t>Am Pflegeheim 4</t>
  </si>
  <si>
    <t>ASB-Seniorenpflegeheim "Schloß Friedersdorf"</t>
  </si>
  <si>
    <t>Cunewalde</t>
  </si>
  <si>
    <t>Czornebohstr. 25</t>
  </si>
  <si>
    <t>ASB Seniorenpflegeheim "Am Czorneboh"</t>
  </si>
  <si>
    <t>ASB Seniorenpflegezentrum "Bergblick"</t>
  </si>
  <si>
    <t>Panschwitz-Kuckau</t>
  </si>
  <si>
    <t>Cisinskistr. 35</t>
  </si>
  <si>
    <t>Maria-Martha-Heim, Wohnpflegeheim</t>
  </si>
  <si>
    <t>Altenpflegeheim "Neufriedstein"</t>
  </si>
  <si>
    <t>Bahnhofstr. 24</t>
  </si>
  <si>
    <t>Residenz Goldener Herbst</t>
  </si>
  <si>
    <t>Alt-Neundorf 23</t>
  </si>
  <si>
    <t>Altenpflegeheim "Johann Hinrich Wichern"</t>
  </si>
  <si>
    <t>Mittelherwigsdorf</t>
  </si>
  <si>
    <t>Siedlung 5</t>
  </si>
  <si>
    <t>Tagespflege "Herbstwege"</t>
  </si>
  <si>
    <t>Radeberg</t>
  </si>
  <si>
    <t>Ferdinand-Freiligrath-Str. 19</t>
  </si>
  <si>
    <t>Tagespflege "Am Heiderand"</t>
  </si>
  <si>
    <t>Mary-Wigmann-Str. 1a</t>
  </si>
  <si>
    <t>Alloheim Senioren-Residenz "Bürgerwiese"</t>
  </si>
  <si>
    <t>Dardanellenweg 7</t>
  </si>
  <si>
    <t>Seniorenzentrum Moritzburg</t>
  </si>
  <si>
    <t>Kleingießhübel</t>
  </si>
  <si>
    <t>Rundweg 1 b</t>
  </si>
  <si>
    <t>Seniorenheim am Kleinen Zschirnstein</t>
  </si>
  <si>
    <t>Heinrich-Zille-Str. 9</t>
  </si>
  <si>
    <t>ASKIR Zille-Haus</t>
  </si>
  <si>
    <t>Elbufer 3</t>
  </si>
  <si>
    <t>Seniorenheim "Am Elbufer"</t>
  </si>
  <si>
    <t>Lindenberger Str. 12</t>
  </si>
  <si>
    <t>Altenpflegeheim Oppach</t>
  </si>
  <si>
    <t>Seniorenzentrum "Prof. Rainer Fetscher"</t>
  </si>
  <si>
    <t>Lommatzsch</t>
  </si>
  <si>
    <t>Carl-Menzel-Str. 22</t>
  </si>
  <si>
    <t>Pflegeheim Lommatzsch GmbH</t>
  </si>
  <si>
    <t>Arnsdorf</t>
  </si>
  <si>
    <t>Hufelandstr. 21</t>
  </si>
  <si>
    <t>"Haus am Karswald"
Wohnstätte zur Förderung
behinderter Menschen
und Pflege</t>
  </si>
  <si>
    <t>Tharandt</t>
  </si>
  <si>
    <t>Lindenhofstr. 5</t>
  </si>
  <si>
    <t>Seniorenheim Lindenhof</t>
  </si>
  <si>
    <t>Crostwitz</t>
  </si>
  <si>
    <t>Zejlerstr. 4</t>
  </si>
  <si>
    <t>Caritasheim St. Ludmila</t>
  </si>
  <si>
    <t>Schmiedegasse 29</t>
  </si>
  <si>
    <t>inter pares
Seniorenzentrum Wiederitzsch</t>
  </si>
  <si>
    <t>Zschopau</t>
  </si>
  <si>
    <t>Zschockeweg 11</t>
  </si>
  <si>
    <t>Tagespflege
im Pflegekompetenzzentrum
Zschopau</t>
  </si>
  <si>
    <t>Pflegekompetenzzentrum
Zschopau</t>
  </si>
  <si>
    <t>Pillnitzer Landstr. 72</t>
  </si>
  <si>
    <t>Kurzzeitpflege Loschwitz</t>
  </si>
  <si>
    <t>Parkstr. 14</t>
  </si>
  <si>
    <t>AZURIT Seniorenzentrum
Am Schwanenteich
(SZ 68)</t>
  </si>
  <si>
    <t>Rothenburg O.L.</t>
  </si>
  <si>
    <t>APH Fliedner-Haus</t>
  </si>
  <si>
    <t>Werdauer Str. 71 b</t>
  </si>
  <si>
    <t>Pflegekompetenzzentrum
Fraureuth
Tagespflege Fraureuth</t>
  </si>
  <si>
    <t>Brockauer Str. 2</t>
  </si>
  <si>
    <t>FONTIVA Haus Netzschkau</t>
  </si>
  <si>
    <t>Georg-Schwarz-Str. 121</t>
  </si>
  <si>
    <t>Seniorendomizil Am Stadtplatz</t>
  </si>
  <si>
    <t>Leipziger Str. 51 - 55</t>
  </si>
  <si>
    <t>Vitamed Leipzig GmbH Tagespflege - Haus Frieda</t>
  </si>
  <si>
    <t>Clausstr. 31</t>
  </si>
  <si>
    <t>Werdauer Str. 71b</t>
  </si>
  <si>
    <t>Pflegekompetenzzentrum Fraureuth</t>
  </si>
  <si>
    <t>Am Feierabendheim 9</t>
  </si>
  <si>
    <t>ESB-Seniorenresidenz
Glauchau GmbH
Tagespflege Glauchau</t>
  </si>
  <si>
    <t>Augustusburg</t>
  </si>
  <si>
    <t>Chemnitzer Str. 62</t>
  </si>
  <si>
    <t>Tagespflege im Landhaus</t>
  </si>
  <si>
    <t>Fetscherstr. 111</t>
  </si>
  <si>
    <t>Deutsches Rotes Kreuz
Soziale Dienste Dresden GmbH
Tagespflege "Marie Simon"</t>
  </si>
  <si>
    <t>Pflegekompetenzzentrum Glauchau</t>
  </si>
  <si>
    <t>Ratzelstr. 103</t>
  </si>
  <si>
    <t>AZURIT Seniorenzentrum
Haus Immergrün
Pflegeleistungen</t>
  </si>
  <si>
    <t>Bautzener Str. 104</t>
  </si>
  <si>
    <t>Tagespflege Siede</t>
  </si>
  <si>
    <t>Grünewaldring 1</t>
  </si>
  <si>
    <t>Diakonie St. Martin Tagepflege</t>
  </si>
  <si>
    <t>Werdauer Str. 3</t>
  </si>
  <si>
    <t>Haus am Moritzbach</t>
  </si>
  <si>
    <t>Am Bahndamm 7</t>
  </si>
  <si>
    <t>DRK Großenhainer
Pflegewelt gGmbH
DRK Tagespflege Ebersbach</t>
  </si>
  <si>
    <t>Gut 1 a</t>
  </si>
  <si>
    <t>Miachel Bethke Leben und Wohnen GmbH</t>
  </si>
  <si>
    <t>Neukirchen</t>
  </si>
  <si>
    <t>Jahnsdorfer Str. 4 a</t>
  </si>
  <si>
    <t>Görner Karla Tagespflege</t>
  </si>
  <si>
    <t>Lichtentanne</t>
  </si>
  <si>
    <t>Kohlenstr. 33</t>
  </si>
  <si>
    <t xml:space="preserve">Haus an der Linde Lichtentanne </t>
  </si>
  <si>
    <t>Elstertalblick 2</t>
  </si>
  <si>
    <t>Zentrum für Betreuung und Pflege Phönix Elstertalblick</t>
  </si>
  <si>
    <t>Neundorf</t>
  </si>
  <si>
    <t>Elstertalblickstraße 2</t>
  </si>
  <si>
    <t>Obere Güterbahnhofstr. 2</t>
  </si>
  <si>
    <t>Pflege &amp; Betreuungseinrichtung Lebenshilfe  e.V. Freiberg</t>
  </si>
  <si>
    <t>Tagespflege Johannes-Dick-Straße</t>
  </si>
  <si>
    <t>Klingenberg</t>
  </si>
  <si>
    <t>Schulberg 2</t>
  </si>
  <si>
    <t>Tagespflege Weißeritztal</t>
  </si>
  <si>
    <t>Alloheim Senioren-Residenz "An der alten Färberei"</t>
  </si>
  <si>
    <t>Mittelherwegsdorf</t>
  </si>
  <si>
    <t>Schenkstr. 15</t>
  </si>
  <si>
    <t>Kurzzeitpflege Haus Rose</t>
  </si>
  <si>
    <t>Thermalbad Wiesenbad</t>
  </si>
  <si>
    <t>Freiberger Str. 26</t>
  </si>
  <si>
    <t>Seniorenresidenz "Miriquidi"</t>
  </si>
  <si>
    <t>Dübener Str. 28</t>
  </si>
  <si>
    <t>Mobiler Pflegedienst Silvia Haake GmbH Tagespflege Zur alten Kaufmannsvilla</t>
  </si>
  <si>
    <t>Pflegepark Fischer &amp; Salowsky</t>
  </si>
  <si>
    <t>Straße der Nationen 86</t>
  </si>
  <si>
    <t>CURATA Seniorenzentrum Chemnitz</t>
  </si>
  <si>
    <t>Bornaische Str. 134</t>
  </si>
  <si>
    <t>Tagespflege Limburger Park_x000D_
Bosold Pflege GmbH</t>
  </si>
  <si>
    <t>Reisstr. 2</t>
  </si>
  <si>
    <t>Fachpflegezentrum Altleuben</t>
  </si>
  <si>
    <t>Schlossgrabenweg 1</t>
  </si>
  <si>
    <t xml:space="preserve">Pflegeheim in der Seniorenwohnanlage Schloss Osterstein </t>
  </si>
  <si>
    <t>Tagespflege in der Seniorenwohnanlage</t>
  </si>
  <si>
    <t>Wolgograder Allee 26-28</t>
  </si>
  <si>
    <t>Langenbernsdorf</t>
  </si>
  <si>
    <t>Trünzig, Greizer Str. 1 a</t>
  </si>
  <si>
    <t>Altenpflegeheim "Haus Elisabeth"</t>
  </si>
  <si>
    <t>Bergstr. 6</t>
  </si>
  <si>
    <t>EKH mbH Tagespflege Seniorenstift Antonshöhe</t>
  </si>
  <si>
    <t>Rembrandtstr. 15</t>
  </si>
  <si>
    <t>ASB Tagespflege Rembrandtstraße</t>
  </si>
  <si>
    <t>Werkstr. 4 a</t>
  </si>
  <si>
    <t>Diakonie-Pflegeeinrichtung</t>
  </si>
  <si>
    <t>Claußallee 1</t>
  </si>
  <si>
    <t>Ambulante GesundheitsService GmbH Mittelsachsen</t>
  </si>
  <si>
    <t>Altenhainer Allee 7</t>
  </si>
  <si>
    <t>Seniorenheim - Fischzuchtgrund</t>
  </si>
  <si>
    <t>Lugau</t>
  </si>
  <si>
    <t>Kurze Str. 19</t>
  </si>
  <si>
    <t>Altenpflegeheim des Diakonischen Werkes Lugau</t>
  </si>
  <si>
    <t>Tagespflege Stadtmission Zwickau e.V.</t>
  </si>
  <si>
    <t>Erich-Ohser-Str. 1</t>
  </si>
  <si>
    <t>Pro Seniore Residenz Plauen</t>
  </si>
  <si>
    <t>Salzstr. 40</t>
  </si>
  <si>
    <t>Pro Seniore Residenz Chemnitz</t>
  </si>
  <si>
    <t>Merbachstr. 2 - 4</t>
  </si>
  <si>
    <t>Residenz der RIU Senioren- &amp; Krankenpflege GmbH</t>
  </si>
  <si>
    <t>Erzberger Str. 4</t>
  </si>
  <si>
    <t>Senterra Pflegezentrum Chemnitz</t>
  </si>
  <si>
    <t>Heinrichshof 2</t>
  </si>
  <si>
    <t>Altenpflegeheim</t>
  </si>
  <si>
    <t>Bad Schlema</t>
  </si>
  <si>
    <t>Bernsbach</t>
  </si>
  <si>
    <t>Sonnenblick 1</t>
  </si>
  <si>
    <t>Altenpflegeheim Bernsbach</t>
  </si>
  <si>
    <t>Katzensteinstr. 2</t>
  </si>
  <si>
    <t>Wohnpflegeheim</t>
  </si>
  <si>
    <t>Zschorlau</t>
  </si>
  <si>
    <t>An der HERR-BERGE 1-3</t>
  </si>
  <si>
    <t>Tagespflege der HERR-BERGE</t>
  </si>
  <si>
    <t>Rädelstr. 9</t>
  </si>
  <si>
    <t>Seniorenresidenz "An der Rädelstraße"</t>
  </si>
  <si>
    <t>Hartenstein</t>
  </si>
  <si>
    <t>Stiftstr. 11</t>
  </si>
  <si>
    <t>KATHARINENHOF Stift Hartenstein</t>
  </si>
  <si>
    <t>Beyerstr. 34</t>
  </si>
  <si>
    <t>Seniorenresidenz "Am Küchwald"</t>
  </si>
  <si>
    <t>Kopernikusstr. 31</t>
  </si>
  <si>
    <t>Katholisches Seniorenzentrum "St. Elisabeth"</t>
  </si>
  <si>
    <t>Heim gemeinnützige GmbH</t>
  </si>
  <si>
    <t>Seniorenpflegeheim Altendorf</t>
  </si>
  <si>
    <t>Max-Opitz-Str. 2</t>
  </si>
  <si>
    <t>Tagespflege "Am Hutholz"</t>
  </si>
  <si>
    <t>Klaffenbacher Str. 45/49</t>
  </si>
  <si>
    <t>Seniorenresidenz "Manufaktur Bernhard"</t>
  </si>
  <si>
    <t>Weißenborn</t>
  </si>
  <si>
    <t>Frauensteiner Str. 13</t>
  </si>
  <si>
    <t>DRK-Tagespflege Weißenborn</t>
  </si>
  <si>
    <t>Wechselburg</t>
  </si>
  <si>
    <t>Göhren, Nr. 27 A</t>
  </si>
  <si>
    <t>Haus Abendsonne der Pflegeheim "Haus Abendsonne"</t>
  </si>
  <si>
    <t>Turmhaus im Seniorenbetreuungszentrum Glösa</t>
  </si>
  <si>
    <t>Elsterberg</t>
  </si>
  <si>
    <t>Gippe 12</t>
  </si>
  <si>
    <t>Seniorenzentrum "Franz Rohleder"</t>
  </si>
  <si>
    <t>Klingenthaler Str. 173</t>
  </si>
  <si>
    <t>Seniorenpflegeheim Sonnenresidenz GmbH &amp; Co. KG</t>
  </si>
  <si>
    <t>Haberleithe 4</t>
  </si>
  <si>
    <t>Pflegeheim "Herbstsonne"</t>
  </si>
  <si>
    <t>Arndtstr. 20</t>
  </si>
  <si>
    <t>Kursana Domizil Zwickau</t>
  </si>
  <si>
    <t>Alte Festwiese 1</t>
  </si>
  <si>
    <t>Dittersdorfer Str. 9</t>
  </si>
  <si>
    <t>Seniorenzentrum Gornau</t>
  </si>
  <si>
    <t>Am Hofgarten 1</t>
  </si>
  <si>
    <t>Seniorenresidenz Edelweiß</t>
  </si>
  <si>
    <t>Altenpflegeheim Schweikershain</t>
  </si>
  <si>
    <t>Zwickauer Str. 26 g</t>
  </si>
  <si>
    <t>Altenpflegeheim Jakobi-Haus</t>
  </si>
  <si>
    <t>Adorf</t>
  </si>
  <si>
    <t>Am Alten Acker 50</t>
  </si>
  <si>
    <t>Seniorenhaus Sonnengarten</t>
  </si>
  <si>
    <t>Augustusburger Str. 88</t>
  </si>
  <si>
    <t>Volkssolidarität Regionalverband Freiberg e.V.</t>
  </si>
  <si>
    <t>Eislebener Str. 12</t>
  </si>
  <si>
    <t>Thomas Morus Haus Leben und Wohnen in Hausgemeinschaften</t>
  </si>
  <si>
    <t>Blumenauer Str. 95</t>
  </si>
  <si>
    <t>Altenpflegeheim der Sozialbetriebe Mittleres Erzgebirge gGmbH</t>
  </si>
  <si>
    <t>Am Markt 3</t>
  </si>
  <si>
    <t>Seniorenzentrum "Am Rödelbach"</t>
  </si>
  <si>
    <t>Pfaffroda/Dörnthal</t>
  </si>
  <si>
    <t>Am Feierabendheim 2</t>
  </si>
  <si>
    <t>Pflegeheim Haus Dörnthal der Sozialbetriebe</t>
  </si>
  <si>
    <t>Pockau-Lengefeld</t>
  </si>
  <si>
    <t>Huthaer Weg 11</t>
  </si>
  <si>
    <t>Senioren- und Pflegeheim Wernsdorf</t>
  </si>
  <si>
    <t>Rasmussenstr. 8</t>
  </si>
  <si>
    <t>Tagespflege der Sozialbetriebe Mittleres Erzgebirge gGmbH</t>
  </si>
  <si>
    <t>Kurzzeitpflege der Sozialbetriebe Mittleres Erzgebirge gGmbH</t>
  </si>
  <si>
    <t>Pflegestation für Menschen im Wachkoma der Sozialbetriebe Mittleres E.</t>
  </si>
  <si>
    <t>Gaußstr. 5</t>
  </si>
  <si>
    <t>AZURIT Seniorenzentrum Altes Rathaus</t>
  </si>
  <si>
    <t>Am Bottichberg 2</t>
  </si>
  <si>
    <t>Lifetime Seniorenzentrum GmbH</t>
  </si>
  <si>
    <t>Hirschgrundstr. 11</t>
  </si>
  <si>
    <t>Kursana Domizil Meerane</t>
  </si>
  <si>
    <t>Prinz-Heinrich-Str. 18</t>
  </si>
  <si>
    <t>Seniorenpflegeheim der PKP Seniorenbetreuung</t>
  </si>
  <si>
    <t>Jahnweg 5</t>
  </si>
  <si>
    <t>Südstr. 13</t>
  </si>
  <si>
    <t>Seniorenzentrum der PKP Seniorenbetreuung</t>
  </si>
  <si>
    <t>Endersstr. 4</t>
  </si>
  <si>
    <t>MediClin Seniorenresidenz Brunnenbergblick</t>
  </si>
  <si>
    <t>Mittweida</t>
  </si>
  <si>
    <t>Lauenhainer Str. 104</t>
  </si>
  <si>
    <t>DRK Altenpflegeheim Mittweida</t>
  </si>
  <si>
    <t>Friedrich-Engels-Str. 31 - 33</t>
  </si>
  <si>
    <t>Seniorenpflegeheim "Parkresidenz"</t>
  </si>
  <si>
    <t>Griesheimer Str. 20</t>
  </si>
  <si>
    <t>Tagespflege "Am Sandberg"</t>
  </si>
  <si>
    <t>Alte Poststr. 2</t>
  </si>
  <si>
    <t>Tagespflege der Diakonie</t>
  </si>
  <si>
    <t>Lengenfelder Str. 3 b</t>
  </si>
  <si>
    <t>Kursana Domizil Reichenbach</t>
  </si>
  <si>
    <t>Zwönitz</t>
  </si>
  <si>
    <t>Gustav-Adolf-Zeidler-Str. 1</t>
  </si>
  <si>
    <t>Pflegeheim Zwönitz</t>
  </si>
  <si>
    <t>Pestalozzistr. 30</t>
  </si>
  <si>
    <t>Schöneck</t>
  </si>
  <si>
    <t>Am Sohr 91 a</t>
  </si>
  <si>
    <t>Altenpflegeheim "Elim"</t>
  </si>
  <si>
    <t>Reißiger Str. 50</t>
  </si>
  <si>
    <t>Tagespflege der Volkssolidarität Plauen/Oelsnitz e.V.</t>
  </si>
  <si>
    <t>Reinsdorf</t>
  </si>
  <si>
    <t>Str. der Befreiung 114</t>
  </si>
  <si>
    <t>KATHARINENHOF an der Wiesenaue</t>
  </si>
  <si>
    <t>Grüna, Rabensteiner Str. 14</t>
  </si>
  <si>
    <t>Altenpflegeheim "Am Wald"</t>
  </si>
  <si>
    <t>Burgstädter Str. 75 b</t>
  </si>
  <si>
    <t>Seniorenpflegeheim "Zwirnereigrund"</t>
  </si>
  <si>
    <t>Prof.-Dr.-Dieckmann-Str. 52</t>
  </si>
  <si>
    <t>Altenpflegeheim im Seniorenzentrum</t>
  </si>
  <si>
    <t>Eppendorf</t>
  </si>
  <si>
    <t>Oederaner Str. 9</t>
  </si>
  <si>
    <t>Alten- und Pflegeheim "Zum Pfarrberg" Eppendorf GmbH</t>
  </si>
  <si>
    <t>Karl-Günzel-Str. 1</t>
  </si>
  <si>
    <t>Kurzzeitpflege der AWO Freiberg</t>
  </si>
  <si>
    <t>Annaberger Str. 467</t>
  </si>
  <si>
    <t>Tagespflege im Altenpflegeheim Harthau</t>
  </si>
  <si>
    <t>Flemmingstr. 8, Haus 31 + 40</t>
  </si>
  <si>
    <t>Seniorenzentrum "Emanuel Gottlieb Flemming"</t>
  </si>
  <si>
    <t>Penig</t>
  </si>
  <si>
    <t>Lunzenau</t>
  </si>
  <si>
    <t>Rochlitzer Str. 29</t>
  </si>
  <si>
    <t>Pflegeheim "Seniorenhaus Muldental"</t>
  </si>
  <si>
    <t>Altenpflegeheim "Waldblick"</t>
  </si>
  <si>
    <t>Leipziger Str. 119</t>
  </si>
  <si>
    <t>Haus Pro Vita am Küchwaldpark</t>
  </si>
  <si>
    <t>Von-Kleist-Str. 1</t>
  </si>
  <si>
    <t>CURA Seniorencentrum Stollberg</t>
  </si>
  <si>
    <t>Dr.-Robert-Koch-Str. 18 a</t>
  </si>
  <si>
    <t>DRK Tagespflege Falkenstein</t>
  </si>
  <si>
    <t>Dr.-Friedrich-Wolf-Str. 1</t>
  </si>
  <si>
    <t>K&amp;S Seniorenresidenz Plauen -</t>
  </si>
  <si>
    <t>Forststr. 5 - 6</t>
  </si>
  <si>
    <t>Pflege- und Betreuungseinrichtung</t>
  </si>
  <si>
    <t>Jahnsdorf</t>
  </si>
  <si>
    <t>Altenpflegeheim der Pro Civitate g.GmbH</t>
  </si>
  <si>
    <t>Eisenbahnstr. 14</t>
  </si>
  <si>
    <t>AWO Seniorenzentrum Panoramablick</t>
  </si>
  <si>
    <t>Treuen</t>
  </si>
  <si>
    <t>Poststr. 1</t>
  </si>
  <si>
    <t>DRK Altentagespflege Treuen</t>
  </si>
  <si>
    <t>Höhenweg 1</t>
  </si>
  <si>
    <t>Stenner Str. 43</t>
  </si>
  <si>
    <t>advita Tagespflege</t>
  </si>
  <si>
    <t>Auestr. 3</t>
  </si>
  <si>
    <t>Laurentius Seniorenpflegeheim Glauchau GmbH</t>
  </si>
  <si>
    <t>Hainichener Str. 10</t>
  </si>
  <si>
    <t>Seniorenpflegeheim "Am Rittergut"</t>
  </si>
  <si>
    <t>Sternenstr. 5</t>
  </si>
  <si>
    <t>Pflegeleitzentrum für Menschen im Wachkoma (Phase F)</t>
  </si>
  <si>
    <t>Wolkenstein</t>
  </si>
  <si>
    <t>Am Kurpark 1</t>
  </si>
  <si>
    <t>KATHARINENHOF</t>
  </si>
  <si>
    <t>Einsteinstr. 2</t>
  </si>
  <si>
    <t>Pflegezentrum für Menschen im Wachkoma Phase F</t>
  </si>
  <si>
    <t>Anna-Esche-Str. 4 b</t>
  </si>
  <si>
    <t>Tagespflege Limbach-Oberfrohna</t>
  </si>
  <si>
    <t>Hauptstr. 27</t>
  </si>
  <si>
    <t>DRK Tagespflege Brand-Erbisdorf</t>
  </si>
  <si>
    <t>DRK-Kurzzeitpflege Brand-Erbisdorf</t>
  </si>
  <si>
    <t>Hausdorfer Str. 11</t>
  </si>
  <si>
    <t>Seniorenresidenz "Villa von Einsidel"</t>
  </si>
  <si>
    <t>Freiberger Str. 12</t>
  </si>
  <si>
    <t>Tagespflege im Diakonie-Seniorenhaus Kranich</t>
  </si>
  <si>
    <t>Jößnitz, Robert-Koch-Str. 1</t>
  </si>
  <si>
    <t>Kurzzeitpflege im Seniorenzentrum Salus</t>
  </si>
  <si>
    <t>Tagespflege im Seniorenzentrum Salus</t>
  </si>
  <si>
    <t>Untere Mühlgasse 6</t>
  </si>
  <si>
    <t>Pflegeheim für pflegebedürftige</t>
  </si>
  <si>
    <t>Hegelstr. 3 a</t>
  </si>
  <si>
    <t>Caritas Altenpflegeheim "St. Barbara"</t>
  </si>
  <si>
    <t>Rebesgrün, Mühlstr. 11</t>
  </si>
  <si>
    <t>Seniorentagesstätte "Treba Aue"</t>
  </si>
  <si>
    <t>Dr.-Ziesche-Str. 13</t>
  </si>
  <si>
    <t>Pflegeheim "Am Pfarrwald"</t>
  </si>
  <si>
    <t>Klingenthal</t>
  </si>
  <si>
    <t>Jahnstr. 32</t>
  </si>
  <si>
    <t>CURA Seniorencentrum Klingenthal GmbH</t>
  </si>
  <si>
    <t>Hartmannsdorf</t>
  </si>
  <si>
    <t>Am Kirchfeld 49</t>
  </si>
  <si>
    <t>Grünaer Str. 7</t>
  </si>
  <si>
    <t>Pflegeheim Lebensmut</t>
  </si>
  <si>
    <t>Pflegezentrum "Am Lehngrund"</t>
  </si>
  <si>
    <t>Weischlitz</t>
  </si>
  <si>
    <t>Gärtnereiweg 41</t>
  </si>
  <si>
    <t>Maria-Magdalenen-Haus Altenpflegeheim</t>
  </si>
  <si>
    <t>Dortmunder Str. 9</t>
  </si>
  <si>
    <t>Kurzzeitpflege im Pflegeheim "Haus Planitz"</t>
  </si>
  <si>
    <t>Bahnhofstr. 4 - 6</t>
  </si>
  <si>
    <t>Altenpflegeheim Anne-Katrin Frank</t>
  </si>
  <si>
    <t>Tagespflege Heinrichshof</t>
  </si>
  <si>
    <t>Lengenfeld</t>
  </si>
  <si>
    <t>Senioren-Centrum Lengenfeld</t>
  </si>
  <si>
    <t>Lunzenauer Str. 3</t>
  </si>
  <si>
    <t>Seniorenpflegeheim "Die Koch'sche"</t>
  </si>
  <si>
    <t>Sayda</t>
  </si>
  <si>
    <t>Alte Mortelgrunder Str. 1</t>
  </si>
  <si>
    <t>Pflegeheim "Am Mortelgrund"</t>
  </si>
  <si>
    <t>Lichtensteiner Str. 36</t>
  </si>
  <si>
    <t>Pflegeheim "Friedenshöhe"</t>
  </si>
  <si>
    <t>Vodelstr. 1</t>
  </si>
  <si>
    <t>Wohnpflegeheim "Eva von Thiele-Winckler"</t>
  </si>
  <si>
    <t>Deutschlandschachtstr. 6</t>
  </si>
  <si>
    <t>CURA Seniorencentrum Oelsnitz gGmbH</t>
  </si>
  <si>
    <t>Hohe Str. 6</t>
  </si>
  <si>
    <t>AlexA Seniorenresidenz</t>
  </si>
  <si>
    <t>Dauerpflege im Haus Kreuzstift</t>
  </si>
  <si>
    <t>Kauschwitz, Osseweg 3</t>
  </si>
  <si>
    <t>Pflegeheim Syratal</t>
  </si>
  <si>
    <t>Seniorenzentrum Salus -Altenpflegeheim-</t>
  </si>
  <si>
    <t>Thomas-Mann-Str. 4</t>
  </si>
  <si>
    <t>"Haus am Schlobigpark"</t>
  </si>
  <si>
    <t>Geyer</t>
  </si>
  <si>
    <t>Ehrenfriedersdorfer Str. 25 A</t>
  </si>
  <si>
    <t>Tagespflegeeinrichtung Geyer</t>
  </si>
  <si>
    <t>Chemnitzer Str. 50</t>
  </si>
  <si>
    <t>Tagespflege Zschopau</t>
  </si>
  <si>
    <t>Chemnitzer Str. 50 A</t>
  </si>
  <si>
    <t>Raschau-Markersbach</t>
  </si>
  <si>
    <t>Raschau, Elterleiner Str. 2</t>
  </si>
  <si>
    <t>Alterwohnsitz "Gut Förstel"</t>
  </si>
  <si>
    <t>Robert-Blum-Str. 34</t>
  </si>
  <si>
    <t>Kurzzeitpflege des ASB</t>
  </si>
  <si>
    <t>Martin-Götze-Str. 14</t>
  </si>
  <si>
    <t>HEWAG Seniorenstift Lichtenstein</t>
  </si>
  <si>
    <t>Haus an der Linde Lichtentanne</t>
  </si>
  <si>
    <t>August-Bebel-Weg 22</t>
  </si>
  <si>
    <t>AWO Seniorenzentrum Lengefeld</t>
  </si>
  <si>
    <t>Bad Brambach</t>
  </si>
  <si>
    <t>Christian-Schüller-Str. 15</t>
  </si>
  <si>
    <t>Vogtland-Residenz Bad Brambach</t>
  </si>
  <si>
    <t>ASB Wohnpflegeheim für körperlich Schwertbehinderte</t>
  </si>
  <si>
    <t>BSVS Pflege- und Betreuungs gGmbH</t>
  </si>
  <si>
    <t>Rochsburg, Schloßstr. 17</t>
  </si>
  <si>
    <t>Seniorenheim Schlossblick Rochsburg</t>
  </si>
  <si>
    <t>Mannichswalder Str. 67</t>
  </si>
  <si>
    <t>Seniorenpflegeheim "Im Park"</t>
  </si>
  <si>
    <t>AWO Seniorenzentrum "Neue Welt" Treuen</t>
  </si>
  <si>
    <t>Pausa</t>
  </si>
  <si>
    <t>Alten- und Pflegeheim Pausa</t>
  </si>
  <si>
    <t>Silberstr., Energieweg 1</t>
  </si>
  <si>
    <t>Pflegeheim Silberstraße</t>
  </si>
  <si>
    <t>Max-Kästner-Str. 48 c</t>
  </si>
  <si>
    <t>Tagespflege Frankenberg</t>
  </si>
  <si>
    <t>Lamnitzer Str. 13</t>
  </si>
  <si>
    <t>AWO "Seniorenresidenz am Stadtpark"</t>
  </si>
  <si>
    <t>Königsfeld</t>
  </si>
  <si>
    <t>Wohnpflegeheim "Haus Bethanien"</t>
  </si>
  <si>
    <t>Georg-Palitzsch-Str. 10</t>
  </si>
  <si>
    <t>Am Weißwald 11</t>
  </si>
  <si>
    <t>Pflegewohnheim DA WOHN ICH</t>
  </si>
  <si>
    <t>Schulstr. 38</t>
  </si>
  <si>
    <t>advita Tagespflege "In der Schulstraße"</t>
  </si>
  <si>
    <t>Waldschlösschenstr. 39</t>
  </si>
  <si>
    <t>Seniorenpflegeeinrichtung am Schottenberg</t>
  </si>
  <si>
    <t>CURANUM Seniorenresidenz</t>
  </si>
  <si>
    <t>Robert-Wilke-Str. 42</t>
  </si>
  <si>
    <t>Altenpflegeheim "Am Schlosspark"</t>
  </si>
  <si>
    <t>Wernesgrün, Bergstr. 7</t>
  </si>
  <si>
    <t>Altenpflegeheim Wernesgrün</t>
  </si>
  <si>
    <t>Neumark</t>
  </si>
  <si>
    <t>Reuth, Am Waschteich 5</t>
  </si>
  <si>
    <t>Seniorenpflegeheim Reuth</t>
  </si>
  <si>
    <t>Königshain/Stein</t>
  </si>
  <si>
    <t>Goldene Aussicht 21</t>
  </si>
  <si>
    <t>Kurzzeitpflege "Goldene Aussicht"</t>
  </si>
  <si>
    <t>Marienberg</t>
  </si>
  <si>
    <t>Trebrastr. 10</t>
  </si>
  <si>
    <t>Diakonie-Pflegeheim "Hoffnung"</t>
  </si>
  <si>
    <t>Striegistal</t>
  </si>
  <si>
    <t>Gersdorf 2/3</t>
  </si>
  <si>
    <t>Behindertenwohnheim Gersdorf</t>
  </si>
  <si>
    <t>Pflege- und Servicezentrum</t>
  </si>
  <si>
    <t>Am Baderberg 5</t>
  </si>
  <si>
    <t>Seniorenresidenz "Kamelienhof"</t>
  </si>
  <si>
    <t>Hohndorf</t>
  </si>
  <si>
    <t>Theodor Fliedner Haus - Tagespflege</t>
  </si>
  <si>
    <t>Theodor-Fliedner-Str. 1</t>
  </si>
  <si>
    <t>Schöne Aussicht 4</t>
  </si>
  <si>
    <t>Theodor Fliedner Haus</t>
  </si>
  <si>
    <t>Albernauer Landstr. 2B</t>
  </si>
  <si>
    <t>Tagespflege Zschorlau</t>
  </si>
  <si>
    <t>Tagespflege "Am Lindengarten"</t>
  </si>
  <si>
    <t>Heinestr. 2</t>
  </si>
  <si>
    <t>Tagespflege Herbstsonne Inh. Julia Alscher</t>
  </si>
  <si>
    <t>Seniorenzentrum "Haus Friedensort" Kurzzeitpflege</t>
  </si>
  <si>
    <t>Südtangente 11</t>
  </si>
  <si>
    <t>Vitalis Martinshöhe</t>
  </si>
  <si>
    <t>Bergstr. 32</t>
  </si>
  <si>
    <t>ASPIDA Pflegecampus Plauen "Jung"</t>
  </si>
  <si>
    <t>Tagespflege Haus Rosengarten</t>
  </si>
  <si>
    <t>Parkpromenade 4</t>
  </si>
  <si>
    <t>ASB - Tagespflege Stolpen</t>
  </si>
  <si>
    <t>Oeffingener Str. 4</t>
  </si>
  <si>
    <t>St. Benno Altenpflegeheim Meißen</t>
  </si>
  <si>
    <t>Flemmingstr. 8, Haus 40</t>
  </si>
  <si>
    <t>Falkenau, Ringstr. 27 a</t>
  </si>
  <si>
    <t>Tagespflege "Christas Scheune"</t>
  </si>
  <si>
    <t>Töpfergasse 4</t>
  </si>
  <si>
    <t>Medisalus Tagespflege "Altes Amtsgericht"</t>
  </si>
  <si>
    <t>Auf dem Werder 1</t>
  </si>
  <si>
    <t>DRK Tagespflege Roßwein</t>
  </si>
  <si>
    <t>Bahnhofstr. 5 a</t>
  </si>
  <si>
    <t>Tagespflege Raphaelis GmbH Zwenkau</t>
  </si>
  <si>
    <t>Korfustr. 4</t>
  </si>
  <si>
    <t>Senioren-Residenz "Meißen an der Elbe"</t>
  </si>
  <si>
    <t>Deuben</t>
  </si>
  <si>
    <t>Leipziger Str. 90</t>
  </si>
  <si>
    <t>Tagespflege Nicole Reinhold</t>
  </si>
  <si>
    <t>Bahnhofstr. 23</t>
  </si>
  <si>
    <t>Tagespflege Lauckner-Kempf</t>
  </si>
  <si>
    <t>Am Steinberg 5</t>
  </si>
  <si>
    <t>Tagespflege Am Steinberg</t>
  </si>
  <si>
    <t>Räckelwitz</t>
  </si>
  <si>
    <t>An den Anlagen 5</t>
  </si>
  <si>
    <t>Caritas Tagespflege am Krabatweg _x000D_
Caritasverband Oberlausitz e.V.</t>
  </si>
  <si>
    <t>Weberstr. 52</t>
  </si>
  <si>
    <t>AWO Tagespflege Mittweida</t>
  </si>
  <si>
    <t>Lohrmannstr. 20</t>
  </si>
  <si>
    <t>Pflegeteam Simone Timpe GmbH</t>
  </si>
  <si>
    <t>Tagespflege "Pflege mit Herz"</t>
  </si>
  <si>
    <t>Wintergartenstr. 15/17</t>
  </si>
  <si>
    <t>Pflegeheim St. Elisabeth</t>
  </si>
  <si>
    <t>Zwickauer Str. 454</t>
  </si>
  <si>
    <t>Tagespflege am Stadtrand</t>
  </si>
  <si>
    <t>Wachauer Str. 30</t>
  </si>
  <si>
    <t>Epilepsiezentrum Kleinwachau gemeinnützige GmbH, Tannenhaus - Pflegeheim</t>
  </si>
  <si>
    <t>Markersdorfer Str. 5</t>
  </si>
  <si>
    <t>Seniorenresidenz "Erzgebirgsblick"</t>
  </si>
  <si>
    <t>Langebrücker Str. 5 a</t>
  </si>
  <si>
    <t>KATHARINENHOF an der Heide</t>
  </si>
  <si>
    <t>KATHARINENHOF an der Heide Tagespflege</t>
  </si>
  <si>
    <t>Fritz-Heckert-Str. 60</t>
  </si>
  <si>
    <t>Tagespflege Flöha - Sattelgut</t>
  </si>
  <si>
    <t>Oswald-Richter-Str. 1</t>
  </si>
  <si>
    <t>Kromlauer Weg 16 b</t>
  </si>
  <si>
    <t>Tagespflege "Im Alten Dorf"</t>
  </si>
  <si>
    <t>Bannewitz</t>
  </si>
  <si>
    <t>Winckelmannstr. 1 a</t>
  </si>
  <si>
    <t>Gemeinnützige Seniorenwohn- und Pflegegesellschaft des Diak. Werkes Dippoldiswalde mbH Tagespflege</t>
  </si>
  <si>
    <t>Str. der Einheit 2</t>
  </si>
  <si>
    <t>Neuländer Str. 34</t>
  </si>
  <si>
    <t>Ambulante Krankenpflege Lange GmbH</t>
  </si>
  <si>
    <t>Kittlitz, Alte Schulstr. 1</t>
  </si>
  <si>
    <t>DRK Tagespflege Kittlitz "Alte Kirchschule"</t>
  </si>
  <si>
    <t>Mölbiser Hauptstr. 25</t>
  </si>
  <si>
    <t>Tagespflege Mölbis</t>
  </si>
  <si>
    <t>Dresdener Straße 17</t>
  </si>
  <si>
    <t>Reicker Str. 97a</t>
  </si>
  <si>
    <t>Zentrum für Betreuung und Pflege Auwaldhof</t>
  </si>
  <si>
    <t>Helenenstr. 9</t>
  </si>
  <si>
    <t>AZURIT Seniorenzentrum "Drei Tannen"</t>
  </si>
  <si>
    <t>Ringstr. 5</t>
  </si>
  <si>
    <t>Tagespflege der Pflegeteam Mieniets GmbH</t>
  </si>
  <si>
    <t>Am Anger 1 - 2</t>
  </si>
  <si>
    <t>ASB Tagespflege "Zur Alten Post"</t>
  </si>
  <si>
    <t>Burglehn 4</t>
  </si>
  <si>
    <t>Remse</t>
  </si>
  <si>
    <t>Weidensdorf, Hauptstr. 2</t>
  </si>
  <si>
    <t>Viavitas Tagestreff</t>
  </si>
  <si>
    <t>Rietschen</t>
  </si>
  <si>
    <t>Teicha - Dorfstr. 17</t>
  </si>
  <si>
    <t>Tagespflege Herrenhaus Teicha</t>
  </si>
  <si>
    <t>Leutewitz, Leutewitzer Dorfstr. 16</t>
  </si>
  <si>
    <t>Seniorengut Sonnenhof Elbaue GmbH</t>
  </si>
  <si>
    <t>Mannichswalde, Nischwitzer Str. 7</t>
  </si>
  <si>
    <t>Tagespflege Haus Tabea</t>
  </si>
  <si>
    <t>Am Spreepark 7</t>
  </si>
  <si>
    <t>Pflegezentrum "Am Spreepark"</t>
  </si>
  <si>
    <t>Kipsdorfer Str. 93</t>
  </si>
  <si>
    <t>Pflegezentrum Abendrot</t>
  </si>
  <si>
    <t>Tagespflege "Seniorengarten Mockethal"</t>
  </si>
  <si>
    <t>Liselotte-Herrmann-Str. 1</t>
  </si>
  <si>
    <t>Tagespflege zur Residenz</t>
  </si>
  <si>
    <t>Breitscheidstr. 90</t>
  </si>
  <si>
    <t>Seniorenresidenz "Am Goetheplatz"</t>
  </si>
  <si>
    <t>Franz-Schubert-Str. 9</t>
  </si>
  <si>
    <t>Tagespflege Zwönitz</t>
  </si>
  <si>
    <t>Sachsenfelder Str. 77</t>
  </si>
  <si>
    <t>Tagespflege Sonnenleithe Volkssolidarität</t>
  </si>
  <si>
    <t>Robert-Schumann-Str. 11</t>
  </si>
  <si>
    <t>Malteser Tagespflege "Offene Tür"</t>
  </si>
  <si>
    <t>Gutenbergstr. 9</t>
  </si>
  <si>
    <t>K &amp; S Seniorenresidenz Radebeul - Haus Elbtal</t>
  </si>
  <si>
    <t>St. Petersburger Str. 32</t>
  </si>
  <si>
    <t>ASB Dresden &amp; Kamenz gGmbH_x000D_
Tagespflege Prager Zeile</t>
  </si>
  <si>
    <t>Coschützer Str. 67</t>
  </si>
  <si>
    <t>Pflegezentrum Dredsden-Plauen</t>
  </si>
  <si>
    <t>ASPIDA Pflegecampus Plauen stationäre Pflege "Senioren"</t>
  </si>
  <si>
    <t>Bergblick 7</t>
  </si>
  <si>
    <t>Tagespflege Sonnenschein UG (haftungsbeschränkt)</t>
  </si>
  <si>
    <t>Roẞwein</t>
  </si>
  <si>
    <t>Kreuzplatz 8</t>
  </si>
  <si>
    <t>Tagespflege "Am Kreuzplatz"</t>
  </si>
  <si>
    <t>Chemnitzer Str. 2</t>
  </si>
  <si>
    <t>Tagespflege Haus 4 der Pflege zu Haus Schwester Cordula Pfefferkorn GmbH</t>
  </si>
  <si>
    <t>Pflegezentrum Dresden-Plauen</t>
  </si>
  <si>
    <t>Prof.-Richard-Beck-Str. 4</t>
  </si>
  <si>
    <t>Tagespflege Aue-Zelle</t>
  </si>
  <si>
    <t>Breitenbrunner str. 28</t>
  </si>
  <si>
    <t>Tagespflege Bergidyll</t>
  </si>
  <si>
    <t>Karl-Marx-Str. 19</t>
  </si>
  <si>
    <t>Pflegeheim Rösner</t>
  </si>
  <si>
    <t>Dr.-Wilhelm-Külz-Str. 1b</t>
  </si>
  <si>
    <t>ASB-Seniorenpflegeheim "Blumenfabrik " Neustadt</t>
  </si>
  <si>
    <t>Ringstr. 48 b</t>
  </si>
  <si>
    <t>Tagespflege Monika Neubert</t>
  </si>
  <si>
    <t>Karl-Liebknecht-Ring 24</t>
  </si>
  <si>
    <t>Tagespflege Zum Schleifermännchen</t>
  </si>
  <si>
    <t>Schulstr. 5</t>
  </si>
  <si>
    <t>AZURIT Seniorenzentrum Alte Gleesbergschule</t>
  </si>
  <si>
    <t>Hofer Str. 18</t>
  </si>
  <si>
    <t>Seniorenbetreuung Parkharmonie</t>
  </si>
  <si>
    <t>Hohe Str. 34</t>
  </si>
  <si>
    <t>Tagespflege Stadt Berlin</t>
  </si>
  <si>
    <t>Herbartstr. 19</t>
  </si>
  <si>
    <t>Seniorentagespflegestätte Stark</t>
  </si>
  <si>
    <t>Braunsdorfer Str. 45</t>
  </si>
  <si>
    <t>Pflegeservice Knoblauch GmbH</t>
  </si>
  <si>
    <t>Reinsberg</t>
  </si>
  <si>
    <t>Neukirchen, Dittmannsdorfer Str. 1</t>
  </si>
  <si>
    <t>Diakoniestation Dittmannsdorf e.V.</t>
  </si>
  <si>
    <t>Grenzweg 8</t>
  </si>
  <si>
    <t>Karl-Eichler-Str. 40/42</t>
  </si>
  <si>
    <t>ASB Kurzzeitpflege</t>
  </si>
  <si>
    <t>Sternheimstr. 11</t>
  </si>
  <si>
    <t>Seniorenresidenz "Am See" KRABBES GmbH &amp; Co. KG Haus "Am Park" vollst. Pflegeeinrichtung</t>
  </si>
  <si>
    <t>Breitscheidstr. 9</t>
  </si>
  <si>
    <t>Alloheim Senioren-Residenz "An der Schillerhöhe"</t>
  </si>
  <si>
    <t>Bernhardstr. 156</t>
  </si>
  <si>
    <t>Tagespflege Dresden-Plauen</t>
  </si>
  <si>
    <t>Kitscherstr. 34</t>
  </si>
  <si>
    <t>Seniorenresidenz Zum Tuchmacher</t>
  </si>
  <si>
    <t>Grünthaler Str. 66</t>
  </si>
  <si>
    <t>Tagespflege Reicker Blick</t>
  </si>
  <si>
    <t>Carl-von-Ossietzky-Str. 153 b</t>
  </si>
  <si>
    <t>Caritas Tagespflege Lichtblick</t>
  </si>
  <si>
    <t>Reichenbach im Vogtland</t>
  </si>
  <si>
    <t>Bahnhofstr. 72</t>
  </si>
  <si>
    <t>Seniorenresidenz Reichenbach</t>
  </si>
  <si>
    <t>Kieler Str. 9-11</t>
  </si>
  <si>
    <t>AKO Tagespflege</t>
  </si>
  <si>
    <t>Innere Weberstr. 39</t>
  </si>
  <si>
    <t>Johanniter-Unfall-Hilfe e.V. Tagespflege Zittau</t>
  </si>
  <si>
    <t>Pöhla, Schulplatz 1</t>
  </si>
  <si>
    <t>Tagespflege Hutznstub in dr Schul</t>
  </si>
  <si>
    <t>Hegereiterstr. 6</t>
  </si>
  <si>
    <t>Tagespflege Dresden Bühlau</t>
  </si>
  <si>
    <t>Mühlberg 2</t>
  </si>
  <si>
    <t>EKH mbH Tagespflege Am Mühlberg Zwönitz</t>
  </si>
  <si>
    <t>Arbeiterwohlfahrt Kreisverband Freiberg e.V.</t>
  </si>
  <si>
    <t>Hainewalde</t>
  </si>
  <si>
    <t>Kretschamberg 7 b</t>
  </si>
  <si>
    <t>Tagespflege Haus Geborgenheit</t>
  </si>
  <si>
    <t>Schönefelder Str. 30</t>
  </si>
  <si>
    <t>SAH "Seniorenzentrum Eutritzsch"</t>
  </si>
  <si>
    <t>SAH "Seniorenzentrum Eutritzsch - Tagespflege"</t>
  </si>
  <si>
    <t>Winklerstr. 5</t>
  </si>
  <si>
    <t>K&amp;S Tagespflege Schloßchemnitz</t>
  </si>
  <si>
    <t>Bahnhofstr. 75</t>
  </si>
  <si>
    <t>An der St. Petri Kirche 4</t>
  </si>
  <si>
    <t>advita Pflegedienst GmbH Tagespflege Bautzen</t>
  </si>
  <si>
    <t>Am Lehngut 3</t>
  </si>
  <si>
    <t>Tagespflege "Seniorenperle"</t>
  </si>
  <si>
    <t>Ostenstr. 19 a</t>
  </si>
  <si>
    <t>Tagespflegestätte Pflege optimal!</t>
  </si>
  <si>
    <t>Horststr. 11</t>
  </si>
  <si>
    <t>Tagespflege Horststraße</t>
  </si>
  <si>
    <t>Goppeln, Dorfstr. 27</t>
  </si>
  <si>
    <t>Altenheim St. Clara</t>
  </si>
  <si>
    <t>Hugo-Aurig-Str. 7 b</t>
  </si>
  <si>
    <t>Tagespflege Engelsdorf</t>
  </si>
  <si>
    <t>Friedebach, Dresdner Str. 163</t>
  </si>
  <si>
    <t>Tagespflege "Alte Schule" Friedebach</t>
  </si>
  <si>
    <t>Kohlenstr. 1 a</t>
  </si>
  <si>
    <t>advita Pflegedienst GmbH Tagespflege Flöha</t>
  </si>
  <si>
    <t>Chemnitzer Str. 18</t>
  </si>
  <si>
    <t>Clausstr. 76-80</t>
  </si>
  <si>
    <t>Tagespflege Pflegemeister GmbH</t>
  </si>
  <si>
    <t>Drebach</t>
  </si>
  <si>
    <t>Venusberger Str. 8</t>
  </si>
  <si>
    <t>DRK Tagespflege "Herrenhaus Rittergut Drebach"</t>
  </si>
  <si>
    <t>Aue-Bad Schlema</t>
  </si>
  <si>
    <t>Pflegezentrum Lichtenstein</t>
  </si>
  <si>
    <t>DRK Pflege- und Seniorenheim "Clara Zetkin"</t>
  </si>
  <si>
    <t xml:space="preserve">Dresden </t>
  </si>
  <si>
    <t>Robert-Matzke-Str. 18</t>
  </si>
  <si>
    <t>DRK Seniorenzentrum Dresden Pieschen gemeinnützige GmbH</t>
  </si>
  <si>
    <t>Blumenauer Str. 1a</t>
  </si>
  <si>
    <t>Tagespflege "Lutherhaus"</t>
  </si>
  <si>
    <t>Wolgograder Allee 204</t>
  </si>
  <si>
    <t>Tagespflege "Haus Sonnenschein"</t>
  </si>
  <si>
    <t>Demitz-Thumitz</t>
  </si>
  <si>
    <t>Hauptstr. 72</t>
  </si>
  <si>
    <t>Tagespflege Nitsche</t>
  </si>
  <si>
    <t>Breitenfelder Str. 35</t>
  </si>
  <si>
    <t>Kurzzeitpflege Sine Cura</t>
  </si>
  <si>
    <t>Am Bahnhof 5</t>
  </si>
  <si>
    <t>advita Pflegedienst GmbH Tagespflege Altenberg</t>
  </si>
  <si>
    <t>Burgstädter Str. 4-6</t>
  </si>
  <si>
    <t>Seniorenresidenz "Zum Rittergut"</t>
  </si>
  <si>
    <t>Chemnitztalstr. 169</t>
  </si>
  <si>
    <t>Margits Tagespflege</t>
  </si>
  <si>
    <t>Hainstr. 125</t>
  </si>
  <si>
    <t>AWO Kreisverband Chemnitz und Umgebung e.V.</t>
  </si>
  <si>
    <t>Ledenweg 2</t>
  </si>
  <si>
    <t>Tagespflege Mühlhaus</t>
  </si>
  <si>
    <t>Moritz-Ostwalt-Str. 2 - 4</t>
  </si>
  <si>
    <t>Pflegezentrum Schöne/Burkhardt GmbH Tagespflege</t>
  </si>
  <si>
    <t>Äußere Bautzener Str. 4</t>
  </si>
  <si>
    <t>Tagespflege Pflege mit Herz</t>
  </si>
  <si>
    <t>Omsewitzer Grund 5</t>
  </si>
  <si>
    <t>Tagespflege Graf</t>
  </si>
  <si>
    <t>Tagespflege Martinstift Reichenbach</t>
  </si>
  <si>
    <t>Adolf-Damaschke-Str. 20</t>
  </si>
  <si>
    <t>Tagespflege "Sonnenhof Elbaue"</t>
  </si>
  <si>
    <t>Ehrenfriedersdorf</t>
  </si>
  <si>
    <t>Annaberger Str. 30</t>
  </si>
  <si>
    <t>advita Pflegedienst GmbH Tagespflege Ehrenfriedersdorf</t>
  </si>
  <si>
    <t>Dr.-Scheider-Str. 29</t>
  </si>
  <si>
    <t>AZURIT Seniorenzentrum Elbharmonie</t>
  </si>
  <si>
    <t>Im Viertel 1 a</t>
  </si>
  <si>
    <t>advita Pflegedienst GmbH Tagespflege Mineralbad</t>
  </si>
  <si>
    <t>Bayerische Str. 11</t>
  </si>
  <si>
    <t>Warmbad, Hüttenmühlenstr. 3</t>
  </si>
  <si>
    <t>KATHARINENHOF Tagespflege in Warmbad</t>
  </si>
  <si>
    <t>Hermsdorf</t>
  </si>
  <si>
    <t>Zum Sportplatz 3</t>
  </si>
  <si>
    <t>Frauenstein</t>
  </si>
  <si>
    <t>Markt 1 - 2</t>
  </si>
  <si>
    <t>Tagespflege "Zur Burg"</t>
  </si>
  <si>
    <t>Lützowstr. 12</t>
  </si>
  <si>
    <t>vivere-Selbstbestimmt leben Tagespflege</t>
  </si>
  <si>
    <t>Callenberg</t>
  </si>
  <si>
    <t>Hauptstr. 73</t>
  </si>
  <si>
    <t>Tagespflege "alte Gemeinde" Callenberg</t>
  </si>
  <si>
    <t>An der Elsteraue 15</t>
  </si>
  <si>
    <t>Tagespflege "agil" GbR</t>
  </si>
  <si>
    <t>Am Seniorenheim 4</t>
  </si>
  <si>
    <t>Bergstr. 8/10</t>
  </si>
  <si>
    <t>"Haus Waldeck"</t>
  </si>
  <si>
    <t>Lossatal</t>
  </si>
  <si>
    <t>Hohburg, Thomas-Müntzer-Str. 4</t>
  </si>
  <si>
    <t>Seniorenzentrum Hohburg</t>
  </si>
  <si>
    <t>Anthonsthaler Str. 13</t>
  </si>
  <si>
    <t>Tagesbetreuung für Senioren</t>
  </si>
  <si>
    <t>Niederwürschnitz</t>
  </si>
  <si>
    <t>Lichtensteiner Str. 50</t>
  </si>
  <si>
    <t>Johanniter-Unfall-Hilfe</t>
  </si>
  <si>
    <t>Tagespflege "Herbstsonne"</t>
  </si>
  <si>
    <t>Rosa-Luxemburg-Str. 5</t>
  </si>
  <si>
    <t>Tagespflege Charlotte</t>
  </si>
  <si>
    <t>Egelstr. 4</t>
  </si>
  <si>
    <t>VitaMed Leipzig GmbH</t>
  </si>
  <si>
    <t>Seniorenhaus Wiederitzsch</t>
  </si>
  <si>
    <t>Ossietzkystr. 50 a-b</t>
  </si>
  <si>
    <t xml:space="preserve">Sachsen </t>
  </si>
  <si>
    <t>Schlüterstr. 45</t>
  </si>
  <si>
    <t>Seniorenresidenz Pohlandplatz</t>
  </si>
  <si>
    <t>Königshain</t>
  </si>
  <si>
    <t>Dorfstr. 171</t>
  </si>
  <si>
    <t>Tagespflege "Zum Hochstein"</t>
  </si>
  <si>
    <t>Mildenau</t>
  </si>
  <si>
    <t>Dorfstr. 36</t>
  </si>
  <si>
    <t>Tagespflege Zur alten Schule</t>
  </si>
  <si>
    <t>Elterlein</t>
  </si>
  <si>
    <t>Tagespflege am Markt</t>
  </si>
  <si>
    <t>Zeisigwaldstr. 73-75</t>
  </si>
  <si>
    <t>"Tagespflege Am Zeisigwald"</t>
  </si>
  <si>
    <t>Radeberger Str. 4</t>
  </si>
  <si>
    <t>ASB Dresden &amp; Kamenz gGmbH</t>
  </si>
  <si>
    <t>Magedeburger Str. 3</t>
  </si>
  <si>
    <t>advita Pflegedienst GmbH Tagespflege Weida</t>
  </si>
  <si>
    <t>Lausitzer Str. 7a</t>
  </si>
  <si>
    <t>DRK Tagespflege Königshufen</t>
  </si>
  <si>
    <t>Jahnstr. 9</t>
  </si>
  <si>
    <t>Tagespflege Sperlingsnest</t>
  </si>
  <si>
    <t>Staße am Lessinghaus 1</t>
  </si>
  <si>
    <t>Rosenstr. 28</t>
  </si>
  <si>
    <t>Vitanas Senioren Centrum Am Sternplatz</t>
  </si>
  <si>
    <t>Diakonie Leipzig Land</t>
  </si>
  <si>
    <t>Hohenbusch-Markt 1</t>
  </si>
  <si>
    <t>Tagespflege "Gemeinsam gegen einsam"</t>
  </si>
  <si>
    <t>Martinshof Rothenburg Diakoniewerk, Pflegeheim für Menschen mit geistiger Behinderung</t>
  </si>
  <si>
    <t>Hartmannstr. 3a - 7</t>
  </si>
  <si>
    <t>Dresdener Str. 2</t>
  </si>
  <si>
    <t>Fritz-Heckert-Str. 58</t>
  </si>
  <si>
    <t>Saxonia Seniorenpflege GmbH
Fritzenhof Seniorenpflgeheim</t>
  </si>
  <si>
    <t>Bobritzsch-Hilbersdorft</t>
  </si>
  <si>
    <t>Bahnhofstr. 4</t>
  </si>
  <si>
    <t xml:space="preserve">Saxonia Seniorenpflege GmbH
Carolahof Seniorenpflegeheim </t>
  </si>
  <si>
    <t>advita Pflegedienst GmbH Intensivpflegezentrum Dresden</t>
  </si>
  <si>
    <t>Str. des Friedens 10 a</t>
  </si>
  <si>
    <t>Pflege mit Herz Petra Schreiter GmbH</t>
  </si>
  <si>
    <t>Lindenthaler Hauptstr. 145</t>
  </si>
  <si>
    <t>Aktivita Tagespflege</t>
  </si>
  <si>
    <t>Schützenstr. 14</t>
  </si>
  <si>
    <t>Seniorentagespflege Görlitz</t>
  </si>
  <si>
    <t>Reithausstr. 2</t>
  </si>
  <si>
    <t>Venusberger Str. 10</t>
  </si>
  <si>
    <t>DRK Soziale Dienste Mittleres Erzgebirge gGmbH</t>
  </si>
  <si>
    <t>Hilbersdorfer Str. 57</t>
  </si>
  <si>
    <t>KATHARINENHOF AM ALBERTPARK</t>
  </si>
  <si>
    <t>Neumarkt 50</t>
  </si>
  <si>
    <t>advita Pflegedienst GmbH Tagespflege Neumarktquartier</t>
  </si>
  <si>
    <t>Bockenberg 3 - 5</t>
  </si>
  <si>
    <t>Äußere Plauensche Str. 21</t>
  </si>
  <si>
    <t>advita Pflegedienst GmbH Tagespflege Altstadthaus</t>
  </si>
  <si>
    <t>Hohe Str. 20</t>
  </si>
  <si>
    <t>AZURIT Seniorenzentrum Bautzner Berg</t>
  </si>
  <si>
    <t>Lockwitzer Str. 25</t>
  </si>
  <si>
    <t>Seniorentagespflege "Glücksmomente"</t>
  </si>
  <si>
    <t>Riesaer Str. 108</t>
  </si>
  <si>
    <t>Haus Tiliahof Leipzig-Engelsdorf</t>
  </si>
  <si>
    <t>Konradstr. 7</t>
  </si>
  <si>
    <t>JuLi Tagespflege GmbH</t>
  </si>
  <si>
    <t>Deutsches Rotes Kreuz Soziale Dienste Dresden GmbH</t>
  </si>
  <si>
    <t>Olbrichtstr. 6 c</t>
  </si>
  <si>
    <t>advita Pflegedienst GmbH Tagespflege Gohlis</t>
  </si>
  <si>
    <t>Käthe-Kollwitz-Ufer 77</t>
  </si>
  <si>
    <t>Kinderintensivpflegeeinrichtung</t>
  </si>
  <si>
    <t>Dörnichtweg 60</t>
  </si>
  <si>
    <t>AlexA Seniorenresidenz Dresden-Klotzsche</t>
  </si>
  <si>
    <t>Sehmatal-Cranzahl</t>
  </si>
  <si>
    <t>Wohngebiet Ernst Thälmann 25</t>
  </si>
  <si>
    <t>Evangelisches Seniorenpflegeheim Sehmatal</t>
  </si>
  <si>
    <t>Augustusburger Str. 103</t>
  </si>
  <si>
    <t>Seniorenresidenz "Am Kirschhof"</t>
  </si>
  <si>
    <t>Johannisgasse 9</t>
  </si>
  <si>
    <t>Tagespflege im Münzviertel</t>
  </si>
  <si>
    <t>Zschopauer Str. 82</t>
  </si>
  <si>
    <t>CASA REHA Seniorenpflegeheim</t>
  </si>
  <si>
    <t>Bahnhofstr. 100</t>
  </si>
  <si>
    <t>Braustr. 34</t>
  </si>
  <si>
    <t>Tagespflege "Generationenbahnhof"</t>
  </si>
  <si>
    <t>Zeisigwaldstr. 101</t>
  </si>
  <si>
    <t>Kurzzeitpflege "Am Zeisigwald"</t>
  </si>
  <si>
    <t>Am Lerchenberg 14</t>
  </si>
  <si>
    <t>Tagespflege am Lerchenberg</t>
  </si>
  <si>
    <t>Katharinenstr. 10 B</t>
  </si>
  <si>
    <t>Tagespflege "Katharina"</t>
  </si>
  <si>
    <t>Virchowstr. 70</t>
  </si>
  <si>
    <t>Dresden-Gruna</t>
  </si>
  <si>
    <t>Bodenbacher Str. 47</t>
  </si>
  <si>
    <t>Haus Elbwiesenhof Dresden-Gruna</t>
  </si>
  <si>
    <t>Dresdner Str. 46</t>
  </si>
  <si>
    <t>Pflegedienst Monika Rietzschel GmbH</t>
  </si>
  <si>
    <t>Pestalozzistr. 3</t>
  </si>
  <si>
    <t>Tagespflege der Lebenshilfe Stollberg gGmbH</t>
  </si>
  <si>
    <t>Erlabrunn, Graupnerweg 5</t>
  </si>
  <si>
    <t>Seniorenstübchen zum Schwarzwasserthal -</t>
  </si>
  <si>
    <t>Zittauer Str. 14</t>
  </si>
  <si>
    <t>DRK Tagespflege Neukirch</t>
  </si>
  <si>
    <t>Rackwitz</t>
  </si>
  <si>
    <t>Hauptstr. 2 a</t>
  </si>
  <si>
    <t>Tagespflege Vitalis im Schladitzer Hof</t>
  </si>
  <si>
    <t>Bischofswerder Str. 1a</t>
  </si>
  <si>
    <t>Seniorenbegegnungszentrum Am Prießnitzgrund</t>
  </si>
  <si>
    <t>Am Stadtpark 1</t>
  </si>
  <si>
    <t>Tagespflegeeinrichtung der Sozialstation Geyer</t>
  </si>
  <si>
    <t>Neustädtler Str. 5</t>
  </si>
  <si>
    <t>Am Stadtpark 10</t>
  </si>
  <si>
    <t>Offenburger Str. 13/15</t>
  </si>
  <si>
    <t>Heinrich-Schütz-Str. 18</t>
  </si>
  <si>
    <t>Tagespflege im Schützhaus</t>
  </si>
  <si>
    <t>Fabianstr. 6</t>
  </si>
  <si>
    <t>Tagespflege Villa Frenkel</t>
  </si>
  <si>
    <t>Spülgasse 16</t>
  </si>
  <si>
    <t>Haus Leinenweberhof Hainichen</t>
  </si>
  <si>
    <t>Ahnataler Platz 1</t>
  </si>
  <si>
    <t>Tagespflege "Im alten Amtsgericht"</t>
  </si>
  <si>
    <t>Gartenstr. 30</t>
  </si>
  <si>
    <t>Diakonie Tagespflege "Alte Post"</t>
  </si>
  <si>
    <t>Coschützer Str. 10</t>
  </si>
  <si>
    <t>Am Weißwald 9</t>
  </si>
  <si>
    <t>Tagespflege Breitenbrunn</t>
  </si>
  <si>
    <t>Leisnitz 1</t>
  </si>
  <si>
    <t>advita Pflegedienst GmbH Tagespflege an der Leisnitz</t>
  </si>
  <si>
    <t>Hubertusstr. 8</t>
  </si>
  <si>
    <t>AlexA pro domo Tagespflege Dresden</t>
  </si>
  <si>
    <t>Dresdner Str. 303</t>
  </si>
  <si>
    <t>Sottrum</t>
  </si>
  <si>
    <t>Schillerstr. 1</t>
  </si>
  <si>
    <t>K &amp; S Seniorenresidenz Zwickau</t>
  </si>
  <si>
    <t>K &amp; S Tagespflege Zwickau</t>
  </si>
  <si>
    <t>Volksgartenstr. 51</t>
  </si>
  <si>
    <t>K &amp; S Tagespflege Leipzig-Schönefeld</t>
  </si>
  <si>
    <t>Lößnitzstr. 2 - 4</t>
  </si>
  <si>
    <t>K&amp;S Tagespflege Dresden-Neustadt</t>
  </si>
  <si>
    <t>Hoyerswerdaer Str. 130</t>
  </si>
  <si>
    <t>Tagespflege Kleinwelka</t>
  </si>
  <si>
    <t>Kosebruchweg 11</t>
  </si>
  <si>
    <t>Diakonie Tagespflege am Kosebruchweg</t>
  </si>
  <si>
    <t>Crottendorf</t>
  </si>
  <si>
    <t>Schießbergblick 3</t>
  </si>
  <si>
    <t>Tagespflege Fuchs</t>
  </si>
  <si>
    <t>Bertsdorf-Hörnitz</t>
  </si>
  <si>
    <t>Seniorentagespflege "Zur alten Schule"</t>
  </si>
  <si>
    <t>Forststr. 66</t>
  </si>
  <si>
    <t>advita Pflegedienst GmbH Tagespflege Waldhotel</t>
  </si>
  <si>
    <t>Muldentalstr. 85</t>
  </si>
  <si>
    <t>Tagespflege - Sanus Pflegedienst Ltd.</t>
  </si>
  <si>
    <t>Schneeberger Str. 3</t>
  </si>
  <si>
    <t>Seniorenwohnpark</t>
  </si>
  <si>
    <t>Chemnitzer Str. 41</t>
  </si>
  <si>
    <t>AZURIT Seniorenzentrum Recenia</t>
  </si>
  <si>
    <t>Neschwitz</t>
  </si>
  <si>
    <t>Neues Schloss 2</t>
  </si>
  <si>
    <t>advita Pflegedienst GmbH Tagespflege im Schlosspark</t>
  </si>
  <si>
    <t>Trebsen</t>
  </si>
  <si>
    <t>Seilergasse 30</t>
  </si>
  <si>
    <t>Mühlteichblick</t>
  </si>
  <si>
    <t>Dresdner Str. 20</t>
  </si>
  <si>
    <t>Tagespflege Neukirch</t>
  </si>
  <si>
    <t>Anton-Günther-Weg 8</t>
  </si>
  <si>
    <t>Bahnhofstr. 48</t>
  </si>
  <si>
    <t>Kurzzeitpflege Elblandschwestern</t>
  </si>
  <si>
    <t>Seniorenpflegeheim Hörnitz</t>
  </si>
  <si>
    <t>Haselbachtal</t>
  </si>
  <si>
    <t>Bischheim, Am Park 6</t>
  </si>
  <si>
    <t>Hainichener Str. 15</t>
  </si>
  <si>
    <t>Tagespflege "Zusammen Leben"</t>
  </si>
  <si>
    <t>Kurzzeitpflege "Zusammen Leben"</t>
  </si>
  <si>
    <t>Schönwölkau</t>
  </si>
  <si>
    <t>Göritz 13</t>
  </si>
  <si>
    <t>Haus "Gut Göritz"</t>
  </si>
  <si>
    <t>DRK Tagespflege "Lebensrad"</t>
  </si>
  <si>
    <t>Steinbach, Krippenweg 3</t>
  </si>
  <si>
    <t>Seniorenheim "Domizil Abendsonne"</t>
  </si>
  <si>
    <t>Spreegasse 13</t>
  </si>
  <si>
    <t>Altenpflegeheim "Spreegasse"</t>
  </si>
  <si>
    <t>James-von-Moltke-Str. 52</t>
  </si>
  <si>
    <t>Kurzzeitpflege Wünsch</t>
  </si>
  <si>
    <t>Friedrich-Eckardt-Str. 17</t>
  </si>
  <si>
    <t>Tagespflege "Vergissmeinnicht"</t>
  </si>
  <si>
    <t>Feldstr. 2</t>
  </si>
  <si>
    <t>Bergresidenz</t>
  </si>
  <si>
    <t>Brüderstr. 53</t>
  </si>
  <si>
    <t>Leipziger Pflegedienst Löwenherz</t>
  </si>
  <si>
    <t>Schneeberger Str. 98</t>
  </si>
  <si>
    <t>Schneeberger Str. 102</t>
  </si>
  <si>
    <t>Altenpflegeheim Abendfrieden</t>
  </si>
  <si>
    <t>Tagespflege ZION</t>
  </si>
  <si>
    <t>Seniorenzentrum Pulsnitzal</t>
  </si>
  <si>
    <t>Seniorentagesstätte "Lommatzscher Pflege"</t>
  </si>
  <si>
    <t>Belgern, Markt 13</t>
  </si>
  <si>
    <t>Häusliche Kranken- und Altenpflege Hille GmbH</t>
  </si>
  <si>
    <t>Josephinenstr. 12</t>
  </si>
  <si>
    <t>Fleischerstr. 2</t>
  </si>
  <si>
    <t>Seniorenresidenz "Am Markt" Marienberg</t>
  </si>
  <si>
    <t>Würzburger Str. 35</t>
  </si>
  <si>
    <t>Tagespflege Klostermann</t>
  </si>
  <si>
    <t>Poserstr. 1</t>
  </si>
  <si>
    <t>AZURIT Seniorenzentrum Schönefeld</t>
  </si>
  <si>
    <t>Wallstr. 13</t>
  </si>
  <si>
    <t>Köhlerweg 1</t>
  </si>
  <si>
    <t>Altenpflegeheim "Gut Gleesberg"</t>
  </si>
  <si>
    <t>Schulstr. 12</t>
  </si>
  <si>
    <t>Sehmatal</t>
  </si>
  <si>
    <t>Cranzahl, Karlsbader Str. 97</t>
  </si>
  <si>
    <t>Kurzzeitpflege Illing</t>
  </si>
  <si>
    <t>Tagespflege Illing</t>
  </si>
  <si>
    <t>Puschkinstr. 6</t>
  </si>
  <si>
    <t>Johanngeorgenstadt</t>
  </si>
  <si>
    <t>Eibenstocker Str. 106</t>
  </si>
  <si>
    <t>Tagespflege "Auersbergblick"</t>
  </si>
  <si>
    <t>Ring der Einheit 31</t>
  </si>
  <si>
    <t>Tagespflege Reiß</t>
  </si>
  <si>
    <t>Windmühlenweg 26</t>
  </si>
  <si>
    <t>Moritz-Nietzel-Str. 12</t>
  </si>
  <si>
    <t>Rudolf-Virchow-Str. 2</t>
  </si>
  <si>
    <t>Tagespflege Diakonie Stollberg</t>
  </si>
  <si>
    <t>Bahnhofstr. 46</t>
  </si>
  <si>
    <t>DRK Tagespflege am Erligtwald</t>
  </si>
  <si>
    <t>Chemnitzer Str. 1 b</t>
  </si>
  <si>
    <t>Tagespflege H 2 der Pflege zu Haus</t>
  </si>
  <si>
    <t>Hedwig-Burgheim-Str. 1</t>
  </si>
  <si>
    <t>Haus Hedwighof</t>
  </si>
  <si>
    <t>Brühl 27</t>
  </si>
  <si>
    <t>Tagespflege Daheim</t>
  </si>
  <si>
    <t>Salutstr. 1</t>
  </si>
  <si>
    <t>AWO Tagespflege Salutstraße 1</t>
  </si>
  <si>
    <t>Brünlos, Randsiedlung 6</t>
  </si>
  <si>
    <t>Tagespflege "Am Eisenweg"</t>
  </si>
  <si>
    <t>Schubertstr. 21</t>
  </si>
  <si>
    <t>Dr.-Külz-Str. 11</t>
  </si>
  <si>
    <t>Benndorf, An der Schmiede 4</t>
  </si>
  <si>
    <t>Ambulante Tagespflegeeinrichtung</t>
  </si>
  <si>
    <t>Kaitzer Str. 3</t>
  </si>
  <si>
    <t>DRK Seniorenzentrum "Herbstsonne" Dresden</t>
  </si>
  <si>
    <t>Gerhard-Hauptmann-Str. 5</t>
  </si>
  <si>
    <t>Domizil am Zoo</t>
  </si>
  <si>
    <t>Albert-Schweitzer-Ring 32</t>
  </si>
  <si>
    <t>Str. der Glasmacher 20</t>
  </si>
  <si>
    <t>Pflegedienst IHRE PFLEGE DAHEIM Tagespflege RIANDO</t>
  </si>
  <si>
    <t>Tagespflege im Senioren-Park carpe diem Radebeul</t>
  </si>
  <si>
    <t>Markneukirchner Str. 79</t>
  </si>
  <si>
    <t>Tagespflegestätte "Goldener Herbst"</t>
  </si>
  <si>
    <t>Moritzstr. 12</t>
  </si>
  <si>
    <t>Seniorentagesstätte Benedix &amp; Müller GmbH</t>
  </si>
  <si>
    <t>Baumeisterallee 13-15</t>
  </si>
  <si>
    <t>DRK Sozialstationen / Soziale Dienste Leipzig und Umland gGmbH</t>
  </si>
  <si>
    <t>Rathausplatz 5</t>
  </si>
  <si>
    <t>Altenpflegeheim Schkeuditz "Am Rathausplatz"</t>
  </si>
  <si>
    <t>Bräunlinger Str. 8</t>
  </si>
  <si>
    <t>DRK-Pflegeheim "Florence" Bannewitz</t>
  </si>
  <si>
    <t>Pflegemobil Pulsnitz GmbH</t>
  </si>
  <si>
    <t>Rosenstr. 6/6a</t>
  </si>
  <si>
    <t>Kollmer Str. 9</t>
  </si>
  <si>
    <t>Tagespflege "Abendsonne"</t>
  </si>
  <si>
    <t>Güterbahnhofstr. 7-9</t>
  </si>
  <si>
    <t>advita Pflegedienst GmbH Tagespflege Radeberg</t>
  </si>
  <si>
    <t>Lindenauer Markt 13</t>
  </si>
  <si>
    <t>Tagespflege "Am Lindenauer Markt"</t>
  </si>
  <si>
    <t>Wilsdruffer Str. 31</t>
  </si>
  <si>
    <t>LeoCare GmbH</t>
  </si>
  <si>
    <t>Wermsdorf</t>
  </si>
  <si>
    <t>Oschatzer Str. 14</t>
  </si>
  <si>
    <t>Seniorenwohn- und Pflegezentrum</t>
  </si>
  <si>
    <t>Schönfeld, Am Sonnenhang 1</t>
  </si>
  <si>
    <t>"Seniorenresidenz Am Sonnenhang"</t>
  </si>
  <si>
    <t>"Tagespflege im Sonnenhof"</t>
  </si>
  <si>
    <t>Bahnhofstr. 12</t>
  </si>
  <si>
    <t>DRK Altenhilfezentrum Thum</t>
  </si>
  <si>
    <t>Str. der Einheit 25</t>
  </si>
  <si>
    <t>LAVita Tagespflege</t>
  </si>
  <si>
    <t>Dornblüthstr. 21</t>
  </si>
  <si>
    <t>Ökumenische Seniorenhilfe Dresden e.V.</t>
  </si>
  <si>
    <t>Postplatz 7</t>
  </si>
  <si>
    <t>K&amp;S Seniorenresidenz Rodewisch</t>
  </si>
  <si>
    <t>Bruno-Granz-Str. 72</t>
  </si>
  <si>
    <t>K&amp;S Seniorenresidenz Chemnitz</t>
  </si>
  <si>
    <t>Ossietzkystr. 33 - 35</t>
  </si>
  <si>
    <t>PRO VITA Hauskrankenpflege</t>
  </si>
  <si>
    <t>Am Speicher 102</t>
  </si>
  <si>
    <t>advita Pflegedienst GmbH Tagespflege Am Speicher</t>
  </si>
  <si>
    <t>Waldsachsener Weg 3 a</t>
  </si>
  <si>
    <t>Tagespflege Silvia Werler</t>
  </si>
  <si>
    <t>Schildauer Str. 4 b</t>
  </si>
  <si>
    <t>Hauskrankenpflege Rosel Süptitz</t>
  </si>
  <si>
    <t>Spremberger Str. 10</t>
  </si>
  <si>
    <t>Altenpflegeheim Goldener Stern</t>
  </si>
  <si>
    <t>Goyastr. 10</t>
  </si>
  <si>
    <t>Städtisches Altenpflegeheim "Goyastraße"</t>
  </si>
  <si>
    <t>Bitterfelder Str. 2</t>
  </si>
  <si>
    <t>Tagespflege im Haus am Stadtpark</t>
  </si>
  <si>
    <t>Burggässchen 5</t>
  </si>
  <si>
    <t>Ökumenische Sozialstation Sebnitz e.V. Tagespflege Burggässchen</t>
  </si>
  <si>
    <t>Neidhardtsthal, Tannenzechenweg 1</t>
  </si>
  <si>
    <t>Haus Tanneneck Neidhardtsthal GmbH</t>
  </si>
  <si>
    <t>Glashütte</t>
  </si>
  <si>
    <t>Prießnitztalstr. 30</t>
  </si>
  <si>
    <t>DRK Seniorenheim Prießnitztal</t>
  </si>
  <si>
    <t>Ludwigsdorf, Pfeiffergasse 9</t>
  </si>
  <si>
    <t>Atrium Seniorentagesstätte Schindler</t>
  </si>
  <si>
    <t>Bahnhofstr. 26</t>
  </si>
  <si>
    <t>Tagespflege "WohL-gepflegt" des Wohn- und Lebensräume e.V.</t>
  </si>
  <si>
    <t>Lausitzer Str. 7</t>
  </si>
  <si>
    <t>DRK Altenpflegeheim</t>
  </si>
  <si>
    <t>Wettiner Ring 8 a</t>
  </si>
  <si>
    <t>Wallgraben 10 - 12</t>
  </si>
  <si>
    <t>Martin-Luther-Ring 15</t>
  </si>
  <si>
    <t>Seniorenheim der Volkssolidarität Regionalverband Torgau-Oschatz e.V.</t>
  </si>
  <si>
    <t>Am Veitsberg 2 - 6</t>
  </si>
  <si>
    <t>Mittelweg 2</t>
  </si>
  <si>
    <t xml:space="preserve"> Laurentius-Haus</t>
  </si>
  <si>
    <t>Am Stadtwall 1</t>
  </si>
  <si>
    <t>Malteserstift St. Hedwig</t>
  </si>
  <si>
    <t>Klipphausen</t>
  </si>
  <si>
    <t>Taubenheim, Hauptstr. 51</t>
  </si>
  <si>
    <t>AWO Pflegewohnheim Taubenheim</t>
  </si>
  <si>
    <t>Bornaische Str. 188</t>
  </si>
  <si>
    <t>Biesnitzer Str. 90 - 93</t>
  </si>
  <si>
    <t>Luisenstift - Altenpflegeheim</t>
  </si>
  <si>
    <t>Schlaurother Str. 14</t>
  </si>
  <si>
    <t>Gottessegen - Altenpflegeheim</t>
  </si>
  <si>
    <t>Hainstr. 74</t>
  </si>
  <si>
    <t>Caritas Altenpflegeheim "St. Maria am Rosenthal"</t>
  </si>
  <si>
    <t>Freiberger Str. 23</t>
  </si>
  <si>
    <t>Seniorenzentrum "Haus Lauckner"</t>
  </si>
  <si>
    <t>Miltitzer Allee 34</t>
  </si>
  <si>
    <t>Brandvorwerkstr. 82</t>
  </si>
  <si>
    <t>Solbrigstr. 16</t>
  </si>
  <si>
    <t>Weststr. 9</t>
  </si>
  <si>
    <t>Langebrück</t>
  </si>
  <si>
    <t>Seniorenpflegeheim "Albert Schweitzer"</t>
  </si>
  <si>
    <t>Friedrich-Bosse-Str. 93</t>
  </si>
  <si>
    <t>KATHARINENHOF am Lunapark</t>
  </si>
  <si>
    <t>Pfarrgasse 1</t>
  </si>
  <si>
    <t>Senioren- und Pflegeheim "Am Wallgraben"</t>
  </si>
  <si>
    <t>Altenpflegeheim St. Michael</t>
  </si>
  <si>
    <t>Talstr. 5</t>
  </si>
  <si>
    <t>Haus "Muldenblick"</t>
  </si>
  <si>
    <t>Pflegeheim "Haus Planitz"</t>
  </si>
  <si>
    <t>Haus Stadtblick</t>
  </si>
  <si>
    <t>Krölstr. 46</t>
  </si>
  <si>
    <t>Altenpflegeheim Zentralhospital</t>
  </si>
  <si>
    <t>Kindergartenweg 1</t>
  </si>
  <si>
    <t>AWO Pflegewohnheim Lohsa</t>
  </si>
  <si>
    <t>Erna-Berger-Str. 3 a</t>
  </si>
  <si>
    <t>Pflegewohnheim Cossebaude</t>
  </si>
  <si>
    <t>Anna-Esche-Str. 8</t>
  </si>
  <si>
    <t>Seniorenheim Bona Vita</t>
  </si>
  <si>
    <t>Wiesenstr. 3</t>
  </si>
  <si>
    <t>Vollstationäre Pflegeeinrichtung für</t>
  </si>
  <si>
    <t>Kastanienweg 1</t>
  </si>
  <si>
    <t>Lauta</t>
  </si>
  <si>
    <t>Karl-Marx-Str. 49</t>
  </si>
  <si>
    <t>SAS-Seniorenheim Am Stadtpark gGmbH</t>
  </si>
  <si>
    <t>Strehla</t>
  </si>
  <si>
    <t>Reinhold-Kirsten-Str. 9</t>
  </si>
  <si>
    <t>Soziale Dienste Strehla gemeinnützige GmbH</t>
  </si>
  <si>
    <t>Schulberg 4</t>
  </si>
  <si>
    <t>Altenpflegeheim "Am Komturhof"</t>
  </si>
  <si>
    <t>Dornreichenbach, Phillip-Müller-Platz 2</t>
  </si>
  <si>
    <t>AWO Seniorenzentrum Muldental Seniorenheim Dornreichenbach</t>
  </si>
  <si>
    <t>Albert-Kuntz-Str. 23</t>
  </si>
  <si>
    <t>AWO Seniorenzentrum Muldental</t>
  </si>
  <si>
    <t>AWO Seniorenzentrum "Clara Zetkin"</t>
  </si>
  <si>
    <t>August-Bebel-Str. 10</t>
  </si>
  <si>
    <t>AWO Seniorenzentrum Mügeln</t>
  </si>
  <si>
    <t>Max-Hupfer-Str. 14</t>
  </si>
  <si>
    <t>AWO Seniorenzentrum Dahlen</t>
  </si>
  <si>
    <t>Nordstr. 2</t>
  </si>
  <si>
    <t>AWO Seniorenzentrum "Bürgerheim"</t>
  </si>
  <si>
    <t>Herrmann-Müller-Str. 2 - 4</t>
  </si>
  <si>
    <t>AWO Seniorenzentrum Markkleeberg</t>
  </si>
  <si>
    <t>Friedrichshafener Str. 191</t>
  </si>
  <si>
    <t>AWO Gerontopsychiatrisches Pflegeheim</t>
  </si>
  <si>
    <t>Hallesche Str. 44</t>
  </si>
  <si>
    <t>"St.-Georg-Hospital"</t>
  </si>
  <si>
    <t>Altenpflegeheim "Stift Wilhelma"</t>
  </si>
  <si>
    <t>Altenpflegeheim "Hugo Tzschucke"</t>
  </si>
  <si>
    <t>Paudritzsch, Nr. 4</t>
  </si>
  <si>
    <t>Waldidyll Paudritzsch</t>
  </si>
  <si>
    <t>Thomas-Müntzer-Str. 26</t>
  </si>
  <si>
    <t>Bärenstein</t>
  </si>
  <si>
    <t>Anton-Günther-Weg 7</t>
  </si>
  <si>
    <t>Altenpflegeheim "Anton Günther"</t>
  </si>
  <si>
    <t>Canzlerstr. 12</t>
  </si>
  <si>
    <t>Seniorenzentrum Burkhardtsdorf</t>
  </si>
  <si>
    <t>Oelsnitz/E.</t>
  </si>
  <si>
    <t>Beethovenstr. 12</t>
  </si>
  <si>
    <t>Seniorenzentrum Oelsnitz</t>
  </si>
  <si>
    <t>Greifensteinstr. 18</t>
  </si>
  <si>
    <t>Seniorenzentrum Ehrenfriedersdorf</t>
  </si>
  <si>
    <t>Südstr. 2</t>
  </si>
  <si>
    <t>AWO Seniorenzentrum Mittweida</t>
  </si>
  <si>
    <t>CURA Seniorencentrum Meinersdorf</t>
  </si>
  <si>
    <t>Bernhardistr. 15</t>
  </si>
  <si>
    <t>Pflegeheim des DRK</t>
  </si>
  <si>
    <t>Zentrum für Betreuung und Pflege Phönix Grünbach</t>
  </si>
  <si>
    <t>Schönfels</t>
  </si>
  <si>
    <t>Zum Liebberg 8</t>
  </si>
  <si>
    <t>Seniorenpflegeheim Schönfels</t>
  </si>
  <si>
    <t>Johannes-Dick-Str. 6</t>
  </si>
  <si>
    <t>Seniorenpflegeheim "Willy-Brandt-Haus"</t>
  </si>
  <si>
    <t>Max-Saupe-Str. 43</t>
  </si>
  <si>
    <t>Seniorenpflegeheim Marie-Juchacz-Haus</t>
  </si>
  <si>
    <t>Dr.-Robert-Koch-Str. 18</t>
  </si>
  <si>
    <t>Seniorenpflegeheim Falkenstein</t>
  </si>
  <si>
    <t>Seniorenpflegeheim "Robert Koch"</t>
  </si>
  <si>
    <t>Fürstenstr. 264</t>
  </si>
  <si>
    <t>Altenpflegeheim "Am Zeisigwald"</t>
  </si>
  <si>
    <t>Holzhofgasse 8-10</t>
  </si>
  <si>
    <t>Altenzentrum Schwanenhaus</t>
  </si>
  <si>
    <t>Pflegeheim Albert Schweitzer</t>
  </si>
  <si>
    <t>Löhrstr. 9</t>
  </si>
  <si>
    <t>Weißenfelser Str. 18</t>
  </si>
  <si>
    <t>Pflegeheim Matthias Claudius</t>
  </si>
  <si>
    <t>Altenpflegeheim Betesda</t>
  </si>
  <si>
    <t>Friedrich-Engels-Str. 15</t>
  </si>
  <si>
    <t>Johanniter-Seniorenheim Heidenau</t>
  </si>
  <si>
    <t>Martinstift - Altenpflegeheim</t>
  </si>
  <si>
    <t>Altenpflegeheim Lugau</t>
  </si>
  <si>
    <t>Käthe-Kollwitz-Str. 8</t>
  </si>
  <si>
    <t>Pflegeheim "Zum Waldblick"</t>
  </si>
  <si>
    <t>Altenpflegeheim Dresden-Plauen</t>
  </si>
  <si>
    <t>Innere Weberstr. 41</t>
  </si>
  <si>
    <t>Zittauer Alten- und Pflegeheim GmbH "Sankt Jakob"</t>
  </si>
  <si>
    <t>Neubau im Seniorenbetreuungszentrum Glösa</t>
  </si>
  <si>
    <t>Neu Sorge 13</t>
  </si>
  <si>
    <t>Lazarus-Haus Waltersdorf</t>
  </si>
  <si>
    <t>Altenpflegeheim "Stadtmitte"</t>
  </si>
  <si>
    <t>Bornaische Str. 82</t>
  </si>
  <si>
    <t>Altenpflegeheim Angelika-Stift</t>
  </si>
  <si>
    <t>DRK Alten- und Pflegeheim</t>
  </si>
  <si>
    <t>Köttewitz Nr. 8</t>
  </si>
  <si>
    <t>Dr.-Steudner-Str. 11</t>
  </si>
  <si>
    <t>DRK Altenpflegeheim Hainichen</t>
  </si>
  <si>
    <t>Oststr. 126</t>
  </si>
  <si>
    <t>Altenheim "Am Wasserturm"</t>
  </si>
  <si>
    <t>An der HERR-BERGE 1 - 3</t>
  </si>
  <si>
    <t>Altenpflegeheim der HERR-BERGE</t>
  </si>
  <si>
    <t>Köhlerstr. 1</t>
  </si>
  <si>
    <t>Bärenstein, Kalkberg 6 b</t>
  </si>
  <si>
    <t>Am Eichert 30</t>
  </si>
  <si>
    <t>Pflegeheim Eichert</t>
  </si>
  <si>
    <t>ASB-Seniorenheim "Am Gorbitzer Hang"</t>
  </si>
  <si>
    <t>Senioren-Pflegeheim Lichtenberg</t>
  </si>
  <si>
    <t>Taura</t>
  </si>
  <si>
    <t>Mittweidaer Str. 29</t>
  </si>
  <si>
    <t>DRK-Pflegeheim "Am Taurastein"</t>
  </si>
  <si>
    <t>Zum Feierabendheim 2</t>
  </si>
  <si>
    <t>Altenpflegeheim Wichernhaus</t>
  </si>
  <si>
    <t>Anton-Günther-Weg 2</t>
  </si>
  <si>
    <t>Pflegeheim "Anton-Günther-Weg"</t>
  </si>
  <si>
    <t>Schönheide</t>
  </si>
  <si>
    <t>Am Fuchsstein 25</t>
  </si>
  <si>
    <t>Alten- und Pflegeheim Barbara-Uttmann-Stift</t>
  </si>
  <si>
    <t>Mozartstr. 1 b</t>
  </si>
  <si>
    <t>Seniorenpflegeheim "An der Mozartstraße"</t>
  </si>
  <si>
    <t>Pflegeheim Bürgerheim</t>
  </si>
  <si>
    <t>Königsbrücker Landstr. 6</t>
  </si>
  <si>
    <t>Altenpflegeheim Dresden-Klotzsche</t>
  </si>
  <si>
    <t>Chemnitzer Str. 85</t>
  </si>
  <si>
    <t>Altenpflegeheim "Haus Hoffnung"</t>
  </si>
  <si>
    <t>Albert-Schweitzer-Str. 40</t>
  </si>
  <si>
    <t>Alloheim Senioren-Residenz "Reichenbach"</t>
  </si>
  <si>
    <t>Pflegeheim Gröditz</t>
  </si>
  <si>
    <t>Pulsnitzer Str. 58</t>
  </si>
  <si>
    <t>Alten- und Pflegeheim Radeberg</t>
  </si>
  <si>
    <t>Seifersdorf, Bergstr. 137</t>
  </si>
  <si>
    <t>AWO Senioren- und Pflegeheim Seifersdorf</t>
  </si>
  <si>
    <t>Graupa, Kastanienallee 2b</t>
  </si>
  <si>
    <t>Str. des Friedens 18</t>
  </si>
  <si>
    <t>Hohe Str. 3</t>
  </si>
  <si>
    <t>Seniorenpflegeheim Bad Schlema</t>
  </si>
  <si>
    <t>Altenpflegeheim "Bethlehemstift"</t>
  </si>
  <si>
    <t>Altenpflegeheim "Zeller Berg"</t>
  </si>
  <si>
    <t>Alterswohnsitz Gut Förstel</t>
  </si>
  <si>
    <t>Landeskronstr. 57</t>
  </si>
  <si>
    <t>Bethanien - Altenpflegeheim</t>
  </si>
  <si>
    <t>Johannes-Wüsten-Str. 23</t>
  </si>
  <si>
    <t>Wichernhaus - Altenpflegeheim</t>
  </si>
  <si>
    <t>Althener Str. 16 A</t>
  </si>
  <si>
    <t>Caritas Altenpflegeheim "St. Gertrud"</t>
  </si>
  <si>
    <t>Schirgiswalde</t>
  </si>
  <si>
    <t>Winterbergstr. 2</t>
  </si>
  <si>
    <t>Altenpflegeheim St. Antonius</t>
  </si>
  <si>
    <t>Hegereiterstr. 4</t>
  </si>
  <si>
    <t>Altenpflegeheim "Ruheheim" Bühlau</t>
  </si>
  <si>
    <t>Parkstr. 37</t>
  </si>
  <si>
    <t>Altenpflegeheim "St. Anna"</t>
  </si>
  <si>
    <t>Kurt-Handwerk-Str. 1</t>
  </si>
  <si>
    <t>Freiberger Str. 78</t>
  </si>
  <si>
    <t>ASB Pflegeheim "Schöner Blick"</t>
  </si>
  <si>
    <t>Bergstr. 137</t>
  </si>
  <si>
    <t>Wohnpflegeheim für Körperbehinderte AWO SONNENSTEIN gGmbH</t>
  </si>
  <si>
    <t>Seniorenhaus "Im Sonnenlicht"</t>
  </si>
  <si>
    <t>Zwickauer Str. 37</t>
  </si>
  <si>
    <t>DRK Altenpflegeheim Werdau</t>
  </si>
  <si>
    <t>ASB Altenpflegeheim Burgstädt</t>
  </si>
  <si>
    <t>ASB Seniorenzentrum</t>
  </si>
  <si>
    <t>Pflegeheim Matthäistift</t>
  </si>
  <si>
    <t>Hüttengrund 49</t>
  </si>
  <si>
    <t>Altenpflegeheim "Haus Jahreszeiten"</t>
  </si>
  <si>
    <t>Richard-Rentsch-Str. 23</t>
  </si>
  <si>
    <t>Altenpflegeheim Richard-Hofmann-Stift gGmbH</t>
  </si>
  <si>
    <t>Hainichener Str. 102</t>
  </si>
  <si>
    <t>"Kretzschmarstift"</t>
  </si>
  <si>
    <t>Altenpflegeheim "Paul Gerhardt"</t>
  </si>
  <si>
    <t>Robert-Koch-Str. 7</t>
  </si>
  <si>
    <t>SeniorenHaus "Albert Schweitzer"</t>
  </si>
  <si>
    <t>Altenpflegeheim Harthau</t>
  </si>
  <si>
    <t>Robert-Baum-Str. 4</t>
  </si>
  <si>
    <t>Bürgerheim Meerane gGmbH</t>
  </si>
  <si>
    <t>Antonshöhe, Bergstr. 11</t>
  </si>
  <si>
    <t>EKH mbH Pflegeheim Antonshöhe</t>
  </si>
  <si>
    <t>Am Walde 20</t>
  </si>
  <si>
    <t>Altenpflegeheim Bethlehemstift</t>
  </si>
  <si>
    <t>Altenpflegeheim "Friedenshöhe"</t>
  </si>
  <si>
    <t>Roitzscher Weg 1 a</t>
  </si>
  <si>
    <t>Caritas Altenpflegeheim St. Hedwig</t>
  </si>
  <si>
    <t>Robert-Blum-Str. 11</t>
  </si>
  <si>
    <t>Altenpflegeheim Jakobushaus</t>
  </si>
  <si>
    <t>Eppendorfer Str. 9</t>
  </si>
  <si>
    <t>Seniorenhaus Augustusburg</t>
  </si>
  <si>
    <t>Lutherplatz 8</t>
  </si>
  <si>
    <t>Altersstift "Zur Heimat"</t>
  </si>
  <si>
    <t>Leukersdorfer Str. 10</t>
  </si>
  <si>
    <t>Bernhardstr. 18</t>
  </si>
  <si>
    <t>DRK Pflegeheim Limbach-Oberfrohna</t>
  </si>
  <si>
    <t>DRK Pflegeheim für Senioren</t>
  </si>
  <si>
    <t>ASB Altenpflegeheim "Am Goetheplatz"</t>
  </si>
  <si>
    <t>Altenpflegeheim Rembrandtstraße</t>
  </si>
  <si>
    <t>DRK Pflegeheim Königswartha</t>
  </si>
  <si>
    <t>Rathmannsdorf</t>
  </si>
  <si>
    <t>Am Schulberg 6</t>
  </si>
  <si>
    <t>Altenpflegeheim St. Joseph</t>
  </si>
  <si>
    <t>St. Benno Altenpflegeheim</t>
  </si>
  <si>
    <t>Wachbergstr. 6</t>
  </si>
  <si>
    <t>Rudolf-Frieling-Haus</t>
  </si>
  <si>
    <t>Senioren- und Pflegeheim Albert Schweitzer</t>
  </si>
  <si>
    <t>Caritas Altenpflegeheim "Claudine Thevenet"</t>
  </si>
  <si>
    <t>Chopinstr. 14</t>
  </si>
  <si>
    <t>Altenpflegeheim "Haus Ölbaum"</t>
  </si>
  <si>
    <t>Max-Schäller-Str. 3</t>
  </si>
  <si>
    <t>Altenpflegeheim "Matthias Claudius"</t>
  </si>
  <si>
    <t>Heimstr. 7</t>
  </si>
  <si>
    <t>ASB Seniorenpflegeheim "Am Kupper"</t>
  </si>
  <si>
    <t>Bautzener Str. 37</t>
  </si>
  <si>
    <t>Ludwigslust</t>
  </si>
  <si>
    <t>Gadebusch</t>
  </si>
  <si>
    <t>Rudolf-Breitscheid-Str. 16 - 18</t>
  </si>
  <si>
    <t>Volkssolidarität Tagespflege Gadebusch  teilstationäre Pflege</t>
  </si>
  <si>
    <t>Schwerin</t>
  </si>
  <si>
    <t>Lützower Ring 105</t>
  </si>
  <si>
    <t>Lebens-Quartier Schwerin   Vollstationäre Pflege</t>
  </si>
  <si>
    <t>Rostock</t>
  </si>
  <si>
    <t>Berringerstraße 29</t>
  </si>
  <si>
    <t>Tagespflege "Berringer Aktiv"</t>
  </si>
  <si>
    <t>Platz der Freundschaft 1a / Haus 3</t>
  </si>
  <si>
    <t>Tagespflege am Bahnhof</t>
  </si>
  <si>
    <t>Feldbeerger Seenlandschaft</t>
  </si>
  <si>
    <t>Prenzlauer Str. 1/3</t>
  </si>
  <si>
    <t>FIZ-Feldberger Integrations- Zentrum gGmbH Tagespflegeeinrichtung "Mine Hüsung"</t>
  </si>
  <si>
    <t>Wismar</t>
  </si>
  <si>
    <t>Dr.-Unruh-Straße 2c</t>
  </si>
  <si>
    <t>Alloheim Senioren-Residenz "Dr. Unruh Straße"</t>
  </si>
  <si>
    <t>Grabowhöfe</t>
  </si>
  <si>
    <t>Bahnhofstr. 52</t>
  </si>
  <si>
    <t>Müritzer Pflegeprinz S &amp; O GmbH Haus Constance Tagespflege</t>
  </si>
  <si>
    <t>Boizenburg</t>
  </si>
  <si>
    <t>Theodor-Körner-Straße 40a</t>
  </si>
  <si>
    <t>Tagespflege Diakonie Boizenburg</t>
  </si>
  <si>
    <t>Ernst-Thälmann-Str. 25</t>
  </si>
  <si>
    <t>Tagespflege Ernst-Thälmann-Straße</t>
  </si>
  <si>
    <t>Neubrandenburg</t>
  </si>
  <si>
    <t>Weißdornweg 5</t>
  </si>
  <si>
    <t>Alloheim Senioren-Residenz "Am Nemerower Holz"</t>
  </si>
  <si>
    <t>Malchin</t>
  </si>
  <si>
    <t>Musterstraße Leere Hausnummer</t>
  </si>
  <si>
    <t>Tagespflege "Alte Polizei" GmbH</t>
  </si>
  <si>
    <t>Bollewick</t>
  </si>
  <si>
    <t>Unterm Regenbogen 1</t>
  </si>
  <si>
    <t>Tagespflege Tango AVICENA</t>
  </si>
  <si>
    <t>Altentreptow</t>
  </si>
  <si>
    <t>Molkereistr. 1</t>
  </si>
  <si>
    <t xml:space="preserve">Solitäre Kurzzeitpflege "Alte Molkerei"  </t>
  </si>
  <si>
    <t>Seelenbinder Straße  14 b</t>
  </si>
  <si>
    <t>SODIEN Tagespflege</t>
  </si>
  <si>
    <t>Rasgrader Straße 2b</t>
  </si>
  <si>
    <t>KerVita Tagespflege</t>
  </si>
  <si>
    <t>Amtstraße 28</t>
  </si>
  <si>
    <t>Alloheim Senioren-Residenz "An den Waisengärten"</t>
  </si>
  <si>
    <t>Brüel</t>
  </si>
  <si>
    <t>Feldstraße  7</t>
  </si>
  <si>
    <t>Tagespflege "Lebensbaum"</t>
  </si>
  <si>
    <t>Rasgrader Straße  2b</t>
  </si>
  <si>
    <t>Senioren-Zentrum "Tollenseblick"</t>
  </si>
  <si>
    <t>Möwenburgstr. 25</t>
  </si>
  <si>
    <t>Seniorenresidenz Schwerin</t>
  </si>
  <si>
    <t>Leezen</t>
  </si>
  <si>
    <t>Zum Sperlingsfeld 1</t>
  </si>
  <si>
    <t>Tagespflege Zeitperle</t>
  </si>
  <si>
    <t>Walnussweg 1</t>
  </si>
  <si>
    <t>K&amp;S Seniorenresidenz Schwerin</t>
  </si>
  <si>
    <t>Plau am See</t>
  </si>
  <si>
    <t>Vogelsang 8</t>
  </si>
  <si>
    <t>CURATA Sigma Pflegeeinrichtungen Seniorenheim Eldeblick</t>
  </si>
  <si>
    <t>Malchow</t>
  </si>
  <si>
    <t>Kloster 44</t>
  </si>
  <si>
    <t>CURATA Sigma Pflegeeinrichtungen GmbH Psychiatrisches Pflegeheim Malchow</t>
  </si>
  <si>
    <t>Alt Schwerin</t>
  </si>
  <si>
    <t>Lindenallee 36</t>
  </si>
  <si>
    <t>CURATA Sigma Pflegeeinrichtungen GmbH Seniorenheim Am Park</t>
  </si>
  <si>
    <t>Boltenhagen</t>
  </si>
  <si>
    <t>Ostseeallee 42</t>
  </si>
  <si>
    <t>Seniorenheim Haus Sonnengarten</t>
  </si>
  <si>
    <t>Crivitz</t>
  </si>
  <si>
    <t>Mehlbeerenweg  2a</t>
  </si>
  <si>
    <t>Tagespflege zur Mehlbeere</t>
  </si>
  <si>
    <t>Penzlin</t>
  </si>
  <si>
    <t>Am Wall  15a</t>
  </si>
  <si>
    <t>Tagespflege Glücksmomente</t>
  </si>
  <si>
    <t>Amtstr. 29</t>
  </si>
  <si>
    <t>Tagespflege "Waisengärten"</t>
  </si>
  <si>
    <t>Warnowallee 31</t>
  </si>
  <si>
    <t>Tagespflege "Am Boulevard"</t>
  </si>
  <si>
    <t>Neustrelitzer Straße  5 d</t>
  </si>
  <si>
    <t>AWO Tagespflege "Am Gätenbach"</t>
  </si>
  <si>
    <t>Raben Steinfeld</t>
  </si>
  <si>
    <t>Lindenplatz 8</t>
  </si>
  <si>
    <t>Tagespflege Rabenschwätzchen Verena Borzutzki</t>
  </si>
  <si>
    <t>Prislich</t>
  </si>
  <si>
    <t>Willi-Fründt-Str. 28 a</t>
  </si>
  <si>
    <t>Alten- und Pflegeheim Prislich stationäre Pflege</t>
  </si>
  <si>
    <t xml:space="preserve">Grevesmühlen </t>
  </si>
  <si>
    <t>Karl-Marx-Str. 14</t>
  </si>
  <si>
    <t>Tagespflege Moll</t>
  </si>
  <si>
    <t>Demmin</t>
  </si>
  <si>
    <t>Tagespflege "Hofpause"</t>
  </si>
  <si>
    <t>Neu Kaliß</t>
  </si>
  <si>
    <t>Vitalis - Ihre Tagespflege in Neu Kaliß</t>
  </si>
  <si>
    <t>Hagenow</t>
  </si>
  <si>
    <t>Bergstraße 7</t>
  </si>
  <si>
    <t>Tagespflege middenmang</t>
  </si>
  <si>
    <t>Dohlenweg 2</t>
  </si>
  <si>
    <t>Seniorenquartier Schwerin</t>
  </si>
  <si>
    <t>Pripert</t>
  </si>
  <si>
    <t>Alte Schlosserei 6</t>
  </si>
  <si>
    <t>Tagespflege Priepert</t>
  </si>
  <si>
    <t>Hospiz</t>
  </si>
  <si>
    <t>Waren-Müritz</t>
  </si>
  <si>
    <t>Thomas-Mann-Str.18 a</t>
  </si>
  <si>
    <t>DRK KV Mecklenburgische Seenplatte e.V. Pflegeeinrichtung Müritzpark Stationäre Pflege</t>
  </si>
  <si>
    <t>Neustrelitz</t>
  </si>
  <si>
    <t>Waren</t>
  </si>
  <si>
    <t>Thomas-Mann-Str. 18a</t>
  </si>
  <si>
    <t>DRK Pflegeeinrichtung "Müritzpark"</t>
  </si>
  <si>
    <t>Wismarsche Str. 393 - 397</t>
  </si>
  <si>
    <t>Augustenstift zu Schwerin Kurzzeitpflege "Friedensberg"</t>
  </si>
  <si>
    <t>Neustadt-Glewe</t>
  </si>
  <si>
    <t>Schloßfreiheit 3</t>
  </si>
  <si>
    <t>CURATA Residenzen GmbH Seniorenresidenz Am Schloß Pflegeheim</t>
  </si>
  <si>
    <t>Hinter dem Rathaus 15</t>
  </si>
  <si>
    <t>Tagespflege Hinter dem Rathaus</t>
  </si>
  <si>
    <t>Rudolf-Tarnow-Str. 1 a</t>
  </si>
  <si>
    <t>Tagespflege Neue Heimat Susanka Knoch</t>
  </si>
  <si>
    <t>Rudolf-Breidscheid-Str. 40</t>
  </si>
  <si>
    <t>Tagespflege Demmin</t>
  </si>
  <si>
    <t>Pflegeresidenz Rose</t>
  </si>
  <si>
    <t>Klink</t>
  </si>
  <si>
    <t>Dorfstr. 27</t>
  </si>
  <si>
    <t>mediteam Tagespflege</t>
  </si>
  <si>
    <t>Burg Stargard</t>
  </si>
  <si>
    <t>Carl-Stolte-Str. 22</t>
  </si>
  <si>
    <t>Tagespflege Marienhof</t>
  </si>
  <si>
    <t>Hinrichsdorfer Str. 51</t>
  </si>
  <si>
    <t>D&amp;G Tagesresidenz</t>
  </si>
  <si>
    <t>Warnowallee 27</t>
  </si>
  <si>
    <t>Tagespflege Miteinander</t>
  </si>
  <si>
    <t>Robert-Koch-Str. 16</t>
  </si>
  <si>
    <t>Vitanas Tagespflege Am Werderpark</t>
  </si>
  <si>
    <t>Tagespflege Lebenszeit</t>
  </si>
  <si>
    <t xml:space="preserve">Schwerin </t>
  </si>
  <si>
    <t>Dohlenweg 3</t>
  </si>
  <si>
    <t>Tagespflege "Neumühle" Marcel Scharein</t>
  </si>
  <si>
    <t>Neue Str. 14</t>
  </si>
  <si>
    <t>AWO Alten- und Pflegeheim Penzlin</t>
  </si>
  <si>
    <t>Behmenstr. 1</t>
  </si>
  <si>
    <t>Tagespflege Franz und Frieda</t>
  </si>
  <si>
    <t>Hellingstr. 3</t>
  </si>
  <si>
    <t>PVZ Rostock GbR Tagespflege Heimathafen</t>
  </si>
  <si>
    <t>Stavenhagen</t>
  </si>
  <si>
    <t>Kalensche Mauerstr. 2</t>
  </si>
  <si>
    <t>PHILIA Tagespflege "Am Kalenschen Tor"</t>
  </si>
  <si>
    <t>Lübz</t>
  </si>
  <si>
    <t>Blücherstr. 21 a</t>
  </si>
  <si>
    <t>Lübzer Tagespflege</t>
  </si>
  <si>
    <t>Speicherstr. 17</t>
  </si>
  <si>
    <t>Tagespflege "Dat Tegelhus"</t>
  </si>
  <si>
    <t>Auf der Helling 12</t>
  </si>
  <si>
    <t>Parchim</t>
  </si>
  <si>
    <t>Plau</t>
  </si>
  <si>
    <t>Am Köpken 35</t>
  </si>
  <si>
    <t>Tagespflege "Leuchtturm" Volkssolidarität KV Parchim e.V.</t>
  </si>
  <si>
    <t>Hamburger Allee 130</t>
  </si>
  <si>
    <t>Lübecker Str. 106</t>
  </si>
  <si>
    <t>Tagespflege am Platz der Freiheit</t>
  </si>
  <si>
    <t>Goethestr. 22-24</t>
  </si>
  <si>
    <t>AWO Pflegezentrum "Haus der Vielfalt"</t>
  </si>
  <si>
    <t>Bützower Str. 6</t>
  </si>
  <si>
    <t>DSG Pflegewohnstift Lichtenhagen</t>
  </si>
  <si>
    <t>Am Alten Forsthof 8</t>
  </si>
  <si>
    <t>Volkssolidarität Tagespflege Ludwigslust</t>
  </si>
  <si>
    <t>Johannesstr. 8e</t>
  </si>
  <si>
    <t>4-Tore-Tagespflege</t>
  </si>
  <si>
    <t>Jürgenstorf</t>
  </si>
  <si>
    <t>Warener Str. 1a</t>
  </si>
  <si>
    <t>Oldtimer-Tagespflege</t>
  </si>
  <si>
    <t>Binzer Str. 40a</t>
  </si>
  <si>
    <t>AlexA Seniorenresidenz Rostock</t>
  </si>
  <si>
    <t>Pampow</t>
  </si>
  <si>
    <t>Fährweg 9</t>
  </si>
  <si>
    <t>DRK Kreisverband Ludwigslust e.V. Tagespflege</t>
  </si>
  <si>
    <t>Bernstorf</t>
  </si>
  <si>
    <t>Wohnpark an den Eichen GmbH</t>
  </si>
  <si>
    <t>Grüner Weg 9 c</t>
  </si>
  <si>
    <t>Bahnhofstraße 8</t>
  </si>
  <si>
    <t>Eschenweg 72+74 Leere Hausnummer</t>
  </si>
  <si>
    <t>Tagespflege M&amp;M Hanisch Haus Pampow</t>
  </si>
  <si>
    <t>Eldena</t>
  </si>
  <si>
    <t>Karl-Marx-Platz 1</t>
  </si>
  <si>
    <t>Vitalis-Ihre Tagespflege</t>
  </si>
  <si>
    <t>Neustrelitzer Str. 28</t>
  </si>
  <si>
    <t>Vitanas Generationenhaus Am Kulturpark</t>
  </si>
  <si>
    <t>Poststr. 10</t>
  </si>
  <si>
    <t>Ziegelbergstr. 35</t>
  </si>
  <si>
    <t>Pflegetherapeutisches Zentrum _x000D_
Tagespflege Ziegelbergstraße</t>
  </si>
  <si>
    <t>Zu den Kirchentannen 2</t>
  </si>
  <si>
    <t>Tagespflege Salto Vitale</t>
  </si>
  <si>
    <t>Hamburger Allee 140a-e</t>
  </si>
  <si>
    <t>Hamburger Allee 140b</t>
  </si>
  <si>
    <t>Tagespflege Wellenbrecher</t>
  </si>
  <si>
    <t>Goerdelerstr. 18a</t>
  </si>
  <si>
    <t>Reutershäger Tagespflege</t>
  </si>
  <si>
    <t>Ivenack</t>
  </si>
  <si>
    <t>Alte Gärtnerei 6</t>
  </si>
  <si>
    <t>Jos Bakker Haus</t>
  </si>
  <si>
    <t>Schwarzer Weg 12</t>
  </si>
  <si>
    <t>Neustrelitzer Tagespflege der vielen Gärten</t>
  </si>
  <si>
    <t>Seniorentagespflege Jugendmode OHG</t>
  </si>
  <si>
    <t>Siggelkow</t>
  </si>
  <si>
    <t>Am Klosterhof 2</t>
  </si>
  <si>
    <t>Tagespflege "Klönsnack" UG (haftungsbeschränkt)</t>
  </si>
  <si>
    <t>Groß Laasch</t>
  </si>
  <si>
    <t>Ludwigsluster Str. 80</t>
  </si>
  <si>
    <t>Tagespflege Tiede</t>
  </si>
  <si>
    <t>Nobelstr. 52</t>
  </si>
  <si>
    <t>Tagespflege "Zum Glück"</t>
  </si>
  <si>
    <t>Pflegetherpeutisches Zentrum Tagespflege Poststraße</t>
  </si>
  <si>
    <t>Markt 17</t>
  </si>
  <si>
    <t>Tagespflege "Die gute Stube"_x000D_
Diakonie Stavenhagen gGmbH</t>
  </si>
  <si>
    <t>Mühlenstr. 32</t>
  </si>
  <si>
    <t>Tagespflege am Mühlbach</t>
  </si>
  <si>
    <t>Penzliner Str. 15</t>
  </si>
  <si>
    <t>Tagespflege Andrea Lichterfeld GmbH</t>
  </si>
  <si>
    <t>Neuburg</t>
  </si>
  <si>
    <t>Blowatz</t>
  </si>
  <si>
    <t>Damekower Weg 1</t>
  </si>
  <si>
    <t>Tagespflege Ostseetreff</t>
  </si>
  <si>
    <t>Kummer</t>
  </si>
  <si>
    <t>Tagespflege Parkidylle GmbH</t>
  </si>
  <si>
    <t>Großschmiedestr. 11-17</t>
  </si>
  <si>
    <t>Tagespflege Hameyer</t>
  </si>
  <si>
    <t>Scharnhorststr. 1</t>
  </si>
  <si>
    <t>Tagespflege "Mit Herz und Zeit 2"</t>
  </si>
  <si>
    <t>August-Bebel-Str. 27</t>
  </si>
  <si>
    <t>Pflege am Malchower See</t>
  </si>
  <si>
    <t>Am Hechtgraben 1</t>
  </si>
  <si>
    <t>Tagespflege PVZ Rostock</t>
  </si>
  <si>
    <t>Karl-Liebknecht-Str. 3</t>
  </si>
  <si>
    <t>Tagespflege "de gaude Stuuv" Karow</t>
  </si>
  <si>
    <t>Albert-Schweitzer-Str. 26</t>
  </si>
  <si>
    <t>Tagespflege "Daddeldu"</t>
  </si>
  <si>
    <t>Tessenow</t>
  </si>
  <si>
    <t>Siggelkower Weg 2</t>
  </si>
  <si>
    <t>SEnioren-TAgesstätte ZAchow_x000D_
"SETAZA" UG (haftungsbeschränkt) OT Zachow</t>
  </si>
  <si>
    <t>Rechlin</t>
  </si>
  <si>
    <t>Müritzstr. 56</t>
  </si>
  <si>
    <t>Tagespflege Seniorenzentrum Rechlin GmbH</t>
  </si>
  <si>
    <t>Wesenberg</t>
  </si>
  <si>
    <t>Am Jungfernstieg 1</t>
  </si>
  <si>
    <t>DRK Pflegeeinrichtung "Woblitzpark"</t>
  </si>
  <si>
    <t>Trammer Str. 11</t>
  </si>
  <si>
    <t>Tagespflege "Mit Herz und Zeit"_x000D_
GmbH &amp; Co.KG</t>
  </si>
  <si>
    <t>Grabow</t>
  </si>
  <si>
    <t>Binnung 1 a</t>
  </si>
  <si>
    <t>Tagespflege Henning</t>
  </si>
  <si>
    <t>Wilhelm-Ahlers-Str. 4-6</t>
  </si>
  <si>
    <t>Tagespflege "Schutzengel"</t>
  </si>
  <si>
    <t>Am Vögenteich 25 a</t>
  </si>
  <si>
    <t>Lifetime Tagespflege</t>
  </si>
  <si>
    <t>Karl-Marx-Str. 12</t>
  </si>
  <si>
    <t>Senioren-Tages-Residenz Johnke</t>
  </si>
  <si>
    <t>Lübtheen</t>
  </si>
  <si>
    <t>Lobetal 5</t>
  </si>
  <si>
    <t>Lobetal 14</t>
  </si>
  <si>
    <t>Kurzzeitpflege Lobetal</t>
  </si>
  <si>
    <t>Güstrower Str. 78</t>
  </si>
  <si>
    <t>Tagespflege Villa Auguste</t>
  </si>
  <si>
    <t>Urho-Kekkonen-Str. 1</t>
  </si>
  <si>
    <t>Tagespflege "Am Schäferteich"</t>
  </si>
  <si>
    <t>Müritzstr. 15</t>
  </si>
  <si>
    <t>Seniorenzentrum Rechlin</t>
  </si>
  <si>
    <t>Wessin</t>
  </si>
  <si>
    <t>Am Kulturhaus 17</t>
  </si>
  <si>
    <t>Kurzzeitpflege am Tulpenbaum</t>
  </si>
  <si>
    <t>Wöbbelin</t>
  </si>
  <si>
    <t>Schweriner Str. 1</t>
  </si>
  <si>
    <t>Tagespflege "Zur Sonnenblume"</t>
  </si>
  <si>
    <t>Bleicherstr. 1</t>
  </si>
  <si>
    <t>Am Warnowschlösschen Seniorenresidenz</t>
  </si>
  <si>
    <t>Bremer Str. 39 a</t>
  </si>
  <si>
    <t>Tagespflege Hanseatisches Pflegezentrum</t>
  </si>
  <si>
    <t>Danziger Str. 44 a</t>
  </si>
  <si>
    <t>PflegeWohnPark Lütten Klein_x000D_
- Tagespflege -</t>
  </si>
  <si>
    <t>Dabel</t>
  </si>
  <si>
    <t>Zu den Achtertannen 2</t>
  </si>
  <si>
    <t>Tagespflege Rosenhof</t>
  </si>
  <si>
    <t>Molkereistr. 9/1</t>
  </si>
  <si>
    <t>Diakonie-Sozialstation Crivitz gGmbH - Tagespflege</t>
  </si>
  <si>
    <t>Am Schloss 36</t>
  </si>
  <si>
    <t>Schloss Bernstorf gGmbH   vollstationäres Hospiz</t>
  </si>
  <si>
    <t>Pestalozzistr. 12</t>
  </si>
  <si>
    <t>Tagespflege Margarete</t>
  </si>
  <si>
    <t>Clara-Zetkin-Str. 53</t>
  </si>
  <si>
    <t>Tagespflege Neubrandenburg</t>
  </si>
  <si>
    <t>Warenshöfer Weg 1a</t>
  </si>
  <si>
    <t>Seniorentagespflege "Schöttler Mühle"</t>
  </si>
  <si>
    <t>Grevesmühlen</t>
  </si>
  <si>
    <t>Maxim-Gorki-Str. 3a</t>
  </si>
  <si>
    <t>AWO Tagespflege Grevesmühlen</t>
  </si>
  <si>
    <t>Weg der Jugend 1 D</t>
  </si>
  <si>
    <t>Tagespflege "Am Kurt Bürger"</t>
  </si>
  <si>
    <t>Lübsche Burg 2</t>
  </si>
  <si>
    <t>Seniorenheime der Hansestadt Wismar Tagespflege</t>
  </si>
  <si>
    <t>Sternberg</t>
  </si>
  <si>
    <t>Finkenkamp 24c</t>
  </si>
  <si>
    <t>DRK Pflegeheim Sternberg</t>
  </si>
  <si>
    <t>Ludwig-van-Beethoven-Ring 73</t>
  </si>
  <si>
    <t>Evang. Altenpflegeeinrichtung Neubrandenburg Broda</t>
  </si>
  <si>
    <t>Seniorenheime der Hansestadt Wismar Pflegezentrum "Lübsche Burg"</t>
  </si>
  <si>
    <t>Otto-Grotewohl-Str. 12-15</t>
  </si>
  <si>
    <t>Volkssolidarität KV Parchim e. V. Tagespflege "Sonnenstrahl"</t>
  </si>
  <si>
    <t>Wittenburg</t>
  </si>
  <si>
    <t>Große Str. 79</t>
  </si>
  <si>
    <t>Tagespflege Pekrul</t>
  </si>
  <si>
    <t>Juri-Gagarin-Ring 5</t>
  </si>
  <si>
    <t>Seniorenpflegeheim "Haus Sonnenberg"</t>
  </si>
  <si>
    <t>Lönniestr. 1</t>
  </si>
  <si>
    <t>Seniorenpflegeheim "Haus Eldetal"</t>
  </si>
  <si>
    <t>Marnitz</t>
  </si>
  <si>
    <t>Mooster Str. 12</t>
  </si>
  <si>
    <t>Seniorenpflegeheim "Haus Ruhner Berge"</t>
  </si>
  <si>
    <t>Penzliner Str. 58</t>
  </si>
  <si>
    <t>Deutsches Rotes Kreuz KV Mecklenburgische Seenplatte e.V. Hospiz</t>
  </si>
  <si>
    <t>DRK Pflegeheim Luisendomizil</t>
  </si>
  <si>
    <t>Wismarsche Str. 298 h</t>
  </si>
  <si>
    <t>Sozius Pflege- und Betreuungsdienste Schwerin gGmbH Hospiz am Aubach</t>
  </si>
  <si>
    <t>Tagespflege Lobetal</t>
  </si>
  <si>
    <t>RENAFAN GmbH</t>
  </si>
  <si>
    <t>Gaffelschoner Weg 11</t>
  </si>
  <si>
    <t>RENAFAN Serviceleben Holzhalbinsel Vollstationäre Pflege</t>
  </si>
  <si>
    <t>Alte Dorfstr. 45</t>
  </si>
  <si>
    <t>Pflegeheim Wohnpark Zippendorf</t>
  </si>
  <si>
    <t>Rampe</t>
  </si>
  <si>
    <t>Pinnow</t>
  </si>
  <si>
    <t>Mitteltrift 3</t>
  </si>
  <si>
    <t>Seniorenpflegeheim Haus am Petersberg</t>
  </si>
  <si>
    <t>Am Stolteraer Ring 3</t>
  </si>
  <si>
    <t>Tagespflege Marion Menne-Yildirim (im OTZ Diedrichshagen)</t>
  </si>
  <si>
    <t>Tychsenstr. 3</t>
  </si>
  <si>
    <t>DRK Seniorenwohnanlage Südstadt, Tagespflege Teilstationäre Einrichtung</t>
  </si>
  <si>
    <t>Mildenitz</t>
  </si>
  <si>
    <t>Schloßstr. 10</t>
  </si>
  <si>
    <t>Pflegeheim Mildenitz</t>
  </si>
  <si>
    <t>Kirchenstr. 31</t>
  </si>
  <si>
    <t>Seniorenzentrum Dr. Hans Heydemann</t>
  </si>
  <si>
    <t>Galenbeck</t>
  </si>
  <si>
    <t>Pflegeheim Lübbersdorf</t>
  </si>
  <si>
    <t>Robert-Blum-Str. 32</t>
  </si>
  <si>
    <t>St.-Petersburger-Str. 40</t>
  </si>
  <si>
    <t>Senioren-Zentrum "An der Warnow"</t>
  </si>
  <si>
    <t>W.-Külz-Str. 13a</t>
  </si>
  <si>
    <t>Diakonie Tagespflege Neubrandenburg</t>
  </si>
  <si>
    <t>Adlerstr. 13</t>
  </si>
  <si>
    <t>Torfsteg 14</t>
  </si>
  <si>
    <t>Torfsteg 11</t>
  </si>
  <si>
    <t>DRK-Tagespflege</t>
  </si>
  <si>
    <t>Müritzstr. 12</t>
  </si>
  <si>
    <t>Böser &amp; Briehn GbR Seniorentagespflege am Yachthafen</t>
  </si>
  <si>
    <t>Karbe-Wagner-Str. 49</t>
  </si>
  <si>
    <t>AWO Tagespflegezentrum "Kiefernheide"</t>
  </si>
  <si>
    <t>Brodaer Str. 11</t>
  </si>
  <si>
    <t>AWO Tagespflegezentrum "Am Oberbach"</t>
  </si>
  <si>
    <t>Fontanestr. 40-42</t>
  </si>
  <si>
    <t>Immanuel Haus Ecktannen - Tagespflege</t>
  </si>
  <si>
    <t>Immanuel Haus Ecktannen</t>
  </si>
  <si>
    <t>PflegeWohnPark Lütten Klein_x000D_
-Pflegeheim-</t>
  </si>
  <si>
    <t>Tagespflege Luisenhaus</t>
  </si>
  <si>
    <t>Dreescher Markt 1</t>
  </si>
  <si>
    <t>AWO Tagespflege "Am Dreescher Markt"</t>
  </si>
  <si>
    <t>Zum Erlenholz 8</t>
  </si>
  <si>
    <t>Pflegeheim Südhus Nord</t>
  </si>
  <si>
    <t>Seebadstr. 40</t>
  </si>
  <si>
    <t>Diakonie-Tagespflege Röbel</t>
  </si>
  <si>
    <t>Wossidlostr. 1</t>
  </si>
  <si>
    <t>Lares Tagespflege</t>
  </si>
  <si>
    <t>Alte Bahnhofstr. 10 b</t>
  </si>
  <si>
    <t>Warnemünde Tagespflege</t>
  </si>
  <si>
    <t>Kopernikusstr. 40</t>
  </si>
  <si>
    <t>Tagespflege "Am Ihlenpool"</t>
  </si>
  <si>
    <t>Ulrich-von-Hutten-Str. 31 B</t>
  </si>
  <si>
    <t>Tagespflege "Hofgarten"</t>
  </si>
  <si>
    <t>Dömitz</t>
  </si>
  <si>
    <t>Ludwigsluster Str. 22/23</t>
  </si>
  <si>
    <t>DRK Tagespflege "Haus zur Elbbrücke"</t>
  </si>
  <si>
    <t>Neue Str. 14 a</t>
  </si>
  <si>
    <t>AWO Tagespflege Penzlin</t>
  </si>
  <si>
    <t>Tschaikowskistr. 33</t>
  </si>
  <si>
    <t>Senioren-Zentrum Am Botanischen Garten</t>
  </si>
  <si>
    <t>Gägelow</t>
  </si>
  <si>
    <t>ASB Seniorentagespflege</t>
  </si>
  <si>
    <t>Bertolt-Brecht-Str. 19</t>
  </si>
  <si>
    <t>Tagespflege Comtact</t>
  </si>
  <si>
    <t>Altenpflegeheim Lobetal</t>
  </si>
  <si>
    <t>Am Buchholz 17</t>
  </si>
  <si>
    <t>AWO-Seniorenhof "Am Buchholz"</t>
  </si>
  <si>
    <t>Blücherstr. 32 a</t>
  </si>
  <si>
    <t>Pflegewohnen "Am Wasserturm"</t>
  </si>
  <si>
    <t>Rahlstedter Str. 27</t>
  </si>
  <si>
    <t>Tagespflege "Sonnenschein"</t>
  </si>
  <si>
    <t>Plate</t>
  </si>
  <si>
    <t>Banzkow</t>
  </si>
  <si>
    <t>Str. der Befreiung 40 a</t>
  </si>
  <si>
    <t>Tagespflege Banzkow</t>
  </si>
  <si>
    <t>Kirschenallee 55</t>
  </si>
  <si>
    <t>Altenhilfezentrum auf dem Lindenberg</t>
  </si>
  <si>
    <t>Rastow</t>
  </si>
  <si>
    <t>Pulverhofstr. 1</t>
  </si>
  <si>
    <t>Kursana Domizil Rastow Haus Pulverhof Pflegeeinrichtung für chronisch mehrfach geschädigte Menschen</t>
  </si>
  <si>
    <t>Ziegeleiweg 10</t>
  </si>
  <si>
    <t>Kursana Domizil Rastow Haus Achterfeld</t>
  </si>
  <si>
    <t>Perleberger Str. 20</t>
  </si>
  <si>
    <t>Haus "Am Fernsehturm"</t>
  </si>
  <si>
    <t>Lindenallee 2</t>
  </si>
  <si>
    <t>Tagespflegeeinrichtung der JUH e.V.</t>
  </si>
  <si>
    <t>Klein Welzin</t>
  </si>
  <si>
    <t>Seniorenhaus Klein Welzin</t>
  </si>
  <si>
    <t>Benz</t>
  </si>
  <si>
    <t>Dorfstr. (OT Kalsow) 13 a</t>
  </si>
  <si>
    <t>Seniorenhaus Kalsow</t>
  </si>
  <si>
    <t>MaxiCare Senioren Tagespflege</t>
  </si>
  <si>
    <t>Kalsow 13</t>
  </si>
  <si>
    <t>Rudolf-Breitscheid-Str. 98 c</t>
  </si>
  <si>
    <t>Seniorenpflegeheim "Haus Seestern"</t>
  </si>
  <si>
    <t>Wahrsow</t>
  </si>
  <si>
    <t>Am Brink 11</t>
  </si>
  <si>
    <t>"Haus am Brink" Pflegezentrum Lüdersdorf GmbH &amp; Co KG Birgit und Michael Händel</t>
  </si>
  <si>
    <t>Tagespflege "Haus am Brink"</t>
  </si>
  <si>
    <t>Senioren-Wohnpark Friedland GmbH</t>
  </si>
  <si>
    <t>Friedland</t>
  </si>
  <si>
    <t>Riemannstr. 104</t>
  </si>
  <si>
    <t>Tagespflegeeinrichtung des Senioren-Wohnparks Friedland GmbH</t>
  </si>
  <si>
    <t>Feldstr. 56-58</t>
  </si>
  <si>
    <t>Pflegeeinrichtung "Jakobi-Stift"</t>
  </si>
  <si>
    <t>Am Berge 1 A</t>
  </si>
  <si>
    <t>DRK Tagespflege Sternberg</t>
  </si>
  <si>
    <t>Rudolf-Breitscheid-Str. 16-18</t>
  </si>
  <si>
    <t>Tagespflegeeinrichtung der Volkssolidarität</t>
  </si>
  <si>
    <t>Neustrelitzer Str. 40</t>
  </si>
  <si>
    <t>Vitanas Senioren Centrum Am Kulturpark</t>
  </si>
  <si>
    <t>DRK Pflegeheim "Oberbachzentrum"</t>
  </si>
  <si>
    <t>Am Wasserturm 53</t>
  </si>
  <si>
    <t>AWO Seniorenzentrum "Am Wasserturm"</t>
  </si>
  <si>
    <t>Lindenweg 1</t>
  </si>
  <si>
    <t>Glewe</t>
  </si>
  <si>
    <t>Seniorenresidenz Lewitz</t>
  </si>
  <si>
    <t>Schönberg</t>
  </si>
  <si>
    <t>Ludwig-Bicker-Str. 15 a</t>
  </si>
  <si>
    <t>Tagespflegeeinrichtung in der Wohnanlage "Am Oberteich"</t>
  </si>
  <si>
    <t>Krischanweg 9e</t>
  </si>
  <si>
    <t>Kurzzeitpflegeeinrichtung im "Wohnpark Krischanweg"</t>
  </si>
  <si>
    <t xml:space="preserve"> Feldberger Seenlandschaft</t>
  </si>
  <si>
    <t>Bruchstr. 20</t>
  </si>
  <si>
    <t>Alten- und Pflegeheim "Marienhaus"</t>
  </si>
  <si>
    <t>Beethovenstr. 29</t>
  </si>
  <si>
    <t>AWO-Tagespflegeeinrichtung</t>
  </si>
  <si>
    <t>Bergstr. 34 - 37</t>
  </si>
  <si>
    <t>Seniorenpflegeheim Haus am Freistrom Bereich Wachkoma</t>
  </si>
  <si>
    <t>Pfaffenstr. 3</t>
  </si>
  <si>
    <t>Vitanas Senioren Centrum Schwerin Im Casino</t>
  </si>
  <si>
    <t>Am Neumühler See 26</t>
  </si>
  <si>
    <t>SOZIUS Pflege- und Betreuungsdienste gGmbH Haus "Am Mühlenberg"</t>
  </si>
  <si>
    <t>Gartenhöhe 6b</t>
  </si>
  <si>
    <t>Augustenstift zu Schwerin Kurzzeitpflege Gartenhöhe</t>
  </si>
  <si>
    <t>Johannes-R.-Becher-Str. 16</t>
  </si>
  <si>
    <t>Senioren-Zentrum "Haus Seeblick"</t>
  </si>
  <si>
    <t>Amsee 6</t>
  </si>
  <si>
    <t>Ansgar Wohnstift Waren</t>
  </si>
  <si>
    <t>Gemeindeweg 16</t>
  </si>
  <si>
    <t>AWO Tagespflege Klink</t>
  </si>
  <si>
    <t>Beethovenstr. 10</t>
  </si>
  <si>
    <t>AWO Pflegeheim Demmin</t>
  </si>
  <si>
    <t>Adam-Scharrer-Weg 12</t>
  </si>
  <si>
    <t>Vitanas Senioren Centrum Am Schlossgarten</t>
  </si>
  <si>
    <t>Alexandrinenplatz 5</t>
  </si>
  <si>
    <t>AWO Alexandrinenresidenz</t>
  </si>
  <si>
    <t>Am Sportplatz 16</t>
  </si>
  <si>
    <t>Johanniter-Unfall-Hilfe e.V. Tagespflege Plate</t>
  </si>
  <si>
    <t>Dümmer</t>
  </si>
  <si>
    <t>Welziner Str. 1</t>
  </si>
  <si>
    <t>Pflegeheim "Haus am Dümmer See"</t>
  </si>
  <si>
    <t>Papenstr. 2 e</t>
  </si>
  <si>
    <t>Seniorenpflegeheim "St. Martin"</t>
  </si>
  <si>
    <t>Mirow</t>
  </si>
  <si>
    <t>Clara-Zetkin-Str. 1</t>
  </si>
  <si>
    <t>Tagespflegeeinrichtung im Seniorenzentrum "Am Stadtpark"</t>
  </si>
  <si>
    <t>Aleksis-Kivi-Str. 1</t>
  </si>
  <si>
    <t>DRK Seniorenwohnanlage Evershagen, Fachpflegeeinrichtung für Menschen im Wachkoma</t>
  </si>
  <si>
    <t>Lessingstr. 70</t>
  </si>
  <si>
    <t>DRK Altenpflegeheim "Kiefernheide"</t>
  </si>
  <si>
    <t>Rudi-Arndt-Str. 21</t>
  </si>
  <si>
    <t>Nisbill</t>
  </si>
  <si>
    <t>Am See 1</t>
  </si>
  <si>
    <t>PWG Pflege- und Wiedereingliederungs gGmbH_x000D_
"Haus am Bibowsee"</t>
  </si>
  <si>
    <t>Wismarsche Str. 298</t>
  </si>
  <si>
    <t>SOZIUS Pflege- und Betreuungsdienste gGmbH Haus "Lewenberg"</t>
  </si>
  <si>
    <t>Johannes-Brahms-Str. 61</t>
  </si>
  <si>
    <t>SOZIUS Pflege- und Betreuungsdienste gGmbH Haus "Weststadt"</t>
  </si>
  <si>
    <t>Vidiner Str. 21</t>
  </si>
  <si>
    <t>SOZIUS Pflege- und Betreuungsdienste gGmbH Haus "Am Grünen Tal", ZNS-Bereich Menschen mit Wachkoma)</t>
  </si>
  <si>
    <t>SOZIUS Pflege-und Betreuungsdienste gGmbH Haus "Am Grünen Tal"</t>
  </si>
  <si>
    <t>Ratzeburger Str. 8 a</t>
  </si>
  <si>
    <t>SOZIUS Pflege- und Betreuungsdienste gGmbH Haus "Lankow"</t>
  </si>
  <si>
    <t>DRK Seniorenwohnanlage Evershagen</t>
  </si>
  <si>
    <t>Retgendorfer Str. 4/Haus H</t>
  </si>
  <si>
    <t>Seniorenpflegeheim "Haus am Sinnesgarten"</t>
  </si>
  <si>
    <t>Willi-Fründt-Str. 28</t>
  </si>
  <si>
    <t>Volkssolidarität Tagespflege Prislich</t>
  </si>
  <si>
    <t>Klosterberg 1 b</t>
  </si>
  <si>
    <t>Altenpflegeheim "Haus Klosterberg"</t>
  </si>
  <si>
    <t>Am Katersteig 2 a - c</t>
  </si>
  <si>
    <t>Senioren- und Pflegeheim Wohnhof "Schwarzes Kloster"</t>
  </si>
  <si>
    <t>Mecklenburger Str. 36</t>
  </si>
  <si>
    <t>Tagespflegeeinrichtung im Wohnhof "Schwarzes Kloster"</t>
  </si>
  <si>
    <t>Gotthunskamp 16</t>
  </si>
  <si>
    <t>AWO Tagespflege Röbel</t>
  </si>
  <si>
    <t>Möllenhagen</t>
  </si>
  <si>
    <t>Am Markt 2</t>
  </si>
  <si>
    <t>AWO Tagespflege Möllenhagen</t>
  </si>
  <si>
    <t>Kirschenweg 3</t>
  </si>
  <si>
    <t>AWO Tagespflege Waren</t>
  </si>
  <si>
    <t>Goldberg</t>
  </si>
  <si>
    <t>Am Badestrand 1a</t>
  </si>
  <si>
    <t>Pflegeheim für geistig-/schwerstmehrfach behinderte Menschen "Haus am Goldberger See"</t>
  </si>
  <si>
    <t>Kietzstr. 13 c</t>
  </si>
  <si>
    <t>DRK Seniorenpflegeheim "Müritzblick"</t>
  </si>
  <si>
    <t>Erich-Mühsam-Str. 11</t>
  </si>
  <si>
    <t>Altenpflegeheim Reutershagen</t>
  </si>
  <si>
    <t>Penzliner Str. 54</t>
  </si>
  <si>
    <t>DRK-Fachpflegeeinrichtung_x000D_
Mecklenburg-Strelitz für Menschen im Wachkoma</t>
  </si>
  <si>
    <t>Lindenstr. 12</t>
  </si>
  <si>
    <t>Dreikönigs-Hospiz gGmbH   Stationäres Hospiz</t>
  </si>
  <si>
    <t>Useriner Str. 3</t>
  </si>
  <si>
    <t>AWO Altenpflegeheim "Am Zierker See"</t>
  </si>
  <si>
    <t>Brahestr. 40</t>
  </si>
  <si>
    <t>Pflegeheim Südhus</t>
  </si>
  <si>
    <t>An der Bleiche 1</t>
  </si>
  <si>
    <t>Diakonie-Pflegeheim Malchin</t>
  </si>
  <si>
    <t>Alter Markt 16 - 17</t>
  </si>
  <si>
    <t>Tagespflege Maria Martha Haus</t>
  </si>
  <si>
    <t>Karl-Liebknecht-Str. 27</t>
  </si>
  <si>
    <t>DRK-Tagespflegeeinrichtung</t>
  </si>
  <si>
    <t>Wohnanlage "Am Oberteich"</t>
  </si>
  <si>
    <t>Schillerstr. 11 a</t>
  </si>
  <si>
    <t>Pflegeheim der Volkssolidarität "Rolf Grund" Warnemünde</t>
  </si>
  <si>
    <t>Rudolf-Breitscheid-Str. 62</t>
  </si>
  <si>
    <t>Seniorenheime der Hansestadt Wismar Haus Wendorf</t>
  </si>
  <si>
    <t>Etkar-André-Str. 53 a</t>
  </si>
  <si>
    <t>Anna &amp; Fritz</t>
  </si>
  <si>
    <t>Kaliß</t>
  </si>
  <si>
    <t>Str. des Friedens 8</t>
  </si>
  <si>
    <t>Psych. Pflegeheim "Min to Hus"</t>
  </si>
  <si>
    <t>Apothekerstr. 10</t>
  </si>
  <si>
    <t>Kurzzeitpflege der Volkssolidarität</t>
  </si>
  <si>
    <t>Godower Weg 2 - 4</t>
  </si>
  <si>
    <t>Carl-Stolte-Str. 4</t>
  </si>
  <si>
    <t>Evangelische Pflegeeinrichtung "Johanneshaus"</t>
  </si>
  <si>
    <t>Semmelweisstr. 1</t>
  </si>
  <si>
    <t>DRK Pflegeheim Südstadt</t>
  </si>
  <si>
    <t>Käferweg 1</t>
  </si>
  <si>
    <t>Malteserstift St. Elisabeth</t>
  </si>
  <si>
    <t>Jungfernstieg 2</t>
  </si>
  <si>
    <t>Tagespflegeeinrichtung im "Wittrock-Haus"</t>
  </si>
  <si>
    <t>Schulstr. 1</t>
  </si>
  <si>
    <t>Ev. Altenpflegeheim "Stephanushaus"</t>
  </si>
  <si>
    <t>Quetziner Str. 2</t>
  </si>
  <si>
    <t>Altenhilfezentrum "Dr.-Wilde-Haus"</t>
  </si>
  <si>
    <t>Baggermeisterring 29</t>
  </si>
  <si>
    <t>Psychiatrische Fachpflegeeinrichtung</t>
  </si>
  <si>
    <t>Am Berge 1a</t>
  </si>
  <si>
    <t>DRK Seniorenzentrum Sternberg</t>
  </si>
  <si>
    <t>Rügener Str. 1</t>
  </si>
  <si>
    <t>"Alternative Wohnoase"</t>
  </si>
  <si>
    <t>Am Richtfunkturm 1</t>
  </si>
  <si>
    <t>AWO Seniorenzentrum Stadtweide</t>
  </si>
  <si>
    <t>Am Wall 42</t>
  </si>
  <si>
    <t>Katholisches Altenpflegeheim "St. Hedwig"</t>
  </si>
  <si>
    <t>Reiferstr. 2</t>
  </si>
  <si>
    <t>Pflegeheim "Gertraudenstift"</t>
  </si>
  <si>
    <t>Schweriner Str. 34</t>
  </si>
  <si>
    <t>Pflege- und Fördereinrichtung für Menschen mit Behinderung</t>
  </si>
  <si>
    <t>Tannenbergstr. 27</t>
  </si>
  <si>
    <t>Schwerstpflege- und Förderheim "Am Tannenberg"</t>
  </si>
  <si>
    <t>Neukloster</t>
  </si>
  <si>
    <t>Tagespflege im Reha-Zentrum Neukloster</t>
  </si>
  <si>
    <t>Ameisenweg 19</t>
  </si>
  <si>
    <t>Städtisches Pflegeheim "Max Adrion"</t>
  </si>
  <si>
    <t>Klütz</t>
  </si>
  <si>
    <t>Lindenring 60</t>
  </si>
  <si>
    <t>DRK-Wohnanlage "Uns Hüsung"</t>
  </si>
  <si>
    <t>Tannenbergstr. 26</t>
  </si>
  <si>
    <t>DRK-Wohnanlage "Am Tannenberg"</t>
  </si>
  <si>
    <t xml:space="preserve">Jos Bakker Haus   </t>
  </si>
  <si>
    <t>Invalidenstr. 21</t>
  </si>
  <si>
    <t>Kath. Alten- und Pflegeheim "St. Nikolaus"</t>
  </si>
  <si>
    <t>Störtebeker Str. 2</t>
  </si>
  <si>
    <t>Seniorenheime der Hansestadt Wismar Haus Friedenshof</t>
  </si>
  <si>
    <t>Am Hasselort 10 a</t>
  </si>
  <si>
    <t>Pflegeheim "Oberin von Lindeiner-Haus"</t>
  </si>
  <si>
    <t>Altenpflegeheim Toitenwinkel II</t>
  </si>
  <si>
    <t>Martin-Niemöller-Str. 49</t>
  </si>
  <si>
    <t>Altenpflegeheim Toitenwinkel I</t>
  </si>
  <si>
    <t>Groß-Kleiner-Allee 4</t>
  </si>
  <si>
    <t>Altenpflegeheim Groß Klein</t>
  </si>
  <si>
    <t>Dargun</t>
  </si>
  <si>
    <t>Ahornweg 5</t>
  </si>
  <si>
    <t>AWO Seniorenservicehaus Dargun</t>
  </si>
  <si>
    <t>Zarrentin</t>
  </si>
  <si>
    <t>Gudower Ring 14</t>
  </si>
  <si>
    <t>Schaalsee-Residenz Zarrentin</t>
  </si>
  <si>
    <t>Seniorenpflegeheim Haus am Freistrom</t>
  </si>
  <si>
    <t>Fliederweg 7</t>
  </si>
  <si>
    <t>DRK Tagespflegeeinrichtung</t>
  </si>
  <si>
    <t>Hofstr. 4</t>
  </si>
  <si>
    <t>Heilpädagogische Wohn- und Pflegeheime Weitin</t>
  </si>
  <si>
    <t>Tiergartenstr. 38</t>
  </si>
  <si>
    <t>Ev. Alten- und Pflegeheim "Kurt Winkelmann"</t>
  </si>
  <si>
    <t>Senioren- und Pflegeheim im Reha-Zentrum</t>
  </si>
  <si>
    <t>Rudolf-Breitscheid-Str. 16</t>
  </si>
  <si>
    <t>Pflegeeinrichtung der Volkssolidarität KV Schwerin/Nordwestmecklenburg e. V.</t>
  </si>
  <si>
    <t>Am Gänseort 01</t>
  </si>
  <si>
    <t>DRK Altenpflegeheim "Haus Concordia"</t>
  </si>
  <si>
    <t>Helsinkier Str. 40</t>
  </si>
  <si>
    <t>Tagespflege Lütten Klein</t>
  </si>
  <si>
    <t>Alter Markt 17</t>
  </si>
  <si>
    <t>Pflegeheim Maria-Martha-Haus</t>
  </si>
  <si>
    <t>Rehna</t>
  </si>
  <si>
    <t>Bischofsgang 11</t>
  </si>
  <si>
    <t>"Haus am Wiesengrund" Bornhöft Alten- und Pflegeheim</t>
  </si>
  <si>
    <t>Seehof</t>
  </si>
  <si>
    <t>Parkweg 9 a</t>
  </si>
  <si>
    <t>Wohn- &amp; Pflegezentrum Seehof</t>
  </si>
  <si>
    <t>Diakonie-Pflegeheim Röbel</t>
  </si>
  <si>
    <t>Kaplunger Str. 1</t>
  </si>
  <si>
    <t>Pflegeheim "Ludwig-Danneel-Haus"</t>
  </si>
  <si>
    <t>Warin</t>
  </si>
  <si>
    <t>Burgstr. 13</t>
  </si>
  <si>
    <t>Diakonie-Pflegeheim Am Glammsee</t>
  </si>
  <si>
    <t>Stralendorf</t>
  </si>
  <si>
    <t>Dorfstr. 28 a</t>
  </si>
  <si>
    <t>Kursana Domizil Stralendorf "Haus am Park"</t>
  </si>
  <si>
    <t>Schwanheider Str. 18</t>
  </si>
  <si>
    <t>Seniorenzentrum "Erhard Wermter"</t>
  </si>
  <si>
    <t>Fährstr. 25</t>
  </si>
  <si>
    <t>Pflegeheim Michaelhof</t>
  </si>
  <si>
    <t>MGS Seniorenzentrum "Am Stadtpark"</t>
  </si>
  <si>
    <t>Salzstr. 56</t>
  </si>
  <si>
    <t>DRK Pflegeheim Lübtheen</t>
  </si>
  <si>
    <t>Buchenweg 3</t>
  </si>
  <si>
    <t>AWO Seniorenhaus Schelfwerder</t>
  </si>
  <si>
    <t>Veelböken</t>
  </si>
  <si>
    <t>Pflegeheim Gottschalk GmbH</t>
  </si>
  <si>
    <t>Dorfstr. 17</t>
  </si>
  <si>
    <t>Roggenfelder Str. 36</t>
  </si>
  <si>
    <t>DRK Altenpflegeheim "Haus Elbtalaue"</t>
  </si>
  <si>
    <t>Heidmühlenstr. 11</t>
  </si>
  <si>
    <t>Katholisches Alters- und Pflegeheim Schwester Elisabeth Rivet</t>
  </si>
  <si>
    <t>Schäferstr. 17</t>
  </si>
  <si>
    <t>Ev. Alten- und Pflegeheim "Augustenstift"</t>
  </si>
  <si>
    <t>Krenzlin</t>
  </si>
  <si>
    <t>Lindenstr. 7</t>
  </si>
  <si>
    <t>Gutshof-Stiftung Krenzlin Alten- und Pflegeheim Neu Krenzlin</t>
  </si>
  <si>
    <t>Christliches Altenheim "Elim" e. V.</t>
  </si>
  <si>
    <t>Weinbergstr. 50</t>
  </si>
  <si>
    <t>Rudolph-Tarnow-Str. 12</t>
  </si>
  <si>
    <t>Katholisches Altenpflegeheim "St. Franziskus"</t>
  </si>
  <si>
    <t>Woldegk</t>
  </si>
  <si>
    <t>Klosterstr. 20</t>
  </si>
  <si>
    <t>Evangelische Pflegeeinrichtung_x000D_
Johannesstift</t>
  </si>
  <si>
    <t>Lübben</t>
  </si>
  <si>
    <t>Parkstr. 3</t>
  </si>
  <si>
    <t>K&amp;S Seniorenresidenz Lübben-Haus Spreewald</t>
  </si>
  <si>
    <t>Saarland</t>
  </si>
  <si>
    <t>Neunkirchen</t>
  </si>
  <si>
    <t>Süduferstr. 18</t>
  </si>
  <si>
    <t>RH Senioren-Residenzen GmbH Haus Jonas Pflegeheim</t>
  </si>
  <si>
    <t>Auguste-Renoir-Str. 4</t>
  </si>
  <si>
    <t>Haus Neumünster Schwesternverband</t>
  </si>
  <si>
    <t>Saarlouis</t>
  </si>
  <si>
    <t>Mettlach</t>
  </si>
  <si>
    <t>Saaruferstr. 10</t>
  </si>
  <si>
    <t>DRK Klinik Mettlach - Seniorenzentrum Haus Wildrose</t>
  </si>
  <si>
    <t>Überherrn</t>
  </si>
  <si>
    <t>Differter Str. 22</t>
  </si>
  <si>
    <t>Schwesternverband ambulante Pflege gGmbH Tagespflege Überherrn</t>
  </si>
  <si>
    <t>Merzig</t>
  </si>
  <si>
    <t>Schillerstr. 23</t>
  </si>
  <si>
    <t>Seniorenzentrum "Klosterkuppe"</t>
  </si>
  <si>
    <t>Riegelsberg</t>
  </si>
  <si>
    <t>Heusweiler</t>
  </si>
  <si>
    <t>Auf Jungs Wies 9 - 11</t>
  </si>
  <si>
    <t>LANA Tagespflege Heusweiler GmbH</t>
  </si>
  <si>
    <t>Haardter Weg 30</t>
  </si>
  <si>
    <t>Laurentiushöhe II stationäre Altenpflege</t>
  </si>
  <si>
    <t>Fürther Str. 31</t>
  </si>
  <si>
    <t>Häuser im Eichenwäldchen III   Stationäre Altenpflege</t>
  </si>
  <si>
    <t>Schwalbach</t>
  </si>
  <si>
    <t>Bachtalstr. 153</t>
  </si>
  <si>
    <t>Caritas Tagespflege "Rote Schule"</t>
  </si>
  <si>
    <t>Lebach</t>
  </si>
  <si>
    <t>Hauptstr. 114</t>
  </si>
  <si>
    <t>Caritas Tagespflege "Cafe Plauderstübchen"</t>
  </si>
  <si>
    <t>Wadgassen</t>
  </si>
  <si>
    <t>Friedhofstr. 10</t>
  </si>
  <si>
    <t>Caritas Tagespflege St. Gangolf</t>
  </si>
  <si>
    <t>Saarbrücken</t>
  </si>
  <si>
    <t>Hofweg 60</t>
  </si>
  <si>
    <t xml:space="preserve">Haus Friedrich Ludwig Jahn Stationäre Altenpflege  </t>
  </si>
  <si>
    <t>Nonnweiler</t>
  </si>
  <si>
    <t>Hochwaldstr. 41</t>
  </si>
  <si>
    <t xml:space="preserve">Haus am Ringwall Kurzzeitpflege  </t>
  </si>
  <si>
    <t xml:space="preserve">Haus Friedrich Ludwig Jahn Kurzzeitpflege  </t>
  </si>
  <si>
    <t xml:space="preserve">Haus am Ringwall Stationäre Altenpflege  </t>
  </si>
  <si>
    <t>Wadern</t>
  </si>
  <si>
    <t>Johannisstr. 27</t>
  </si>
  <si>
    <t>Caritas Tagespflege "Gudd Stuff"</t>
  </si>
  <si>
    <t>Tagespflege Otzenhausen</t>
  </si>
  <si>
    <t>Illingen</t>
  </si>
  <si>
    <t>Verzy Platz 3</t>
  </si>
  <si>
    <t>Tagespflege Lichtblick</t>
  </si>
  <si>
    <t>Walpershofer Str. 40</t>
  </si>
  <si>
    <t>Tagespflege Lana</t>
  </si>
  <si>
    <t>Ziegelhütter Str. 2A</t>
  </si>
  <si>
    <t xml:space="preserve">Seniorenhaus "Am Stumpen"   </t>
  </si>
  <si>
    <t>Hauptstr. 97</t>
  </si>
  <si>
    <t>Tagespflege Schwalbach</t>
  </si>
  <si>
    <t>Parallelstr. 2</t>
  </si>
  <si>
    <t>Tagespflege Steinbach</t>
  </si>
  <si>
    <t>Johann-Pestalozzi-Weg 1</t>
  </si>
  <si>
    <t xml:space="preserve">Wohnen für Kinder und  Jugendliche  </t>
  </si>
  <si>
    <t>Schillerstr. 67</t>
  </si>
  <si>
    <t xml:space="preserve">Seniorenzentrum  "Brigitte-Winkler-Haus"  Erweiterungsbau </t>
  </si>
  <si>
    <t>St. Wendel</t>
  </si>
  <si>
    <t>Tholey</t>
  </si>
  <si>
    <t>Primstalstr. 30a</t>
  </si>
  <si>
    <t xml:space="preserve">Altenhilfezentrum Hospital  Tholey-Theley  </t>
  </si>
  <si>
    <t>Perl</t>
  </si>
  <si>
    <t>Auf dem Sabel 16</t>
  </si>
  <si>
    <t xml:space="preserve">Seniorengalerie Moselpark  Perl Erweiterungsbau  </t>
  </si>
  <si>
    <t>Am Mühlenweg 2</t>
  </si>
  <si>
    <t xml:space="preserve">Haus am Mühlenweg   </t>
  </si>
  <si>
    <t xml:space="preserve">Wohnen für Kinder und  Jugendliche Kurzzeitpflege   </t>
  </si>
  <si>
    <t>Marienstr. 13</t>
  </si>
  <si>
    <t xml:space="preserve">Altenhilfezentrum St. Wendel  Intensivpflege  </t>
  </si>
  <si>
    <t xml:space="preserve">Altenhilfezentrum St. Wendel  Neubau IV  </t>
  </si>
  <si>
    <t>Spiesen-Elversberg</t>
  </si>
  <si>
    <t>Neunkircher Str. 92</t>
  </si>
  <si>
    <t xml:space="preserve">Pflegeheim Spiesen  Kurzzeitpflege  </t>
  </si>
  <si>
    <t>Poststr. 7</t>
  </si>
  <si>
    <t>Kirkel</t>
  </si>
  <si>
    <t>Kirchenstr. 11</t>
  </si>
  <si>
    <t xml:space="preserve">ASB Seniorenzentrum  Kirkel-Limbach  </t>
  </si>
  <si>
    <t>Saarstr. 47</t>
  </si>
  <si>
    <t>Losheim am See</t>
  </si>
  <si>
    <t xml:space="preserve">Wohnstift Myosotis   </t>
  </si>
  <si>
    <t>Saarstr. 24</t>
  </si>
  <si>
    <t>Frohnhofer Str. 9+11</t>
  </si>
  <si>
    <t xml:space="preserve">Seniorenezentrum im Ostertal   </t>
  </si>
  <si>
    <t>Oberthal</t>
  </si>
  <si>
    <t>Rosenstr. 4</t>
  </si>
  <si>
    <t xml:space="preserve">Seniorenheim St. Stephanus   </t>
  </si>
  <si>
    <t>Großrosseln</t>
  </si>
  <si>
    <t>Zum Kesselbrunnen 2</t>
  </si>
  <si>
    <t xml:space="preserve">Seniorenheim Haus im Warndt   </t>
  </si>
  <si>
    <t xml:space="preserve">Seniorenhaus am Markt   </t>
  </si>
  <si>
    <t>Homburg</t>
  </si>
  <si>
    <t>St. Andreasstr. 5</t>
  </si>
  <si>
    <t xml:space="preserve">ASB Seniorenheim St. Andreas   </t>
  </si>
  <si>
    <t>Prälat-Subtil-Ring 3a</t>
  </si>
  <si>
    <t xml:space="preserve">Seniorenresidenz Saarlouis   </t>
  </si>
  <si>
    <t>Weiskirchen</t>
  </si>
  <si>
    <t>In der Perch 3</t>
  </si>
  <si>
    <t xml:space="preserve">Seniorenresidenz St. Mattheis   </t>
  </si>
  <si>
    <t>Bexbach</t>
  </si>
  <si>
    <t>Niederbexbacherstr. 60</t>
  </si>
  <si>
    <t xml:space="preserve">Haus im Blumengarten   </t>
  </si>
  <si>
    <t>St. Ingbert</t>
  </si>
  <si>
    <t>Karl-August-Woll-Str. 40</t>
  </si>
  <si>
    <t xml:space="preserve">Bruder-Konrad-Haus   </t>
  </si>
  <si>
    <t>Namborn</t>
  </si>
  <si>
    <t>Auf der Acht 9</t>
  </si>
  <si>
    <t xml:space="preserve">Altenhilfezentrum St.  Laurentius  </t>
  </si>
  <si>
    <t>Schmelz</t>
  </si>
  <si>
    <t>Dorfstr. 6</t>
  </si>
  <si>
    <t xml:space="preserve">Haus am Talbach   </t>
  </si>
  <si>
    <t xml:space="preserve"> Merchweiler</t>
  </si>
  <si>
    <t>Poststr. 10b</t>
  </si>
  <si>
    <t xml:space="preserve">Seniorenzentrum St. Barbara   </t>
  </si>
  <si>
    <t>Beckingen</t>
  </si>
  <si>
    <t>Dillinger Str. 8</t>
  </si>
  <si>
    <t xml:space="preserve">Seniorenzentrum Rosenresidenz   </t>
  </si>
  <si>
    <t>Am Steinhübel 8</t>
  </si>
  <si>
    <t xml:space="preserve">Pro Seniore Residenz Am  Steinhübel  </t>
  </si>
  <si>
    <t>Sulzbach</t>
  </si>
  <si>
    <t>Martin-Luther-Str. 94</t>
  </si>
  <si>
    <t xml:space="preserve">Richard-Kirn-Haus   </t>
  </si>
  <si>
    <t>Nalbach</t>
  </si>
  <si>
    <t>Mühlenstr. 19</t>
  </si>
  <si>
    <t xml:space="preserve">Seniorenresidenz Primsmühle   </t>
  </si>
  <si>
    <t>Hospitalstr. 35-37</t>
  </si>
  <si>
    <t xml:space="preserve">Altenhilfezentrum St. Wendel  - Hausgemeinschaften    </t>
  </si>
  <si>
    <t>Am alten Mühlengraben 1</t>
  </si>
  <si>
    <t xml:space="preserve">Eppelborn </t>
  </si>
  <si>
    <t>Am Kloster 1</t>
  </si>
  <si>
    <t xml:space="preserve">Seniorenheim St. Josef   </t>
  </si>
  <si>
    <t xml:space="preserve">Altenhilfezentrum St. Wendel  Demenzbereich  </t>
  </si>
  <si>
    <t>Torstr. 28</t>
  </si>
  <si>
    <t xml:space="preserve">Seniorenzentrum von  Fellenberg-Stift  </t>
  </si>
  <si>
    <t xml:space="preserve">Seniorenzentrum "Haus  Wildrose"  </t>
  </si>
  <si>
    <t>Püttlingen</t>
  </si>
  <si>
    <t>In der Humes 40</t>
  </si>
  <si>
    <t xml:space="preserve">Seniorenresidenz Viktoria   </t>
  </si>
  <si>
    <t>Am Rathausplatz 3</t>
  </si>
  <si>
    <t xml:space="preserve">Vitarium Pflegewohnen   </t>
  </si>
  <si>
    <t>Lazarettstr. 10</t>
  </si>
  <si>
    <t xml:space="preserve">Haus Bliesaue   </t>
  </si>
  <si>
    <t xml:space="preserve">Altenhilfezentrum St. Wendel  Neubau I  </t>
  </si>
  <si>
    <t>Freisen</t>
  </si>
  <si>
    <t xml:space="preserve">Altenhilfezentrum St. Remigius   </t>
  </si>
  <si>
    <t>Am Dimmelsbach 5</t>
  </si>
  <si>
    <t xml:space="preserve">ASB Seniorenzentrum Illingen   </t>
  </si>
  <si>
    <t>Rathhausstr. 1a</t>
  </si>
  <si>
    <t xml:space="preserve">Seniorenzentrum St. Josef   </t>
  </si>
  <si>
    <t>Trifelsstr. 25</t>
  </si>
  <si>
    <t xml:space="preserve">Seniorenzentrum Saarbrücken  "Haus Daarle"  </t>
  </si>
  <si>
    <t>Auf dem Sabel 16-22</t>
  </si>
  <si>
    <t xml:space="preserve">Seniorengalerie Moselpark Perl   </t>
  </si>
  <si>
    <t>Beim Wallratsroth 25</t>
  </si>
  <si>
    <t xml:space="preserve">Seniorenzentrum Furpach   </t>
  </si>
  <si>
    <t>Quierschied</t>
  </si>
  <si>
    <t>Klostergasse 2</t>
  </si>
  <si>
    <t xml:space="preserve">Seniorenresidenz im Taubenfeld   </t>
  </si>
  <si>
    <t xml:space="preserve">Altenhilfezentrum St. Wendel   </t>
  </si>
  <si>
    <t xml:space="preserve">Fidelishaus   </t>
  </si>
  <si>
    <t>Lisdorfer Str. 23</t>
  </si>
  <si>
    <t xml:space="preserve">Sonnenresidenz   </t>
  </si>
  <si>
    <t>Völklingen</t>
  </si>
  <si>
    <t>Spessartstr. 1</t>
  </si>
  <si>
    <t xml:space="preserve">Seniorenzentrum Angela-Braun   </t>
  </si>
  <si>
    <t xml:space="preserve">Pflegeheim Spiesen   </t>
  </si>
  <si>
    <t>Im Hofgarten 2</t>
  </si>
  <si>
    <t xml:space="preserve">Landhaus "Im Hofgarten"   </t>
  </si>
  <si>
    <t xml:space="preserve">Seniorenzentrum  Johanna-Kirchner-Haus  </t>
  </si>
  <si>
    <t>Beethovenstr. 85</t>
  </si>
  <si>
    <t xml:space="preserve">Seniorenzentrum Elversberg   </t>
  </si>
  <si>
    <t>Marpingen</t>
  </si>
  <si>
    <t>Kirmesplatz 12</t>
  </si>
  <si>
    <t xml:space="preserve">Residenz "Zur alten Mühle"   </t>
  </si>
  <si>
    <t>Elversbergerstr. 53</t>
  </si>
  <si>
    <t xml:space="preserve">Mathildenstift   </t>
  </si>
  <si>
    <t>Weiherberg 56</t>
  </si>
  <si>
    <t xml:space="preserve">Haus Weiherberg   </t>
  </si>
  <si>
    <t xml:space="preserve">Seniorenzentrum  "Brigitte-Winkler-Haus"  </t>
  </si>
  <si>
    <t>Jahnstr. 2a</t>
  </si>
  <si>
    <t xml:space="preserve">Seniorenheim Tholey   </t>
  </si>
  <si>
    <t>Am Neuhauser Weg 6</t>
  </si>
  <si>
    <t xml:space="preserve">Senioren- &amp; Pflegeheim  Elisabeth  </t>
  </si>
  <si>
    <t>Messbachweg 3</t>
  </si>
  <si>
    <t xml:space="preserve">Pflegeheim Haus Mühlberg   </t>
  </si>
  <si>
    <t>Maria-Juchacz-Ring 70</t>
  </si>
  <si>
    <t xml:space="preserve">Maria-Juchacz-Haus   </t>
  </si>
  <si>
    <t>Sengsterstr. 12a</t>
  </si>
  <si>
    <t xml:space="preserve">DRK Gästehaus Wadgassen   </t>
  </si>
  <si>
    <t>Dillingen</t>
  </si>
  <si>
    <t>Saarlouiser Str. 12</t>
  </si>
  <si>
    <t xml:space="preserve">DRK Gästehaus Dillingen   </t>
  </si>
  <si>
    <t>Schlesierallee 19</t>
  </si>
  <si>
    <t xml:space="preserve">DRK Gästehaus Lebach   </t>
  </si>
  <si>
    <t>Talstr. 2</t>
  </si>
  <si>
    <t xml:space="preserve">DRK Gästehaus Schwalbach   </t>
  </si>
  <si>
    <t>Auf der Schmelz 38</t>
  </si>
  <si>
    <t xml:space="preserve">Seniorenzentrum Sulzbach   </t>
  </si>
  <si>
    <t>Kirchbergstr. 20</t>
  </si>
  <si>
    <t xml:space="preserve">Alten- und Pflegeheim Haus  Emilie  </t>
  </si>
  <si>
    <t>Eppelborn</t>
  </si>
  <si>
    <t>Vor der Hub</t>
  </si>
  <si>
    <t xml:space="preserve">Haus Hubwald   </t>
  </si>
  <si>
    <t xml:space="preserve">Häuser im Eichenwäldchen Haus  I  </t>
  </si>
  <si>
    <t xml:space="preserve">Laurentiushöhe   </t>
  </si>
  <si>
    <t>Rehlingen-Siersburg</t>
  </si>
  <si>
    <t>Oberdorf 27</t>
  </si>
  <si>
    <t xml:space="preserve">Haus St. Barbara   </t>
  </si>
  <si>
    <t>Am Stadtwald 29</t>
  </si>
  <si>
    <t xml:space="preserve">Seniorenzentrum  Heinrich-Albertz Haus  </t>
  </si>
  <si>
    <t>Lauterhofen</t>
  </si>
  <si>
    <t>Karlshof 2</t>
  </si>
  <si>
    <t xml:space="preserve">Regens Wagner Lauterhofen  </t>
  </si>
  <si>
    <t>Mössingen</t>
  </si>
  <si>
    <t>Frammersbach</t>
  </si>
  <si>
    <t>Lohrtalstr. 18</t>
  </si>
  <si>
    <t xml:space="preserve">Haus Lohrtal  </t>
  </si>
  <si>
    <t>Aschaffenburg</t>
  </si>
  <si>
    <t>Würzburger Str. 69</t>
  </si>
  <si>
    <t>Matthias-Claudius-Haus Wohn- und  Pflegeheim des Diakonischen Werkes  Untermain e. V.</t>
  </si>
  <si>
    <t>Kitzingen</t>
  </si>
  <si>
    <t>Sickershäuser Str. 2B</t>
  </si>
  <si>
    <t xml:space="preserve">Diakonie  Seniorenhaus Mühlenpark </t>
  </si>
  <si>
    <t>Oberthulba</t>
  </si>
  <si>
    <t>Quellenstr. 13</t>
  </si>
  <si>
    <t xml:space="preserve">Seniorenhaus Thulbatal  </t>
  </si>
  <si>
    <t xml:space="preserve">Bayern </t>
  </si>
  <si>
    <t>Neuhofstr. 11</t>
  </si>
  <si>
    <t>Tagespflege Bernhard-Junker-Haus</t>
  </si>
  <si>
    <t>Bad Brückenau</t>
  </si>
  <si>
    <t>Ernst-Putz-Str. 51-53</t>
  </si>
  <si>
    <t xml:space="preserve">Seniorenheim Sinntal UG (haftungsbeschränkt) </t>
  </si>
  <si>
    <t>Aub</t>
  </si>
  <si>
    <t>Am Roßmarkt 2</t>
  </si>
  <si>
    <t xml:space="preserve">Seniorenzentrum Aub  </t>
  </si>
  <si>
    <t>Stetten/Rhön</t>
  </si>
  <si>
    <t>Hintertor 5</t>
  </si>
  <si>
    <t xml:space="preserve">Teresis e. K. Tagespflege "Lindenstübchen" </t>
  </si>
  <si>
    <t>Im Kalkgrund 32</t>
  </si>
  <si>
    <t xml:space="preserve">Tagespflege Bad Brückenau  </t>
  </si>
  <si>
    <t>Eichendorffstr. 12c</t>
  </si>
  <si>
    <t xml:space="preserve">Soleo Aktiv GmbH Tagespflege </t>
  </si>
  <si>
    <t>Grafenrheinfeld</t>
  </si>
  <si>
    <t>An der Lehmgrube 9</t>
  </si>
  <si>
    <t xml:space="preserve">Haus St. Helena  </t>
  </si>
  <si>
    <t>Schweinfurt</t>
  </si>
  <si>
    <t>St.-Anton-Str. 12</t>
  </si>
  <si>
    <t xml:space="preserve">Haus Maria Frieden  </t>
  </si>
  <si>
    <t>Zell am Main</t>
  </si>
  <si>
    <t>Thüngersheim</t>
  </si>
  <si>
    <t>Veitshöchheimer Str. 13</t>
  </si>
  <si>
    <t xml:space="preserve">St. Aurelia GmbH  </t>
  </si>
  <si>
    <t>Danzigstr. 5</t>
  </si>
  <si>
    <t xml:space="preserve">Pflegezentrum "Am Wasserturm"  </t>
  </si>
  <si>
    <t>Gochsheim</t>
  </si>
  <si>
    <t>Schweinfurter Str. 44</t>
  </si>
  <si>
    <t xml:space="preserve">Haus Mainbogen  </t>
  </si>
  <si>
    <t>Ochsenfurt</t>
  </si>
  <si>
    <t>Uffenheimer Str. 16b</t>
  </si>
  <si>
    <t>Bayerisches Rotes Kreuz  Kreisverband Würzburg  Tagespflege am Lindhard</t>
  </si>
  <si>
    <t>Hösbach</t>
  </si>
  <si>
    <t>Franz-Göhler-Str. 3a</t>
  </si>
  <si>
    <t xml:space="preserve">Tagespflege Hösbach Iris Otto &amp; Thomas Ripperger GbR </t>
  </si>
  <si>
    <t xml:space="preserve">Schweinfurt </t>
  </si>
  <si>
    <t>An den Schanzen 4</t>
  </si>
  <si>
    <t xml:space="preserve">Wilhelm-Löhe-Haus, Tagespflege </t>
  </si>
  <si>
    <t>Stadtprozelten</t>
  </si>
  <si>
    <t>Am Gräulesberg 33</t>
  </si>
  <si>
    <t>Treffpunkt Main-Spessart  Tagesstätte für Senioren GmbH &amp; Co. KG</t>
  </si>
  <si>
    <t>Bad Kissingen</t>
  </si>
  <si>
    <t>Kapellenstr. 24</t>
  </si>
  <si>
    <t xml:space="preserve">Burkardus-Wohnpark  </t>
  </si>
  <si>
    <t>Großostheim</t>
  </si>
  <si>
    <t>Schaafheimer Str. 37</t>
  </si>
  <si>
    <t xml:space="preserve">Haus St. Franziskus  </t>
  </si>
  <si>
    <t>Miltenberg</t>
  </si>
  <si>
    <t>Hauptstr. 8 + 10</t>
  </si>
  <si>
    <t xml:space="preserve">Haus Maria Regina  </t>
  </si>
  <si>
    <t>Salinenstr. 6</t>
  </si>
  <si>
    <t xml:space="preserve">Haus St. Elisabeth  </t>
  </si>
  <si>
    <t>St.-Anton-Str. 4</t>
  </si>
  <si>
    <t xml:space="preserve">Marienstift  </t>
  </si>
  <si>
    <t>Kapellenstr. 9</t>
  </si>
  <si>
    <t xml:space="preserve">Haus St. Gertrudis  </t>
  </si>
  <si>
    <t>Franz-Ludwig-Str. 18</t>
  </si>
  <si>
    <t xml:space="preserve">Marienheim  </t>
  </si>
  <si>
    <t>Sonnenstr. 18</t>
  </si>
  <si>
    <t xml:space="preserve">Seniorenzentrum St. Thekla Tagespflege  </t>
  </si>
  <si>
    <t>Ludwigkai 12</t>
  </si>
  <si>
    <t xml:space="preserve">Seniorenzentrum St. Thekla  </t>
  </si>
  <si>
    <t>Volkach</t>
  </si>
  <si>
    <t>Spitalstr. 25</t>
  </si>
  <si>
    <t xml:space="preserve">Haus Bürgerspital  </t>
  </si>
  <si>
    <t>Kapuzinerstr. 13-15</t>
  </si>
  <si>
    <t>Stockstadt</t>
  </si>
  <si>
    <t>Hans-Böckler-Str. 11</t>
  </si>
  <si>
    <t xml:space="preserve">Pflegestation Heidrun Winke-Klebing </t>
  </si>
  <si>
    <t>Sulzbach am Main</t>
  </si>
  <si>
    <t>Bahnhofstr. 14</t>
  </si>
  <si>
    <t xml:space="preserve">Tagespflege Sulzbach  </t>
  </si>
  <si>
    <t>Bessenbach</t>
  </si>
  <si>
    <t>Ludwig-Straub-Str. 10</t>
  </si>
  <si>
    <t xml:space="preserve">Haus Curanum Bessenbach  </t>
  </si>
  <si>
    <t>Am Steingraben 6</t>
  </si>
  <si>
    <t xml:space="preserve">"Tagespflege am Steingraben"  </t>
  </si>
  <si>
    <t>Goldbacher Str. 13</t>
  </si>
  <si>
    <t xml:space="preserve">Seniorenresidenz Elisa Aschaffenburg </t>
  </si>
  <si>
    <t>Zeil am Main</t>
  </si>
  <si>
    <t>Krumer Str. 2</t>
  </si>
  <si>
    <t xml:space="preserve">Hans-Weinberger-Haus  </t>
  </si>
  <si>
    <t>Rosenfeld</t>
  </si>
  <si>
    <t>Niedernberg</t>
  </si>
  <si>
    <t>Pfarrer-Seubert-Str. 16a</t>
  </si>
  <si>
    <t xml:space="preserve">Seniorenpflegeeinrichtung Santa Isabella </t>
  </si>
  <si>
    <t>Esselbach</t>
  </si>
  <si>
    <t>Spessartstr. 34</t>
  </si>
  <si>
    <t>Haugerring 7/ Wallgasse 9</t>
  </si>
  <si>
    <t xml:space="preserve">Helfende Hände -Soziale Dienste e. V. Haus zur Inneren Heimat </t>
  </si>
  <si>
    <t>Esselbach / Kredenbach</t>
  </si>
  <si>
    <t>Helfende Hände - Soziale Dienste e.V. Haus Spessartblick</t>
  </si>
  <si>
    <t>Bad Königshofen</t>
  </si>
  <si>
    <t>Martin-Reinhard-Str. 30</t>
  </si>
  <si>
    <t xml:space="preserve">CURATA Senioreneinrichtungen GmbH Seniorenhaus im Klostergarten </t>
  </si>
  <si>
    <t>Winterhäuserstr. 11</t>
  </si>
  <si>
    <t xml:space="preserve">Gerontopsychiatrische  Modellpflegeeinrichtung </t>
  </si>
  <si>
    <t>Münnerstadt</t>
  </si>
  <si>
    <t>Michelsberg 1</t>
  </si>
  <si>
    <t xml:space="preserve">REMEO® Center Münnerstadt  </t>
  </si>
  <si>
    <t>Frankenstr. 195</t>
  </si>
  <si>
    <t xml:space="preserve">Altenhilfeeinrichtung der AWO Hans-Sponsel-Haus </t>
  </si>
  <si>
    <t>Jägerstr. 15</t>
  </si>
  <si>
    <t>Arbeiterwohlfahrt BV Unterfranken e.V. Marie-Juchacz-Haus</t>
  </si>
  <si>
    <t>Hassfurt-Wülflingen</t>
  </si>
  <si>
    <t>Wässernachstr. 2a</t>
  </si>
  <si>
    <t xml:space="preserve">Tagespflege Scheller  </t>
  </si>
  <si>
    <t>Marktstefter Weg 4</t>
  </si>
  <si>
    <t xml:space="preserve">Haus der Pflege - KITZINGERLAND GmbH </t>
  </si>
  <si>
    <t>Estenfeld</t>
  </si>
  <si>
    <t>Lengfelder Str. 7</t>
  </si>
  <si>
    <t xml:space="preserve">Seniorenzentrum Estenfeld  </t>
  </si>
  <si>
    <t>Mespelbrunn</t>
  </si>
  <si>
    <t>Hauptstr. 278</t>
  </si>
  <si>
    <t xml:space="preserve">Caritas-Seniorentagespflege Mespelbrunn </t>
  </si>
  <si>
    <t>Iphofen</t>
  </si>
  <si>
    <t>Geräthengasse 6-10a</t>
  </si>
  <si>
    <t xml:space="preserve">Altenbetreuungszentrum Iphofen  </t>
  </si>
  <si>
    <t>Obervolkacher Str. 17</t>
  </si>
  <si>
    <t xml:space="preserve">ASB Seniorenzentrum  "An der Volkach" </t>
  </si>
  <si>
    <t>Hausen bei Würzburg</t>
  </si>
  <si>
    <t>Schulweg 2</t>
  </si>
  <si>
    <t xml:space="preserve">Nolte Tagespflege Hausen  </t>
  </si>
  <si>
    <t xml:space="preserve"> Ochsenfurt</t>
  </si>
  <si>
    <t>Uffenheimer Str. 16</t>
  </si>
  <si>
    <t xml:space="preserve">Haus Franziskus  </t>
  </si>
  <si>
    <t>Eibelstadt</t>
  </si>
  <si>
    <t>Am Kapellenberg 1</t>
  </si>
  <si>
    <t xml:space="preserve">Seniorenzentrum Eibelstadt  </t>
  </si>
  <si>
    <t>Schwebheim</t>
  </si>
  <si>
    <t>Pfefferminzweg 7</t>
  </si>
  <si>
    <t xml:space="preserve">Seniorenzentrum Schwebheim  </t>
  </si>
  <si>
    <t>Kürnach</t>
  </si>
  <si>
    <t>Am Trieb 44</t>
  </si>
  <si>
    <t xml:space="preserve">Seniorenzentrum Kürnach  </t>
  </si>
  <si>
    <t>Thüringer Str. 8</t>
  </si>
  <si>
    <t xml:space="preserve">Tagespflegestätte franken care GmbH  </t>
  </si>
  <si>
    <t>Marktheidenfeld</t>
  </si>
  <si>
    <t>Ulrich-Willer-Str. 15</t>
  </si>
  <si>
    <t xml:space="preserve">Alloheim Senioren-Residenz "Mainbrücke"  </t>
  </si>
  <si>
    <t>Amorbach</t>
  </si>
  <si>
    <t>An der Kniebreche 4</t>
  </si>
  <si>
    <t xml:space="preserve">Tagesstätte Leben  </t>
  </si>
  <si>
    <t>Hammelburg</t>
  </si>
  <si>
    <t>Zeitlofs</t>
  </si>
  <si>
    <t>Heilsbergstr. 11</t>
  </si>
  <si>
    <t xml:space="preserve">Seniorenheim Haus Rafael  </t>
  </si>
  <si>
    <t>Mainstr. 44</t>
  </si>
  <si>
    <t xml:space="preserve">Tagespflege St. Johannes  </t>
  </si>
  <si>
    <t>Alzenau</t>
  </si>
  <si>
    <t>Prischoßstr. 6</t>
  </si>
  <si>
    <t xml:space="preserve">Senioren-Tagesstätte Alzenau  </t>
  </si>
  <si>
    <t>Kreuzwertheim</t>
  </si>
  <si>
    <t>Haslocher Str. 10</t>
  </si>
  <si>
    <t xml:space="preserve">Haus Rosenglück  </t>
  </si>
  <si>
    <t>Dürerstr. 12</t>
  </si>
  <si>
    <t xml:space="preserve">Tagespflege Villa Schenk  </t>
  </si>
  <si>
    <t>Sparkassenstr. 1</t>
  </si>
  <si>
    <t xml:space="preserve">Seniorentagespflege Vivo Inh. Markus Frank </t>
  </si>
  <si>
    <t>Obernburg</t>
  </si>
  <si>
    <t>Am Stiftshof 3</t>
  </si>
  <si>
    <t xml:space="preserve">Bayerisches Rotes Kreuz Tagespflege Sonnenschein </t>
  </si>
  <si>
    <t>Moskauer Ring 1</t>
  </si>
  <si>
    <t>Giebelstadt</t>
  </si>
  <si>
    <t>Untere Kirchgasse 3</t>
  </si>
  <si>
    <t>Arche Am Schloß</t>
  </si>
  <si>
    <t>Ludwig-Pfeuffer-Ring 8</t>
  </si>
  <si>
    <t xml:space="preserve">Haus Zwei Linden Giebelstadt  </t>
  </si>
  <si>
    <t>Mainaschaff</t>
  </si>
  <si>
    <t>Albert-Einstein-Str. 1-5</t>
  </si>
  <si>
    <t xml:space="preserve">Haus Mainparksee Mainaschaff  </t>
  </si>
  <si>
    <t>Unterer Weg 13a</t>
  </si>
  <si>
    <t xml:space="preserve">Wohnpflegeheim Heidingsfeld  </t>
  </si>
  <si>
    <t>Gemünden am Main</t>
  </si>
  <si>
    <t>Klinikstr. 1</t>
  </si>
  <si>
    <t>Gesundheitszentrum Main-Spessart für Pflege und Therapie</t>
  </si>
  <si>
    <t>Bad Bocklet</t>
  </si>
  <si>
    <t>Nachtigallenweg 2</t>
  </si>
  <si>
    <t xml:space="preserve">AZURIT Pflegezentrum Bad Bocklet  </t>
  </si>
  <si>
    <t>Nordheim</t>
  </si>
  <si>
    <t>Breiter Rasen 8</t>
  </si>
  <si>
    <t xml:space="preserve">Seniorenresidenz Liane Wohnanlage Kreuzbergblick </t>
  </si>
  <si>
    <t>Partenstein</t>
  </si>
  <si>
    <t>Seniorenzentrum Partenstein</t>
  </si>
  <si>
    <t>Mömlingen</t>
  </si>
  <si>
    <t>Danziger Str. 8</t>
  </si>
  <si>
    <t xml:space="preserve">Seniorenzentrum Mömlingen  </t>
  </si>
  <si>
    <t>Maroldsweisach</t>
  </si>
  <si>
    <t>Zeilbergsiedlung 3</t>
  </si>
  <si>
    <t xml:space="preserve">Therese-Stählin-Haus -gepflegt wohnen- </t>
  </si>
  <si>
    <t>Kleinfeldlein 1</t>
  </si>
  <si>
    <t xml:space="preserve">Tagespflege "Am Saaleufer"  </t>
  </si>
  <si>
    <t xml:space="preserve">Seniorenheim "Am Saaleufer" GmbH </t>
  </si>
  <si>
    <t>Von-Hess-Str. 12</t>
  </si>
  <si>
    <t xml:space="preserve">Nolte Tagespflege Hammelburg  </t>
  </si>
  <si>
    <t>Eisingen</t>
  </si>
  <si>
    <t>Industriestr. 3</t>
  </si>
  <si>
    <t xml:space="preserve">Eisinger Tagespflege  </t>
  </si>
  <si>
    <t>Mömbris</t>
  </si>
  <si>
    <t>Pfarrer-Wörner-Str. 7</t>
  </si>
  <si>
    <t xml:space="preserve">Kursana Domizil Mömbris  </t>
  </si>
  <si>
    <t>Am Kurzentrum 4</t>
  </si>
  <si>
    <t xml:space="preserve">Pflegezentrum "franken care" </t>
  </si>
  <si>
    <t>Rossmarkt 25</t>
  </si>
  <si>
    <t xml:space="preserve">Pflegezentrum Schöntalhöfe  </t>
  </si>
  <si>
    <t>Schöllkrippen</t>
  </si>
  <si>
    <t>Häfner-Ohnhaus-Str. 3</t>
  </si>
  <si>
    <t xml:space="preserve">Haus Lindenhof  </t>
  </si>
  <si>
    <t>Oerlenbach</t>
  </si>
  <si>
    <t>Kramerswiesen 2</t>
  </si>
  <si>
    <t xml:space="preserve">Seniorenhaus Kramerswiesen  </t>
  </si>
  <si>
    <t>Henlestr. 2a</t>
  </si>
  <si>
    <t xml:space="preserve">BRK Pflegestation Henlestraße  </t>
  </si>
  <si>
    <t>Niederlauer</t>
  </si>
  <si>
    <t>Mühlstr. 3</t>
  </si>
  <si>
    <t xml:space="preserve">Rhönresidenz Niederlauer GmbH  </t>
  </si>
  <si>
    <t>Pfarrer-Göring-Str. 2</t>
  </si>
  <si>
    <t xml:space="preserve">Kursana Domizil Hösbach Haus Maria Antonia </t>
  </si>
  <si>
    <t>Franz-Schubert-Str. 13</t>
  </si>
  <si>
    <t xml:space="preserve">Haus an den Mönchskutten Schweinfurt </t>
  </si>
  <si>
    <t>Waldbüttelbrunn</t>
  </si>
  <si>
    <t>Seeweg 15</t>
  </si>
  <si>
    <t>Seniorenwohnanlage Arche am Seeweg</t>
  </si>
  <si>
    <t>Güntersleben</t>
  </si>
  <si>
    <t>Weinbergstr. 5</t>
  </si>
  <si>
    <t xml:space="preserve">Tagespflege St. Gregor  </t>
  </si>
  <si>
    <t>Hauptstr. 122</t>
  </si>
  <si>
    <t xml:space="preserve">Mein Blick  Seniorenwohnanlage GmbH </t>
  </si>
  <si>
    <t>Maria Bildhausen</t>
  </si>
  <si>
    <t>Fachpflegeeinrichtung Maria Bildhausen Haus Nikolaus</t>
  </si>
  <si>
    <t>Weilbach</t>
  </si>
  <si>
    <t>Kempfegässle 1</t>
  </si>
  <si>
    <t xml:space="preserve">Seniorenheim Weilbach  </t>
  </si>
  <si>
    <t>Niederwerrn</t>
  </si>
  <si>
    <t>Hohmannstr. 1</t>
  </si>
  <si>
    <t xml:space="preserve">Seniorenzentrum Niederwerrn  </t>
  </si>
  <si>
    <t>Margeritenweg 18</t>
  </si>
  <si>
    <t xml:space="preserve">Arche am Margeritenweg  </t>
  </si>
  <si>
    <t>Höchberg</t>
  </si>
  <si>
    <t>Martin-Lutherstr. 3</t>
  </si>
  <si>
    <t xml:space="preserve">Seniorenzentrum Arche Höchberg  </t>
  </si>
  <si>
    <t>Haßfurt</t>
  </si>
  <si>
    <t>An der Obermühle 2</t>
  </si>
  <si>
    <t xml:space="preserve">Caritas -  Hausgemeinschaft St. Anna </t>
  </si>
  <si>
    <t>Erlenbach</t>
  </si>
  <si>
    <t>Krankenhausstr. 39</t>
  </si>
  <si>
    <t xml:space="preserve">Seniorenwohnstift Erlenbach  </t>
  </si>
  <si>
    <t>Elsenfeld</t>
  </si>
  <si>
    <t xml:space="preserve">Seniorendomizil Haus Dominic </t>
  </si>
  <si>
    <t>Würzburger Str. 2a</t>
  </si>
  <si>
    <t>Seniorenzentrum Drei Eichen</t>
  </si>
  <si>
    <t>Stadtlauringen</t>
  </si>
  <si>
    <t>Allee 9</t>
  </si>
  <si>
    <t xml:space="preserve">Seniorenstift Friedrichsheim GmbH  </t>
  </si>
  <si>
    <t>Westerngrund</t>
  </si>
  <si>
    <t>Hofstädtener Str. 19</t>
  </si>
  <si>
    <t xml:space="preserve">Altenpflegeheim Marienhof  </t>
  </si>
  <si>
    <t>Dettelbach</t>
  </si>
  <si>
    <t xml:space="preserve">Seniorenresidenz Phönix Dettelbach </t>
  </si>
  <si>
    <t>Rottendorf</t>
  </si>
  <si>
    <t>Am Dreschplatz 7</t>
  </si>
  <si>
    <t xml:space="preserve">Seniorenzentrum Rottendorf  </t>
  </si>
  <si>
    <t xml:space="preserve">Seniorenzentrum Rottendorf Pflegestation </t>
  </si>
  <si>
    <t>Steinstr. 2</t>
  </si>
  <si>
    <t xml:space="preserve">Theresienstift Bad Kissingen Diakonie-Pflegezentrum </t>
  </si>
  <si>
    <t>Lamprechtstr. 2</t>
  </si>
  <si>
    <t xml:space="preserve">Wohn- und Pflegezentrum  Brentanostift </t>
  </si>
  <si>
    <t>Lehmgrubener Str. 18</t>
  </si>
  <si>
    <t xml:space="preserve">Diakonisches Seniorenzentrum Haus Lehmgruben </t>
  </si>
  <si>
    <t>Würzburg-Versbach</t>
  </si>
  <si>
    <t>Bonhoefferstr. 26</t>
  </si>
  <si>
    <t xml:space="preserve">Versbacher Sonnenhof  </t>
  </si>
  <si>
    <t>Zellingen</t>
  </si>
  <si>
    <t>Badstr. 1</t>
  </si>
  <si>
    <t xml:space="preserve">Seniorenresidenz Zellingen GmbH  </t>
  </si>
  <si>
    <t>Bohnesmühlgasse 16</t>
  </si>
  <si>
    <t xml:space="preserve">Elisabethenheim  </t>
  </si>
  <si>
    <t>Kartause 1</t>
  </si>
  <si>
    <t xml:space="preserve">Wohn- und Pflegezentrum Ludwigshof </t>
  </si>
  <si>
    <t>Oberer Fahrbachweg 19</t>
  </si>
  <si>
    <t xml:space="preserve">Alten- und Pflegeheim Fahrbachtal GmbH </t>
  </si>
  <si>
    <t>Ringstr. 4-6</t>
  </si>
  <si>
    <t>Caritas-Sozialstation "St. Martin im Spessart e.V."  Seniorentagespflege</t>
  </si>
  <si>
    <t>Kissinger Str. 9</t>
  </si>
  <si>
    <t>"Biedermeierhof" Alten- und Krankenpflege Gabriele Stummer</t>
  </si>
  <si>
    <t>Hauptstr. 75</t>
  </si>
  <si>
    <t xml:space="preserve">Wohn- und Pflegezentrum Unteres Tor </t>
  </si>
  <si>
    <t>Kahl am Main</t>
  </si>
  <si>
    <t>Zur Sandmühle 4</t>
  </si>
  <si>
    <t xml:space="preserve">Seniorenresidenz Zur Sandmühle Kahl GmbH </t>
  </si>
  <si>
    <t>Greußenheim</t>
  </si>
  <si>
    <t>Heinrich-Horn-Platz 7 a</t>
  </si>
  <si>
    <t xml:space="preserve">Tagespflegestätte Vinzentinum  </t>
  </si>
  <si>
    <t>Dominikanerplatz 2</t>
  </si>
  <si>
    <t xml:space="preserve">Augustinerkloster  </t>
  </si>
  <si>
    <t>Haus Curanum Bessenbach</t>
  </si>
  <si>
    <t>Bad Neustadt</t>
  </si>
  <si>
    <t>Waldweg 2</t>
  </si>
  <si>
    <t xml:space="preserve">Haus Casa Reha am Kurpark  </t>
  </si>
  <si>
    <t>Hausen-Roth</t>
  </si>
  <si>
    <t>Rhönweg 7</t>
  </si>
  <si>
    <t xml:space="preserve">Seniorenresidenz "Liane"  </t>
  </si>
  <si>
    <t>Goldbach</t>
  </si>
  <si>
    <t>Aschaffenburger Str. 118</t>
  </si>
  <si>
    <t xml:space="preserve">Seniorentagesstätte Heeg-Levis  </t>
  </si>
  <si>
    <t>Maininsel 14</t>
  </si>
  <si>
    <t xml:space="preserve">Pflegezentrum Maininsel  </t>
  </si>
  <si>
    <t>Heimbuchenthal</t>
  </si>
  <si>
    <t>Schießecke 10</t>
  </si>
  <si>
    <t xml:space="preserve">Seniorenheim Sonnenblick  </t>
  </si>
  <si>
    <t>Am Trieb 42</t>
  </si>
  <si>
    <t>Fuchsenmühle 1</t>
  </si>
  <si>
    <t xml:space="preserve">CURATA Seniorenzentrum Haus Fuchsenmühle GmbH </t>
  </si>
  <si>
    <t>Mellrichstadt</t>
  </si>
  <si>
    <t>Roßmarktgasse 5</t>
  </si>
  <si>
    <t xml:space="preserve">Seniorenheim St. Niklas  </t>
  </si>
  <si>
    <t>Am Sackhaus 1</t>
  </si>
  <si>
    <t>Seniorentagespflege Caritas-Sozialstation  St. Hildegard e.V.</t>
  </si>
  <si>
    <t>Auf der Stichel 28</t>
  </si>
  <si>
    <t xml:space="preserve">"Drei Linden" Seniorenpflegestift </t>
  </si>
  <si>
    <t>Riedbach</t>
  </si>
  <si>
    <t>Steingarten 7</t>
  </si>
  <si>
    <t xml:space="preserve">Ganzheitliche Tagespflege  </t>
  </si>
  <si>
    <t>Burkardroth</t>
  </si>
  <si>
    <t>Lauterweg 8</t>
  </si>
  <si>
    <t xml:space="preserve">Wohnpflegeheim Waldfenster  </t>
  </si>
  <si>
    <t>Wiesentheid</t>
  </si>
  <si>
    <t>Alte Abtswinder Str. 12</t>
  </si>
  <si>
    <t xml:space="preserve">Seniorenresidenz Wiesentheid  </t>
  </si>
  <si>
    <t>Lengfelder Str. 5</t>
  </si>
  <si>
    <t>Geroda</t>
  </si>
  <si>
    <t>Zwickenmühle 5</t>
  </si>
  <si>
    <t xml:space="preserve">Wohnpflegeheim Geroda  </t>
  </si>
  <si>
    <t>Traubengasse 5 - 7</t>
  </si>
  <si>
    <t xml:space="preserve">Matthias-Claudius-Heim  </t>
  </si>
  <si>
    <t>An der Jahnhöhe 4</t>
  </si>
  <si>
    <t xml:space="preserve">Evang. Wohnstift "St. Paul"  </t>
  </si>
  <si>
    <t>Rimpar</t>
  </si>
  <si>
    <t>Brunnenstr. 3</t>
  </si>
  <si>
    <t>Einsiedelstr. 32</t>
  </si>
  <si>
    <t xml:space="preserve">Wohnpflegeheim Oehrberg  </t>
  </si>
  <si>
    <t>Elsa-Brändström-Str. 62</t>
  </si>
  <si>
    <t xml:space="preserve">Seniorenwohnen St. Elisabeth  </t>
  </si>
  <si>
    <t>Lindenstr. 30a</t>
  </si>
  <si>
    <t xml:space="preserve">Pflegezentrum Obernburg  </t>
  </si>
  <si>
    <t>Frankfurter Str. 99</t>
  </si>
  <si>
    <t xml:space="preserve">Antoniushaus  </t>
  </si>
  <si>
    <t>Arnstein</t>
  </si>
  <si>
    <t>Marktstr. 61</t>
  </si>
  <si>
    <t>Freiherrlich Moritz von Hutten'sche Pfründnerspital Alten- und Pflegeheim Arnstein</t>
  </si>
  <si>
    <t>Rathausstr. 10</t>
  </si>
  <si>
    <t xml:space="preserve">Elisabethaspitalstiftung  </t>
  </si>
  <si>
    <t>Kirchplatz 9/11</t>
  </si>
  <si>
    <t xml:space="preserve">Juliusspitalstiftung  </t>
  </si>
  <si>
    <t>Marktbreit</t>
  </si>
  <si>
    <t>Winterseitenweg 3</t>
  </si>
  <si>
    <t xml:space="preserve">Haus der Senioren  </t>
  </si>
  <si>
    <t>Spitalgasse 10</t>
  </si>
  <si>
    <t xml:space="preserve">Hornsche Spitalstiftung  </t>
  </si>
  <si>
    <t>Bastheim</t>
  </si>
  <si>
    <t>Simonshof 1</t>
  </si>
  <si>
    <t xml:space="preserve">Heimathof Simonshof Pflegeheim Camillus-Haus </t>
  </si>
  <si>
    <t>Heinrich-von-Kleist-Str. 2</t>
  </si>
  <si>
    <t xml:space="preserve">Parkwohnstift Bad Kissingen  </t>
  </si>
  <si>
    <t>Schillerstr. 7</t>
  </si>
  <si>
    <t xml:space="preserve">Kurstift Bad Brückenau  </t>
  </si>
  <si>
    <t>Kleinwallstadt</t>
  </si>
  <si>
    <t>Miltenberger Str. 2</t>
  </si>
  <si>
    <t xml:space="preserve">Josef Anton Rohe´sche Altenheim-Stiftung </t>
  </si>
  <si>
    <t>Waldaschaff</t>
  </si>
  <si>
    <t>Kleiner Fuggerweg 21</t>
  </si>
  <si>
    <t xml:space="preserve">Spessartblick-Altenhilfe e. V.  </t>
  </si>
  <si>
    <t>Werneck</t>
  </si>
  <si>
    <t>Balthasar-Neumann-Platz 1</t>
  </si>
  <si>
    <t xml:space="preserve">Haus Erthal  </t>
  </si>
  <si>
    <t xml:space="preserve">Pflegeheim Haus Schönborn  </t>
  </si>
  <si>
    <t xml:space="preserve">Albert-Schweitzer-Haus  </t>
  </si>
  <si>
    <t>Spitalstr. 2 - 4</t>
  </si>
  <si>
    <t xml:space="preserve">Kreisalten- und Pflegeheim Werneck gemeinnützige Betriebs GmbH </t>
  </si>
  <si>
    <t xml:space="preserve">Bad Neustadt </t>
  </si>
  <si>
    <t>Hedwig-Fichtel-Str. 8</t>
  </si>
  <si>
    <t xml:space="preserve">BRK Alten- und Pflegeheim  </t>
  </si>
  <si>
    <t xml:space="preserve">Caritas-Altenservicezentrum St. Martin  </t>
  </si>
  <si>
    <t>Bad Bocklet-Steinach</t>
  </si>
  <si>
    <t>Mittelbachstr. 12</t>
  </si>
  <si>
    <t xml:space="preserve">Pflegefamilie Endreß  </t>
  </si>
  <si>
    <t>Lohr am Main</t>
  </si>
  <si>
    <t>Am Sommerberg 10</t>
  </si>
  <si>
    <t xml:space="preserve">Dietrich-Bonhoeffer-Haus  </t>
  </si>
  <si>
    <t>Hinter den Gärten 5</t>
  </si>
  <si>
    <t>Münnerstadt / Windheim</t>
  </si>
  <si>
    <t xml:space="preserve">Haus der Familie  </t>
  </si>
  <si>
    <t>Bachstr. 2</t>
  </si>
  <si>
    <t xml:space="preserve">Seniorenwohnen Alzenau  </t>
  </si>
  <si>
    <t>Weidenbörnerstr. 26</t>
  </si>
  <si>
    <t xml:space="preserve">Seniorenwohnen Goldbach  </t>
  </si>
  <si>
    <t>Wörth</t>
  </si>
  <si>
    <t>Münchner Str. 4</t>
  </si>
  <si>
    <t xml:space="preserve">AWO-Seniorenresidenz Wörth  </t>
  </si>
  <si>
    <t>Arnouviller Ring 3</t>
  </si>
  <si>
    <t xml:space="preserve">Johanniterhaus Miltenberg  </t>
  </si>
  <si>
    <t>Schuhmarktstr. 1-9</t>
  </si>
  <si>
    <t xml:space="preserve">Stiftungs- Alten- und Pflegeheim Bad Neustadt gGmbH </t>
  </si>
  <si>
    <t>Schüttstr. 3</t>
  </si>
  <si>
    <t xml:space="preserve">Seniorenheim Werner  </t>
  </si>
  <si>
    <t>Mühlbergstr. 1</t>
  </si>
  <si>
    <t xml:space="preserve">Haus Mainblick  </t>
  </si>
  <si>
    <t>Kleinostheim</t>
  </si>
  <si>
    <t>Bassenser Str. 17</t>
  </si>
  <si>
    <t xml:space="preserve">Haus St. Vinzenz von Paul -Soziale Dienste Kleinostheim- </t>
  </si>
  <si>
    <t>Schlossgasse 5</t>
  </si>
  <si>
    <t xml:space="preserve">Seniorenheim "Barockschloss Birnfeld" </t>
  </si>
  <si>
    <t>Trojaweg 17</t>
  </si>
  <si>
    <t xml:space="preserve">Arche am Trojaweg  </t>
  </si>
  <si>
    <t>Friedenstr. 41</t>
  </si>
  <si>
    <t xml:space="preserve">Altenpflegeheim Dr. Dahl  </t>
  </si>
  <si>
    <t>Klinikstr. 10</t>
  </si>
  <si>
    <t>Senioren-, Pflege- und Pfründestift der Stiftung Juliusspital Würzburg</t>
  </si>
  <si>
    <t>Sozialstation der Stadt Iphofen</t>
  </si>
  <si>
    <t>Buchwaldstr. 68</t>
  </si>
  <si>
    <t>Arbeiterwohlfahrt BV Unterfranken e.V.
"Willy-Brandt-Haus" Seniorenwohnanlage</t>
  </si>
  <si>
    <t>Mainstockheim</t>
  </si>
  <si>
    <t>Schloßstr. 32 - 38</t>
  </si>
  <si>
    <t xml:space="preserve">Seniorenheim Schloß Ebracher Hof GmbH </t>
  </si>
  <si>
    <t>Zell</t>
  </si>
  <si>
    <t>Hauptstr. 168</t>
  </si>
  <si>
    <t>Brettreichstr. 11</t>
  </si>
  <si>
    <t xml:space="preserve">Jakob-Riedinger-Haus  </t>
  </si>
  <si>
    <t>Bamberg</t>
  </si>
  <si>
    <t>Ebern</t>
  </si>
  <si>
    <t>Kapellenstr. 14</t>
  </si>
  <si>
    <t>Theaterstr. 19</t>
  </si>
  <si>
    <t>Kapuzinerstr. 4</t>
  </si>
  <si>
    <t xml:space="preserve">Seniorenheim Hueberspflege  </t>
  </si>
  <si>
    <t xml:space="preserve">Seniorenheim St. Maria  </t>
  </si>
  <si>
    <t>Virchowstr. 28</t>
  </si>
  <si>
    <t xml:space="preserve">Seniorenheim  Ehehaltenhaus/St.Nikolaus </t>
  </si>
  <si>
    <t>Karlstadt</t>
  </si>
  <si>
    <t>Rudolf-Glauber-Str. 26</t>
  </si>
  <si>
    <t xml:space="preserve">Otto-und-Anna-Herold- Altersheimstiftung </t>
  </si>
  <si>
    <t>Bad Neustadt a.d. Saale</t>
  </si>
  <si>
    <t>Sonnenstr. 1</t>
  </si>
  <si>
    <t xml:space="preserve">BRK Sozialstation Rhön-Grabfeld </t>
  </si>
  <si>
    <t>Karlstein</t>
  </si>
  <si>
    <t>Am Oberborn 1</t>
  </si>
  <si>
    <t>Seniorentagespflegestätte Karlstein</t>
  </si>
  <si>
    <t>Suhlesstr. 17</t>
  </si>
  <si>
    <t xml:space="preserve">Franziska-Streitel-Altenheim  </t>
  </si>
  <si>
    <t>Josef-Schultheis-Str. 1</t>
  </si>
  <si>
    <t>Altersheim Bürgerspitalstiftung Hammelburg</t>
  </si>
  <si>
    <t>Lohr</t>
  </si>
  <si>
    <t>Vorstadtstr. 68</t>
  </si>
  <si>
    <t>Vorstadtstr. 70</t>
  </si>
  <si>
    <t>Caritas-Seniorenzentrum St. Martin Alten- und Pflegeheim</t>
  </si>
  <si>
    <t>Baumhofstr. 91</t>
  </si>
  <si>
    <t xml:space="preserve">Seniorenheim Marktheidenfeld  </t>
  </si>
  <si>
    <t>Gemünden a. Main</t>
  </si>
  <si>
    <t>St.-Bruno-Str. 14</t>
  </si>
  <si>
    <t xml:space="preserve">Kreisseniorenzentrum Gemünden  </t>
  </si>
  <si>
    <t>Judengasse 25</t>
  </si>
  <si>
    <t xml:space="preserve">Friederike-Schäfer-Heim der Hospitalstiftung Schweinfurt </t>
  </si>
  <si>
    <t>Promenade 37</t>
  </si>
  <si>
    <t xml:space="preserve">Caritas Alten- und Pflegeheim St. Bruno </t>
  </si>
  <si>
    <t>Schlossstr. 14</t>
  </si>
  <si>
    <t xml:space="preserve">Pflegeheim Schloss Römershag  </t>
  </si>
  <si>
    <t>Klettenberg 90</t>
  </si>
  <si>
    <t>AWO Wilhelm-Hoegner-Haus Pflegeheim</t>
  </si>
  <si>
    <t>Hafenlohr</t>
  </si>
  <si>
    <t>Am Rödlein 5</t>
  </si>
  <si>
    <t xml:space="preserve">Julius-Echter-Seniorenstift  </t>
  </si>
  <si>
    <t>Herzogin-von-Kent-Str. 9</t>
  </si>
  <si>
    <t>Senioren- und Pflegeheim Amorbach der Hospitalstiftung Stadtprozelten</t>
  </si>
  <si>
    <t xml:space="preserve">Bernhard-Junker-Haus  </t>
  </si>
  <si>
    <t>Geldersheim</t>
  </si>
  <si>
    <t>Würzburger Str. 13</t>
  </si>
  <si>
    <t xml:space="preserve">Alten- und Pflegeheim St. Martin </t>
  </si>
  <si>
    <t>Gerolzhofen</t>
  </si>
  <si>
    <t>Philipp-Stöhr-Weg 9</t>
  </si>
  <si>
    <t xml:space="preserve">Wohnstift Steigerwald  </t>
  </si>
  <si>
    <t>Karlsbader Str. 1</t>
  </si>
  <si>
    <t xml:space="preserve">Dr.-Maria-Probst-Seniorenheim  </t>
  </si>
  <si>
    <t>Seminarstr. 9</t>
  </si>
  <si>
    <t>Gymnasiumstr. 14</t>
  </si>
  <si>
    <t xml:space="preserve">Wilhelm-Löhe-Haus  </t>
  </si>
  <si>
    <t>Kettelerstr. 5</t>
  </si>
  <si>
    <t xml:space="preserve">Sozialstation St. Josef  </t>
  </si>
  <si>
    <t>Hohenzollernring 32</t>
  </si>
  <si>
    <t xml:space="preserve">Senioren-Wohnstift St. Elisabeth </t>
  </si>
  <si>
    <t>Berner Str. 10</t>
  </si>
  <si>
    <t xml:space="preserve">Kurzzeitinternat im Zentrum für Körperbehinderte </t>
  </si>
  <si>
    <t>Zeppelinstr. 67</t>
  </si>
  <si>
    <t xml:space="preserve">Seniorenwohnanlage am Hubland  </t>
  </si>
  <si>
    <t>Schlüsselfeld</t>
  </si>
  <si>
    <t>Hohner Weg 10</t>
  </si>
  <si>
    <t xml:space="preserve">Tagespflege Hephata  </t>
  </si>
  <si>
    <t>Babenbergerring 71</t>
  </si>
  <si>
    <t xml:space="preserve">Caritas Seniorentagespflegestätte Bamberg </t>
  </si>
  <si>
    <t>Stadtsteinach</t>
  </si>
  <si>
    <t>Oberzaubach 4</t>
  </si>
  <si>
    <t xml:space="preserve">Tagespflege "Daheimsein" Edelgard Fringes </t>
  </si>
  <si>
    <t>Forchheim</t>
  </si>
  <si>
    <t>Bayreuther Str. 61</t>
  </si>
  <si>
    <t xml:space="preserve">Gabis Tagespflege  </t>
  </si>
  <si>
    <t>Hof</t>
  </si>
  <si>
    <t>Layritzstr. 9</t>
  </si>
  <si>
    <t>Tagespflege Sonnenstrahl für Senioren und  pflegebedürftige Erwachsene</t>
  </si>
  <si>
    <t>Würzburger Str. 65</t>
  </si>
  <si>
    <t>Coburg</t>
  </si>
  <si>
    <t>Cortendorfer Str. 55</t>
  </si>
  <si>
    <t xml:space="preserve">Visit - Tagespflege  </t>
  </si>
  <si>
    <t>Gundelsheim</t>
  </si>
  <si>
    <t>Karmelitenstr. 20</t>
  </si>
  <si>
    <t xml:space="preserve">Seniorenzentrum Gundelsheim  </t>
  </si>
  <si>
    <t>Bayreuth</t>
  </si>
  <si>
    <t>Hindenburgstr. 10</t>
  </si>
  <si>
    <t>Eichelweg 11</t>
  </si>
  <si>
    <t xml:space="preserve">BRK Altstadtpark  </t>
  </si>
  <si>
    <t>Marktredwitz</t>
  </si>
  <si>
    <t>Kraußoldstr. 5</t>
  </si>
  <si>
    <t xml:space="preserve">K&amp;S Seniorenresidenz Marktredwitz </t>
  </si>
  <si>
    <t>Kirchenlamitz</t>
  </si>
  <si>
    <t>Gartenstr. 34</t>
  </si>
  <si>
    <t xml:space="preserve">Haus Epprechtstein  </t>
  </si>
  <si>
    <t>Frankenstr. 7</t>
  </si>
  <si>
    <t xml:space="preserve">Caritas-Alten- und Pflegeheim St. Marien </t>
  </si>
  <si>
    <t xml:space="preserve">Sattlertorstr.48 </t>
  </si>
  <si>
    <t>Kompetenzzentrum Forchheim</t>
  </si>
  <si>
    <t>Rödental</t>
  </si>
  <si>
    <t>Bürgerplatz 2b</t>
  </si>
  <si>
    <t xml:space="preserve">Seniorenresidenz am Bürgerplatz Rödental </t>
  </si>
  <si>
    <t>Nonnenbrücke 9a</t>
  </si>
  <si>
    <t xml:space="preserve">Haus Curanum Nonnenbrücke  </t>
  </si>
  <si>
    <t>Franz-Ludwig-Str. 7c</t>
  </si>
  <si>
    <t xml:space="preserve">Seniorenresidenz Curanum Franz-Ludwig </t>
  </si>
  <si>
    <t>Oberhaid</t>
  </si>
  <si>
    <t>Friedrich-Ebert-Str. 8b</t>
  </si>
  <si>
    <t>Seniorenzentrum AWO Sozialnetz Wohnanlage Oberhaid</t>
  </si>
  <si>
    <t>Kronach</t>
  </si>
  <si>
    <t>Seelmannstr. 1</t>
  </si>
  <si>
    <t xml:space="preserve">Tagespflege Marina Pompe  </t>
  </si>
  <si>
    <t>Lichtenfels</t>
  </si>
  <si>
    <t>An der Moritzkappel 10</t>
  </si>
  <si>
    <t xml:space="preserve">BRK - Wohn - und Pflegeheim "Am Weidengarten" </t>
  </si>
  <si>
    <t xml:space="preserve">VISIT - Tagespflege  </t>
  </si>
  <si>
    <t>Am Isfeld 19</t>
  </si>
  <si>
    <t>Heiligenstadt</t>
  </si>
  <si>
    <t>Familienzentrum 6</t>
  </si>
  <si>
    <t>Tabea Diakonie - Pflege Heiligenstadt gGmbH</t>
  </si>
  <si>
    <t>Selbitz</t>
  </si>
  <si>
    <t>Wildenberg 31</t>
  </si>
  <si>
    <t xml:space="preserve">Walter-Hümmer-Haus  </t>
  </si>
  <si>
    <t>Ebermannstadt</t>
  </si>
  <si>
    <t>Bahnhofsplatz 4</t>
  </si>
  <si>
    <t xml:space="preserve">Caritas-Tagespflege  Ebermannstadt </t>
  </si>
  <si>
    <t>Weismain</t>
  </si>
  <si>
    <t>Schwarzer Weg 6</t>
  </si>
  <si>
    <t xml:space="preserve">ASB Seniorenzentrum Weismain  </t>
  </si>
  <si>
    <t>Sonneberger Str. 25</t>
  </si>
  <si>
    <t>Sonnefeld</t>
  </si>
  <si>
    <t>Henneberger Str. 25a</t>
  </si>
  <si>
    <t xml:space="preserve">Hausgemeinschaft Anna von Henneberg </t>
  </si>
  <si>
    <t>Forchheim/Kersbach</t>
  </si>
  <si>
    <t xml:space="preserve">Tageseinrichtung für ältere Menschen  </t>
  </si>
  <si>
    <t>Dr.-Franz-Str. 3</t>
  </si>
  <si>
    <t xml:space="preserve">BRK Betreuungs- und Pflegezentrum  </t>
  </si>
  <si>
    <t>Memmelsdorf</t>
  </si>
  <si>
    <t>Scheßlitzer Str. 17</t>
  </si>
  <si>
    <t xml:space="preserve">MZM Tagespflege gGmbH  </t>
  </si>
  <si>
    <t>Maximilian-von-Welsch-Str. 2</t>
  </si>
  <si>
    <t xml:space="preserve">Lucas-Cranach-Seniorenwohnhaus  </t>
  </si>
  <si>
    <t>Ebensfeld</t>
  </si>
  <si>
    <t>Kutzenberg Hs 7+8</t>
  </si>
  <si>
    <t xml:space="preserve">Wohn- und Pflegeheim Kutzenberg  </t>
  </si>
  <si>
    <t>Klostertor 2</t>
  </si>
  <si>
    <t>Rehau</t>
  </si>
  <si>
    <t>Maxplatz 12</t>
  </si>
  <si>
    <t xml:space="preserve">Seniorenhausgemeinschaft Mehrgenerationenhaus Rehau </t>
  </si>
  <si>
    <t>Litzendorf</t>
  </si>
  <si>
    <t>Pfarrer-Josef-Panzer-Str. 2</t>
  </si>
  <si>
    <t xml:space="preserve">Seniorenzentrum Katharina von Bora  </t>
  </si>
  <si>
    <t>Kulmbach</t>
  </si>
  <si>
    <t>Neuenmarkt</t>
  </si>
  <si>
    <t>Wirsberger Str. 6</t>
  </si>
  <si>
    <t xml:space="preserve">AWO-SeniorenWohnPark "Rosengarten" </t>
  </si>
  <si>
    <t>Neustadt bei Coburg</t>
  </si>
  <si>
    <t>Heidestr. 21</t>
  </si>
  <si>
    <t xml:space="preserve">Haus Phönix am Muppberg  </t>
  </si>
  <si>
    <t>Am Gries 6</t>
  </si>
  <si>
    <t xml:space="preserve">AWO Seniorenzentrum -Tagespflege- </t>
  </si>
  <si>
    <t>Creußen</t>
  </si>
  <si>
    <t>Austr. 1</t>
  </si>
  <si>
    <t xml:space="preserve">Haus in der Au  </t>
  </si>
  <si>
    <t>Helmbrechts</t>
  </si>
  <si>
    <t>Jahnstr. 2</t>
  </si>
  <si>
    <t xml:space="preserve">Seniorenhaus Helmbrechts  </t>
  </si>
  <si>
    <t>Bad Rodach</t>
  </si>
  <si>
    <t>Max-Rösler-Str. 7-9</t>
  </si>
  <si>
    <t xml:space="preserve">Seniorenzentrum Löwenquell  </t>
  </si>
  <si>
    <t>Eggloffstein</t>
  </si>
  <si>
    <t>Mostviel 2</t>
  </si>
  <si>
    <t xml:space="preserve">Tageszentrum "Mostviel"  </t>
  </si>
  <si>
    <t>Schönwald</t>
  </si>
  <si>
    <t>Kornbergstr. 3</t>
  </si>
  <si>
    <t xml:space="preserve">BeneVit Pflege in Bayern GmbH Haus Perlenbach </t>
  </si>
  <si>
    <t>Baunach</t>
  </si>
  <si>
    <t>Überkumstr. 32</t>
  </si>
  <si>
    <t xml:space="preserve">Seniorenzentrum  Schloss Baunach </t>
  </si>
  <si>
    <t>Bodenseering 18</t>
  </si>
  <si>
    <t xml:space="preserve">Haus Phönix am Bodenseering  </t>
  </si>
  <si>
    <t>Presseck</t>
  </si>
  <si>
    <t>Am Sonnenhang 14</t>
  </si>
  <si>
    <t xml:space="preserve">Tagespflege Haus Sonne  </t>
  </si>
  <si>
    <t>Marktrodach</t>
  </si>
  <si>
    <t>Im Gries 4</t>
  </si>
  <si>
    <t xml:space="preserve">Seniorenzentrum Rodachtal  </t>
  </si>
  <si>
    <t>Wirsberg</t>
  </si>
  <si>
    <t>Kosertal 27</t>
  </si>
  <si>
    <t xml:space="preserve">Pro Seniore Residenz Wirsberg  </t>
  </si>
  <si>
    <t>Eggolsheim</t>
  </si>
  <si>
    <t>Schirnaidler Str. 5</t>
  </si>
  <si>
    <t>Caritas-Seniorenzentrum St. Martin -Tagespflege-</t>
  </si>
  <si>
    <t>Ahorn-Witzmannsberg</t>
  </si>
  <si>
    <t>Coburger Str. 15</t>
  </si>
  <si>
    <t xml:space="preserve">AZURIT Seniorenzentrum Maximilianshöhe </t>
  </si>
  <si>
    <t>Wallstr. 1</t>
  </si>
  <si>
    <t xml:space="preserve">Zuhause in der Wallstraße  </t>
  </si>
  <si>
    <t>Konradsreuth</t>
  </si>
  <si>
    <t>Am Wiesengrund 19 - 25</t>
  </si>
  <si>
    <t xml:space="preserve">Seniorenhaus Konradsreuth  </t>
  </si>
  <si>
    <t>Lucas-Cranach-Weg 10</t>
  </si>
  <si>
    <t xml:space="preserve">Wohnforum Coburg  </t>
  </si>
  <si>
    <t>Dr.-Martin-Luther-Str. 18</t>
  </si>
  <si>
    <t xml:space="preserve">"Im Kreuz zu Haus"  </t>
  </si>
  <si>
    <t>Unterleinleiter</t>
  </si>
  <si>
    <t>Dürrbrunner Str. 1</t>
  </si>
  <si>
    <t>Demenzzentrum Lindenhof</t>
  </si>
  <si>
    <t>Buttenheim</t>
  </si>
  <si>
    <t>Hauptstr. 91</t>
  </si>
  <si>
    <t xml:space="preserve">Seniorenzentrum Buttenheim gGmbH  </t>
  </si>
  <si>
    <t>Ahorn</t>
  </si>
  <si>
    <t>Badstr. 20 b</t>
  </si>
  <si>
    <t xml:space="preserve">CASIMIR PRIVAT  </t>
  </si>
  <si>
    <t>Ebrach</t>
  </si>
  <si>
    <t>Horbachweg 7</t>
  </si>
  <si>
    <t xml:space="preserve">Seniorenzentrum St. Bernhard  </t>
  </si>
  <si>
    <t>Goldkronach</t>
  </si>
  <si>
    <t>Sickenreuther Str. 38</t>
  </si>
  <si>
    <t xml:space="preserve">GSF-Ganzheitliche Seniorenpflege Fichtelgebirge GmbH </t>
  </si>
  <si>
    <t>Tilsiter Str. 33</t>
  </si>
  <si>
    <t xml:space="preserve">Evangelisches Wohnstift  </t>
  </si>
  <si>
    <t>Schwarzenbach an der Saale</t>
  </si>
  <si>
    <t>Spitalstr. 6</t>
  </si>
  <si>
    <t xml:space="preserve">Haus Saalepark  </t>
  </si>
  <si>
    <t>Am Altersheim 4</t>
  </si>
  <si>
    <t xml:space="preserve">Alten- u. Pflegeheim Haus am Kirchberg </t>
  </si>
  <si>
    <t>Lessingstr. 4</t>
  </si>
  <si>
    <t xml:space="preserve">Haus am Klosterhof  </t>
  </si>
  <si>
    <t>Am Schild 13</t>
  </si>
  <si>
    <t xml:space="preserve">Martin-Luther-Haus  </t>
  </si>
  <si>
    <t>Parkstr. 6</t>
  </si>
  <si>
    <t>Max-Böhme-Ring 7</t>
  </si>
  <si>
    <t xml:space="preserve">ASB-Seniorenzentrum "Am Park" gGmbH </t>
  </si>
  <si>
    <t>Bischberg</t>
  </si>
  <si>
    <t>Amselstr. 1</t>
  </si>
  <si>
    <t xml:space="preserve">AWO Seniorenzentrum Bischberg  </t>
  </si>
  <si>
    <t>Geroldsgrün</t>
  </si>
  <si>
    <t>Steinbacher Str. 174</t>
  </si>
  <si>
    <t xml:space="preserve">Seniorenheim Haus Frankenhöhe  </t>
  </si>
  <si>
    <t>Kutzenberg 43</t>
  </si>
  <si>
    <t xml:space="preserve">Pflegezentrum Obermain  </t>
  </si>
  <si>
    <t>Küps</t>
  </si>
  <si>
    <t>Lessingstr. 16</t>
  </si>
  <si>
    <t xml:space="preserve">Altenpflegeheim Sonnen-Blick  </t>
  </si>
  <si>
    <t>Schildstr. 29</t>
  </si>
  <si>
    <t xml:space="preserve">Diakonisches Sozialzentrum  </t>
  </si>
  <si>
    <t>Schellingstr. 19</t>
  </si>
  <si>
    <t xml:space="preserve">Mühlhofer Stift  </t>
  </si>
  <si>
    <t>Henri-Dunant-Str. 6</t>
  </si>
  <si>
    <t xml:space="preserve">Wohn- und Pflegezentrum Jahnpark </t>
  </si>
  <si>
    <t>Schwarzenbach am Wald</t>
  </si>
  <si>
    <t>Hochstr. 26</t>
  </si>
  <si>
    <t>Schwarzenbach a. Wald</t>
  </si>
  <si>
    <t xml:space="preserve">Seniorenpflegeheim "am Döbraberg"  </t>
  </si>
  <si>
    <t>Stegaurach</t>
  </si>
  <si>
    <t>Lerchenweg 57</t>
  </si>
  <si>
    <t xml:space="preserve">Seniorenzentrum Stegaurach gGmbH  </t>
  </si>
  <si>
    <t>Strullendorf</t>
  </si>
  <si>
    <t>Pfarrer-Haar-Str. 11a</t>
  </si>
  <si>
    <t xml:space="preserve">AWO Seniorenzentrum Strullendorf </t>
  </si>
  <si>
    <t>Thölauer Str. 5a</t>
  </si>
  <si>
    <t xml:space="preserve">Tagespflegestätte der Lebenshilfe im Fichtelgebirge </t>
  </si>
  <si>
    <t>Lerchenweg 51</t>
  </si>
  <si>
    <t xml:space="preserve">Wohnforum Stegaurach  </t>
  </si>
  <si>
    <t>Friesener Str. 41</t>
  </si>
  <si>
    <t xml:space="preserve">Leben am Rosenberg  </t>
  </si>
  <si>
    <t>Thurnau</t>
  </si>
  <si>
    <t>Kirschenallee 8</t>
  </si>
  <si>
    <t xml:space="preserve">AWO SeniorenDorf Kirschenallee </t>
  </si>
  <si>
    <t>Schwedensteg 8</t>
  </si>
  <si>
    <t xml:space="preserve">Diakonie Kulmbach -  Seniorenwohnanlage Mainpark </t>
  </si>
  <si>
    <t>Wunsiedel</t>
  </si>
  <si>
    <t>Bibersbacher Str. 1</t>
  </si>
  <si>
    <t xml:space="preserve">St. Elisabeth Zentrum für Wohnen und Pflege </t>
  </si>
  <si>
    <t>Zum Steinigt 16</t>
  </si>
  <si>
    <t xml:space="preserve">Herbert Staudt Pflegeheim Stegaurach </t>
  </si>
  <si>
    <t>Hirschaid</t>
  </si>
  <si>
    <t>Am Main-Donau-Kanal 2</t>
  </si>
  <si>
    <t xml:space="preserve">SeniVita Sozial gGmbH Kinderarche St. Christophorus </t>
  </si>
  <si>
    <t>Bad Staffelstein</t>
  </si>
  <si>
    <t>Viktor-von-Scheffel-Str. 11a</t>
  </si>
  <si>
    <t xml:space="preserve">BRK Wohn- und Pflegeheim "Am Staffelberg" </t>
  </si>
  <si>
    <t>Altenkunstadt</t>
  </si>
  <si>
    <t>Bürgermeister-Böhmer-Str. 3</t>
  </si>
  <si>
    <t xml:space="preserve">Friedrich-Baur-Altenwohn- und Pflegezentrum St. Kunigund </t>
  </si>
  <si>
    <t>Hallstadt</t>
  </si>
  <si>
    <t>Hans-Wölfel-Str. 2</t>
  </si>
  <si>
    <t xml:space="preserve">Seniorenzentrum St. Kilian  </t>
  </si>
  <si>
    <t>Marktgraitz</t>
  </si>
  <si>
    <t>Gerichtsweg 6</t>
  </si>
  <si>
    <t xml:space="preserve">Pflegeheim am Eichberg  </t>
  </si>
  <si>
    <t>Heinersreuth</t>
  </si>
  <si>
    <t>Am Hopfenberg 36</t>
  </si>
  <si>
    <t xml:space="preserve">Seniorenwohn- &amp; Pflegezentrum "Haus am Schloßgarten" </t>
  </si>
  <si>
    <t>Pödeldorfer Str. 36</t>
  </si>
  <si>
    <t xml:space="preserve">Seniorenzentrum Seehof-Blick  </t>
  </si>
  <si>
    <t xml:space="preserve">Seniorenzentrum "Fränkische Schweiz" </t>
  </si>
  <si>
    <t>Andreas-Hofer-Str. 17</t>
  </si>
  <si>
    <t xml:space="preserve">Caritas-Seniorenzentrum St. Josef </t>
  </si>
  <si>
    <t>Feilitzsch/Zedtwitz</t>
  </si>
  <si>
    <t>Kösseinestr. 25</t>
  </si>
  <si>
    <t xml:space="preserve">Seniorenheim Haus Regnitztal  </t>
  </si>
  <si>
    <t>Zapfendorf</t>
  </si>
  <si>
    <t>Weiherweg 31</t>
  </si>
  <si>
    <t xml:space="preserve">Manus Sozialzentrum   </t>
  </si>
  <si>
    <t>Scheßlitz</t>
  </si>
  <si>
    <t>Oberend 29</t>
  </si>
  <si>
    <t>Memmelsdorf - Lichteneiche</t>
  </si>
  <si>
    <t>Stockseestr. 6a</t>
  </si>
  <si>
    <t xml:space="preserve">Gewo - Seniorenzentrum  </t>
  </si>
  <si>
    <t>Neumarkt 4</t>
  </si>
  <si>
    <t xml:space="preserve">Seniorenzentrum  St. Elisabeth gGmbH </t>
  </si>
  <si>
    <t>Burgebrach</t>
  </si>
  <si>
    <t>Hauptstr. 11</t>
  </si>
  <si>
    <t xml:space="preserve">St. Vitus Seniorenzentrum gGmbH  </t>
  </si>
  <si>
    <t>Feilitzsch</t>
  </si>
  <si>
    <t>Hofer Str. 4 und 9</t>
  </si>
  <si>
    <t xml:space="preserve">Schloß Zedtwitz  </t>
  </si>
  <si>
    <t>Zweibrückenstr. 36</t>
  </si>
  <si>
    <t xml:space="preserve">Seniorenzentrum  Johann Hinrich Wichern </t>
  </si>
  <si>
    <t>Heinrich-Fickenscher-Str. 1</t>
  </si>
  <si>
    <t xml:space="preserve">Haus am Rosepark  </t>
  </si>
  <si>
    <t>Eckersdorf</t>
  </si>
  <si>
    <t>Martha Maria 1</t>
  </si>
  <si>
    <t xml:space="preserve">Senioren- Wohn- und  Pflegezentrum Fantaisie </t>
  </si>
  <si>
    <t xml:space="preserve">ASB Neustadt Pflegeheim und Pflegedienst </t>
  </si>
  <si>
    <t>Thermalbadstr. 4</t>
  </si>
  <si>
    <t xml:space="preserve">Seniorenzentrum Rodacher Leben  </t>
  </si>
  <si>
    <t>Naila</t>
  </si>
  <si>
    <t>Bad Steben</t>
  </si>
  <si>
    <t>Dr.-Gebhardt-Steuer-Str. 22-32</t>
  </si>
  <si>
    <t xml:space="preserve">SWR gGmbH Seniorenwohnpark Bad Steben </t>
  </si>
  <si>
    <t>Mühlendorf</t>
  </si>
  <si>
    <t>Frankenstr. 17</t>
  </si>
  <si>
    <t xml:space="preserve">Tagespflege Haus Matthäus  </t>
  </si>
  <si>
    <t>Walsdorf</t>
  </si>
  <si>
    <t>Weipelsdorfer Str. 8</t>
  </si>
  <si>
    <t xml:space="preserve">Seniorenzentrum Walsdorf  </t>
  </si>
  <si>
    <t>Weiherstr. 9</t>
  </si>
  <si>
    <t xml:space="preserve">Laurentiushaus Lützelbuch  </t>
  </si>
  <si>
    <t>Am Rasen 1</t>
  </si>
  <si>
    <t xml:space="preserve">AWO-Heiner-Stenglein-Senioren- und Pflegeheim </t>
  </si>
  <si>
    <t>Johann-Brenk-Str. 4</t>
  </si>
  <si>
    <t xml:space="preserve">AWO-Karl-Herold- Seniorenwohnanlage </t>
  </si>
  <si>
    <t>Stiftung Altersheim Helmbrechts Diakonisches Werk Hof e.V.</t>
  </si>
  <si>
    <t>Zell im Fichtelgebirge</t>
  </si>
  <si>
    <t>Waldsteinweg 23</t>
  </si>
  <si>
    <t xml:space="preserve">Seniorenhaus Zell  </t>
  </si>
  <si>
    <t>Geschwister-Scholl-Platz 1</t>
  </si>
  <si>
    <t xml:space="preserve">Matthias-Claudius-Haus  </t>
  </si>
  <si>
    <t>Pressig/Rothenkirchen</t>
  </si>
  <si>
    <t>Mozartstr. 21a</t>
  </si>
  <si>
    <t xml:space="preserve">Seniorenzentrum Rothenkirchen  </t>
  </si>
  <si>
    <t>Lisztstr. 21</t>
  </si>
  <si>
    <t xml:space="preserve">Hospitalstift Bayreuth Alten- und Pflegeheim, Kurzzeitpflege </t>
  </si>
  <si>
    <t>Hauptsmoorstr. 26</t>
  </si>
  <si>
    <t xml:space="preserve">Pflegezentrum Bamberg-Gartenstadt </t>
  </si>
  <si>
    <t>Kolpingshöhe 2</t>
  </si>
  <si>
    <t xml:space="preserve">Caritasheim Kolpingshöhe  </t>
  </si>
  <si>
    <t>Arzberg</t>
  </si>
  <si>
    <t>Hammerweg 7</t>
  </si>
  <si>
    <t xml:space="preserve">Pflegeheim Löwenzahn  </t>
  </si>
  <si>
    <t>Seßlach</t>
  </si>
  <si>
    <t>Flenderstr. 80</t>
  </si>
  <si>
    <t xml:space="preserve">Flender´sche Spitalstiftung  </t>
  </si>
  <si>
    <t>Gerbergasse 4</t>
  </si>
  <si>
    <t xml:space="preserve">Seniorenhaus Am Unteren Tor  </t>
  </si>
  <si>
    <t>Christiansreuther Str. 29</t>
  </si>
  <si>
    <t xml:space="preserve">Seniorenhaus Christiansreuth  </t>
  </si>
  <si>
    <t>Prieserstr. 8</t>
  </si>
  <si>
    <t xml:space="preserve">Senioren-Stift am Glasenweiher  </t>
  </si>
  <si>
    <t>Ebersdorf</t>
  </si>
  <si>
    <t>Pfarrgasse 10</t>
  </si>
  <si>
    <t xml:space="preserve">BRK-Haus für Betreuung und Pflege  </t>
  </si>
  <si>
    <t>Breitengüßbach</t>
  </si>
  <si>
    <t>Schützenstr. 20</t>
  </si>
  <si>
    <t xml:space="preserve">AWO Seniorenzentrum am Schützenhaus </t>
  </si>
  <si>
    <t>Friesener Str. 57</t>
  </si>
  <si>
    <t xml:space="preserve">BRK-Seniorenhaus Kronach  </t>
  </si>
  <si>
    <t>Dr.-Franz-Str. 8</t>
  </si>
  <si>
    <t xml:space="preserve">BRK Ruhesitz  </t>
  </si>
  <si>
    <t>Glashütten</t>
  </si>
  <si>
    <t>Waldstr. 3</t>
  </si>
  <si>
    <t xml:space="preserve">Seniorenheim Glashütten e.K.  </t>
  </si>
  <si>
    <t>Erlhofer Str. 10</t>
  </si>
  <si>
    <t xml:space="preserve">Seniorenwohnen Hof  </t>
  </si>
  <si>
    <t>Ludwigsstadt</t>
  </si>
  <si>
    <t>Hermann-Söllner-Str. 15</t>
  </si>
  <si>
    <t xml:space="preserve">BRK Seniorenheim  Ludwigsstadt im Frankenwald </t>
  </si>
  <si>
    <t>Rot-Kreuz-Platz 1</t>
  </si>
  <si>
    <t>Marktleugast</t>
  </si>
  <si>
    <t>Lehenweg 3 - 9</t>
  </si>
  <si>
    <t xml:space="preserve">BRK Dr.-Julius-Flierl- Seniorenheim </t>
  </si>
  <si>
    <t>Am Hohen Münster 8</t>
  </si>
  <si>
    <t xml:space="preserve">Wohn- und Pflegeheim AWO "Haus Kamilla" </t>
  </si>
  <si>
    <t>Lisberg-Trabelsdorf</t>
  </si>
  <si>
    <t>Mathesleite 9</t>
  </si>
  <si>
    <t xml:space="preserve">Marienheim Altenpflege-GmbH  </t>
  </si>
  <si>
    <t>Bindlach</t>
  </si>
  <si>
    <t>Hirtenacker Str. 45</t>
  </si>
  <si>
    <t xml:space="preserve">Bartholomäus Wohnpark  </t>
  </si>
  <si>
    <t>Wiesenthal</t>
  </si>
  <si>
    <t>Forchheimer Str. 34</t>
  </si>
  <si>
    <t xml:space="preserve">BRK Pflegeheim </t>
  </si>
  <si>
    <t>Rehberg 11</t>
  </si>
  <si>
    <t xml:space="preserve">Gut Münchenreuth Betriebs GmbH </t>
  </si>
  <si>
    <t>Bgm.-Ferdinand-Fischer-Str. 3</t>
  </si>
  <si>
    <t xml:space="preserve">AWO Seniorenzentrum  </t>
  </si>
  <si>
    <t>Lobenhofferstr. 6</t>
  </si>
  <si>
    <t xml:space="preserve">Seniorenwohnen "Am Bruderwald"  </t>
  </si>
  <si>
    <t>Wallenfels</t>
  </si>
  <si>
    <t>Schützenstr. 30</t>
  </si>
  <si>
    <t xml:space="preserve">Caritas Alten- und Pflegeheim "St. Elisabeth" </t>
  </si>
  <si>
    <t>Michelau</t>
  </si>
  <si>
    <t>Neuenseer Str. 26 a</t>
  </si>
  <si>
    <t xml:space="preserve">Katharina-von-Bora  Seniorenwohnhaus </t>
  </si>
  <si>
    <t>Burgkunstadt</t>
  </si>
  <si>
    <t>Kirchleiner Str. 5</t>
  </si>
  <si>
    <t xml:space="preserve">Kathi Baur Alten- und Pflegeheim St. Heinrich </t>
  </si>
  <si>
    <t>Kükenthalstr. 19</t>
  </si>
  <si>
    <t xml:space="preserve">Caritas-Seniorenheim St. Josef  </t>
  </si>
  <si>
    <t>Sonneberger Str. 27</t>
  </si>
  <si>
    <t>Martin-Luther-Str. 9</t>
  </si>
  <si>
    <t xml:space="preserve">Martin-Schalling-Haus  </t>
  </si>
  <si>
    <t>Weidenberg</t>
  </si>
  <si>
    <t>Nikolaus-Nüssel-Str. 9</t>
  </si>
  <si>
    <t>Weißenstadt</t>
  </si>
  <si>
    <t>Goethestr. 7</t>
  </si>
  <si>
    <t xml:space="preserve">Altenpflegeheim Weißenstadt Schlotter GmbH &amp; Co. KG </t>
  </si>
  <si>
    <t xml:space="preserve">Caritas-Seniorenzentrum St. Martin </t>
  </si>
  <si>
    <t>Bayreuther Str. 15</t>
  </si>
  <si>
    <t xml:space="preserve">Caritas-Alten- und Pflegeheim St. Elisabeth </t>
  </si>
  <si>
    <t>Bad Berneck</t>
  </si>
  <si>
    <t>Otto-Schicker-Str. 3</t>
  </si>
  <si>
    <t xml:space="preserve">Seniorenhaus Bad Berneck GmbH  </t>
  </si>
  <si>
    <t>Albrecht-Dürer-Str. 11</t>
  </si>
  <si>
    <t xml:space="preserve">Seniorenzentrum Albrecht Dürer  </t>
  </si>
  <si>
    <t>Heinrichsdamm 45 a</t>
  </si>
  <si>
    <t xml:space="preserve">Seniorenzentrum Wilhelm Löhe  </t>
  </si>
  <si>
    <t>Mayer-Franken-Str. 40</t>
  </si>
  <si>
    <t xml:space="preserve">Seniorenzentrum Jörg Creutzer  </t>
  </si>
  <si>
    <t>Wiesenttal-Streitberg</t>
  </si>
  <si>
    <t>Streitberger Berg 16</t>
  </si>
  <si>
    <t xml:space="preserve">Seniorenzentrum Martin Luther  </t>
  </si>
  <si>
    <t>Wegenerstr. 16</t>
  </si>
  <si>
    <t xml:space="preserve">Seniorenpark Siebenstern GmbH  </t>
  </si>
  <si>
    <t>Lichtenberger Str. 9</t>
  </si>
  <si>
    <t xml:space="preserve">Seniorenstift Martinsberg  </t>
  </si>
  <si>
    <t>Bischofsgrün</t>
  </si>
  <si>
    <t>Ochsenkopfstr. 41</t>
  </si>
  <si>
    <t xml:space="preserve">Pflegezentrum Bischofsgrün  </t>
  </si>
  <si>
    <t>Neunkirchen/Brand</t>
  </si>
  <si>
    <t>Von-Hirschberg-Str. 12</t>
  </si>
  <si>
    <t xml:space="preserve">Caritas- Alten- und Pflegeheim St. Elisabeth </t>
  </si>
  <si>
    <t>Jakobsberg 4</t>
  </si>
  <si>
    <t xml:space="preserve">Caritas-Alten- und Pflegeheim St. Walburga </t>
  </si>
  <si>
    <t>Schlüsselfeld-Aschbach</t>
  </si>
  <si>
    <t xml:space="preserve">Seniorenzentrum Hephata  </t>
  </si>
  <si>
    <t>Birkenfelder Weg 11</t>
  </si>
  <si>
    <t xml:space="preserve">Alten- und Pflegeheim Klinger GmbH </t>
  </si>
  <si>
    <t>Pegnitz</t>
  </si>
  <si>
    <t>Friedrich-Engelhardt-Str. 8</t>
  </si>
  <si>
    <t xml:space="preserve">Evangelisches Brigittenheim  </t>
  </si>
  <si>
    <t>Münchberg</t>
  </si>
  <si>
    <t>Richard-Hofmann-Weg 1</t>
  </si>
  <si>
    <t xml:space="preserve">Städtisches Alten- und Pflegeheim am Stadtpark </t>
  </si>
  <si>
    <t>Selb</t>
  </si>
  <si>
    <t>Pfaffenleithe 1</t>
  </si>
  <si>
    <t xml:space="preserve">Paul-Gerhardt-Haus  </t>
  </si>
  <si>
    <t>Röschmühlweg 24</t>
  </si>
  <si>
    <t xml:space="preserve">Caritas-Sozialstation Pegnitz  </t>
  </si>
  <si>
    <t>Plößberger Weg 6</t>
  </si>
  <si>
    <t xml:space="preserve">AWO Sozialzentrum Marie Bauer  </t>
  </si>
  <si>
    <t xml:space="preserve">Caritas Sozialstation Marktredwitz </t>
  </si>
  <si>
    <t>Warmensteinach</t>
  </si>
  <si>
    <t>Gablonzerstr. 271</t>
  </si>
  <si>
    <t xml:space="preserve">Diakonieverein Warmensteinach  </t>
  </si>
  <si>
    <t>Regenstauf</t>
  </si>
  <si>
    <t>Dechant-Wiser-Str. 20</t>
  </si>
  <si>
    <t xml:space="preserve">BRK Seniorenzentrum Regenstauf  </t>
  </si>
  <si>
    <t>Altenstadt/WN</t>
  </si>
  <si>
    <t>Wagnerstr. 20</t>
  </si>
  <si>
    <t xml:space="preserve">Seniorenwohnheim Löffler GmbH &amp; Co. KG  </t>
  </si>
  <si>
    <t>Moosbach</t>
  </si>
  <si>
    <t xml:space="preserve">Tagespflege Moosbach  </t>
  </si>
  <si>
    <t>Neumarkt</t>
  </si>
  <si>
    <t>Friedenstr. 33</t>
  </si>
  <si>
    <t xml:space="preserve">Caritas-Sozialstation Neumarkt e.V. Tagespflege Friedenstraße </t>
  </si>
  <si>
    <t>Marienstr. 2</t>
  </si>
  <si>
    <t xml:space="preserve">Caritasheim St. Hedwig  </t>
  </si>
  <si>
    <t>Sinzing</t>
  </si>
  <si>
    <t>Minoritenweg 8</t>
  </si>
  <si>
    <t>Seniorendomizil Am Klostergarten Haus Maria</t>
  </si>
  <si>
    <t>Regensburg</t>
  </si>
  <si>
    <t>Rilkestr. 8</t>
  </si>
  <si>
    <t xml:space="preserve">BRK Tagespflege "Oase an der Donau" </t>
  </si>
  <si>
    <t>Straubinger Str. 16</t>
  </si>
  <si>
    <t xml:space="preserve">Wohn- und Pflegezentrum Candis </t>
  </si>
  <si>
    <t xml:space="preserve">Eslarn </t>
  </si>
  <si>
    <t>Ludwig-Müller-Str. 1</t>
  </si>
  <si>
    <t xml:space="preserve">K &amp; S Lebenswelten   </t>
  </si>
  <si>
    <t>Furth im Wald</t>
  </si>
  <si>
    <t>Kramerstr. 15</t>
  </si>
  <si>
    <t xml:space="preserve">Daniel´s Tagespflege für Senioren  </t>
  </si>
  <si>
    <t>Alteglofsheim</t>
  </si>
  <si>
    <t>Am Ziegelfeld D 5</t>
  </si>
  <si>
    <t xml:space="preserve">Servicehaus Beer  </t>
  </si>
  <si>
    <t>Sigmund-von-Puchberg-Platz 1</t>
  </si>
  <si>
    <t xml:space="preserve">Wohnresidenz St. Raphael Gschwendner GmbH &amp; Co. KG </t>
  </si>
  <si>
    <t>Plößberg</t>
  </si>
  <si>
    <t>Frohnweg 4</t>
  </si>
  <si>
    <t>Bayerisches Rotes Kreuz Seniorenzentrum Plößberg Haus Frohnwiesen</t>
  </si>
  <si>
    <t>Hemau</t>
  </si>
  <si>
    <t>Nürnberger Str. 17</t>
  </si>
  <si>
    <t xml:space="preserve">BRK Tagespflege "Oase im Tangrintel" </t>
  </si>
  <si>
    <t>Schierling</t>
  </si>
  <si>
    <t>Rathausplatz 18</t>
  </si>
  <si>
    <t xml:space="preserve">BRK Tagespflege "Oase an der Laaber" </t>
  </si>
  <si>
    <t>Waidhaus</t>
  </si>
  <si>
    <t>Frankenreuther Str. 20</t>
  </si>
  <si>
    <t xml:space="preserve">Seniorenhaus im Naturparkland  </t>
  </si>
  <si>
    <t>Obertraublinger Str. 83</t>
  </si>
  <si>
    <t xml:space="preserve">Seniorendomizil Haus Klara  </t>
  </si>
  <si>
    <t>Niederviehbach</t>
  </si>
  <si>
    <t>Hinterkreuth 2</t>
  </si>
  <si>
    <t xml:space="preserve">Pflegeheim Hinterkreuth  </t>
  </si>
  <si>
    <t>Tiergartenstr. 10</t>
  </si>
  <si>
    <t>Bad Kötzting</t>
  </si>
  <si>
    <t>Hauser Str. 42</t>
  </si>
  <si>
    <t xml:space="preserve">BRK Pflegestation am  Krankenhaus Bad Kötzting </t>
  </si>
  <si>
    <t>Freystädter Str. 18</t>
  </si>
  <si>
    <t xml:space="preserve">Haus Wolfstein Neumarkt  </t>
  </si>
  <si>
    <t>Waldershof</t>
  </si>
  <si>
    <t>Ringstr. 81</t>
  </si>
  <si>
    <t xml:space="preserve">Senioren-Servicehaus Waldershof </t>
  </si>
  <si>
    <t>Eschenbach</t>
  </si>
  <si>
    <t xml:space="preserve">Haus St. Laurentius der Kliniken Nordoberpfalz </t>
  </si>
  <si>
    <t>Wiesau</t>
  </si>
  <si>
    <t>Im Tal 4</t>
  </si>
  <si>
    <t xml:space="preserve">Seniorenpflegeheim Haus Steinwaldblick  </t>
  </si>
  <si>
    <t>Wenzenbach</t>
  </si>
  <si>
    <t>Pfarrer-Brumbach-Weg 2</t>
  </si>
  <si>
    <t xml:space="preserve">Seniorendomizil Haus Josef  </t>
  </si>
  <si>
    <t>Vohenstrauß</t>
  </si>
  <si>
    <t>Am Leraubach 1</t>
  </si>
  <si>
    <t xml:space="preserve">Pflegeheim Vohenstrauß  </t>
  </si>
  <si>
    <t>Rötz</t>
  </si>
  <si>
    <t>Chamer Str. 11</t>
  </si>
  <si>
    <t xml:space="preserve">Seniorenbetreuung Herbstblatt  </t>
  </si>
  <si>
    <t>Hildegard von Bingen Str. 6</t>
  </si>
  <si>
    <t xml:space="preserve">Senioren Wohn- und Pflegeheim  "Haus Hildegard von Bingen" </t>
  </si>
  <si>
    <t>Waldmüchen</t>
  </si>
  <si>
    <t>Residenzstr. 3</t>
  </si>
  <si>
    <t xml:space="preserve">Pflegestift Waldmünchen  </t>
  </si>
  <si>
    <t>Velburg</t>
  </si>
  <si>
    <t>Hainstr. 4a</t>
  </si>
  <si>
    <t xml:space="preserve">Tagespflege "NoLa" ...gemeinsam durch den Tag </t>
  </si>
  <si>
    <t>Marktplatz 9</t>
  </si>
  <si>
    <t>Ambulanter Pflegedienst  Röger GmbH Seniorentagesstätte</t>
  </si>
  <si>
    <t>Tegernheim</t>
  </si>
  <si>
    <t xml:space="preserve">Seniorendomizil Haus Urban  </t>
  </si>
  <si>
    <t>Seubersdorf</t>
  </si>
  <si>
    <t>Bahnhofstr. 1a</t>
  </si>
  <si>
    <t xml:space="preserve">Haus Phönix Seubersdorf  </t>
  </si>
  <si>
    <t>Atzlerner Str. 10</t>
  </si>
  <si>
    <t xml:space="preserve">Senioren-Tagespflege  </t>
  </si>
  <si>
    <t>Waldthurn</t>
  </si>
  <si>
    <t>Marktplatz 8-10</t>
  </si>
  <si>
    <t xml:space="preserve">Tagespflege im Gesundheitszentrum "M8" </t>
  </si>
  <si>
    <t>Parsberg</t>
  </si>
  <si>
    <t>Lupburgstr. 11</t>
  </si>
  <si>
    <t xml:space="preserve">Rot-Kreuz Tagespflege Parsberg  </t>
  </si>
  <si>
    <t>Zeitlarn</t>
  </si>
  <si>
    <t>Waldheimstr. 12-14</t>
  </si>
  <si>
    <t xml:space="preserve">AWO Sozialzentrum am Schlosspark  </t>
  </si>
  <si>
    <t>Roding</t>
  </si>
  <si>
    <t>Arnulfstr. 1</t>
  </si>
  <si>
    <t xml:space="preserve">BRK Pflegestation  am Krankenhaus Roding </t>
  </si>
  <si>
    <t>Wackersdorf</t>
  </si>
  <si>
    <t>Kiefernstr. 1 - 3</t>
  </si>
  <si>
    <t xml:space="preserve">Haus Wackersdorf  </t>
  </si>
  <si>
    <t>Michelsneukirchen</t>
  </si>
  <si>
    <t>Schindelfeldstr. 8 / 10</t>
  </si>
  <si>
    <t xml:space="preserve">Seniorengarten / Tagespflege Rita Koeppelle  </t>
  </si>
  <si>
    <t>Eustachius-Kugler-Str. 2</t>
  </si>
  <si>
    <t xml:space="preserve">Barmherzige Brüder  </t>
  </si>
  <si>
    <t>Erlheimer Weg 4</t>
  </si>
  <si>
    <t xml:space="preserve">ProCurand Seniorenzentrum Am Herzogschloss </t>
  </si>
  <si>
    <t>Lam</t>
  </si>
  <si>
    <t>Am Kolbichtenhang 8</t>
  </si>
  <si>
    <t xml:space="preserve">ProCurand Pflegestift St. Ulrich Lam </t>
  </si>
  <si>
    <t>Pfarrer-Lukas-Str. 20</t>
  </si>
  <si>
    <t xml:space="preserve">ProCurand Pflegestift Pfarrer Lukas Cham </t>
  </si>
  <si>
    <t>Dr.-Adam-Voll-Str. 1</t>
  </si>
  <si>
    <t xml:space="preserve">BRK-Wohn- und Pflegezentrum  </t>
  </si>
  <si>
    <t>Nittenau</t>
  </si>
  <si>
    <t>Krankenhausstr. 12</t>
  </si>
  <si>
    <t xml:space="preserve">Senioren-Zentrum Nittenau GmbH  </t>
  </si>
  <si>
    <t>Anton-Scherübl-Str. 14</t>
  </si>
  <si>
    <t xml:space="preserve">Seniorenwohnen Hemau  </t>
  </si>
  <si>
    <t>Schlossberg 1</t>
  </si>
  <si>
    <t xml:space="preserve">Pro Seniore Schloss Wörth  </t>
  </si>
  <si>
    <t>Irchenrieth</t>
  </si>
  <si>
    <t>Zur Lebenshilfe 1</t>
  </si>
  <si>
    <t xml:space="preserve">HPZ-Wohnstätten GmbH Betriebsteil Pflegeheim </t>
  </si>
  <si>
    <t>Mälzereiweg 1</t>
  </si>
  <si>
    <t xml:space="preserve">Wohn- und Pflegezentrum Rosengarten </t>
  </si>
  <si>
    <t>Schnaittenbach</t>
  </si>
  <si>
    <t>Auf der Loh 8</t>
  </si>
  <si>
    <t xml:space="preserve">PHÖNIX-Seniorenzentrum Evergreen GmbH </t>
  </si>
  <si>
    <t>Neunburg vorm Wald</t>
  </si>
  <si>
    <t>Krankenhausstr. 3a</t>
  </si>
  <si>
    <t xml:space="preserve">Pflegeeinrichtung Refugium  </t>
  </si>
  <si>
    <t>Brucker Str. 7</t>
  </si>
  <si>
    <t xml:space="preserve">Seniorendomizil Haus Valentin </t>
  </si>
  <si>
    <t>Maxhütte-Haidhof</t>
  </si>
  <si>
    <t>Ernst-von-Fromm-Str. 6</t>
  </si>
  <si>
    <t xml:space="preserve">Haus Maxhütte Haidhof  </t>
  </si>
  <si>
    <t>Amberg</t>
  </si>
  <si>
    <t>Fleurystr. 24 - 26</t>
  </si>
  <si>
    <t xml:space="preserve">St. Benedikt Seniorenpflegeheim  </t>
  </si>
  <si>
    <t>Am Behälterweiher 17</t>
  </si>
  <si>
    <t xml:space="preserve">Jakobushof Seniorenpflegeheim  </t>
  </si>
  <si>
    <t>Neumarkt/Opf.</t>
  </si>
  <si>
    <t>Altdorfer Str. 53</t>
  </si>
  <si>
    <t xml:space="preserve">Seniorenstift am Tiroler Hof  </t>
  </si>
  <si>
    <t>Vilseck</t>
  </si>
  <si>
    <t>Rennweg 1</t>
  </si>
  <si>
    <t xml:space="preserve">Haus der Betreuung und Pflege Vilseck </t>
  </si>
  <si>
    <t>Universitätsstr. 84</t>
  </si>
  <si>
    <t xml:space="preserve">Pflegeheim Regensburg - Haus 15 -  </t>
  </si>
  <si>
    <t>Floß</t>
  </si>
  <si>
    <t>Bahnhofstr. 6 a</t>
  </si>
  <si>
    <t xml:space="preserve">Senioren- und Pflegeheim "Am Reiserwinkel" </t>
  </si>
  <si>
    <t>Lappersdorf</t>
  </si>
  <si>
    <t>Am Silbergarten 1</t>
  </si>
  <si>
    <t xml:space="preserve">Kursana Domizil Lappersdorf Haus Elisabeth </t>
  </si>
  <si>
    <t>Mitterteich</t>
  </si>
  <si>
    <t>Waldsassener Str. 7</t>
  </si>
  <si>
    <t xml:space="preserve">Haus Phönix Mitterteich  </t>
  </si>
  <si>
    <t>Pfarrgasse 21</t>
  </si>
  <si>
    <t xml:space="preserve">SanitaCura  </t>
  </si>
  <si>
    <t>Kümmersbruck</t>
  </si>
  <si>
    <t>Zeilenstr. 26</t>
  </si>
  <si>
    <t xml:space="preserve">AWO Seniorenzentrum Antonius  </t>
  </si>
  <si>
    <t>Fuchsmühl</t>
  </si>
  <si>
    <t>Bühläcker 1</t>
  </si>
  <si>
    <t xml:space="preserve">Senioren-Servicehaus Fuchsmühl </t>
  </si>
  <si>
    <t>Seraph-Baumer-Weg 3</t>
  </si>
  <si>
    <t xml:space="preserve">Senioren-Servicehaus Hainsacker </t>
  </si>
  <si>
    <t>Wildbad 1</t>
  </si>
  <si>
    <t xml:space="preserve">Alten- und Pflegeheim  St. Alfons </t>
  </si>
  <si>
    <t>Schwandorf</t>
  </si>
  <si>
    <t>Ettmannsdorfer Str. 48</t>
  </si>
  <si>
    <t xml:space="preserve">Naab Residenz Pflegeheim GmbH  </t>
  </si>
  <si>
    <t>Jahnstr. 4</t>
  </si>
  <si>
    <t xml:space="preserve">Caritas Alten- und Pflegeheim St. Marien </t>
  </si>
  <si>
    <t>Bernhardswald</t>
  </si>
  <si>
    <t xml:space="preserve">Caritas Alten- und Pflegeheim St. Bernhard </t>
  </si>
  <si>
    <t>Trothengasse 7</t>
  </si>
  <si>
    <t xml:space="preserve">BRK-Minoritenhof  </t>
  </si>
  <si>
    <t>Bühlgasse 5</t>
  </si>
  <si>
    <t xml:space="preserve">Seniorenzentrum der Diakonie Bühler Höhe </t>
  </si>
  <si>
    <t>Leimbergerstr. 44</t>
  </si>
  <si>
    <t xml:space="preserve">St. Michael-Zentrum  </t>
  </si>
  <si>
    <t>Haager Weg 9a</t>
  </si>
  <si>
    <t>Haager Weg 9</t>
  </si>
  <si>
    <t xml:space="preserve">Clementine-von-Wallmenich-Haus Wohn- und Pflegezentrum </t>
  </si>
  <si>
    <t>Erhardstr. 9</t>
  </si>
  <si>
    <t xml:space="preserve">Kursana Domizil Weiden, Haus Sankt Josef </t>
  </si>
  <si>
    <t>Unterislinger Weg 12</t>
  </si>
  <si>
    <t xml:space="preserve">RAD - Tagespflege "Zweites Zuhause" </t>
  </si>
  <si>
    <t>Pleystein</t>
  </si>
  <si>
    <t>Vohenstrausser Str. 7</t>
  </si>
  <si>
    <t xml:space="preserve">Pflegeheim "Wohnen am Kreuzberg" </t>
  </si>
  <si>
    <t>Friedenstr. 29</t>
  </si>
  <si>
    <t xml:space="preserve">BRK-Seniorenwohn- und Pflegeheim </t>
  </si>
  <si>
    <t>Obertraubling</t>
  </si>
  <si>
    <t>Josef-Wieland-Str. 1</t>
  </si>
  <si>
    <t xml:space="preserve">Zentrum für Betreuung und Pflege Phönix Obertraubling </t>
  </si>
  <si>
    <t>Meisenweg 5</t>
  </si>
  <si>
    <t xml:space="preserve">Senioren- und Pflegeheim St. Therese GmbH </t>
  </si>
  <si>
    <t>Lamer Str. 20</t>
  </si>
  <si>
    <t xml:space="preserve">Seniorenresidenz Sankt Benediktus </t>
  </si>
  <si>
    <t>Ostengasse 36</t>
  </si>
  <si>
    <t xml:space="preserve">Caritas Alten- und Pflegeheim  Marienheim </t>
  </si>
  <si>
    <t>Sebastianstr. 18a</t>
  </si>
  <si>
    <t xml:space="preserve">Pflegeheim der Diakonie  </t>
  </si>
  <si>
    <t>Dr.-Robert-Eckert-Str. 1</t>
  </si>
  <si>
    <t xml:space="preserve">ELIA GmbH  </t>
  </si>
  <si>
    <t>Max-Planck-Str. 1</t>
  </si>
  <si>
    <t xml:space="preserve">Pflegeeinrichtung Gerolzhofen  </t>
  </si>
  <si>
    <t>Funkenreuther Str. 7</t>
  </si>
  <si>
    <t xml:space="preserve">Heim Königstein - Pflegeabteilung </t>
  </si>
  <si>
    <t>Am Annaschacht 4</t>
  </si>
  <si>
    <t xml:space="preserve">Seniorenzentrum der Diakonie Dr.-Stephan-Kastenbauer-Haus </t>
  </si>
  <si>
    <t>Speichersdorf</t>
  </si>
  <si>
    <t>Oberer Markt 8</t>
  </si>
  <si>
    <t xml:space="preserve">Luise-Elsäßer-Haus Seniorenwohn- und Pflegeheim </t>
  </si>
  <si>
    <t>Am Brückenfuß 1-3</t>
  </si>
  <si>
    <t xml:space="preserve">Alten- und Pflegeheim St. Katharinenspital </t>
  </si>
  <si>
    <t>Wernberg-Köblitz</t>
  </si>
  <si>
    <t>Fraunhofer Str. 5</t>
  </si>
  <si>
    <t xml:space="preserve">Pflegeeinrichtung Bayreuth  </t>
  </si>
  <si>
    <t>Maxhütte</t>
  </si>
  <si>
    <t>Schwandorfer Str. 3</t>
  </si>
  <si>
    <t>Dr. Loew Soziale Dienstleistungen GmbH &amp; Co KG - Intapsy - Maxhütte</t>
  </si>
  <si>
    <t>Am Anger 19</t>
  </si>
  <si>
    <t>Dr. Loew Soziale Dienstleistungen GmbH &amp; Co. KG - Neukirchen Neukirchen Pflege</t>
  </si>
  <si>
    <t>Schönsee</t>
  </si>
  <si>
    <t>Weidinger Str. 9</t>
  </si>
  <si>
    <t>Dr. Loew Soziale Dienstleistungen GmbH &amp; Co KG - Frauenthal - Jägerhof</t>
  </si>
  <si>
    <t>Kollnburg</t>
  </si>
  <si>
    <t>Schreinermühle 1</t>
  </si>
  <si>
    <t xml:space="preserve">Heim Schreinermühle  </t>
  </si>
  <si>
    <t>Viechtach</t>
  </si>
  <si>
    <t>Wiesing-Bühling 1 1/2</t>
  </si>
  <si>
    <t>Dr. Loew Soziale Dienstleistungen GmbH &amp; Co KG  - GUK - Bühling</t>
  </si>
  <si>
    <t>Gschwendnerweg 1</t>
  </si>
  <si>
    <t xml:space="preserve">Seniorenheim St. Michael  </t>
  </si>
  <si>
    <t>Chamerau</t>
  </si>
  <si>
    <t>Regenstr. 6</t>
  </si>
  <si>
    <t xml:space="preserve">Haus Margerita Chamerau  </t>
  </si>
  <si>
    <t>Freystadt</t>
  </si>
  <si>
    <t>Lindenweg 3</t>
  </si>
  <si>
    <t xml:space="preserve">Caritas-Seniorenheim  St. Josef </t>
  </si>
  <si>
    <t>Burglengenfeld</t>
  </si>
  <si>
    <t>Im Naabtalpark 22</t>
  </si>
  <si>
    <t xml:space="preserve">Seniorenresidenz Naabtalpark Haus Herzog Ottheinrich </t>
  </si>
  <si>
    <t>Am Anger 17a</t>
  </si>
  <si>
    <t>Dr. Loew Soziale  Dienstleistungen GmbH &amp; Co KG  Neukirchen-Neukirchen-Intensiv</t>
  </si>
  <si>
    <t>Im Naabtalpark 26</t>
  </si>
  <si>
    <t xml:space="preserve">Seniorenresidenz Naabtalpark Haus Herzog Philipp </t>
  </si>
  <si>
    <t>Neustadt a. d. Waldnaab</t>
  </si>
  <si>
    <t>Wöllershof</t>
  </si>
  <si>
    <t>Pflegeheim Wöllershof Sonderpflegeeinrichtung der  Psychiatrie</t>
  </si>
  <si>
    <t>Brennesstr. 2</t>
  </si>
  <si>
    <t xml:space="preserve">AWO Seniorenzentrum Carl Lappy  </t>
  </si>
  <si>
    <t>Saarlandstr. 17</t>
  </si>
  <si>
    <t xml:space="preserve">Caritas-Tagespflege  </t>
  </si>
  <si>
    <t>Deining</t>
  </si>
  <si>
    <t>Kreuzbergstr. 4</t>
  </si>
  <si>
    <t xml:space="preserve">Caritas-Seniorenheim St. Anna  </t>
  </si>
  <si>
    <t>Riedenburger Str. 32</t>
  </si>
  <si>
    <t xml:space="preserve">Caritas-Alten- und Pflegeheim St. Michael </t>
  </si>
  <si>
    <t>Bahnhofstr. 62</t>
  </si>
  <si>
    <t xml:space="preserve">Senioren- und Pflegeheim "Am Sand" </t>
  </si>
  <si>
    <t>Kurfürst-Philipp-Str. 9</t>
  </si>
  <si>
    <t xml:space="preserve">Altenpension Maria Schiller </t>
  </si>
  <si>
    <t>Schleinkoferstr. 9</t>
  </si>
  <si>
    <t>Fliederstr. 1</t>
  </si>
  <si>
    <t xml:space="preserve">AWO Seniorenheim Hemau  </t>
  </si>
  <si>
    <t>Dürner Str. 24</t>
  </si>
  <si>
    <t xml:space="preserve">Haus der Betreuung und Pflege Breitenbrunn </t>
  </si>
  <si>
    <t>Oberviechtach</t>
  </si>
  <si>
    <t>An der Allee 1</t>
  </si>
  <si>
    <t xml:space="preserve">Alten- und Pflegeheim Oberviechtach GmbH </t>
  </si>
  <si>
    <t>Pflegeheim Haus 5 Sonderpflegeeinrichtung der  Psychiatrie</t>
  </si>
  <si>
    <t>Kallmünz</t>
  </si>
  <si>
    <t>Spittlberg 1</t>
  </si>
  <si>
    <t xml:space="preserve">Kinder- und Altenheimstiftung Kallmünz </t>
  </si>
  <si>
    <t>Mintraching</t>
  </si>
  <si>
    <t>Hauptstr. 28</t>
  </si>
  <si>
    <t xml:space="preserve">Seniorenheim St. Josef der  Gemeinde Mintraching </t>
  </si>
  <si>
    <t>Edelsfeld</t>
  </si>
  <si>
    <t>Kastanienweg 3</t>
  </si>
  <si>
    <t xml:space="preserve">Seniorenwohnanlage St. Stephanus </t>
  </si>
  <si>
    <t>Rittershofer Str. 1</t>
  </si>
  <si>
    <t xml:space="preserve">BRK Seniorenzentrum Woffenbach </t>
  </si>
  <si>
    <t>Kirchplatz 1</t>
  </si>
  <si>
    <t xml:space="preserve">BRK-Senioren-, Wohn- und Pflegeheim Schloß Eggmühl </t>
  </si>
  <si>
    <t>Vitusstr. 14</t>
  </si>
  <si>
    <t xml:space="preserve">Evang. Alten- und Pflegeheim Johannesstift </t>
  </si>
  <si>
    <t>Kumpfmühler Str. 52</t>
  </si>
  <si>
    <t xml:space="preserve">Bürgerheim Kumpfmühl  </t>
  </si>
  <si>
    <t>Hellstr. 3</t>
  </si>
  <si>
    <t xml:space="preserve">Seniorenheim der Diakonie  </t>
  </si>
  <si>
    <t>Ensdorf</t>
  </si>
  <si>
    <t>Hauptstr. 35</t>
  </si>
  <si>
    <t xml:space="preserve">BRK Seniorenwohn- und  Pflegeheim Ensdorf </t>
  </si>
  <si>
    <t>Dietfurt</t>
  </si>
  <si>
    <t>Lohmühlenweg 3</t>
  </si>
  <si>
    <t xml:space="preserve">Caritas-Seniorenheim Bruder Balthasar Werner </t>
  </si>
  <si>
    <t>Ulrich-Schönberger-Str. 11</t>
  </si>
  <si>
    <t>Grafenwöhr</t>
  </si>
  <si>
    <t xml:space="preserve">BRK Senioren- Wohn- u. Pflegeheim Hammergmünd </t>
  </si>
  <si>
    <t>Zum Dallmeierkreuz 1</t>
  </si>
  <si>
    <t xml:space="preserve">Zentrum für Betreuung und Pflege Parsberg </t>
  </si>
  <si>
    <t>Zandt</t>
  </si>
  <si>
    <t>Schloßplatz 1</t>
  </si>
  <si>
    <t xml:space="preserve">BRK-Senioren- und Pflegeheim  </t>
  </si>
  <si>
    <t xml:space="preserve">Kursana Residenz Regensburg Castra Regina </t>
  </si>
  <si>
    <t>Maistr. 21</t>
  </si>
  <si>
    <t xml:space="preserve">AWO Seniorenheim Franz Zebisch </t>
  </si>
  <si>
    <t>Mühlbühlstr. 7</t>
  </si>
  <si>
    <t xml:space="preserve">BRK-Seniorenzentrum Haus Mühlbühl  </t>
  </si>
  <si>
    <t>Kemnath</t>
  </si>
  <si>
    <t>Paul-Zeidler-Str. 1</t>
  </si>
  <si>
    <t>Bayerisches Rotes Kreuz Seniorenzentrum Kemnath Haus Falkenstein</t>
  </si>
  <si>
    <t>Egerstr. 27</t>
  </si>
  <si>
    <t>Bayerisches Rotes Kreuz Seniorenzentrum Tirschenreuth Haus Ziegelanger</t>
  </si>
  <si>
    <t>Am Seniorenheim 1</t>
  </si>
  <si>
    <t xml:space="preserve">BRK Senioren-, Wohn- und Pflegeheim Eschenbach </t>
  </si>
  <si>
    <t>Jahnstr. 22</t>
  </si>
  <si>
    <t xml:space="preserve">BRK Senioren- Wohn- und  Pflegeheim Erbendorf </t>
  </si>
  <si>
    <t>Rotkreuzplatz 8</t>
  </si>
  <si>
    <t xml:space="preserve">BRK-Senioren-Wohn- und Pflegeheim </t>
  </si>
  <si>
    <t>Dr.-Kurt-Schumacher-Str. 15</t>
  </si>
  <si>
    <t xml:space="preserve">BRK Senioren- Wohn- und Pflegeheim </t>
  </si>
  <si>
    <t>Zeughausstr. 4</t>
  </si>
  <si>
    <t xml:space="preserve">Caritas-Marienheim  </t>
  </si>
  <si>
    <t>Kastl</t>
  </si>
  <si>
    <t>Hohenburger Str. 31</t>
  </si>
  <si>
    <t xml:space="preserve">BRK Seniorenwohn- und Pflegeheim Kastl </t>
  </si>
  <si>
    <t>Krankenhausstr. 12 / 14</t>
  </si>
  <si>
    <t xml:space="preserve">BRK Seniorenwohn- und Pflegeheim Vilseck </t>
  </si>
  <si>
    <t>Nittendorf</t>
  </si>
  <si>
    <t>Am Marktplatz 8</t>
  </si>
  <si>
    <t xml:space="preserve">Argula-von-Grumbach-Haus  </t>
  </si>
  <si>
    <t>Nabburg</t>
  </si>
  <si>
    <t>Kemnather Str.1</t>
  </si>
  <si>
    <t xml:space="preserve">BRK-Senioren-Wohn-und Pflegeheim "Arche Noah" </t>
  </si>
  <si>
    <t>Ringstr. 55</t>
  </si>
  <si>
    <t xml:space="preserve">Caritas-Seniorenheim St. Johannes  </t>
  </si>
  <si>
    <t>Friedrich-Ebert-Str. 8</t>
  </si>
  <si>
    <t xml:space="preserve">Eleonore-Sindersberger-Altenheim  </t>
  </si>
  <si>
    <t>Doktorshofstr. 15</t>
  </si>
  <si>
    <t>Berg</t>
  </si>
  <si>
    <t xml:space="preserve">Alten- und Pflegeheim Doktorshof  </t>
  </si>
  <si>
    <t>Hauser Str. 4</t>
  </si>
  <si>
    <t xml:space="preserve">BRK-Senioren-Wohn- und Pflegeheim Bad Kötzting </t>
  </si>
  <si>
    <t>Bruck</t>
  </si>
  <si>
    <t>Danziger Str. 5</t>
  </si>
  <si>
    <t xml:space="preserve">Seniorenheim St. Elisabeth  </t>
  </si>
  <si>
    <t>Pressath</t>
  </si>
  <si>
    <t>Hauptstr. 13</t>
  </si>
  <si>
    <t xml:space="preserve">Caritas-Altenheim St. Josef  </t>
  </si>
  <si>
    <t>Hinterer Markt 4</t>
  </si>
  <si>
    <t xml:space="preserve">Alten- und Pflegeheim Haus Mariacron GmbH </t>
  </si>
  <si>
    <t>Schießlweg 10</t>
  </si>
  <si>
    <t xml:space="preserve">BAVARIA Senioren- u. Pflegeheim GmbH </t>
  </si>
  <si>
    <t>Waldmünchen</t>
  </si>
  <si>
    <t>Breitenwiesweg 32</t>
  </si>
  <si>
    <t>Bürgermeister-Brantl-Str. 9</t>
  </si>
  <si>
    <t xml:space="preserve">Caritas Alten- und Pflegeheim Eustachius-Kugler-Haus </t>
  </si>
  <si>
    <t>Marienplatz 3</t>
  </si>
  <si>
    <t xml:space="preserve">Caritas Alten- und Pflegeheim Prälat-Walter-Siegert-Haus </t>
  </si>
  <si>
    <t>Eisenhartstr. 2</t>
  </si>
  <si>
    <t xml:space="preserve">Caritas Alten- und Pflegeheim Marienheim </t>
  </si>
  <si>
    <t>Goethestr. 1 - 3</t>
  </si>
  <si>
    <t xml:space="preserve">Caritas-Alten-und Pflegeheim Hermann-Grötsch-Haus </t>
  </si>
  <si>
    <t>Roritzerstr. 7</t>
  </si>
  <si>
    <t xml:space="preserve">Altenheim Elisabethinum  </t>
  </si>
  <si>
    <t>Boessnerstr. 5</t>
  </si>
  <si>
    <t xml:space="preserve">Caritas Alten- und Pflegeheim Friedheim </t>
  </si>
  <si>
    <t>Hirschau</t>
  </si>
  <si>
    <t>Klostergasse 15/19</t>
  </si>
  <si>
    <t>BRK Seniorenheim St. Barbara</t>
  </si>
  <si>
    <t>Rötzer Str. 17</t>
  </si>
  <si>
    <t xml:space="preserve">Marienheim Senioren- und Pflegeheim  </t>
  </si>
  <si>
    <t>Beratzhausen</t>
  </si>
  <si>
    <t>Pfarrer-Fichtl-Str. 16</t>
  </si>
  <si>
    <t xml:space="preserve">Senioren- &amp; Pflegeheim St. Hedwig </t>
  </si>
  <si>
    <t>Hoher-Kreuz-Weg 7</t>
  </si>
  <si>
    <t xml:space="preserve">Rotkreuzheim  </t>
  </si>
  <si>
    <t xml:space="preserve">Elisabethenheim Schwandorf  </t>
  </si>
  <si>
    <t>Pfreimd</t>
  </si>
  <si>
    <t>Prägarten 10</t>
  </si>
  <si>
    <t xml:space="preserve">Alten- und Pflegeheim St. Johannis-Stift </t>
  </si>
  <si>
    <t>Seelstr. 15</t>
  </si>
  <si>
    <t xml:space="preserve">Evang. Alten- und Pflegeheim Martin-Schalling-Haus </t>
  </si>
  <si>
    <t>Berching</t>
  </si>
  <si>
    <t>Klostergasse 3</t>
  </si>
  <si>
    <t xml:space="preserve">Caritas-Seniorenheim St. Franziskus </t>
  </si>
  <si>
    <t>Goethestr. 30</t>
  </si>
  <si>
    <t xml:space="preserve">Caritas-Altenheim St. Barbara  </t>
  </si>
  <si>
    <t>Sünching</t>
  </si>
  <si>
    <t xml:space="preserve">Caritas Alten- und Pflegeheim Suenching </t>
  </si>
  <si>
    <t>Johann-Dietl-Str. 23a</t>
  </si>
  <si>
    <t xml:space="preserve">Caritas Alten- und Pflegeheim St. Martin </t>
  </si>
  <si>
    <t>Friedlandstr. 2</t>
  </si>
  <si>
    <t xml:space="preserve">Caritas-Altenheim Amberg  </t>
  </si>
  <si>
    <t>Windischeschenbach</t>
  </si>
  <si>
    <t>Pfarrer-Hof-Str. 4</t>
  </si>
  <si>
    <t xml:space="preserve">AWO Seniorenheim Windischeschenbach </t>
  </si>
  <si>
    <t>Leimberger Str. 45</t>
  </si>
  <si>
    <t xml:space="preserve">AWO Seniorenheim Hans Bauer  </t>
  </si>
  <si>
    <t>Hofgartenstr. 10</t>
  </si>
  <si>
    <t xml:space="preserve">Ökumenische Sozialstation Sulzbach-Rosenberg gGmbH </t>
  </si>
  <si>
    <t>Ettmannsdorfer Str. 19 - 21</t>
  </si>
  <si>
    <t xml:space="preserve">Caritas-Sozialstation Schwandorf  </t>
  </si>
  <si>
    <t>Breslauer Str. 61</t>
  </si>
  <si>
    <t xml:space="preserve">Caritas-Sozialstation e.V.  </t>
  </si>
  <si>
    <t>Koipainterweg 5</t>
  </si>
  <si>
    <t>Tagespflege Sonnengarten</t>
  </si>
  <si>
    <t>Buchhofen</t>
  </si>
  <si>
    <t>Hauptstr. 8</t>
  </si>
  <si>
    <t>Seniorentagesstätte Kammerer</t>
  </si>
  <si>
    <t>Schmiedwiese 1</t>
  </si>
  <si>
    <t>Seniorentagesstätte Röger</t>
  </si>
  <si>
    <t>Ruhmannsfelden</t>
  </si>
  <si>
    <t>Zuckenriederstr. 4</t>
  </si>
  <si>
    <t>Pflegeinsel Peter Kuhn GmbH Tagespflege- und Begegnungs- stätte für Senioren Tagespflege</t>
  </si>
  <si>
    <t>Südtiroler Str. 1 a</t>
  </si>
  <si>
    <t>anima Tagespflege</t>
  </si>
  <si>
    <t>Service Haus Beer solitäre Tagespflege Inh. Mirko Herbich</t>
  </si>
  <si>
    <t>Bräugasse 5</t>
  </si>
  <si>
    <t>Lalling</t>
  </si>
  <si>
    <t>Hauptstraße 30</t>
  </si>
  <si>
    <t>Seniorenzentrum St. Stephanus</t>
  </si>
  <si>
    <t>Kirchberg i.Wald</t>
  </si>
  <si>
    <t>Schulplatz 1</t>
  </si>
  <si>
    <t>Bayerisches Rotes Kreuz Tagespflege</t>
  </si>
  <si>
    <t>Am Seigen 13</t>
  </si>
  <si>
    <t>Tagespflege des Ambulanten Pflegedienstes Gschwendner</t>
  </si>
  <si>
    <t>Stockheim</t>
  </si>
  <si>
    <t>An der Haßlach 33</t>
  </si>
  <si>
    <t>Altenpflegeheim Haßlach-Blick</t>
  </si>
  <si>
    <t>Steinfeld</t>
  </si>
  <si>
    <t>Am Kirchplatz 10</t>
  </si>
  <si>
    <t>Treffpunkt Tagespflege Steinfeld</t>
  </si>
  <si>
    <t>Pflegezentrum Bischofsgrün</t>
  </si>
  <si>
    <t>Pfatter</t>
  </si>
  <si>
    <t>Haidauer Str. 10</t>
  </si>
  <si>
    <t>Tagespflege Pfatter</t>
  </si>
  <si>
    <t>Fischbacher Str. 60</t>
  </si>
  <si>
    <t>Tagespflege mit Herz</t>
  </si>
  <si>
    <t>Hennebergstr. 3</t>
  </si>
  <si>
    <t>Domicil - Seniorenpflegeheim Hennebergstraße GmbH Vollstationäre Pflege</t>
  </si>
  <si>
    <t>Ergolding</t>
  </si>
  <si>
    <t>Lindenstr. 54</t>
  </si>
  <si>
    <t>Seniorendomizil Ergolding Pflegeheim</t>
  </si>
  <si>
    <t>Röttingen</t>
  </si>
  <si>
    <t>Poststraße 8</t>
  </si>
  <si>
    <t>Seniorenzentrum Röttingen</t>
  </si>
  <si>
    <t>Breslauer Str. 2</t>
  </si>
  <si>
    <t>Sozialteam - TagesPflege</t>
  </si>
  <si>
    <t>Laufach</t>
  </si>
  <si>
    <t>Hauptstr. 14 a</t>
  </si>
  <si>
    <t>Tagespflege Spessart Inh. Eva Franz</t>
  </si>
  <si>
    <t>Teuschnitz</t>
  </si>
  <si>
    <t>Tagespflege "Zur Lies"</t>
  </si>
  <si>
    <t>Rieden</t>
  </si>
  <si>
    <t>Taubenbacher Str. 4</t>
  </si>
  <si>
    <t>Tagespflege Unteres Vilstal</t>
  </si>
  <si>
    <t>Zentrum für Betreuung</t>
  </si>
  <si>
    <t>Ursensollen</t>
  </si>
  <si>
    <t>Auf der Point 2</t>
  </si>
  <si>
    <t>Tagespflege am Nussbaumpark Schwesternschaft Wallmenich-Haus vom BRK e.V.</t>
  </si>
  <si>
    <t>Altendorf</t>
  </si>
  <si>
    <t>Jurastr. 8</t>
  </si>
  <si>
    <t>acasa Tagespflege Altendorf</t>
  </si>
  <si>
    <t>Heroldsbach</t>
  </si>
  <si>
    <t>Untere Hauptstr. 2 b</t>
  </si>
  <si>
    <t>Tagespflege Heroldsbach</t>
  </si>
  <si>
    <t>Pottenstein</t>
  </si>
  <si>
    <t>CuraVivum GmbH</t>
  </si>
  <si>
    <t>CuraVivum GmbH Tagespflege St. Elisabeth</t>
  </si>
  <si>
    <t>Eltmann</t>
  </si>
  <si>
    <t>Bamberger Str. 36</t>
  </si>
  <si>
    <t>Cura 'Vivum Gmbh Tagespflege St. Stephanus</t>
  </si>
  <si>
    <t>Leopoldstr. 36 c</t>
  </si>
  <si>
    <t>Bärenfamilie Coburg
Kinderintensiveinrichtung</t>
  </si>
  <si>
    <t>Berner Str. 23</t>
  </si>
  <si>
    <t>Bischof-Scheele-Haus</t>
  </si>
  <si>
    <t>Schwarach</t>
  </si>
  <si>
    <t>Schweinfurter Str. 73</t>
  </si>
  <si>
    <t xml:space="preserve"> Caritasverband für den Landkreis Kitzingen e.V.</t>
  </si>
  <si>
    <t>Gleißenthaler Str. 7</t>
  </si>
  <si>
    <t>Allgemeiner Rettungsverband Oberpfalz e.V. Tagespflege Waldnaabtal</t>
  </si>
  <si>
    <t>Bischof-Scheele-Haus Tagespflege</t>
  </si>
  <si>
    <t>Mitwitz</t>
  </si>
  <si>
    <t>Neundorfer Str. 3</t>
  </si>
  <si>
    <t>Tagespflege Mitwitz</t>
  </si>
  <si>
    <t>Semmelstr. 2 - 4</t>
  </si>
  <si>
    <t>Tagespflege Villa Schenk</t>
  </si>
  <si>
    <t>Further Str. 18 a</t>
  </si>
  <si>
    <t>IWO Tagespflege Iwona Pontek</t>
  </si>
  <si>
    <t>Kapellenäcker 1</t>
  </si>
  <si>
    <t>V. Lutz GmbH Tagespflege An der Wieskirche</t>
  </si>
  <si>
    <t>Dr.-Martin-Luther-Str. 5</t>
  </si>
  <si>
    <t>Oase am Regen</t>
  </si>
  <si>
    <t>Brunnenstr. 3 a</t>
  </si>
  <si>
    <t>BRK-Tagespflege Oase am Bernstein</t>
  </si>
  <si>
    <t>Gemünden</t>
  </si>
  <si>
    <t>Kreuzstr. 3</t>
  </si>
  <si>
    <t>Tagespflege "Heilig Kreuz"</t>
  </si>
  <si>
    <t>Bruckberg</t>
  </si>
  <si>
    <t>St. Nikolaus Weg 1</t>
  </si>
  <si>
    <t xml:space="preserve">Seniorenzentrum St. Nikolaus  </t>
  </si>
  <si>
    <t>Ortenburg</t>
  </si>
  <si>
    <t>Lindenallee 5a</t>
  </si>
  <si>
    <t xml:space="preserve">Curare Seniorengarten Ortenburg Tagespflegeeinrichtung Herbert Plank </t>
  </si>
  <si>
    <t>St. Oswald</t>
  </si>
  <si>
    <t>Klosterallee 3</t>
  </si>
  <si>
    <t xml:space="preserve">Rosenium XV  </t>
  </si>
  <si>
    <t>Riedenburg</t>
  </si>
  <si>
    <t>St.-Martin-Str. 31-33</t>
  </si>
  <si>
    <t xml:space="preserve">Pflege- und Betreuungszentrum Burgenblick GmbH </t>
  </si>
  <si>
    <t>Rottenburg</t>
  </si>
  <si>
    <t>Ritter-Hans-Ebron-Str. 15</t>
  </si>
  <si>
    <t>Pfeffenhausen</t>
  </si>
  <si>
    <t>Am Ringweg 1</t>
  </si>
  <si>
    <t xml:space="preserve">Spitalstiftung Haus St. Martin  </t>
  </si>
  <si>
    <t>Waldesruh 1</t>
  </si>
  <si>
    <t xml:space="preserve">AZURIT Seniorenzentrum  St. Benedikt </t>
  </si>
  <si>
    <t>Bogen</t>
  </si>
  <si>
    <t>Ruselstr. 62</t>
  </si>
  <si>
    <t xml:space="preserve">Seniorengarten Tagespflege GmbH Niederlassung Bogen </t>
  </si>
  <si>
    <t xml:space="preserve">Viechtach </t>
  </si>
  <si>
    <t>Karl-Gareis-Str. 30</t>
  </si>
  <si>
    <t>Bayerisches Rotes Kreuz Seniorenwohn- und Pflegezentrum Viechtach - Tagespflege -</t>
  </si>
  <si>
    <t>Hutthurm</t>
  </si>
  <si>
    <t xml:space="preserve">Tagespflege Haller  </t>
  </si>
  <si>
    <t>Pfarrkirchen</t>
  </si>
  <si>
    <t>Arno-Jacoby-Str. 7</t>
  </si>
  <si>
    <t>Bad Birnbach</t>
  </si>
  <si>
    <t>Bräugasse 10</t>
  </si>
  <si>
    <t xml:space="preserve">BRK Lebenszentrum Gräfin Arco Bad Birnbach </t>
  </si>
  <si>
    <t>Postmünster</t>
  </si>
  <si>
    <t>Christanger 1-8</t>
  </si>
  <si>
    <t>Eggenfelden</t>
  </si>
  <si>
    <t>Schießstättgasse 3</t>
  </si>
  <si>
    <t>Wohn- und Pflegeheim  Christanger Eggenfelden  gemeinnützige Betriebs GmbH</t>
  </si>
  <si>
    <t>Straubing</t>
  </si>
  <si>
    <t>Pater-Josef-Mayer-Str. 23</t>
  </si>
  <si>
    <t xml:space="preserve">Caritas Alten- und Pflegeheim  Marienstift </t>
  </si>
  <si>
    <t>Freyung</t>
  </si>
  <si>
    <t>Waldvereinsweg 5</t>
  </si>
  <si>
    <t xml:space="preserve">Rosenium XIV  </t>
  </si>
  <si>
    <t>Fürstenzell</t>
  </si>
  <si>
    <t>Bad Höhenstadt 123</t>
  </si>
  <si>
    <t xml:space="preserve">AZURIT Pflegezentrum Bad Höhenstadt </t>
  </si>
  <si>
    <t>Prackenbach</t>
  </si>
  <si>
    <t>Ringstr. 15</t>
  </si>
  <si>
    <t>Pflegeinsel Peter Kuhn Tagespflege- und Begegnungsstätte für Senioren</t>
  </si>
  <si>
    <t>Deggendorf</t>
  </si>
  <si>
    <t>Wiesenstr. 8</t>
  </si>
  <si>
    <t>Osterhofen</t>
  </si>
  <si>
    <t>Mühlhamer Str. 13</t>
  </si>
  <si>
    <t xml:space="preserve">BRK Senioren- und Pflegeheim   Osterhofen </t>
  </si>
  <si>
    <t>Büchlberg</t>
  </si>
  <si>
    <t>Am Pangerlberg 9</t>
  </si>
  <si>
    <t xml:space="preserve">Tagespflege "Am Pangerlberg"  </t>
  </si>
  <si>
    <t>Arnstorf</t>
  </si>
  <si>
    <t>Schönauer Str. 19</t>
  </si>
  <si>
    <t xml:space="preserve">Parkwohnstift Arnstorf GmbH - Tagespflege - </t>
  </si>
  <si>
    <t>Eichendorf</t>
  </si>
  <si>
    <t>Marktplatz 16</t>
  </si>
  <si>
    <t xml:space="preserve">PARKWOHNSTIFT Arnstorf GmbH Seniorentagesstätte SenTa </t>
  </si>
  <si>
    <t>Gerzen</t>
  </si>
  <si>
    <t>Im Schlosspark 5a</t>
  </si>
  <si>
    <t xml:space="preserve">Senioren- und Pflegeheim im Schlosspark Gerzen </t>
  </si>
  <si>
    <t>Vilshofen a. d. Donau</t>
  </si>
  <si>
    <t>Vilsfeldstr. 6</t>
  </si>
  <si>
    <t xml:space="preserve">AWO Seniorenzentrum Alfons Gerstl - Tagespflege - </t>
  </si>
  <si>
    <t>Wiesenfelden</t>
  </si>
  <si>
    <t>Bogenroither Str. 13</t>
  </si>
  <si>
    <t xml:space="preserve">Rosenium XIII  </t>
  </si>
  <si>
    <t>Simbach am Inn</t>
  </si>
  <si>
    <t>Hintere Moosecker Str. 19</t>
  </si>
  <si>
    <t xml:space="preserve">Rosenium XII Haus Eichengrund </t>
  </si>
  <si>
    <t>Konzell</t>
  </si>
  <si>
    <t>Haid 2</t>
  </si>
  <si>
    <t xml:space="preserve">Tagespflege Menachtal  </t>
  </si>
  <si>
    <t>Landau an der Isar</t>
  </si>
  <si>
    <t>Bayerwaldring 28</t>
  </si>
  <si>
    <t xml:space="preserve">Tagespflege Landau  </t>
  </si>
  <si>
    <t>Winzer</t>
  </si>
  <si>
    <t>Passauer Str. 77a</t>
  </si>
  <si>
    <t xml:space="preserve">BRK-Senioren- und Pflegeheim Winzer  </t>
  </si>
  <si>
    <t>Am Grubhügel 6-8</t>
  </si>
  <si>
    <t>Caritas Wohn- und Pflegezentrum St. Elisabeth gemeinnützige GmbH</t>
  </si>
  <si>
    <t>Tittling</t>
  </si>
  <si>
    <t>Dreiburgenstr. 26</t>
  </si>
  <si>
    <t>Wohn- und Pflegezentrum St. Marien gemeinnützige GmbH</t>
  </si>
  <si>
    <t>Gruberfeld 5</t>
  </si>
  <si>
    <t xml:space="preserve">Seniorengarten "Curare" Fürstenzell  </t>
  </si>
  <si>
    <t>Plattlinger Str. 17</t>
  </si>
  <si>
    <t xml:space="preserve">St. Antonius Altenheim  </t>
  </si>
  <si>
    <t>Hengersberg</t>
  </si>
  <si>
    <t>Lindachweg 1</t>
  </si>
  <si>
    <t xml:space="preserve">Caritas Wohn- und Pflegezentrum St. Gotthard gemeinnützige GmbH </t>
  </si>
  <si>
    <t>Kirchberg im Wald</t>
  </si>
  <si>
    <t>Klosterweg 8</t>
  </si>
  <si>
    <t xml:space="preserve">Haus St. Gotthard  </t>
  </si>
  <si>
    <t>Künzing</t>
  </si>
  <si>
    <t>Runicatenweg 1</t>
  </si>
  <si>
    <t xml:space="preserve">Rosenium XI  </t>
  </si>
  <si>
    <t>Zwiesel</t>
  </si>
  <si>
    <t>Karl-Herold-Str. 4</t>
  </si>
  <si>
    <t xml:space="preserve">Tagespflege St. Anna  </t>
  </si>
  <si>
    <t xml:space="preserve">Deggendorf </t>
  </si>
  <si>
    <t>Stadtfeldstr. 18</t>
  </si>
  <si>
    <t xml:space="preserve">BRK-Senioren- und Pflegeheim Deggendorf </t>
  </si>
  <si>
    <t>Altfraunhofen</t>
  </si>
  <si>
    <t>Schlossinselstr. 10</t>
  </si>
  <si>
    <t xml:space="preserve">Seniorenzentrum an der  Schlossinsel </t>
  </si>
  <si>
    <t>Ruhstorf a.d. Rott</t>
  </si>
  <si>
    <t>Ernst-Hatz-Str. 20</t>
  </si>
  <si>
    <t xml:space="preserve">"Curare"  Seniorengarten Ruhstorf </t>
  </si>
  <si>
    <t>Buch am Erlbach</t>
  </si>
  <si>
    <t>Hauptstr. 4a</t>
  </si>
  <si>
    <t xml:space="preserve">RENAFAN Omnicare gGmbH Seniorenzentrum Buch am Erlbach </t>
  </si>
  <si>
    <t>Aidenbach</t>
  </si>
  <si>
    <t>Schwanthaler Str. 35</t>
  </si>
  <si>
    <t xml:space="preserve">Asklepios Klinik Schaufling GmbH Betriebsstätte Aidenbach </t>
  </si>
  <si>
    <t>Pfarrer-Fürst-Str. 20</t>
  </si>
  <si>
    <t xml:space="preserve">Caritas Wohn- und  Pflegegemeinschaft St. Helena </t>
  </si>
  <si>
    <t>Wurmannsquick</t>
  </si>
  <si>
    <t>Seestr. 4</t>
  </si>
  <si>
    <t xml:space="preserve">BRK Seniorenwohn- und  Pflegeheim St. Andreas </t>
  </si>
  <si>
    <t>Spitalstr. 20</t>
  </si>
  <si>
    <t xml:space="preserve">Seniorenwohnen Grafenau  </t>
  </si>
  <si>
    <t>Breindoblweg 5</t>
  </si>
  <si>
    <t xml:space="preserve">pro aktiv Tagespflege  </t>
  </si>
  <si>
    <t>Oskar-von-Miller-Str. 6</t>
  </si>
  <si>
    <t>Häusliche Krankenpflege  Renate Protschka GmbH Tagespflege Protschka</t>
  </si>
  <si>
    <t>Windorf</t>
  </si>
  <si>
    <t>Vilshofener Str. 13</t>
  </si>
  <si>
    <t xml:space="preserve">AWO Seniorenzentrum "Donautal" </t>
  </si>
  <si>
    <t>Neureichenau</t>
  </si>
  <si>
    <t>Lackenhäuser 146</t>
  </si>
  <si>
    <t xml:space="preserve">Rosenium X  </t>
  </si>
  <si>
    <t>Landau a.d. Isar</t>
  </si>
  <si>
    <t>Bayerwaldring 30</t>
  </si>
  <si>
    <t xml:space="preserve">AWO Seniorenzentrum Bayerwaldblick  </t>
  </si>
  <si>
    <t>Adlkofen</t>
  </si>
  <si>
    <t>Blütenstr. 14</t>
  </si>
  <si>
    <t xml:space="preserve">Elisabethstift  </t>
  </si>
  <si>
    <t>Vilsbiburg</t>
  </si>
  <si>
    <t>Stadtplatz 33</t>
  </si>
  <si>
    <t xml:space="preserve">Haus der Pflege  </t>
  </si>
  <si>
    <t>Landauer Str. 29</t>
  </si>
  <si>
    <t xml:space="preserve">Seniorenheim St. Martin  </t>
  </si>
  <si>
    <t>Nußbergerstr. 37</t>
  </si>
  <si>
    <t xml:space="preserve">Seniorenheim Regental UG  </t>
  </si>
  <si>
    <t>Erich-Kästner-Ring 1</t>
  </si>
  <si>
    <t xml:space="preserve">BRK Seniorenheim Bogen  </t>
  </si>
  <si>
    <t>Simbach</t>
  </si>
  <si>
    <t>Alte Bergstr. 17</t>
  </si>
  <si>
    <t xml:space="preserve">Elisabeth´s Tagespflege  </t>
  </si>
  <si>
    <t>Stadtplatz 29</t>
  </si>
  <si>
    <t xml:space="preserve">Tagespflege am Vilsufer  </t>
  </si>
  <si>
    <t>Weidenstr. 3</t>
  </si>
  <si>
    <t xml:space="preserve">Haus der Diakonie am Bogenbach </t>
  </si>
  <si>
    <t>Metten</t>
  </si>
  <si>
    <t>Kaiser-Heinrich-Str. 7</t>
  </si>
  <si>
    <t xml:space="preserve">Haus der Diakonie  </t>
  </si>
  <si>
    <t>Frontenhausen</t>
  </si>
  <si>
    <t>Ellwanger Str. 12</t>
  </si>
  <si>
    <t xml:space="preserve">Seniorenheim Frontenhausen GmbH  </t>
  </si>
  <si>
    <t>Leiblfing</t>
  </si>
  <si>
    <t>Dr.-Karl-Kötzner-Str. 1</t>
  </si>
  <si>
    <t xml:space="preserve">AWO Seniorenpark St. Laurentius  </t>
  </si>
  <si>
    <t>Dr.-Heuwieser-Str. 25-29</t>
  </si>
  <si>
    <t xml:space="preserve">Seniorenheim Tann e.V. Haus Josef </t>
  </si>
  <si>
    <t xml:space="preserve">PWS Seniorenresidenz St. Benediktus Bodenmais </t>
  </si>
  <si>
    <t>Eging am See</t>
  </si>
  <si>
    <t xml:space="preserve">Rosenium IX  </t>
  </si>
  <si>
    <t>Plattling</t>
  </si>
  <si>
    <t>Dr.-Kiefl-Str. 12</t>
  </si>
  <si>
    <t xml:space="preserve">BRK Senioren- und Pflegeheim  im Isarpark Plattling </t>
  </si>
  <si>
    <t>Konrad-Wirnhier-Str. 13</t>
  </si>
  <si>
    <t xml:space="preserve">Alten- und Pflegeheim "St. Vinzenz von Paul" </t>
  </si>
  <si>
    <t>Perlesreut</t>
  </si>
  <si>
    <t>Am Lindberg 57</t>
  </si>
  <si>
    <t xml:space="preserve">Rosenium VIII  </t>
  </si>
  <si>
    <t>Teisnach</t>
  </si>
  <si>
    <t>Adolf-Pfleiderer-Str. 21-23</t>
  </si>
  <si>
    <t xml:space="preserve">Alten- und Pflegeheim St. Margareta Haus 2 </t>
  </si>
  <si>
    <t>Gustav-Werner-Platz 6</t>
  </si>
  <si>
    <t xml:space="preserve">Alten- und Pflegeheim St. Margareta Haus 3 </t>
  </si>
  <si>
    <t>Drachselsried</t>
  </si>
  <si>
    <t>Pointwiese 4</t>
  </si>
  <si>
    <t xml:space="preserve">BRK-Seniorenzentrum Zellertal  </t>
  </si>
  <si>
    <t>Postau</t>
  </si>
  <si>
    <t>Hauptstr. 32</t>
  </si>
  <si>
    <t xml:space="preserve">Tagespflege Ullrich  </t>
  </si>
  <si>
    <t>Tiefenbach</t>
  </si>
  <si>
    <t>Am Rosenium 1</t>
  </si>
  <si>
    <t xml:space="preserve">Rosenium VII  </t>
  </si>
  <si>
    <t>Wittelsbacherhöhe 77</t>
  </si>
  <si>
    <t xml:space="preserve">AWO Wohnpflegeheim für Behinderte  </t>
  </si>
  <si>
    <t>Bayerisches Rotes Kreuz Seniorenwohn- und Pflegezentrum Viechtach</t>
  </si>
  <si>
    <t>Wegscheid</t>
  </si>
  <si>
    <t xml:space="preserve">Dreisesselstr. 38 </t>
  </si>
  <si>
    <t xml:space="preserve">AZURIT Seniorenzentrum Wegscheid </t>
  </si>
  <si>
    <t>Kirchensteig 2</t>
  </si>
  <si>
    <t xml:space="preserve">Rosenium VI  </t>
  </si>
  <si>
    <t>Oberschneiding</t>
  </si>
  <si>
    <t>Münchshöfen 25</t>
  </si>
  <si>
    <t xml:space="preserve">Antoniusheim  </t>
  </si>
  <si>
    <t>Spiegelau</t>
  </si>
  <si>
    <t>Roseniumstr. 1</t>
  </si>
  <si>
    <t xml:space="preserve">Rosenium V  </t>
  </si>
  <si>
    <t>Pilsting</t>
  </si>
  <si>
    <t>Maria-Gerhardinger-Weg 3</t>
  </si>
  <si>
    <t xml:space="preserve">Kursana Domizil Pilsting Haus Maria Theresia </t>
  </si>
  <si>
    <t>BRKSenioren- und Pflegeheim Deggendorf</t>
  </si>
  <si>
    <t>Christoph-Dorner-Str. 8</t>
  </si>
  <si>
    <t xml:space="preserve">Magdalenenheim  </t>
  </si>
  <si>
    <t>Nikolastr. 52</t>
  </si>
  <si>
    <t xml:space="preserve">Zentrum für Betreuung und Pflege Curanum Landshut </t>
  </si>
  <si>
    <t>Tettenweiser Str. 28</t>
  </si>
  <si>
    <t>Haus an der Rott SENIORENWOHN- UND PFLEGEHEIM POCKING</t>
  </si>
  <si>
    <t>Wieninger Str. 4</t>
  </si>
  <si>
    <t xml:space="preserve">AZURIT Seniorenzentrum Abundus </t>
  </si>
  <si>
    <t xml:space="preserve">AZURIT Pflegezentrum Bad Höhenstadt  </t>
  </si>
  <si>
    <t>Kaltenecker Str. 10</t>
  </si>
  <si>
    <t xml:space="preserve">AZURIT Pflegezentrum Hutthurm </t>
  </si>
  <si>
    <t>Asamstr. 17</t>
  </si>
  <si>
    <t xml:space="preserve">Pro Seniore Residenz  Wittelsbacherhöhe </t>
  </si>
  <si>
    <t>Schöllnach</t>
  </si>
  <si>
    <t>Schosserweg 6</t>
  </si>
  <si>
    <t xml:space="preserve">Rosenium IV  </t>
  </si>
  <si>
    <t xml:space="preserve">Schönauer Str. 21 </t>
  </si>
  <si>
    <t xml:space="preserve">Parkwohnstift Arnstorf Hausgemeinschaft GmbH </t>
  </si>
  <si>
    <t>Prof.-Schmidtmüller-Str. 1</t>
  </si>
  <si>
    <t xml:space="preserve">Senioren-Wohnpark Landshut GmbH  </t>
  </si>
  <si>
    <t>An der Scheiben 10</t>
  </si>
  <si>
    <t xml:space="preserve">Rosenium III  </t>
  </si>
  <si>
    <t>Tann-Eiberg</t>
  </si>
  <si>
    <t>Zum Laaberg 2</t>
  </si>
  <si>
    <t xml:space="preserve">AZURIT Seniorenzentrum Laaberg </t>
  </si>
  <si>
    <t>Nikolausstr. 2- 6</t>
  </si>
  <si>
    <t xml:space="preserve">Haus Sonnengarten  </t>
  </si>
  <si>
    <t>Gangkofen</t>
  </si>
  <si>
    <t>Am Anger 12</t>
  </si>
  <si>
    <t xml:space="preserve">BRK Bürgerheim St. Martin  </t>
  </si>
  <si>
    <t>Sandnerstr. 8</t>
  </si>
  <si>
    <t xml:space="preserve">Matthäusstift  </t>
  </si>
  <si>
    <t>Neufahrn</t>
  </si>
  <si>
    <t>Niederfeldstr. 5</t>
  </si>
  <si>
    <t xml:space="preserve">AZURIT Seniorenzentrum Neufahrn  </t>
  </si>
  <si>
    <t>Rohr</t>
  </si>
  <si>
    <t>Gottfried-Gruber-Str. 1</t>
  </si>
  <si>
    <t>AZURIT Seniorenzentrum Haus ASAM</t>
  </si>
  <si>
    <t>Elsendorf</t>
  </si>
  <si>
    <t>Am Schulberg 4</t>
  </si>
  <si>
    <t>Magdalenum Demenzzentrum</t>
  </si>
  <si>
    <t>Altdorf-Pfettrach</t>
  </si>
  <si>
    <t>Pfeffenhausener Str. 42</t>
  </si>
  <si>
    <t xml:space="preserve">Sonnengut Senioren- und Pflegehaus GmbH </t>
  </si>
  <si>
    <t>Kapuzinerstr. 24</t>
  </si>
  <si>
    <t xml:space="preserve">Innstadt Villa Passau  </t>
  </si>
  <si>
    <t>Röhrnbach</t>
  </si>
  <si>
    <t>Rathausstr. 3</t>
  </si>
  <si>
    <t xml:space="preserve">Rosenium II  </t>
  </si>
  <si>
    <t xml:space="preserve">Kursana Domizil Ergolding Haus Konrad </t>
  </si>
  <si>
    <t>Maximilianstr. 14</t>
  </si>
  <si>
    <t xml:space="preserve">BRK Seniorenwohn- und Pflegeheim Haus 2 </t>
  </si>
  <si>
    <t>Georgiplatz 3</t>
  </si>
  <si>
    <t xml:space="preserve">Der Georgihof  </t>
  </si>
  <si>
    <t>Massing</t>
  </si>
  <si>
    <t>Traberring 20</t>
  </si>
  <si>
    <t xml:space="preserve">Senioren-Zentrum Massing  </t>
  </si>
  <si>
    <t>Ludmillastr. 15a</t>
  </si>
  <si>
    <t xml:space="preserve">Tagespflege der Arbeiterwohlfahrt KV Landshut </t>
  </si>
  <si>
    <t>Kapuzinerstr. 34-36</t>
  </si>
  <si>
    <t xml:space="preserve">Klinik Jesuitenschlößl Pflegestation Haus C </t>
  </si>
  <si>
    <t>Painten</t>
  </si>
  <si>
    <t>Wasenweg 7a</t>
  </si>
  <si>
    <t xml:space="preserve">AWO Wohn- und Pflegezentrum Lotte Lemke </t>
  </si>
  <si>
    <t>Kubinstr. 2</t>
  </si>
  <si>
    <t xml:space="preserve">AWO Seniorenheim Römerhof  </t>
  </si>
  <si>
    <t>Essenbach</t>
  </si>
  <si>
    <t>Osterangerstr. 5</t>
  </si>
  <si>
    <t xml:space="preserve">Caritas Alten- und Pflegeheim St. Wolfgang </t>
  </si>
  <si>
    <t>Perlasberger Str. 25</t>
  </si>
  <si>
    <t xml:space="preserve">BRK-Seniorenzentrum  </t>
  </si>
  <si>
    <t>Krankenhausgasse 43c</t>
  </si>
  <si>
    <t xml:space="preserve">PUR VITAL Pflegezentrum Straubing </t>
  </si>
  <si>
    <t>Kirchdorf am Inn</t>
  </si>
  <si>
    <t>Seibersdorfer Str. 4</t>
  </si>
  <si>
    <t xml:space="preserve">Seniorenheim St. Josef  </t>
  </si>
  <si>
    <t>Untere Auenstr. 2 - 3</t>
  </si>
  <si>
    <t xml:space="preserve">Caritas Altenheim St. Rita  </t>
  </si>
  <si>
    <t>Altdorf</t>
  </si>
  <si>
    <t>Peter-Rosegger-Str. 2</t>
  </si>
  <si>
    <t xml:space="preserve">Johannesstift  </t>
  </si>
  <si>
    <t>Heiliggeistgasse 4 - 8a</t>
  </si>
  <si>
    <t xml:space="preserve">Seniorenheim der bürgerl. Heiliggeist-Stiftung </t>
  </si>
  <si>
    <t xml:space="preserve">Perlasberger Str. 17 </t>
  </si>
  <si>
    <t xml:space="preserve">Städtisches Elisabethenheim  </t>
  </si>
  <si>
    <t>Nibelungenstr. 1</t>
  </si>
  <si>
    <t xml:space="preserve">Malteserstift St. Nikola  </t>
  </si>
  <si>
    <t>Spitalgasse 11</t>
  </si>
  <si>
    <t xml:space="preserve">Bürgerheim Straubing  </t>
  </si>
  <si>
    <t>Kelheim</t>
  </si>
  <si>
    <t>Falkenstr. 14</t>
  </si>
  <si>
    <t xml:space="preserve">BRK Senioren- und Pflegeheim Josef-Bauer-Haus </t>
  </si>
  <si>
    <t>Freyung 597</t>
  </si>
  <si>
    <t xml:space="preserve">St. Jodok-Stift  </t>
  </si>
  <si>
    <t>Pater-Viktr.-Weiß-Str. 64-66</t>
  </si>
  <si>
    <t xml:space="preserve">Wohnstift Pater Weiß  </t>
  </si>
  <si>
    <t>Neustadt/Donau</t>
  </si>
  <si>
    <t>St.-Josef-Platz 1</t>
  </si>
  <si>
    <t xml:space="preserve">Caritaswerk St. Josefhaus Alten- und Pflegeheim </t>
  </si>
  <si>
    <t>Neidberg 14</t>
  </si>
  <si>
    <t xml:space="preserve">Seniorenzentrum St. Josef  </t>
  </si>
  <si>
    <t xml:space="preserve">Spitalstiftung Pattendorf Haus St. Josef </t>
  </si>
  <si>
    <t>Bad Abbach</t>
  </si>
  <si>
    <t>Lugerweg 9</t>
  </si>
  <si>
    <t xml:space="preserve">Seniorenwohnen Lugerweg  </t>
  </si>
  <si>
    <t>Abensberg</t>
  </si>
  <si>
    <t xml:space="preserve">BRK Seniorenwohn- und Pflegeheim  </t>
  </si>
  <si>
    <t>Siegenburg</t>
  </si>
  <si>
    <t>Mühlstr. 33</t>
  </si>
  <si>
    <t xml:space="preserve">Magdalenum Seniorenheim  </t>
  </si>
  <si>
    <t>Velden</t>
  </si>
  <si>
    <t>Vilsbiburgerstr. 11</t>
  </si>
  <si>
    <t xml:space="preserve">BRK Seniorenheim St. Vinzenz  </t>
  </si>
  <si>
    <t>Kalcherstr. 27-29</t>
  </si>
  <si>
    <t xml:space="preserve">BRK-Seniorenwohnsitz Hofberg  </t>
  </si>
  <si>
    <t>Maximilianstr. 5</t>
  </si>
  <si>
    <t xml:space="preserve">BRK Seniorenwohn- und Pflegeheim Haus 1 </t>
  </si>
  <si>
    <t>Luitpoldstr. 14a</t>
  </si>
  <si>
    <t xml:space="preserve">BRK-Seniorenheim Plattling  </t>
  </si>
  <si>
    <t>Vilshofen</t>
  </si>
  <si>
    <t xml:space="preserve">Vilsfeldstr. 4 </t>
  </si>
  <si>
    <t xml:space="preserve">AWO Seniorenzentrum "Alfons Gerstl"  </t>
  </si>
  <si>
    <t>Mitterfels</t>
  </si>
  <si>
    <t>Burgstr. 37a</t>
  </si>
  <si>
    <t xml:space="preserve">BRK Seniorenzentrum  </t>
  </si>
  <si>
    <t>Paula-Deppe-Str. 2 - 6</t>
  </si>
  <si>
    <t xml:space="preserve">PWS GmbH &amp; Co.  Seniorenresidenz Passau KG </t>
  </si>
  <si>
    <t>Klausenweg 5</t>
  </si>
  <si>
    <t xml:space="preserve">Rosenium I  </t>
  </si>
  <si>
    <t>Donauhof 1</t>
  </si>
  <si>
    <t>Kardinal von Galen-Haus Wohnpflegeheim für Menschen mit geistiger Behinderung</t>
  </si>
  <si>
    <t>Geiselhöring</t>
  </si>
  <si>
    <t>Breslauer Str. 23</t>
  </si>
  <si>
    <t xml:space="preserve">Seniorenwohn- und Pflegeheim Geiselhöring </t>
  </si>
  <si>
    <t>Dr.-Schellerer-Str. 22a</t>
  </si>
  <si>
    <t>Ergoldsbach</t>
  </si>
  <si>
    <t>Jahnstr. 26</t>
  </si>
  <si>
    <t xml:space="preserve">BRK-Senioren-Wohn- und Pflegeheim  </t>
  </si>
  <si>
    <t>Reisbach</t>
  </si>
  <si>
    <t>Krankenhausstr. 19</t>
  </si>
  <si>
    <t xml:space="preserve">Alten- und Pflegeheim "St. Josef"  </t>
  </si>
  <si>
    <t>Bad Füssing</t>
  </si>
  <si>
    <t>Münchner Str. 7</t>
  </si>
  <si>
    <t xml:space="preserve">Seniorenwohnen Bad Füssing  </t>
  </si>
  <si>
    <t>Bahnhofstr. 56</t>
  </si>
  <si>
    <t xml:space="preserve">BRK Senioren- Wohn- und Pflegeheim Geisenhausen </t>
  </si>
  <si>
    <t>Rotthalmünster</t>
  </si>
  <si>
    <t>Lindenstr. 2</t>
  </si>
  <si>
    <t xml:space="preserve">BRK-Wohn- und Pflegeheim "Unter den Linden" </t>
  </si>
  <si>
    <t>Altstadt 97</t>
  </si>
  <si>
    <t xml:space="preserve">Hl.-Geistspital  </t>
  </si>
  <si>
    <t>Bergstr. 17</t>
  </si>
  <si>
    <t xml:space="preserve">Seniorenhaus Riedenburg GmbH  </t>
  </si>
  <si>
    <t>Bad Griesbach</t>
  </si>
  <si>
    <t>Marienweg 6</t>
  </si>
  <si>
    <t xml:space="preserve">Leben und Wohnen im Alter GmbH St. Elisabeth </t>
  </si>
  <si>
    <t>Kapuzinergraben 2</t>
  </si>
  <si>
    <t xml:space="preserve">Alten- und Pflegeheim Haus St. Vinzenz gGmbH </t>
  </si>
  <si>
    <t xml:space="preserve">Parkwohnstift Arnstorf GmbH,  Wohnpflege </t>
  </si>
  <si>
    <t>Herzog-Albrecht-Str. 10</t>
  </si>
  <si>
    <t xml:space="preserve">AWO Seniorenheim Landshut "Maria Demmel" </t>
  </si>
  <si>
    <t>Untere Stadt 4 a</t>
  </si>
  <si>
    <t xml:space="preserve">Caritas Alten-und Pflegeheim Geschwister-Lechner-Haus </t>
  </si>
  <si>
    <t>Mainburg</t>
  </si>
  <si>
    <t>Maurer-Jackl-Weg 6</t>
  </si>
  <si>
    <t xml:space="preserve">Caritas Alten- und Pflegeheim St. Michael </t>
  </si>
  <si>
    <t>Furth</t>
  </si>
  <si>
    <t>Neuhauser Str. 2</t>
  </si>
  <si>
    <t xml:space="preserve">Caritas Alten- und Pflegeheim  Schloss Furth </t>
  </si>
  <si>
    <t>Pater-Viktrizius-Weiß-Str. 60</t>
  </si>
  <si>
    <t xml:space="preserve">Caritas-Altenheim St. Nikolaus  </t>
  </si>
  <si>
    <t>Mallersdorf-Pfaffenberg</t>
  </si>
  <si>
    <t>Dr.-Robert-Pickl-Str. 2</t>
  </si>
  <si>
    <t xml:space="preserve">BRK Seniorenhaus  am Klosterberg </t>
  </si>
  <si>
    <t>Pfarrkirchener Str. 35</t>
  </si>
  <si>
    <t xml:space="preserve">AWO Heim Eichendorf Haus Vils Erdgeschoss </t>
  </si>
  <si>
    <t xml:space="preserve">Christanger Pflegeheim Postmünster  </t>
  </si>
  <si>
    <t>Dr. -Martin-Luther-Str. 2-4</t>
  </si>
  <si>
    <t xml:space="preserve">Leonhard-Kaiser-Haus  </t>
  </si>
  <si>
    <t>Waldkirchen</t>
  </si>
  <si>
    <t>Erlenhain 52</t>
  </si>
  <si>
    <t xml:space="preserve">Caritas Wohn- und Pflegegemeinschaft Seniorenheim St. Gisela </t>
  </si>
  <si>
    <t>Dingolfing</t>
  </si>
  <si>
    <t>Bgr.-Josef-Zinnbauer-Str. 8</t>
  </si>
  <si>
    <t xml:space="preserve">Bürgerheim Dingolfing  </t>
  </si>
  <si>
    <t>Geyersbergerstr. 36</t>
  </si>
  <si>
    <t xml:space="preserve">Caritas Wohn- und Pflegegemeinschaft Seniorenheim St. Gunther </t>
  </si>
  <si>
    <t>Dr.-Heuwieser-Str. 41</t>
  </si>
  <si>
    <t xml:space="preserve">Seniorenheim Tann e.V. Haus Sebastian </t>
  </si>
  <si>
    <t>Fürstenzeller Str. 11</t>
  </si>
  <si>
    <t xml:space="preserve">AWO Seniorenheim "Inge Gabert"  </t>
  </si>
  <si>
    <t>Hauzenberg</t>
  </si>
  <si>
    <t xml:space="preserve">Kusserstr. 14 </t>
  </si>
  <si>
    <t xml:space="preserve">Caritas Wohn- und Pflegegemeinschaft Seniorenheim St. Josef </t>
  </si>
  <si>
    <t>Muffatstr. 8</t>
  </si>
  <si>
    <t xml:space="preserve">Caritas Wohn- und Pflegegemeinschaft Seniorenheim Mariahilf </t>
  </si>
  <si>
    <t>Wallersdorf</t>
  </si>
  <si>
    <t>Kirchgasse 16</t>
  </si>
  <si>
    <t xml:space="preserve">Caritas Alten- und Pflegeheim St. Vinzenz </t>
  </si>
  <si>
    <t>Obernzell</t>
  </si>
  <si>
    <t>Klosterweg 36-38</t>
  </si>
  <si>
    <t xml:space="preserve">St. Josef  "Leben und Wohnen im Alter" </t>
  </si>
  <si>
    <t>Weinleitenweg 9</t>
  </si>
  <si>
    <t xml:space="preserve">AWO Seniorenheim "Betty Pfleger" </t>
  </si>
  <si>
    <t>Landau a. d. Isar</t>
  </si>
  <si>
    <t>Dr.-Godron-Str. 14</t>
  </si>
  <si>
    <t xml:space="preserve">Heiliggeist-Bürgerspital-Stiftung  </t>
  </si>
  <si>
    <t>Ringstr. 3</t>
  </si>
  <si>
    <t xml:space="preserve">Caritas-Altenheim "St. Konrad"  </t>
  </si>
  <si>
    <t>Pfauenstr. 6</t>
  </si>
  <si>
    <t xml:space="preserve">Seniorenheim St. Nikola  </t>
  </si>
  <si>
    <t>Mengkofen</t>
  </si>
  <si>
    <t xml:space="preserve">Alten- und Pflegeheim St. Antonius  </t>
  </si>
  <si>
    <t>Max-Köhler-Str. 3</t>
  </si>
  <si>
    <t xml:space="preserve">KWA Stift Rottal  </t>
  </si>
  <si>
    <t>Mayer-Franken-Str. 40 a</t>
  </si>
  <si>
    <t>Tagespflege HornschuchPark</t>
  </si>
  <si>
    <t>Tagespflege St. Martin</t>
  </si>
  <si>
    <t>Christiansreuther Str. 25</t>
  </si>
  <si>
    <t>Hospitalstiftung Hof Tagespflege Lieblingsplatz</t>
  </si>
  <si>
    <t>Hebertsfelden</t>
  </si>
  <si>
    <t>Rackersbacher Str. 15</t>
  </si>
  <si>
    <t>Rosenium GmbH Rosenium XXII Bruder Konrad Altenpflegeheim</t>
  </si>
  <si>
    <t>Spitalgasse 27</t>
  </si>
  <si>
    <t>Kreisverband Kulmbach Tagespflege Am weißen Turm</t>
  </si>
  <si>
    <t>Azlburger Straße 19</t>
  </si>
  <si>
    <t>Tagespflege Protschka in Alzburg</t>
  </si>
  <si>
    <t>Am Ellernpark 1</t>
  </si>
  <si>
    <t>Diakonisches Werk Tagespflege EllernPark</t>
  </si>
  <si>
    <t>Max-Böhme-Ring 18</t>
  </si>
  <si>
    <t>Seniorendomizil Haus Albert</t>
  </si>
  <si>
    <t>Am Jägerberg 2</t>
  </si>
  <si>
    <t>Seniorentagesstätte St. Dominikus</t>
  </si>
  <si>
    <t>Friedrich-Ebert-Str. 26</t>
  </si>
  <si>
    <t>Tagespflege SR Jolanta "im Kastanienhof" Jolanta Uschok</t>
  </si>
  <si>
    <t>Rugendorf</t>
  </si>
  <si>
    <t>Langenbühl 20</t>
  </si>
  <si>
    <t>Radspitz-Tagespflege GmbH</t>
  </si>
  <si>
    <t>Egerstr. 23 c</t>
  </si>
  <si>
    <t>Seniorenhaus Fichtelgebirge</t>
  </si>
  <si>
    <t>Preuschwitzer Str. 17</t>
  </si>
  <si>
    <t>Domicil - Seniorenpflegeheim</t>
  </si>
  <si>
    <t>Eschau</t>
  </si>
  <si>
    <t>Am Mühlbach 1</t>
  </si>
  <si>
    <t>care Pflegedienst
Nicole Englert GmbH</t>
  </si>
  <si>
    <t>Jahnstr. 62</t>
  </si>
  <si>
    <t>Caritas-Tagespflege St. Marien</t>
  </si>
  <si>
    <t>Frauenau</t>
  </si>
  <si>
    <t>Oberfrauenau 10</t>
  </si>
  <si>
    <t>Rosenium XXI</t>
  </si>
  <si>
    <t>Johannesberg</t>
  </si>
  <si>
    <t>Adam-Fell-Str. 9</t>
  </si>
  <si>
    <t>Caritas Tagesstätte Johannesberg Tagespflege</t>
  </si>
  <si>
    <t>Kahl</t>
  </si>
  <si>
    <t>Forststr. 11 d</t>
  </si>
  <si>
    <t>Tagespflege zur Sandmühle im Vogelpark</t>
  </si>
  <si>
    <t>Ellertal 3</t>
  </si>
  <si>
    <t>VISIT Tagespflege am Jurapark</t>
  </si>
  <si>
    <t>Bürgerholzring 7</t>
  </si>
  <si>
    <t>Seniorendomizil Haus Gunther</t>
  </si>
  <si>
    <t>Niederaichbach</t>
  </si>
  <si>
    <t>Meisenstr. 3</t>
  </si>
  <si>
    <t>CuraVivum GmbH Tagespflege St. Josef</t>
  </si>
  <si>
    <t>Elfershausen</t>
  </si>
  <si>
    <t>Adalfriedstr. 11/13</t>
  </si>
  <si>
    <t>Caritas-Tagespflege St. Christophorus</t>
  </si>
  <si>
    <t>Heldburger Str. 52</t>
  </si>
  <si>
    <t>Tagespflege Rodacher Leben</t>
  </si>
  <si>
    <t>Haus Kreuzbergblick Katharina Weber</t>
  </si>
  <si>
    <t>Untermerzbach</t>
  </si>
  <si>
    <t>Dorfstr. 2</t>
  </si>
  <si>
    <t>MCC Haus im Park</t>
  </si>
  <si>
    <t>Kissinger Straße 10</t>
  </si>
  <si>
    <t>Bischofsheim i.d. Rhön</t>
  </si>
  <si>
    <t>Pflegezentrum Hammermuehle GmbH</t>
  </si>
  <si>
    <t>Veit-Höser-Str. 27</t>
  </si>
  <si>
    <t>Vis-à-vis GmbH</t>
  </si>
  <si>
    <t>Feldkirchen</t>
  </si>
  <si>
    <t>Hauptstraße 16</t>
  </si>
  <si>
    <t>AWO Pflege im Keltenhof</t>
  </si>
  <si>
    <t>Waldschmidtstr. 1b</t>
  </si>
  <si>
    <t>Pflegestützpunkt Residenz am Kurpark Inh. Carolin Costa Solitäre Tagespflege</t>
  </si>
  <si>
    <t>Am Alten Weg 3</t>
  </si>
  <si>
    <t>Caritas-Tagespflege Arche</t>
  </si>
  <si>
    <t>Am Badeweiher 31</t>
  </si>
  <si>
    <t>Tagespflege unter'm Fahrenberg GmbH &amp; Co. KG</t>
  </si>
  <si>
    <t>Am Flügelbahnhof 22+24</t>
  </si>
  <si>
    <t>Lucas-Cranach-Seniorenwohnhaus</t>
  </si>
  <si>
    <t>Riemenschneiderstr. 15</t>
  </si>
  <si>
    <t>Juliusspital Münnerstadt</t>
  </si>
  <si>
    <t>Hauzenberger Str. 39</t>
  </si>
  <si>
    <t>Manus Tagespflege</t>
  </si>
  <si>
    <t>Hinterschmiding</t>
  </si>
  <si>
    <t>Rosenium GmbH Rosenium XIX Altenpflegeheim</t>
  </si>
  <si>
    <t>Regnitzlosau</t>
  </si>
  <si>
    <t>Südstr. 5</t>
  </si>
  <si>
    <t>Evangelischer Diakonieverein Regnitzlosau e.V. Losauer Tagesoase Tagespflege Traudl</t>
  </si>
  <si>
    <t>Bad Stebener Str. 2a</t>
  </si>
  <si>
    <t>Tagespflege der AWO</t>
  </si>
  <si>
    <t>Feuerhausgasse 1</t>
  </si>
  <si>
    <t>BRK Tagespflege</t>
  </si>
  <si>
    <t>Tagespflege im Haus der Diakonie</t>
  </si>
  <si>
    <t>Rattelsdorf</t>
  </si>
  <si>
    <t>Ebinger Str. 8</t>
  </si>
  <si>
    <t>"Haus Rattelsdorf" Seniorentagespflege Inh. Andrea Misch-Reuter</t>
  </si>
  <si>
    <t>Train</t>
  </si>
  <si>
    <t>Neukirchen 10</t>
  </si>
  <si>
    <t>Tagespflege An der Abens</t>
  </si>
  <si>
    <t>Sennfeld</t>
  </si>
  <si>
    <t>Johann-Wenzel-Str. 1 a</t>
  </si>
  <si>
    <t>Haus am Sennfelder See</t>
  </si>
  <si>
    <t>Falkenstr. 1</t>
  </si>
  <si>
    <t>Senioreneinrichtungen des Landkreises Würzburg gGmbH Seniorenzentrum Bergtheim</t>
  </si>
  <si>
    <t>Schonungen</t>
  </si>
  <si>
    <t>Werlingstr. 17</t>
  </si>
  <si>
    <t>Seniorenzentrum Schonungen</t>
  </si>
  <si>
    <t>Satttlerstr. 3</t>
  </si>
  <si>
    <t>Tagespflege an der Steinach</t>
  </si>
  <si>
    <t>Trebgast</t>
  </si>
  <si>
    <t>Tagespflege Trebgast</t>
  </si>
  <si>
    <t>Luitpoldstr. 15</t>
  </si>
  <si>
    <t>Bayerisches Rotes Kreuz Kreisverband Kulmbach Tagespflege Ruppert-Villa</t>
  </si>
  <si>
    <t>Karlstr. 23</t>
  </si>
  <si>
    <t>LIFE Tagespflege Inh. Eduard Wall</t>
  </si>
  <si>
    <t>Brentanostr. 1</t>
  </si>
  <si>
    <t>Tagespflege Wallmenich-Haus</t>
  </si>
  <si>
    <t>Iggensbach</t>
  </si>
  <si>
    <t>Ecking 6</t>
  </si>
  <si>
    <t xml:space="preserve">Tagespflege im Schulhauser Hof  </t>
  </si>
  <si>
    <t>Carl-Bauer-Str. 5</t>
  </si>
  <si>
    <t>Pflegezentrum Auerbach-Ranna UG</t>
  </si>
  <si>
    <t>Tagespflege Marie-Juchacz-Haus</t>
  </si>
  <si>
    <t>Schwarzenfeld</t>
  </si>
  <si>
    <t>Nabburger Str. 13</t>
  </si>
  <si>
    <t xml:space="preserve">CuraVivum Care gGmbH Seniorenhaus Am Miesberg </t>
  </si>
  <si>
    <t>Hirschaid-Sassanfahrt</t>
  </si>
  <si>
    <t>Pfarrer-Berger-Str. 2</t>
  </si>
  <si>
    <t xml:space="preserve">CuraVivum Care gGmbH Tagespflege St. Mauritius </t>
  </si>
  <si>
    <t>Waischenfeld</t>
  </si>
  <si>
    <t>Vorstadt 44</t>
  </si>
  <si>
    <t xml:space="preserve">CuraVivum Care gGmbH Tagespflege St. Anna </t>
  </si>
  <si>
    <t>Hauptstr. 129a</t>
  </si>
  <si>
    <t xml:space="preserve">care Tagespflege Nicole Englert </t>
  </si>
  <si>
    <t>Feuersteinstr. 2</t>
  </si>
  <si>
    <t>Pflegezentrum Klinikum Forchheim -  Fränkische Schweiz gGmbH</t>
  </si>
  <si>
    <t>Veitshöchheim</t>
  </si>
  <si>
    <t>Würzburger Str. 79</t>
  </si>
  <si>
    <t xml:space="preserve">Haus St. Hedwig  </t>
  </si>
  <si>
    <t xml:space="preserve">Ahorner Tagespflege UG (haftungsbeschränkt) </t>
  </si>
  <si>
    <t>Langquaid</t>
  </si>
  <si>
    <t>AWO Tagespflege Langquaid</t>
  </si>
  <si>
    <t>Römerstr. 93 a</t>
  </si>
  <si>
    <t>BRK Tagespflege Sonnenschein</t>
  </si>
  <si>
    <t>Pfefferminzweg 7 a</t>
  </si>
  <si>
    <t xml:space="preserve">Tagespflege Schwebheim  </t>
  </si>
  <si>
    <t>An der Autobahn 12</t>
  </si>
  <si>
    <t>Tagespflege NoLa-Parsberg</t>
  </si>
  <si>
    <t xml:space="preserve"> 95346 </t>
  </si>
  <si>
    <t>Caritas-Alten- und Pflegeheim St. Marien</t>
  </si>
  <si>
    <t>Moritzhöfen 21 a</t>
  </si>
  <si>
    <t xml:space="preserve">Caritas-Alten- u. Pflegeheim St. Martin </t>
  </si>
  <si>
    <t>Ottostr. 10</t>
  </si>
  <si>
    <t>Dr. Robert Pfleger Rehabilitations- und Altenpflegezentrum St. Otto</t>
  </si>
  <si>
    <t>Haibach</t>
  </si>
  <si>
    <t>Schollstr. 2</t>
  </si>
  <si>
    <t xml:space="preserve">Tagesstätte Mitten im Leben Harald Gollas </t>
  </si>
  <si>
    <t xml:space="preserve">SeniVita Tagespflege gGmbH St. Josef </t>
  </si>
  <si>
    <t>Hienheimer Str. 18 a</t>
  </si>
  <si>
    <t xml:space="preserve">Caritas-Tagespflege Kelheim  </t>
  </si>
  <si>
    <t>Im Ziegelwinkel 9</t>
  </si>
  <si>
    <t xml:space="preserve">Tagespflege Marina Pompe II.  </t>
  </si>
  <si>
    <t>Seraph-Baumer-Weg 1</t>
  </si>
  <si>
    <t xml:space="preserve">Sozialteam - TagesPflege Hainsacker  </t>
  </si>
  <si>
    <t>Gefrees</t>
  </si>
  <si>
    <t>Bayreuther Str. 5</t>
  </si>
  <si>
    <t xml:space="preserve">BRK Tagespflege Gefrees  </t>
  </si>
  <si>
    <t>Wittelsbacherstr. 10</t>
  </si>
  <si>
    <t xml:space="preserve">Seniorenzentrum Maier GmbH Stationäre Pflege </t>
  </si>
  <si>
    <t>Philipp-Ströhr-Weg 9</t>
  </si>
  <si>
    <t>Wohnstift Steigerwald Alten- und Pflegeheim der Caritas</t>
  </si>
  <si>
    <t>Wolfsegg</t>
  </si>
  <si>
    <t>Pfarrer-Gamber-Str. 1</t>
  </si>
  <si>
    <t xml:space="preserve">BRK Tagespflege "Oase an der Burg" </t>
  </si>
  <si>
    <t>Ebelsbach</t>
  </si>
  <si>
    <t>Herrensteige 10</t>
  </si>
  <si>
    <t xml:space="preserve">Tagespflege "Zur Alten Apotheke" </t>
  </si>
  <si>
    <t>Mallersdorf</t>
  </si>
  <si>
    <t>Torbogen 1</t>
  </si>
  <si>
    <t xml:space="preserve">BRK Seniorentagespflege "Labertal" in Mallersdorf </t>
  </si>
  <si>
    <t>Bad Neustadt a. d. Saale</t>
  </si>
  <si>
    <t>Falltorstr. 9</t>
  </si>
  <si>
    <t xml:space="preserve">Tagespflege "Miteinander"  </t>
  </si>
  <si>
    <t>Mainkofen 22</t>
  </si>
  <si>
    <t>Sozialpsychiatrisches Zentrum Mainkofen -  Fachpflegeheim Mainkofen</t>
  </si>
  <si>
    <t>Wörth a.Main</t>
  </si>
  <si>
    <t xml:space="preserve">Tagespflege Wörth  </t>
  </si>
  <si>
    <t>Störnstein</t>
  </si>
  <si>
    <t>Wöllershof 1</t>
  </si>
  <si>
    <t xml:space="preserve">Pflegeheim Wöllershof Haus 11 Sonderpflegeeinrichtung für beschützend  chronisch psychisch kranke Menschen </t>
  </si>
  <si>
    <t>Friesen 25</t>
  </si>
  <si>
    <t xml:space="preserve">Tagespflege Krüger GmbH  </t>
  </si>
  <si>
    <t>Am Lohstampf 7</t>
  </si>
  <si>
    <t xml:space="preserve">AWO-Tagespflege Ortenburg </t>
  </si>
  <si>
    <t>Laaber</t>
  </si>
  <si>
    <t>Regensburger Str. 17</t>
  </si>
  <si>
    <t xml:space="preserve">Tagespflege St. Jakobus  </t>
  </si>
  <si>
    <t>Hummeltal</t>
  </si>
  <si>
    <t>Steinanger 39</t>
  </si>
  <si>
    <t xml:space="preserve">SeniVita Tagespflege gGmbh St. Florian </t>
  </si>
  <si>
    <t>Milchhofstr. 5</t>
  </si>
  <si>
    <t xml:space="preserve">SeniVita Tagespflege gGmbH St. Elisabeth </t>
  </si>
  <si>
    <t xml:space="preserve">SeniVita Tagespflege gGmbH St. Marien </t>
  </si>
  <si>
    <t>Dr.-Ernst-Weber-Str. 17</t>
  </si>
  <si>
    <t xml:space="preserve">Seniorentagespflege St. Peter  </t>
  </si>
  <si>
    <t>Konnersreuth</t>
  </si>
  <si>
    <t>Arzberger Str. 11</t>
  </si>
  <si>
    <t xml:space="preserve">Theresianum Senioren- und Pflegeheim </t>
  </si>
  <si>
    <t>Reichsstr. 10</t>
  </si>
  <si>
    <t xml:space="preserve">Altenheim Maria vom Karmel  </t>
  </si>
  <si>
    <t>Eichenweg 13</t>
  </si>
  <si>
    <t xml:space="preserve">Pflegeheim Elisabeth Betriebs GmbH &amp; Co. KG </t>
  </si>
  <si>
    <t>Simbach/ Landau</t>
  </si>
  <si>
    <t>Bräugasse 2</t>
  </si>
  <si>
    <t xml:space="preserve">Tagespflege "Zum Hans"  </t>
  </si>
  <si>
    <t>Stiftung Bürgerspital zu Hl. Geist</t>
  </si>
  <si>
    <t>Mitterskirchen</t>
  </si>
  <si>
    <t>Poppenberg 1</t>
  </si>
  <si>
    <t xml:space="preserve">Seniorentagesstätte SenTa "Hoagartn" </t>
  </si>
  <si>
    <t>Bahnhofsplatz 1a</t>
  </si>
  <si>
    <t xml:space="preserve">Alternaktiv Leben GmbH Tagespflege </t>
  </si>
  <si>
    <t>Dittelbrunn</t>
  </si>
  <si>
    <t xml:space="preserve">Tagespflege Rhön  </t>
  </si>
  <si>
    <t>Redwitz an der Rodach</t>
  </si>
  <si>
    <t>John-Weberpals-Str. 35</t>
  </si>
  <si>
    <t xml:space="preserve">AWO Sozialzentrum Redwitz  </t>
  </si>
  <si>
    <t>Lessingstr. 7a</t>
  </si>
  <si>
    <t xml:space="preserve">Tagespflege Lebenswert im Haus der Gesundheit </t>
  </si>
  <si>
    <t xml:space="preserve">AWO.Lebensfreude Tagespflege  </t>
  </si>
  <si>
    <t>Hegnabrunn 45</t>
  </si>
  <si>
    <t xml:space="preserve">Tagespflege "Im Unteren Wirt"  </t>
  </si>
  <si>
    <t>Bürgermeister-Högl-Str. 11a</t>
  </si>
  <si>
    <t>Bayerisches Rotes Kreuz  Kreisverband Tirschenreuth  Tagespflege Kemnath/ d´Hutzastubn</t>
  </si>
  <si>
    <t>Hutschdorfer Str. 2a</t>
  </si>
  <si>
    <t>Alte Allee 9</t>
  </si>
  <si>
    <t>Diakonieverein Thurnau-Hutschdorf e.V. Tagespflege</t>
  </si>
  <si>
    <t>Kist</t>
  </si>
  <si>
    <t>Sonnleite 1</t>
  </si>
  <si>
    <t xml:space="preserve">Seniorenresidenz Kist   </t>
  </si>
  <si>
    <t>Depser Rain 15</t>
  </si>
  <si>
    <t>Matthäus-Herrmann-Platz 200</t>
  </si>
  <si>
    <t xml:space="preserve">Senioren- u. Pflegeheim Landhaus an der Steinach </t>
  </si>
  <si>
    <t>Gößweinstein</t>
  </si>
  <si>
    <t>Etzdorfer Str. 6</t>
  </si>
  <si>
    <t xml:space="preserve">BRK Seniorenzentrum Gößweinstein - Tagespflege </t>
  </si>
  <si>
    <t>Pfaffenpfad 3a</t>
  </si>
  <si>
    <t xml:space="preserve">Tagespflege Werntal  </t>
  </si>
  <si>
    <t>Waldsassen</t>
  </si>
  <si>
    <t>Eichendorffstr. 16</t>
  </si>
  <si>
    <t>Frankenstr. 193</t>
  </si>
  <si>
    <t>Tagespflege Hans-Sponsel-Haus</t>
  </si>
  <si>
    <t>Knetzgau</t>
  </si>
  <si>
    <t>Hainerter Str. 6</t>
  </si>
  <si>
    <t xml:space="preserve">Seniorenzentrum Knetzgau  </t>
  </si>
  <si>
    <t xml:space="preserve">Hans-Sponsel-Haus  </t>
  </si>
  <si>
    <t>Bahnstr. 8</t>
  </si>
  <si>
    <t xml:space="preserve">Tagespflege Ursula Wiegand  </t>
  </si>
  <si>
    <t>Niederwinkling</t>
  </si>
  <si>
    <t>Bayerwaldstr. 5</t>
  </si>
  <si>
    <t xml:space="preserve">Caritas Tagespflege Niederwinkling  </t>
  </si>
  <si>
    <t>Pressather Str. 157</t>
  </si>
  <si>
    <t xml:space="preserve">Tagespflege Sonnenschein  </t>
  </si>
  <si>
    <t>Theresienstr. 11</t>
  </si>
  <si>
    <t>Domicil - Seniorenpflegeheim Theresienstraße GmbH</t>
  </si>
  <si>
    <t>Arrach</t>
  </si>
  <si>
    <t>Schulweg 5</t>
  </si>
  <si>
    <t xml:space="preserve">BRK Tagespflege Arrach  </t>
  </si>
  <si>
    <t>Gradläckerstr. 20</t>
  </si>
  <si>
    <t xml:space="preserve">Rosenium XVIII  </t>
  </si>
  <si>
    <t>Donaupark 17</t>
  </si>
  <si>
    <t>Vitalis Seniorenzentrum  Kelheim GmbH Vitalis Tagespflege</t>
  </si>
  <si>
    <t>Kloster-Langheim-Str. 3</t>
  </si>
  <si>
    <t xml:space="preserve">Tagespflege  am Tivolischlösschen </t>
  </si>
  <si>
    <t>Hans-Schütz-Str. 3</t>
  </si>
  <si>
    <t xml:space="preserve">Tagespflege am Ulanenpark  </t>
  </si>
  <si>
    <t>Hohenberg</t>
  </si>
  <si>
    <t>Schulstr. 9b</t>
  </si>
  <si>
    <t>Dominikus Tagespflege</t>
  </si>
  <si>
    <t>Wald</t>
  </si>
  <si>
    <t>Irma-Holder-Platz 2</t>
  </si>
  <si>
    <t xml:space="preserve">Wohnpark Walder Höhe  </t>
  </si>
  <si>
    <t xml:space="preserve">Wohnpark am Rathausplatz  </t>
  </si>
  <si>
    <t>Rudolf-Aschenbrenner-Platz 2-4</t>
  </si>
  <si>
    <t xml:space="preserve">Georgstift Burgweinting  </t>
  </si>
  <si>
    <t xml:space="preserve">Tagespflege Buttenheim  </t>
  </si>
  <si>
    <t>Boschstr. 25</t>
  </si>
  <si>
    <t xml:space="preserve">BRK Seniorentagesstätte im Süden  </t>
  </si>
  <si>
    <t xml:space="preserve">AWO Tagespflegezentrum am Klingental </t>
  </si>
  <si>
    <t>Wiesent</t>
  </si>
  <si>
    <t xml:space="preserve">BRK Tagespflege Oase im Schloß </t>
  </si>
  <si>
    <t>Neunkirchen a. Brand</t>
  </si>
  <si>
    <t>Von-Hirschberg-Str. 10</t>
  </si>
  <si>
    <t xml:space="preserve">Tagespflege Jakobus  </t>
  </si>
  <si>
    <t>Großwallstadt</t>
  </si>
  <si>
    <t>Mömlinger Str. 27</t>
  </si>
  <si>
    <t xml:space="preserve">Seniorenpflegeheim Haus Theresa GbR  </t>
  </si>
  <si>
    <t>Aichner-Schmied-Str. 3</t>
  </si>
  <si>
    <t xml:space="preserve">MediVital Tagespflege  </t>
  </si>
  <si>
    <t>Marktplatz 11</t>
  </si>
  <si>
    <t xml:space="preserve">Herbstsonne Tann  </t>
  </si>
  <si>
    <t>Am Kurpark 6</t>
  </si>
  <si>
    <t xml:space="preserve">ESB - Seniorenresidenz Bad Staffelstein GmbH Seniorenresidenz am Kurpark  </t>
  </si>
  <si>
    <t>Postgasse 10</t>
  </si>
  <si>
    <t xml:space="preserve">BRK Tagespflege St. Barbara  </t>
  </si>
  <si>
    <t>Am Schießstand 40</t>
  </si>
  <si>
    <t xml:space="preserve">Seniorenzentrum Bertelsdorfer Höhe  </t>
  </si>
  <si>
    <t>Ernst-Putz-Str. 4b</t>
  </si>
  <si>
    <t xml:space="preserve">Seniorentagespflege Waldenfels  </t>
  </si>
  <si>
    <t>Spitalgasse 7+15</t>
  </si>
  <si>
    <t>Bürgerhospitalstiftung  Kulmbach, Betriebsträgerschaft BRK KV Kulmbach</t>
  </si>
  <si>
    <t>Julbach</t>
  </si>
  <si>
    <t>Palmstr. 19</t>
  </si>
  <si>
    <t xml:space="preserve">Pflege Zebhauser - Tagespflege -  </t>
  </si>
  <si>
    <t>Rudolph-Glauber-Str. 26</t>
  </si>
  <si>
    <t xml:space="preserve">Tagespflege der Otto und Anna Herold- Altersheimstiftung </t>
  </si>
  <si>
    <t>Stadtgraben Nord 17</t>
  </si>
  <si>
    <t xml:space="preserve">Caritas-Tagespflege "Rosenquarz"  </t>
  </si>
  <si>
    <t>Mainleus</t>
  </si>
  <si>
    <t>Lämmerweg 2</t>
  </si>
  <si>
    <t xml:space="preserve">Mainleuser Stift  </t>
  </si>
  <si>
    <t xml:space="preserve">Caritas-Tagespflege Arche  </t>
  </si>
  <si>
    <t>Schweinfurter Str. 106</t>
  </si>
  <si>
    <t xml:space="preserve">Tagespflege Niederwerrn  </t>
  </si>
  <si>
    <t xml:space="preserve">Tagespflege Gerolzhofen  </t>
  </si>
  <si>
    <t>Enoch-Widman-str. 4</t>
  </si>
  <si>
    <t xml:space="preserve">Wohnen und Pflegen MichaelisHof  </t>
  </si>
  <si>
    <t>Braunetsriether Weg 34</t>
  </si>
  <si>
    <t xml:space="preserve">AWO Tagespflege  </t>
  </si>
  <si>
    <t>Am Gutshof 12</t>
  </si>
  <si>
    <t xml:space="preserve">Regens Wagner Burgkunstadt  </t>
  </si>
  <si>
    <t>Neunburger Str. 22</t>
  </si>
  <si>
    <t xml:space="preserve">SeniorenTagespflege Rötz  </t>
  </si>
  <si>
    <t>Eslarn</t>
  </si>
  <si>
    <t>Tillyplatz 5</t>
  </si>
  <si>
    <t xml:space="preserve">Pflegezentrum-Tagespflege  AWO Eslarn e. V. </t>
  </si>
  <si>
    <t>Stein 18</t>
  </si>
  <si>
    <t>Ruhesitz Stein GmbH</t>
  </si>
  <si>
    <t>Rodacher Str. 7</t>
  </si>
  <si>
    <t xml:space="preserve">Tagespflege Elisabeth Foidl  </t>
  </si>
  <si>
    <t>Hauptstr. 21 a</t>
  </si>
  <si>
    <t xml:space="preserve">Tagespflege Senta  </t>
  </si>
  <si>
    <t xml:space="preserve">Tagespflege Eschau  </t>
  </si>
  <si>
    <t>Fürstenstein</t>
  </si>
  <si>
    <t>Am Schlossberg 4</t>
  </si>
  <si>
    <t xml:space="preserve">Rosenium XX Haus am Schlossberg </t>
  </si>
  <si>
    <t>Traitsching</t>
  </si>
  <si>
    <t>Am Naßfeld 5</t>
  </si>
  <si>
    <t xml:space="preserve">BRK-Senioren-Wohn- und Pflegeheim Wilting </t>
  </si>
  <si>
    <t>Sandleite 11</t>
  </si>
  <si>
    <t xml:space="preserve">S+R Fischer GmbH Tagespflegeeinrichtung für Senioren </t>
  </si>
  <si>
    <t>Nüdlingen</t>
  </si>
  <si>
    <t>Riedweg 49</t>
  </si>
  <si>
    <t xml:space="preserve">Tagespflege "EWA"  </t>
  </si>
  <si>
    <t>Untereisenheim</t>
  </si>
  <si>
    <t>Schulstr. 6</t>
  </si>
  <si>
    <t xml:space="preserve">Nolte Tagespflege Untereisenheim </t>
  </si>
  <si>
    <t>Perlasbergerstr. 25</t>
  </si>
  <si>
    <t xml:space="preserve">BRK-Tagespflege Deggendorf  </t>
  </si>
  <si>
    <t>Egloffstein</t>
  </si>
  <si>
    <t>Affalterthal 113</t>
  </si>
  <si>
    <t xml:space="preserve">Haus Affalterthal  </t>
  </si>
  <si>
    <t>Neutraubling</t>
  </si>
  <si>
    <t>Zwickauer Str. 1</t>
  </si>
  <si>
    <t xml:space="preserve">BRK Tagespflege Oase Neutraubling </t>
  </si>
  <si>
    <t>Obernbreit</t>
  </si>
  <si>
    <t>Neue Anlage 33</t>
  </si>
  <si>
    <t xml:space="preserve">Haus der Sonne   </t>
  </si>
  <si>
    <t>Lohweg 2</t>
  </si>
  <si>
    <t xml:space="preserve">Seniorentagespflege St. Kilian  </t>
  </si>
  <si>
    <t>Miltach</t>
  </si>
  <si>
    <t>Am Hofacker 22</t>
  </si>
  <si>
    <t xml:space="preserve">Seniorenbetreuung Grassl  </t>
  </si>
  <si>
    <t>Passauer Str. 57</t>
  </si>
  <si>
    <t xml:space="preserve">Tagespflege Tittling  </t>
  </si>
  <si>
    <t>Im Frauengrund 10</t>
  </si>
  <si>
    <t xml:space="preserve">Tagespflege Sonnenschein Inh. Bianca Schad  </t>
  </si>
  <si>
    <t xml:space="preserve">BRK Tagespflege Tiefenbach  </t>
  </si>
  <si>
    <t>Friedrich-Ludwig-Jahn-Str. 8a</t>
  </si>
  <si>
    <t xml:space="preserve">BRK Seniorenzentrum am Königsbad - Tagespflege </t>
  </si>
  <si>
    <t>Marklkofen / Steinberg</t>
  </si>
  <si>
    <t>Milchstr. 55</t>
  </si>
  <si>
    <t xml:space="preserve">Haus "Regenbogen" Pflegetreuhand GmbH </t>
  </si>
  <si>
    <t xml:space="preserve">PARKWOHNSTIFT Arnstorf GmbH "SenTa Arnstorf" </t>
  </si>
  <si>
    <t>Friedrich-Ludwig-Jahn-Str. 8</t>
  </si>
  <si>
    <t xml:space="preserve">BRK Seniorenzentrum am Königsbad - Pflegeheim - </t>
  </si>
  <si>
    <t>Ortenburger Str. 11</t>
  </si>
  <si>
    <t xml:space="preserve">BRK Tagespflege Vilshofen  </t>
  </si>
  <si>
    <t>Hohenau</t>
  </si>
  <si>
    <t>Dorfplatz 5</t>
  </si>
  <si>
    <t xml:space="preserve">Rosenium XVII  </t>
  </si>
  <si>
    <t xml:space="preserve">Amb. Pflegedienst Röger GmbH Seniorentagesstätte </t>
  </si>
  <si>
    <t>Coburger Str. 1</t>
  </si>
  <si>
    <t xml:space="preserve">Tagespflege Lebenswert  </t>
  </si>
  <si>
    <t>Sondheim v. d. Rhön OT Stetten</t>
  </si>
  <si>
    <t>Lehmgrube 9</t>
  </si>
  <si>
    <t xml:space="preserve">Teresis e.K. Tagespflege "Rosengarten" </t>
  </si>
  <si>
    <t>Teublitz</t>
  </si>
  <si>
    <t>Im Schloßgarten 10</t>
  </si>
  <si>
    <t xml:space="preserve">Haus Phönix Teublitz  </t>
  </si>
  <si>
    <t>Kieslingstr. 2</t>
  </si>
  <si>
    <t xml:space="preserve">Seniorendomizil Haus Marienthal  </t>
  </si>
  <si>
    <t>Rotkreuzstr. 1</t>
  </si>
  <si>
    <t xml:space="preserve">BRK Tagespflege Passau </t>
  </si>
  <si>
    <t>Euerdorf</t>
  </si>
  <si>
    <t>Schweinfurter Str. 29</t>
  </si>
  <si>
    <t xml:space="preserve">Seniorenhaus Euerdorf  </t>
  </si>
  <si>
    <t>Peuntstr. 1</t>
  </si>
  <si>
    <t xml:space="preserve">Tagespflege Haus Marie  </t>
  </si>
  <si>
    <t>St.-Getreu-Str. 1</t>
  </si>
  <si>
    <t xml:space="preserve">Tagespflege am Michelsberg  </t>
  </si>
  <si>
    <t>Klingenberg am Main</t>
  </si>
  <si>
    <t>Brückenstr. 1</t>
  </si>
  <si>
    <t xml:space="preserve">Seniorenpflegeeinrichtung Santa Luzia </t>
  </si>
  <si>
    <t>Wörth/Isar</t>
  </si>
  <si>
    <t>Landshuter Str. 6</t>
  </si>
  <si>
    <t xml:space="preserve">Villa Wörth Pflegezentrum GmbH  </t>
  </si>
  <si>
    <t>Salzweg</t>
  </si>
  <si>
    <t>Passauer Str. 35b</t>
  </si>
  <si>
    <t xml:space="preserve">Alloheim Senioren-Residenz "Salzweg"  </t>
  </si>
  <si>
    <t>Frontenhausener Str. 20</t>
  </si>
  <si>
    <t xml:space="preserve">BRK Tagespflege Gangkofen  </t>
  </si>
  <si>
    <t>Rodacher Str. 15</t>
  </si>
  <si>
    <t xml:space="preserve">Lucas-Cranach-Tagespflege  </t>
  </si>
  <si>
    <t>Neulandstr. 36</t>
  </si>
  <si>
    <t xml:space="preserve">Kissinger Sonne GmbH &amp; Co. KG Tagespflege </t>
  </si>
  <si>
    <t>Neudrossenfeld</t>
  </si>
  <si>
    <t xml:space="preserve">BRK Seniorenheim Haus Rotmaintal </t>
  </si>
  <si>
    <t>Innere Frühlingsstr. 26</t>
  </si>
  <si>
    <t xml:space="preserve">Caritas Pflegezentrum AN DER ALTEN WAAGE </t>
  </si>
  <si>
    <t>Gustav-Hirschfeld-Ring 5-7</t>
  </si>
  <si>
    <t xml:space="preserve">Tagespflege "Am Eckardtsberg" </t>
  </si>
  <si>
    <t xml:space="preserve">Seniorenzentrum "Am Eckardtsberg" </t>
  </si>
  <si>
    <t>Großheubach</t>
  </si>
  <si>
    <t xml:space="preserve">Pflegeheim im St. Elisabethenstift </t>
  </si>
  <si>
    <t>Paul-Gerhard-Str. 7</t>
  </si>
  <si>
    <t xml:space="preserve">BRK Tagespflege  </t>
  </si>
  <si>
    <t xml:space="preserve">SeniVita Social Care GmbH Tagespflege St. Stephanus </t>
  </si>
  <si>
    <t>Pressig</t>
  </si>
  <si>
    <t>Am Rauhen Berg 4</t>
  </si>
  <si>
    <t>Herrnsdorf</t>
  </si>
  <si>
    <t>Kirchäcker 2</t>
  </si>
  <si>
    <t xml:space="preserve">Tagespflege Bernhardt "Haus Erika" </t>
  </si>
  <si>
    <t>Kronacher Str. 31a</t>
  </si>
  <si>
    <t xml:space="preserve">Tagespflege Elisabeth Baierlein  </t>
  </si>
  <si>
    <t xml:space="preserve">Seniorenzentrum Waldenfels  </t>
  </si>
  <si>
    <t>Spitzwegstr. 69</t>
  </si>
  <si>
    <t xml:space="preserve">AWO Zentrum - Tagespflege  </t>
  </si>
  <si>
    <t>Wendelskirchen/Loiching</t>
  </si>
  <si>
    <t>Schulweg 4</t>
  </si>
  <si>
    <t xml:space="preserve">Tagespflege Wendelskirchen  </t>
  </si>
  <si>
    <t>Postbauer-Heng</t>
  </si>
  <si>
    <t>Am Schauerholz 3</t>
  </si>
  <si>
    <t xml:space="preserve">NOVITA Seniorenzentrum Postbauer-Heng </t>
  </si>
  <si>
    <t xml:space="preserve">AWO-Zentrum Hausgemeinschaften </t>
  </si>
  <si>
    <t>Haus St. Vinzenz von paul GmbH Soziale Dienste Kleinostheim Tagespflege</t>
  </si>
  <si>
    <t>Jettingerstr. 11-13</t>
  </si>
  <si>
    <t xml:space="preserve">Daniel´s Tagespflege für Senioren 2  </t>
  </si>
  <si>
    <t>Anton-Wurzer-Str. 26</t>
  </si>
  <si>
    <t xml:space="preserve">Tagesstätte "Herbstsonne"  </t>
  </si>
  <si>
    <t xml:space="preserve">Seniorenzentrum Antonistift/Bürgerspital  </t>
  </si>
  <si>
    <t>Ägidienplatz 6</t>
  </si>
  <si>
    <t xml:space="preserve">Deutschordenshaus Regensburg Betriebs-GmbH St. Ägid  </t>
  </si>
  <si>
    <t>Schweinfurter Str. 19a</t>
  </si>
  <si>
    <t xml:space="preserve">Tagespflege Mack  - Werntal - </t>
  </si>
  <si>
    <t>Clermont-Ferrand-Allee 40</t>
  </si>
  <si>
    <t xml:space="preserve">Deutschordenshaus  Regensburg Albertinum </t>
  </si>
  <si>
    <t>Schlossinsel 8</t>
  </si>
  <si>
    <t xml:space="preserve">Tagespflege Altfraunhofen  </t>
  </si>
  <si>
    <t>Dr.-Adam-Voll-Str. 3</t>
  </si>
  <si>
    <t xml:space="preserve">Pflegestift St. Georg  </t>
  </si>
  <si>
    <t>Infanteriestr. 16</t>
  </si>
  <si>
    <t xml:space="preserve">Heilig-Geist-Stift der gemeinnützigen Bürgerspital-GmbH </t>
  </si>
  <si>
    <t>Schlachthausstr. 10b</t>
  </si>
  <si>
    <t xml:space="preserve">Bürgerspital Seniorenzentrum der gemeinnützigen Bürgerspital-GmbH </t>
  </si>
  <si>
    <t xml:space="preserve">Tagespflege  der gemeinnützigen Bürgerspital-GmbH </t>
  </si>
  <si>
    <t>Wilhelmstr. 108 a + b</t>
  </si>
  <si>
    <t xml:space="preserve">Haus am Leinritt  </t>
  </si>
  <si>
    <t>Oberkotzau</t>
  </si>
  <si>
    <t>Döhlauer Berg 5</t>
  </si>
  <si>
    <t xml:space="preserve">Alten- und Pflegeheim Lutherstift </t>
  </si>
  <si>
    <t xml:space="preserve">Tagespflege Sankt Michael  </t>
  </si>
  <si>
    <t>Hohe Steige 2</t>
  </si>
  <si>
    <t xml:space="preserve">Schönblick Tagespflege Sr. Jolanta  </t>
  </si>
  <si>
    <t>August-Mohl-Str. 35</t>
  </si>
  <si>
    <t xml:space="preserve">Seniorenhaus Rosenbühl  </t>
  </si>
  <si>
    <t>Schwalbenrainweg 46</t>
  </si>
  <si>
    <t xml:space="preserve">Seniorentagespflege Papiermühle </t>
  </si>
  <si>
    <t>Krankenhausstr. 25</t>
  </si>
  <si>
    <t xml:space="preserve">Seniorenwohnen St. Johannes  </t>
  </si>
  <si>
    <t>Jandelsbrunn</t>
  </si>
  <si>
    <t>Wollaberger Str. 2</t>
  </si>
  <si>
    <t xml:space="preserve">Rosenium XVI  </t>
  </si>
  <si>
    <t>Am-Main-Donau-Kanal 2</t>
  </si>
  <si>
    <t xml:space="preserve">SeniVita Social Care GmbH Seniorenhaus St. Vitus </t>
  </si>
  <si>
    <t>Bad Alexandersbad</t>
  </si>
  <si>
    <t>Markgrafenstr. 45</t>
  </si>
  <si>
    <t xml:space="preserve">Alten- und Pflegeheim St. Michael  </t>
  </si>
  <si>
    <t>Sebastianstr. 1</t>
  </si>
  <si>
    <t xml:space="preserve">St. Sebastian  Seniorenheim GmbH </t>
  </si>
  <si>
    <t>Pyrbaum</t>
  </si>
  <si>
    <t>Am Herrnbühl 3</t>
  </si>
  <si>
    <t xml:space="preserve">Seniorenzentrum Pyrbaum Tagespflege </t>
  </si>
  <si>
    <t>Bischofsheim</t>
  </si>
  <si>
    <t>Kissinger Str. 10</t>
  </si>
  <si>
    <t>Nurona Pflegezentrum  Hammermühle Tagespflege</t>
  </si>
  <si>
    <t>Fronfeste 4</t>
  </si>
  <si>
    <t xml:space="preserve">SeniVita Social Care GmbH Tagespflege St. Elisabeth </t>
  </si>
  <si>
    <t xml:space="preserve">Seniorenzentrum Pyrbaum Stationäre Pflege </t>
  </si>
  <si>
    <t>Neuhaus am Inn</t>
  </si>
  <si>
    <t xml:space="preserve">Wohnstift Innblick  </t>
  </si>
  <si>
    <t xml:space="preserve">Alten- und Pflegeheim St. Laurentius </t>
  </si>
  <si>
    <t xml:space="preserve">Caritas-Tagespflege St. Martin </t>
  </si>
  <si>
    <t xml:space="preserve">REMEO® Center Regensburg  </t>
  </si>
  <si>
    <t>Saal</t>
  </si>
  <si>
    <t>Bahnhofstr. 30</t>
  </si>
  <si>
    <t xml:space="preserve">AWO Seniorenheim Saal  </t>
  </si>
  <si>
    <t xml:space="preserve">Senioren- und Pflegeheim Landhaus  </t>
  </si>
  <si>
    <t>Strenge Tür 38</t>
  </si>
  <si>
    <t xml:space="preserve">Seniorenheim Rhönblick  </t>
  </si>
  <si>
    <t>Kirchgasse 5</t>
  </si>
  <si>
    <t>Seniorentagesstätte Spessart Eva Franz</t>
  </si>
  <si>
    <t>Untere Inntalstr. 56</t>
  </si>
  <si>
    <t xml:space="preserve">Tagespflege Haus Anna  </t>
  </si>
  <si>
    <t xml:space="preserve">Tagespflege "Anneliese Haubner" </t>
  </si>
  <si>
    <t>Neusorg</t>
  </si>
  <si>
    <t>Goethestr. 6a</t>
  </si>
  <si>
    <t xml:space="preserve">Senioren-Servicehaus Neusorg  </t>
  </si>
  <si>
    <t>Friedrich-Engelhardt Str. 14</t>
  </si>
  <si>
    <t xml:space="preserve">Tagespflege am Brigittenpark  </t>
  </si>
  <si>
    <t xml:space="preserve">Caritas-Seniorenzentrum  St. Josef - Tagespflege </t>
  </si>
  <si>
    <t>Niederalteich</t>
  </si>
  <si>
    <t>St.-Ursula-Weg 5</t>
  </si>
  <si>
    <t>St. Ursula Hospiz Niederalteich gGmbH</t>
  </si>
  <si>
    <t>Ulm</t>
  </si>
  <si>
    <t>Zollernring 26</t>
  </si>
  <si>
    <t>Agaplesion Bethesda Klinik Ulm gGmbH  Tagespflege</t>
  </si>
  <si>
    <t>Steinhausen</t>
  </si>
  <si>
    <t>Von-Aberle-Str. 14</t>
  </si>
  <si>
    <t xml:space="preserve">Tagespflegehaus Fanny   </t>
  </si>
  <si>
    <t>Pfullingen</t>
  </si>
  <si>
    <t>Römerstr. 50</t>
  </si>
  <si>
    <t xml:space="preserve">Seniorendomizil Haus Ursula Tagespflegge </t>
  </si>
  <si>
    <t xml:space="preserve">compassio GmbH &amp; Co. KG Seniorendomizil Haus Ursula </t>
  </si>
  <si>
    <t>Leutkirch</t>
  </si>
  <si>
    <t>Untere Grabenstr. 33</t>
  </si>
  <si>
    <t xml:space="preserve">Hausgemeinschaft Vinzenz von Paul  </t>
  </si>
  <si>
    <t>Argenbühl</t>
  </si>
  <si>
    <t>Eglofser Str. 7</t>
  </si>
  <si>
    <t xml:space="preserve">Haus Catharina   </t>
  </si>
  <si>
    <t>Falltorstr. 70</t>
  </si>
  <si>
    <t>Haus an der Steinlach   Tagespflege</t>
  </si>
  <si>
    <t>Bad Schussenried</t>
  </si>
  <si>
    <t>Riedlingen</t>
  </si>
  <si>
    <t>Kapuzinerweg 7</t>
  </si>
  <si>
    <t xml:space="preserve">Fachpflegeheim Riedlingen  </t>
  </si>
  <si>
    <t>Evangelische Heimstiftung GmbH</t>
  </si>
  <si>
    <t>Blaubeuren</t>
  </si>
  <si>
    <t xml:space="preserve">Karl-Christian-Planck-Spital   </t>
  </si>
  <si>
    <t>Dettingen</t>
  </si>
  <si>
    <t>Karlstr. 80</t>
  </si>
  <si>
    <t>Haus am Calverbühl GmbH  Pflegezentrum für Demenzkranke</t>
  </si>
  <si>
    <t>Zwiefalten</t>
  </si>
  <si>
    <t>Gustav-Werner-Str. 16</t>
  </si>
  <si>
    <t xml:space="preserve">Seniorenheim Aachtalblick   </t>
  </si>
  <si>
    <t>Frauenberggasse 7</t>
  </si>
  <si>
    <t>Sozialstation Oberes Schlichemtal- Rosenfeld gGmbH -Tagespflege-</t>
  </si>
  <si>
    <t xml:space="preserve">Ulm                                     </t>
  </si>
  <si>
    <t>Magirusstr. 48</t>
  </si>
  <si>
    <t>Arbeiter-Samariter-Bund Landesverband BW e.V. Regionalverband Ulm Tagespflege</t>
  </si>
  <si>
    <t>Bad Buchau</t>
  </si>
  <si>
    <t>Schmiedgasse 7</t>
  </si>
  <si>
    <t xml:space="preserve">Marienheim   </t>
  </si>
  <si>
    <t>Albstadt</t>
  </si>
  <si>
    <t>Raiffeisenstr. 5</t>
  </si>
  <si>
    <t xml:space="preserve">SENOVA Sen.zentrum Truchtelfingen Tagespflege </t>
  </si>
  <si>
    <t>Langenau</t>
  </si>
  <si>
    <t xml:space="preserve">Pflegeheim Sonnenhof   </t>
  </si>
  <si>
    <t>Bleuelwiesen 5</t>
  </si>
  <si>
    <t xml:space="preserve">Seniorendomizil Haus Lukas   </t>
  </si>
  <si>
    <t>Pfullendorf</t>
  </si>
  <si>
    <t>Bergwaldstr. 5</t>
  </si>
  <si>
    <t xml:space="preserve">Wohnzentrum Grüne Burg  </t>
  </si>
  <si>
    <t xml:space="preserve">ASB Ulmer Hausgemeinschaften  </t>
  </si>
  <si>
    <t>Rot</t>
  </si>
  <si>
    <t xml:space="preserve">D Die Zieglerschen - Süd - gemeinnützige GmbH Seniorenzentrum </t>
  </si>
  <si>
    <t>Aitrach</t>
  </si>
  <si>
    <t>Hauptstr. 22</t>
  </si>
  <si>
    <t xml:space="preserve">D Die Zieglerschen - Süd - gemeinnützige GmbH  </t>
  </si>
  <si>
    <t>Nehren</t>
  </si>
  <si>
    <t>Bubengasse 33</t>
  </si>
  <si>
    <t xml:space="preserve">Pflegewohnhaus Nehren   </t>
  </si>
  <si>
    <t>Tübingen-Hohenentringen</t>
  </si>
  <si>
    <t>Schwärzlocher Str. 10</t>
  </si>
  <si>
    <t xml:space="preserve">Vinzenz von Paul gGmbH Pflegeresidenz  </t>
  </si>
  <si>
    <t>Böfinger Weg 7</t>
  </si>
  <si>
    <t xml:space="preserve">Seniorendomizil Haus Michael  </t>
  </si>
  <si>
    <t>Friedrichshafen</t>
  </si>
  <si>
    <t>Ailinger Str. 52</t>
  </si>
  <si>
    <t xml:space="preserve">Altenpflegeheim Sonnenschein   </t>
  </si>
  <si>
    <t>Hauptstr. 9</t>
  </si>
  <si>
    <t>Münsterklinik Zentrum für Psychiatrie Fachpflegeheim Aachtal</t>
  </si>
  <si>
    <t>Pfarrer-Leube-Str. 29</t>
  </si>
  <si>
    <t>Aulendorfer Str. 63</t>
  </si>
  <si>
    <t xml:space="preserve">Abt Siard Haus   </t>
  </si>
  <si>
    <t>Ravensburg</t>
  </si>
  <si>
    <t>Waidenhofener Str. 9</t>
  </si>
  <si>
    <t xml:space="preserve">Haus Oberhofen   </t>
  </si>
  <si>
    <t>Dornstadt</t>
  </si>
  <si>
    <t>Bodelschwinghweg 22</t>
  </si>
  <si>
    <t>Eberhardzell</t>
  </si>
  <si>
    <t>Fischbacher Str. 11</t>
  </si>
  <si>
    <t xml:space="preserve">Seniorenzentrum Josefspark   </t>
  </si>
  <si>
    <t>Balingen</t>
  </si>
  <si>
    <t>Hirschbergstr. 4</t>
  </si>
  <si>
    <t xml:space="preserve">Seniorenzentrum an der Eyach  </t>
  </si>
  <si>
    <t>Wolfegg</t>
  </si>
  <si>
    <t>Höll 25</t>
  </si>
  <si>
    <t xml:space="preserve">Senioren Wohnpark Marientann  </t>
  </si>
  <si>
    <t>Am Sudhaus 8</t>
  </si>
  <si>
    <t xml:space="preserve">ASB Seniorenheim im Brauerviertel  </t>
  </si>
  <si>
    <t>Baltmannsweiler</t>
  </si>
  <si>
    <t>Kirchstr. 5</t>
  </si>
  <si>
    <t xml:space="preserve">Die Zieglerschen - Süd - gemeinnützige GmbH Seniorenzentrum </t>
  </si>
  <si>
    <t>Wangen</t>
  </si>
  <si>
    <t>Erzbergerstr. 4</t>
  </si>
  <si>
    <t xml:space="preserve">Matthäus-Ratzeberger-Stift   </t>
  </si>
  <si>
    <t>Sigmaringen</t>
  </si>
  <si>
    <t>Antonstr. 7</t>
  </si>
  <si>
    <t xml:space="preserve">Tagespflege im Josefinenstift  </t>
  </si>
  <si>
    <t>Bad Saulgau</t>
  </si>
  <si>
    <t>Karlstr. 3</t>
  </si>
  <si>
    <t xml:space="preserve">Vinzenz von Paul gGmbH Seniorenwohn- und Pflegeheim St. Antonius </t>
  </si>
  <si>
    <t>Aldingen</t>
  </si>
  <si>
    <t>Eugen-Bolz-Str. 13</t>
  </si>
  <si>
    <t xml:space="preserve">D Die Zieglerschen - Süd - gemeinnützige GmbH Seniorenzentrum im Brühl </t>
  </si>
  <si>
    <t>Schwendi</t>
  </si>
  <si>
    <t>Mühleweg 13-15</t>
  </si>
  <si>
    <t xml:space="preserve">ASB Seniorenzentrum Sofie Weishaupt  </t>
  </si>
  <si>
    <t>Bitz</t>
  </si>
  <si>
    <t>Apfelweg 7</t>
  </si>
  <si>
    <t xml:space="preserve">Haus Bocksberg   </t>
  </si>
  <si>
    <t>Heroldstatt</t>
  </si>
  <si>
    <t>Am Berg 14</t>
  </si>
  <si>
    <t xml:space="preserve">Seniorenzentrum Am Berg   </t>
  </si>
  <si>
    <t>Langenenslingen</t>
  </si>
  <si>
    <t>Stukkenstr. 1</t>
  </si>
  <si>
    <t xml:space="preserve">Vinzenz von Paul gGmbH Haus für Senioren  </t>
  </si>
  <si>
    <t>Krauchenwies</t>
  </si>
  <si>
    <t>Hausener Str. 5</t>
  </si>
  <si>
    <t xml:space="preserve">Seniorenzentrum Krauchenwies  </t>
  </si>
  <si>
    <t>Sägewiesen 1</t>
  </si>
  <si>
    <t xml:space="preserve">Vinzenz von Paul gGmbH Haus St. Bernhard  </t>
  </si>
  <si>
    <t>Hagweg 8</t>
  </si>
  <si>
    <t xml:space="preserve">Pflegewohnhaus Rosenfeld   </t>
  </si>
  <si>
    <t>Hechinger Str. 26</t>
  </si>
  <si>
    <t xml:space="preserve">Bad Sebastiansweiler GmbH - Wachkoma  </t>
  </si>
  <si>
    <t>Blumenstr. 6</t>
  </si>
  <si>
    <t xml:space="preserve">Seniorenresidenz Albblick   </t>
  </si>
  <si>
    <t>Bad Waldsee</t>
  </si>
  <si>
    <t>Klosterhof 13</t>
  </si>
  <si>
    <t>D Die Zieglerschen - Nord - gemeinnützige GmbH Seniorenzentrum Bad Waldsee</t>
  </si>
  <si>
    <t>Bad Sebastiansweiler GmbH Klinik Bad Sebastiansweiler  Kurzzeitpflege</t>
  </si>
  <si>
    <t>Bad Sebastiansweiler GmbH Klinik Bad Sebastiansweiler  Vollstationäre Pflege</t>
  </si>
  <si>
    <t>Raiffeisenstr.5</t>
  </si>
  <si>
    <t xml:space="preserve">SENOVA Seniorenzentrum Truchtelfingen  </t>
  </si>
  <si>
    <t>Gorheimer Str. 2</t>
  </si>
  <si>
    <t xml:space="preserve">Vinzenz von Paul gGmbH St. Michaelstift  </t>
  </si>
  <si>
    <t>Grosselfingen</t>
  </si>
  <si>
    <t xml:space="preserve">Senioren- und Pflegeheim in Grosselfingen  </t>
  </si>
  <si>
    <t>Meßkirch</t>
  </si>
  <si>
    <t>Ziegelbühlstr. 2</t>
  </si>
  <si>
    <t xml:space="preserve">Vinzenz von Paul gGmbH Heilig Geist- Spital  </t>
  </si>
  <si>
    <t>Überlingen</t>
  </si>
  <si>
    <t>Strandweg 27</t>
  </si>
  <si>
    <t xml:space="preserve">Haus Casa Reha am Strandweg  </t>
  </si>
  <si>
    <t>Maurus-Betz-Str. 1</t>
  </si>
  <si>
    <t xml:space="preserve">Altenzentrum der Diakonie   </t>
  </si>
  <si>
    <t>Wilhelmsdorf</t>
  </si>
  <si>
    <t>Korntaler Weg 8</t>
  </si>
  <si>
    <t xml:space="preserve">D Die Zieglerschen - Süd - gemeinnützige GmbH Seniorenzentrum Wilhelmsdorf </t>
  </si>
  <si>
    <t>Horgenzell</t>
  </si>
  <si>
    <t>Haslachmühle</t>
  </si>
  <si>
    <t>Haslachmühle Zieglersche Anstalten Behindertenhilfe gGmbH Haus Esbach</t>
  </si>
  <si>
    <t>Villingen-Schwenningen</t>
  </si>
  <si>
    <t>Spittelstr. 51</t>
  </si>
  <si>
    <t xml:space="preserve">Haus der Betreuung und Pflege Am Deutenberg  </t>
  </si>
  <si>
    <t>Grüner-Turm-Str. 38</t>
  </si>
  <si>
    <t xml:space="preserve">Bruderhaus Ravensburg  </t>
  </si>
  <si>
    <t>Nürtingen</t>
  </si>
  <si>
    <t>Ammerbuch</t>
  </si>
  <si>
    <t>Kirchstr. 58</t>
  </si>
  <si>
    <t xml:space="preserve">Samariterstift Ammerbuch   </t>
  </si>
  <si>
    <t>Tettnang</t>
  </si>
  <si>
    <t>Hegenenstr. 2</t>
  </si>
  <si>
    <t xml:space="preserve">Heim Pfingstweid e.V. - Pflegeabteilung -  </t>
  </si>
  <si>
    <t>Bisingen</t>
  </si>
  <si>
    <t>Bahnhofstr. 34</t>
  </si>
  <si>
    <t xml:space="preserve">Haus im Park   </t>
  </si>
  <si>
    <t>Kirchentellinsfurt</t>
  </si>
  <si>
    <t>Kirchfeldstr. 19</t>
  </si>
  <si>
    <t xml:space="preserve">D Die Zieglerschen - Nord gemeinnützige GmbH Martinshaus </t>
  </si>
  <si>
    <t>Kusterdingen</t>
  </si>
  <si>
    <t>Weinbergstr. 17-25</t>
  </si>
  <si>
    <t xml:space="preserve">D Die Zieglerschen - Süd - gemeinnützige GmbH Gemeindepflegehaus Härten </t>
  </si>
  <si>
    <t>In der Au 10</t>
  </si>
  <si>
    <t>SRH Annahaus Fachpflegeheim für chronisch psychisch kranke Menschen</t>
  </si>
  <si>
    <t>Weingartshoferstr. 2</t>
  </si>
  <si>
    <t>Fachpflegeheim Die Weissenau Zentrum für Psychiatrie Südwürttemberg</t>
  </si>
  <si>
    <t>Gomaringen</t>
  </si>
  <si>
    <t xml:space="preserve">D Die Zieglerschen - Nord - gemeinnützige GmbH Gustav-Schwab-Stift </t>
  </si>
  <si>
    <t>Markdorf</t>
  </si>
  <si>
    <t>Spitalstr. 1</t>
  </si>
  <si>
    <t xml:space="preserve">Altenpflegeheim St. Franziskus   </t>
  </si>
  <si>
    <t>Tübingen</t>
  </si>
  <si>
    <t>Melanchthonstr. 35</t>
  </si>
  <si>
    <t xml:space="preserve">D Die Zieglerschen - Nord - gemeinnützige GmbH Karolinenstift </t>
  </si>
  <si>
    <t>Spitalhof 4-8</t>
  </si>
  <si>
    <t xml:space="preserve">Spital zum Heiligen Geist   </t>
  </si>
  <si>
    <t xml:space="preserve">Haus an der Steinlach   </t>
  </si>
  <si>
    <t>Heerstr. 41</t>
  </si>
  <si>
    <t xml:space="preserve">Seniorenzentrum Martha-Maria  </t>
  </si>
  <si>
    <t>Gomadingen</t>
  </si>
  <si>
    <t>Schloß</t>
  </si>
  <si>
    <t xml:space="preserve">Samariterstift Grafeneck   </t>
  </si>
  <si>
    <t>Am Klösterle 12</t>
  </si>
  <si>
    <t xml:space="preserve">Hospital zum Heiligen Geist   </t>
  </si>
  <si>
    <t>Ertingen</t>
  </si>
  <si>
    <t>Georgstr. 5</t>
  </si>
  <si>
    <t xml:space="preserve">Seniorenzentrum St. Georg  </t>
  </si>
  <si>
    <t>Dettingen an der Erms</t>
  </si>
  <si>
    <t>Silcherstr. 47</t>
  </si>
  <si>
    <t xml:space="preserve">Gemeinsam im Leben gemeinnützige GmbH  </t>
  </si>
  <si>
    <t>Isny</t>
  </si>
  <si>
    <t>Maierhöfener Str. 56</t>
  </si>
  <si>
    <t xml:space="preserve">Stephanuswerk Isny   </t>
  </si>
  <si>
    <t>Mairhöfener Str. 61</t>
  </si>
  <si>
    <t xml:space="preserve">Haus Sonnenhalde   </t>
  </si>
  <si>
    <t xml:space="preserve">Betreuungs- und Pflegezentrum Dornstadt  </t>
  </si>
  <si>
    <t>Josefienenstr. 2</t>
  </si>
  <si>
    <t>Josefinenstift</t>
  </si>
  <si>
    <t>Ostdorfer Str. 83</t>
  </si>
  <si>
    <t>Wohnstift am Stettberg</t>
  </si>
  <si>
    <t>Beim Herbstenhof 15</t>
  </si>
  <si>
    <t xml:space="preserve">Luise-Wetzel-Stift   </t>
  </si>
  <si>
    <t>Im Anger 4</t>
  </si>
  <si>
    <t xml:space="preserve">Seniorenzentrum Carl-Joseph   </t>
  </si>
  <si>
    <t>Baumannstr. 56</t>
  </si>
  <si>
    <t xml:space="preserve">Seniorenzentrum St. Vinzenz  </t>
  </si>
  <si>
    <t>Albert-Schweitzer-Str. 8-18</t>
  </si>
  <si>
    <t xml:space="preserve">Seniorenzentrum Weststadt   </t>
  </si>
  <si>
    <t>Seestr. 26-28</t>
  </si>
  <si>
    <t xml:space="preserve">Haus der Betreuung und Pflege am Mehlsack  </t>
  </si>
  <si>
    <t>Meersburg</t>
  </si>
  <si>
    <t>Kurallee 16</t>
  </si>
  <si>
    <t xml:space="preserve">Pflegeheim Dr. Zimmermann Stift  </t>
  </si>
  <si>
    <t>Friedrichstr. 25</t>
  </si>
  <si>
    <t xml:space="preserve">Königin Paulinenstift   </t>
  </si>
  <si>
    <t>Ailinger Str. 38</t>
  </si>
  <si>
    <t xml:space="preserve">Karl-Olga-Haus   </t>
  </si>
  <si>
    <t>Neue Str. 116</t>
  </si>
  <si>
    <t xml:space="preserve">Dreifaltigkeitshof   </t>
  </si>
  <si>
    <t>Wilhelmstr. 5</t>
  </si>
  <si>
    <t xml:space="preserve">Kirchliche Sozialstation Tettnang </t>
  </si>
  <si>
    <t>Albbruck</t>
  </si>
  <si>
    <t>ASB Seniorenzentrum Albtal Region Feiburg-Hochrhein  Stationäre Altenpflege</t>
  </si>
  <si>
    <t>Rheinau</t>
  </si>
  <si>
    <t>Weiherstr. 18 a</t>
  </si>
  <si>
    <t>Haus am Weiher Holm-Dieter Heidt  Tagespflegeeinrichtung</t>
  </si>
  <si>
    <t>Hausach</t>
  </si>
  <si>
    <t>Hauptstr. 85</t>
  </si>
  <si>
    <t>Seniorenzentrum am Schlossberg GmbH  Tagespflege</t>
  </si>
  <si>
    <t>Kehl</t>
  </si>
  <si>
    <t>Im Konradshurst 5</t>
  </si>
  <si>
    <t xml:space="preserve">Seniorenzentrum Goldscheuer   </t>
  </si>
  <si>
    <t>Renchen</t>
  </si>
  <si>
    <t>Am Plauelbach 7</t>
  </si>
  <si>
    <t xml:space="preserve">Leben mit Behinderung Ortenau e.V. Wonheim Renchen </t>
  </si>
  <si>
    <t>Emmendingen</t>
  </si>
  <si>
    <t>Karl-Friedrich-Str. 20</t>
  </si>
  <si>
    <t xml:space="preserve">Tagespflege im "Haus zum Engel"  </t>
  </si>
  <si>
    <t>Freiburg</t>
  </si>
  <si>
    <t>Ettenheim</t>
  </si>
  <si>
    <t>Münstertalstr. 11</t>
  </si>
  <si>
    <t xml:space="preserve">Aczepta Haus St. Landelin  </t>
  </si>
  <si>
    <t>Rheinfelden</t>
  </si>
  <si>
    <t>Basler Str. 22 f</t>
  </si>
  <si>
    <t xml:space="preserve">Senterra Pflegezentrum "RheinGarten"  </t>
  </si>
  <si>
    <t>Seitingen-Oberflacht</t>
  </si>
  <si>
    <t xml:space="preserve">Pflegeresidenz Torlak GmbH   </t>
  </si>
  <si>
    <t>Lahr</t>
  </si>
  <si>
    <t>Pflugstr. 32</t>
  </si>
  <si>
    <t xml:space="preserve">Haus am Scheidgraben Johannes-Diakonie Mosbach  </t>
  </si>
  <si>
    <t>Industriehof 1/1</t>
  </si>
  <si>
    <t xml:space="preserve">Aczepta Haus Im Münchtal  </t>
  </si>
  <si>
    <t>Staufen</t>
  </si>
  <si>
    <t>Bötzenstr. 60</t>
  </si>
  <si>
    <t>ACZEPTA Haus Erich Fried  Pflegeheim</t>
  </si>
  <si>
    <t>Bad Dürrheim</t>
  </si>
  <si>
    <t>Am Salinensee 2</t>
  </si>
  <si>
    <t>KWA Kuratorium Wohnen im Alter gAG KWA Kurstift Bad Dürrheim Tagespflege</t>
  </si>
  <si>
    <t>Achern</t>
  </si>
  <si>
    <t>Martinstr. 35</t>
  </si>
  <si>
    <t xml:space="preserve">Villa Antika   </t>
  </si>
  <si>
    <t>Appenweier</t>
  </si>
  <si>
    <t>Winkelstr. 37</t>
  </si>
  <si>
    <t xml:space="preserve">Tagespflege St. Martin   </t>
  </si>
  <si>
    <t>Friesenheim</t>
  </si>
  <si>
    <t>Am Dorfgraben 2</t>
  </si>
  <si>
    <t xml:space="preserve">Tagespflege im Georg Schreiber Haus  </t>
  </si>
  <si>
    <t>St. Georgen</t>
  </si>
  <si>
    <t>August-Springer-Weg 20</t>
  </si>
  <si>
    <t xml:space="preserve">Evangelische Altenhilfe St. Georgen gGmbH Lorenzhaus </t>
  </si>
  <si>
    <t>Teichmatt 36</t>
  </si>
  <si>
    <t xml:space="preserve">Villa Auguste   </t>
  </si>
  <si>
    <t>Wellendingen</t>
  </si>
  <si>
    <t>Schlossplatz 10</t>
  </si>
  <si>
    <t>W.W. Pflege e.K. Pflegehaus am Schloss  Pflegeheim</t>
  </si>
  <si>
    <t>Konstanz</t>
  </si>
  <si>
    <t>Eichhornstr. 56</t>
  </si>
  <si>
    <t xml:space="preserve">KWA Parkstift Rosenau Tagespflege  </t>
  </si>
  <si>
    <t>Friedrichstr. 16</t>
  </si>
  <si>
    <t xml:space="preserve">Evangelische Altenhilfe Sankt Georgen e.V. Tagespflege im Elisabethenhaus </t>
  </si>
  <si>
    <t>Neuried</t>
  </si>
  <si>
    <t>Kehler Str. 67</t>
  </si>
  <si>
    <t xml:space="preserve">HPS-Tagespflege von Benckendorff  </t>
  </si>
  <si>
    <t>Singen</t>
  </si>
  <si>
    <t>Virchowstr. 6 a</t>
  </si>
  <si>
    <t>Pflegezentrum Hegau GmbH   Tagespflege</t>
  </si>
  <si>
    <t>Bad Krozingen</t>
  </si>
  <si>
    <t>Im Sinnighofen 4</t>
  </si>
  <si>
    <t xml:space="preserve">Aczepta Haus Sinnighofen   </t>
  </si>
  <si>
    <t>Gengenbach</t>
  </si>
  <si>
    <t>Klosterstr. 18 a</t>
  </si>
  <si>
    <t xml:space="preserve">Tagespflegestätte im Charlotte Vorbeck Begegnungshaus  </t>
  </si>
  <si>
    <t>Bahlingen</t>
  </si>
  <si>
    <t>Riedlen 14</t>
  </si>
  <si>
    <t xml:space="preserve">Die Tagesstätte im Kaiserstuhl  </t>
  </si>
  <si>
    <t>Schallstadt</t>
  </si>
  <si>
    <t>Basler Str. 84</t>
  </si>
  <si>
    <t xml:space="preserve">ASB Haus Batzenbergblick   </t>
  </si>
  <si>
    <t xml:space="preserve">Seniorenzentrum Am Schloßberg  </t>
  </si>
  <si>
    <t>Stühlingen</t>
  </si>
  <si>
    <t>Hallauer Str. 11</t>
  </si>
  <si>
    <t xml:space="preserve">Pflegeeinrichtung In den Brunnenwiesen  </t>
  </si>
  <si>
    <t>Tuttlingen</t>
  </si>
  <si>
    <t xml:space="preserve">Seniorenstift Möhringen gGmbH   </t>
  </si>
  <si>
    <t>Virchowstr. 6a</t>
  </si>
  <si>
    <t>Pflegezentrum Hegau GmbH   Alten- und Pflegeheim</t>
  </si>
  <si>
    <t>Grenzach-Wyhlen</t>
  </si>
  <si>
    <t>Klosterstr. 33</t>
  </si>
  <si>
    <t xml:space="preserve">Seniorenheim Himmelspforte Wyhlen  </t>
  </si>
  <si>
    <t>Vogtsburg</t>
  </si>
  <si>
    <t xml:space="preserve">Die Tagesstätte im Kaiserstuhl Inh. Susanne Lang </t>
  </si>
  <si>
    <t>Bad Säckingen</t>
  </si>
  <si>
    <t>Obere Lohgerbe 19</t>
  </si>
  <si>
    <t xml:space="preserve">St. Fridolin   </t>
  </si>
  <si>
    <t>Andelsbachstr. 16</t>
  </si>
  <si>
    <t xml:space="preserve">ASB Seniorenzentrum Rheinblick  </t>
  </si>
  <si>
    <t>Spaichingen</t>
  </si>
  <si>
    <t>Lachstr. 75</t>
  </si>
  <si>
    <t xml:space="preserve">Tagespflege Holzer   </t>
  </si>
  <si>
    <t xml:space="preserve">ASB Seniorenpflegeheim Riedlen  </t>
  </si>
  <si>
    <t>Virchowweg 20</t>
  </si>
  <si>
    <t xml:space="preserve">Haus Lebensquelle GmbH   </t>
  </si>
  <si>
    <t>Sexau</t>
  </si>
  <si>
    <t>Ernst-Bühler-Weg 1</t>
  </si>
  <si>
    <t xml:space="preserve">Seniorenpflegeeinrichtung Hochburgblick  </t>
  </si>
  <si>
    <t>Hauptstr. 53</t>
  </si>
  <si>
    <t xml:space="preserve">Seniorenhaus Renchen   </t>
  </si>
  <si>
    <t>An der Holzi 10</t>
  </si>
  <si>
    <t xml:space="preserve">ASB Seniorenzentrum Am Ettenbach  </t>
  </si>
  <si>
    <t>Herbert-Hellmann-Allee 46</t>
  </si>
  <si>
    <t xml:space="preserve">Schwarzwaldklinik Kurz- und Langzeitpflege  </t>
  </si>
  <si>
    <t>In der Streng 1</t>
  </si>
  <si>
    <t xml:space="preserve">Seniorenzentrum Neuried   </t>
  </si>
  <si>
    <t>Meißenheim</t>
  </si>
  <si>
    <t>Mühlstr.34</t>
  </si>
  <si>
    <t xml:space="preserve">ASB Seniorenpflegeeinrichtung Erika-Zürcher-Haus  </t>
  </si>
  <si>
    <t>Sasbachwalden</t>
  </si>
  <si>
    <t>Biberach</t>
  </si>
  <si>
    <t xml:space="preserve">ASB Seniorenhaus Haus Kapellenblick  </t>
  </si>
  <si>
    <t>Appenweier-Urloffen</t>
  </si>
  <si>
    <t>Meerettichdorfstr. 11</t>
  </si>
  <si>
    <t xml:space="preserve">APH St. Martin   </t>
  </si>
  <si>
    <t>Fußbach 5</t>
  </si>
  <si>
    <t xml:space="preserve">Pflege- u. Betreuungsh. Ortenau (Tagespflege)  </t>
  </si>
  <si>
    <t>Zell a.H.</t>
  </si>
  <si>
    <t>Spitalstr. 11</t>
  </si>
  <si>
    <t>Pflege- und Betreuungsheim Ortenau, Aussenstelle Zell Einrichtung für Dementenbetreuung</t>
  </si>
  <si>
    <t>Tavauxstr. 22</t>
  </si>
  <si>
    <t xml:space="preserve">Kursana Domizil Friesenheim Haus Ignatius  </t>
  </si>
  <si>
    <t>Rehlingstr. 16 A</t>
  </si>
  <si>
    <t xml:space="preserve">Pflegeheim Haus am Kronenmühlebach  </t>
  </si>
  <si>
    <t>Im Kleinfeld 48</t>
  </si>
  <si>
    <t xml:space="preserve">Leben mit Behinderung Ortenau e.V. Servicehaus Achern-Gamshurst </t>
  </si>
  <si>
    <t>Parkstr. 12</t>
  </si>
  <si>
    <t xml:space="preserve">Seniorenresidenz Hermann Schall Haus  </t>
  </si>
  <si>
    <t>Donaueschingen</t>
  </si>
  <si>
    <t>Alte Wolterdinger Str. 70</t>
  </si>
  <si>
    <t xml:space="preserve">MediClin Seniorenresidenz Am Baar-Zentrum  </t>
  </si>
  <si>
    <t>Stockach</t>
  </si>
  <si>
    <t>Stegwiesen 13</t>
  </si>
  <si>
    <t>Stegwiesen Pflegezentrum GmbH</t>
  </si>
  <si>
    <t xml:space="preserve">Pflegeheim-Stegwiesen   </t>
  </si>
  <si>
    <t>Hebelstr. 18</t>
  </si>
  <si>
    <t xml:space="preserve">KWA Parkstift St. Ulrich  </t>
  </si>
  <si>
    <t xml:space="preserve">KWA Kurstift Bad Dürrheim   </t>
  </si>
  <si>
    <t xml:space="preserve">KWA Parkstift Rosenau   </t>
  </si>
  <si>
    <t>Hagelrainstr. 19+23</t>
  </si>
  <si>
    <t xml:space="preserve">Wohnpflegezentrum Donauresidenz  </t>
  </si>
  <si>
    <t>Herrischried</t>
  </si>
  <si>
    <t>Alpenblickstr. 20a-22</t>
  </si>
  <si>
    <t xml:space="preserve">Seniorenresidenz Alpenblick   </t>
  </si>
  <si>
    <t>Nordrach</t>
  </si>
  <si>
    <t>Winkelwald 2-4</t>
  </si>
  <si>
    <t xml:space="preserve">Winkelwaldklinik Nordrach Pflegeeinrichtung  </t>
  </si>
  <si>
    <t>Lörrach</t>
  </si>
  <si>
    <t>Teichmattenweg 21</t>
  </si>
  <si>
    <t xml:space="preserve">leben und wohnen gGmbH </t>
  </si>
  <si>
    <t>Ühlingen-Birkendorf</t>
  </si>
  <si>
    <t>Marienweg 2</t>
  </si>
  <si>
    <t xml:space="preserve">Seniorenzentrum St. Joachim   </t>
  </si>
  <si>
    <t>Vöhrenbach</t>
  </si>
  <si>
    <t>Schwimmbadstr. 8</t>
  </si>
  <si>
    <t xml:space="preserve">Zentrum für Betreuung und Pflege Luisenhof  </t>
  </si>
  <si>
    <t>Landstr. 1</t>
  </si>
  <si>
    <t xml:space="preserve">Diakonie Kork Wohnverbund Kork Pflegeabteilung </t>
  </si>
  <si>
    <t>Oberförster-Ganter-Str. 17</t>
  </si>
  <si>
    <t xml:space="preserve">Parkresidenz Am Germanswald  </t>
  </si>
  <si>
    <t>Giersbach 13</t>
  </si>
  <si>
    <t>Haus am Gugel GmbH</t>
  </si>
  <si>
    <t>Dunningen</t>
  </si>
  <si>
    <t>Hauptstr. 36</t>
  </si>
  <si>
    <t xml:space="preserve">Sozialstation St. Martin - Tagespflege  </t>
  </si>
  <si>
    <t>Kaiserring 2</t>
  </si>
  <si>
    <t xml:space="preserve">Seniorenresidenz am Kaiserring  </t>
  </si>
  <si>
    <t>Landvogtei 6/3</t>
  </si>
  <si>
    <t xml:space="preserve">Haus am Tor Pflegeheim GmbH  </t>
  </si>
  <si>
    <t>Bodman-Ludwigshafen</t>
  </si>
  <si>
    <t>Radolfzeller Str. 34</t>
  </si>
  <si>
    <t xml:space="preserve">Haus Casa Reha am Bodensee  </t>
  </si>
  <si>
    <t>Waldshuter Str. 8</t>
  </si>
  <si>
    <t xml:space="preserve">St. Marienhaus APH   </t>
  </si>
  <si>
    <t>Bad Peterstal-Griesbach</t>
  </si>
  <si>
    <t>Schwarzwaldstr. 40</t>
  </si>
  <si>
    <t xml:space="preserve">Seniorenzentrum Das Bad Peterstal GmbH  </t>
  </si>
  <si>
    <t>Rottweil</t>
  </si>
  <si>
    <t>Nägelesgrabenstr. 25</t>
  </si>
  <si>
    <t xml:space="preserve">Spital am Nägelesgraben   </t>
  </si>
  <si>
    <t>Neubronnstr. 25</t>
  </si>
  <si>
    <t xml:space="preserve">zfp Zentrum für Psychiatrie Emmendingen  </t>
  </si>
  <si>
    <t>Schweninnger Str. 55</t>
  </si>
  <si>
    <t>Vinzenz von Paul Hospital gGmbH  Luisenheim</t>
  </si>
  <si>
    <t xml:space="preserve">Pflege- und Betreuungsheim Ortenau Klinikum  </t>
  </si>
  <si>
    <t>Nollenstr. 11a</t>
  </si>
  <si>
    <t xml:space="preserve">Pflegeheim am Nollen Spitalfonds Gengenbach </t>
  </si>
  <si>
    <t>Radolfzell</t>
  </si>
  <si>
    <t>Hofstr. 14-16</t>
  </si>
  <si>
    <t xml:space="preserve">Median Haus St. Georg   </t>
  </si>
  <si>
    <t>Am Osterholz 8</t>
  </si>
  <si>
    <t xml:space="preserve">Zentrum für Betreuung und Pflege Am Osterholz Stockach </t>
  </si>
  <si>
    <t>Sulz</t>
  </si>
  <si>
    <t>Friedrich-List-Str. 23</t>
  </si>
  <si>
    <t xml:space="preserve">Alten- und Pflegeheim Schillerhöhe  </t>
  </si>
  <si>
    <t>Im Dorf 44</t>
  </si>
  <si>
    <t xml:space="preserve">MEDIAN Haus St. Georg Nordrach  </t>
  </si>
  <si>
    <t>Bachmatt 40</t>
  </si>
  <si>
    <t xml:space="preserve">ASB Seniorenresidenz Haus Straßburg  </t>
  </si>
  <si>
    <t>Radolfzell-Böhringen</t>
  </si>
  <si>
    <t>Rickelshausener Str. 32</t>
  </si>
  <si>
    <t xml:space="preserve">Altenhilfezentrum Pro Human   </t>
  </si>
  <si>
    <t>Weismannstr. 3a</t>
  </si>
  <si>
    <t xml:space="preserve">Haus Katharina Egg   </t>
  </si>
  <si>
    <t>Kartäuserstr. 115</t>
  </si>
  <si>
    <t xml:space="preserve">Pflegeheim Johannisheim   </t>
  </si>
  <si>
    <t>Weismannstr. 3</t>
  </si>
  <si>
    <t xml:space="preserve">Tagespflege Laubenhof   </t>
  </si>
  <si>
    <t>Löffingen</t>
  </si>
  <si>
    <t>Seppenhofer Str. 7</t>
  </si>
  <si>
    <t xml:space="preserve">Altenpflegeheim St. Martin  </t>
  </si>
  <si>
    <t>Kandern</t>
  </si>
  <si>
    <t>Karl-Berner-Str. 15</t>
  </si>
  <si>
    <t xml:space="preserve">Kanderner Hof   </t>
  </si>
  <si>
    <t>Kirchplatz 2</t>
  </si>
  <si>
    <t xml:space="preserve">Bürgerheim Rheinfelden  </t>
  </si>
  <si>
    <t>Hohberg</t>
  </si>
  <si>
    <t>Binzburgstr. 12</t>
  </si>
  <si>
    <t xml:space="preserve">Pflegepension Haus Sonnenschein  </t>
  </si>
  <si>
    <t>Iringheimer Str. 51</t>
  </si>
  <si>
    <t xml:space="preserve">Dr. Friedrich-Geroldt-Haus   </t>
  </si>
  <si>
    <t>Stammgässle 2</t>
  </si>
  <si>
    <t>Ambulanter Pflegedienst Zusammen-Mittendrin</t>
  </si>
  <si>
    <t>Freudenstädter Str. 13</t>
  </si>
  <si>
    <t xml:space="preserve">Haus der Betreuung und Pflege Am Stockenberg  </t>
  </si>
  <si>
    <t>Stellwaldstr. 1</t>
  </si>
  <si>
    <t xml:space="preserve">Christoph-Blumhardt-Haus   </t>
  </si>
  <si>
    <t xml:space="preserve">Evangelische Altenhilfe St. Georgen e. V. Elisabethhaus </t>
  </si>
  <si>
    <t>Oberkirch</t>
  </si>
  <si>
    <t>Stadtgartenstr. 3</t>
  </si>
  <si>
    <t xml:space="preserve">APH St. Josef   </t>
  </si>
  <si>
    <t>Schloßgasse 1</t>
  </si>
  <si>
    <t xml:space="preserve">Altenheim St. Margareten   </t>
  </si>
  <si>
    <t>Wirthstr. 19</t>
  </si>
  <si>
    <t xml:space="preserve">Pflegeheim Landwasser   </t>
  </si>
  <si>
    <t>Waldkirch</t>
  </si>
  <si>
    <t>Freiburger Str. 2-4</t>
  </si>
  <si>
    <t xml:space="preserve">St. Nikolai-Spitalfonds   </t>
  </si>
  <si>
    <t>Heinz-Schnaufer-Str. 78</t>
  </si>
  <si>
    <t>Calw</t>
  </si>
  <si>
    <t xml:space="preserve">Tagespflege Regenbogen Manuela Gensmantel Helga Dittus </t>
  </si>
  <si>
    <t>Sinsheim</t>
  </si>
  <si>
    <t>Friedrichstr. 19</t>
  </si>
  <si>
    <t>Pflege-Team Flasßkamp &amp; Rekort GmbH  Tagespflege</t>
  </si>
  <si>
    <t>St. Leon-Rot</t>
  </si>
  <si>
    <t>Hauptstr. 204</t>
  </si>
  <si>
    <t>Johannes-Diakonie Mosbach Wohn-Pflegeheim St. Leon-Rot  Stationäre Pflege</t>
  </si>
  <si>
    <t>Haßmersheim</t>
  </si>
  <si>
    <t>Friedrichstr. 11</t>
  </si>
  <si>
    <t>Evang. Sozialstation Mosbach e.V.  Tagespflege</t>
  </si>
  <si>
    <t>Muggensturm</t>
  </si>
  <si>
    <t>Malscher Str. 17</t>
  </si>
  <si>
    <t xml:space="preserve">compassio GmbH &amp; Co. KG Seniorendomizil Haus Sibylla  </t>
  </si>
  <si>
    <t>Waghäusel</t>
  </si>
  <si>
    <t>Daimlerstr. 2</t>
  </si>
  <si>
    <t xml:space="preserve">Mobile Dienste Wohlfahrtswerk Nordbaden </t>
  </si>
  <si>
    <t>Linkenheim-Hochstetten</t>
  </si>
  <si>
    <t>Rathausstr. 6</t>
  </si>
  <si>
    <t>Diakonieverein Linkenheim-Hochstetten e.V.  Tagespflege</t>
  </si>
  <si>
    <t>Mosbach</t>
  </si>
  <si>
    <t>Eberbach</t>
  </si>
  <si>
    <t>Alte Dielbacher Str. 10 - 14</t>
  </si>
  <si>
    <t>Johannes-Diakonie Mosbach   Wohn- und Pflegeheim</t>
  </si>
  <si>
    <t>Liebenzeller Str. 28</t>
  </si>
  <si>
    <t xml:space="preserve">Landhaus für Senioren Tagespflege St. Josef  </t>
  </si>
  <si>
    <t>Leimen</t>
  </si>
  <si>
    <t>Theodor-Heuss-Str. 20 - 24</t>
  </si>
  <si>
    <t xml:space="preserve">Generationenzentrum St. Ilgen   </t>
  </si>
  <si>
    <t>Buchen</t>
  </si>
  <si>
    <t>Ziegeleistr. 28</t>
  </si>
  <si>
    <t>Rüdt von Collenberg Haus   Tagespflege</t>
  </si>
  <si>
    <t>Walldürn</t>
  </si>
  <si>
    <t>Wetterauerstr. 56a/b</t>
  </si>
  <si>
    <t>Johannes-Diakonie Mosbach Haus am Limes  Wohn- und Pflegezentrum</t>
  </si>
  <si>
    <t>Dossenheim</t>
  </si>
  <si>
    <t>Bergstr. 36</t>
  </si>
  <si>
    <t xml:space="preserve">Hanna und Simeon Heim Betriebs-gemeinnützige GmbH  </t>
  </si>
  <si>
    <t>Herzstr. 7</t>
  </si>
  <si>
    <t xml:space="preserve">Seniorenheim Parkblick Betriebs GmbH  </t>
  </si>
  <si>
    <t>Heimsheim</t>
  </si>
  <si>
    <t>Haus Heckengäu   Tagespflege</t>
  </si>
  <si>
    <t>Reilingen</t>
  </si>
  <si>
    <t>Görlitzer Str. 8</t>
  </si>
  <si>
    <t xml:space="preserve">Pflegeresidenz Haus Margarethe GmbH  </t>
  </si>
  <si>
    <t>Karlsruhe</t>
  </si>
  <si>
    <t>Stephanienstr. 68 - 70</t>
  </si>
  <si>
    <t xml:space="preserve">Benckister-Stift Tagespflege  </t>
  </si>
  <si>
    <t>Bad Schönborn</t>
  </si>
  <si>
    <t>Bruchsaler Str. 43</t>
  </si>
  <si>
    <t>Generationen-Pflege GbR   Tages- / Nachtpflege</t>
  </si>
  <si>
    <t>Haus Heckengäu Kurzzeitpflege</t>
  </si>
  <si>
    <t>Hirschberg</t>
  </si>
  <si>
    <t>Riedweg 2</t>
  </si>
  <si>
    <t>Seniorenzentrum Haus am Turm</t>
  </si>
  <si>
    <t>Relaisstr. 2</t>
  </si>
  <si>
    <t>Seniorenzentrum Rheinauer Tor</t>
  </si>
  <si>
    <t>Heidelberg</t>
  </si>
  <si>
    <t>Wiesloch</t>
  </si>
  <si>
    <t>Kurpfalzstr. 51</t>
  </si>
  <si>
    <t xml:space="preserve">Agaplesion Haus Kurpfalz  </t>
  </si>
  <si>
    <t>Weinheim</t>
  </si>
  <si>
    <t>Am Schloßberg 12</t>
  </si>
  <si>
    <t>INCURA Seniorenresidenz Weinheim Sankt Barbara</t>
  </si>
  <si>
    <t>Dornstetten</t>
  </si>
  <si>
    <t>Tübinger Str. 7</t>
  </si>
  <si>
    <t xml:space="preserve">Tagespflege Palmenhof Wolfgang Tröger  </t>
  </si>
  <si>
    <t>Wieslocher Str. 7-11</t>
  </si>
  <si>
    <t xml:space="preserve">Tagespflege Wiesloch-Plus   </t>
  </si>
  <si>
    <t>Hardheim</t>
  </si>
  <si>
    <t>Wertheimer Str. 14</t>
  </si>
  <si>
    <t xml:space="preserve">Tagespflege Vital Inh. Karl-Heinz Gürtler  </t>
  </si>
  <si>
    <t>Bad Wildbad</t>
  </si>
  <si>
    <t>König-Karl-Str. 81</t>
  </si>
  <si>
    <t>König-Karl-Stift</t>
  </si>
  <si>
    <t>Hardtstr. 26-30</t>
  </si>
  <si>
    <t xml:space="preserve">Seniorenzentrum Hardthof   </t>
  </si>
  <si>
    <t>Östringen</t>
  </si>
  <si>
    <t xml:space="preserve">Haus Edelberg Senioren-Zentrum  </t>
  </si>
  <si>
    <t>Pforzheim</t>
  </si>
  <si>
    <t xml:space="preserve">Alten- und Pflegeheim St. Josef Landhaus für Senioren </t>
  </si>
  <si>
    <t>Schwarzach</t>
  </si>
  <si>
    <t>Reichartshäuserstr. 24</t>
  </si>
  <si>
    <t xml:space="preserve">Senio plus GmbH Haus am Felsenquell  </t>
  </si>
  <si>
    <t>Theodor-Heuss-Str. 2</t>
  </si>
  <si>
    <t xml:space="preserve">Tagesstätte Mayerhöffer Annette Mayerhöffer  </t>
  </si>
  <si>
    <t>Bietigheim</t>
  </si>
  <si>
    <t>Tullastr. 12</t>
  </si>
  <si>
    <t>Senioren-Zentrum Haus Edelberg  Tagespflege</t>
  </si>
  <si>
    <t>Oberderdingen</t>
  </si>
  <si>
    <t>Dr.-Friedrich-Schmitt-Str. 21</t>
  </si>
  <si>
    <t>Haus Edelberg Dienstleistungsgesellschaft für Senioren mbH Tagespflege</t>
  </si>
  <si>
    <t>Mauer</t>
  </si>
  <si>
    <t>Waldstr. 5</t>
  </si>
  <si>
    <t xml:space="preserve">Agaplesion Gemeindepflegehaus Mauer  </t>
  </si>
  <si>
    <t>Baiersbronn-Schwarzenberg</t>
  </si>
  <si>
    <t>Karl-Frey- Weg 7</t>
  </si>
  <si>
    <t>Murgtalblick Betreuungszentrum  Seniorenpflegeheim</t>
  </si>
  <si>
    <t>Keltern</t>
  </si>
  <si>
    <t>Pforzheimer Str. 36</t>
  </si>
  <si>
    <t xml:space="preserve">Seniorenzentrum Keltern   </t>
  </si>
  <si>
    <t>Schöne Aussicht 2</t>
  </si>
  <si>
    <t>Pflegewohnpark Glück im Winkel GmbH  Stationäre Pflege</t>
  </si>
  <si>
    <t>Empfingen</t>
  </si>
  <si>
    <t>Haigerlocherstr. 83</t>
  </si>
  <si>
    <t xml:space="preserve">Pflegehaus Rosengarten   </t>
  </si>
  <si>
    <t>Torgasse 10</t>
  </si>
  <si>
    <t xml:space="preserve">Seniorenzentrum Torgasse  </t>
  </si>
  <si>
    <t>Engelsbrand</t>
  </si>
  <si>
    <t>Pforzheimer Str. 80-82</t>
  </si>
  <si>
    <t xml:space="preserve">Haus Talblick   </t>
  </si>
  <si>
    <t>Oftersheim</t>
  </si>
  <si>
    <t>Lessingstr. 2</t>
  </si>
  <si>
    <t>Arbeiter-Samariter-Bund RV Mannheim/Rhein-Neckar  Pflegeheim Oftersheim</t>
  </si>
  <si>
    <t>Mannheimer Str. 284a</t>
  </si>
  <si>
    <t xml:space="preserve">Arbeiter-Samariter-Bund Seniorenwohnen In Wieblingen Alt werden </t>
  </si>
  <si>
    <t>Stutensee</t>
  </si>
  <si>
    <t>Berliner Allee 2</t>
  </si>
  <si>
    <t xml:space="preserve">Senioren-Zentrum Haus Edelberg  </t>
  </si>
  <si>
    <t>Baiertaler Str. 60</t>
  </si>
  <si>
    <t>Agaplesion Haus Silberberg gemeinnützige GmbH Pflegeheim</t>
  </si>
  <si>
    <t>Waldbrunn-Oberd.</t>
  </si>
  <si>
    <t>Hauptstr. 59</t>
  </si>
  <si>
    <t xml:space="preserve">Pflegeheim Lindenhof   </t>
  </si>
  <si>
    <t>Schäferstr. 15a</t>
  </si>
  <si>
    <t>Kretschmar-Huber-Haus   Pflegeheim</t>
  </si>
  <si>
    <t>Baden-Baden</t>
  </si>
  <si>
    <t>Balger Str. 9</t>
  </si>
  <si>
    <t xml:space="preserve">Evangelisches Pflegeheim Weststadt Haus Elia </t>
  </si>
  <si>
    <t>Dr.-Konrad-Adenauer-Str. 39</t>
  </si>
  <si>
    <t xml:space="preserve">Eva Seniorendienste GmbH Helmut Galda Haus  </t>
  </si>
  <si>
    <t>Baiersbronn</t>
  </si>
  <si>
    <t>Murgstr. 10</t>
  </si>
  <si>
    <t xml:space="preserve">Haus am Kurgarten Senioren- und Pflegeheim Walter GmbH </t>
  </si>
  <si>
    <t>Heddesheim</t>
  </si>
  <si>
    <t>Muckensturmer Str. 44</t>
  </si>
  <si>
    <t>Haus am Seeweg</t>
  </si>
  <si>
    <t>Pfalzgrafenweiler</t>
  </si>
  <si>
    <t>Lange Str. 60</t>
  </si>
  <si>
    <t xml:space="preserve">Seniorenstift Am Kurgarten  </t>
  </si>
  <si>
    <t>Kraichtal</t>
  </si>
  <si>
    <t>Unterdorfstr. 9</t>
  </si>
  <si>
    <t>Agapleion Diakoniestation Kraichtal</t>
  </si>
  <si>
    <t>Rheinmünster</t>
  </si>
  <si>
    <t>Bahnhofstr. 5a</t>
  </si>
  <si>
    <t xml:space="preserve">Haus am Klostergarten   </t>
  </si>
  <si>
    <t>Sinzheim</t>
  </si>
  <si>
    <t>Pfarrer-Kiefer-Weg 2</t>
  </si>
  <si>
    <t xml:space="preserve">Seniorenzentrum Sinzheim   </t>
  </si>
  <si>
    <t>Hockenheim</t>
  </si>
  <si>
    <t>Rathausstr. 8</t>
  </si>
  <si>
    <t xml:space="preserve">Pflegezentrum Hockenheim GmbH  </t>
  </si>
  <si>
    <t>Grenzstr. 12</t>
  </si>
  <si>
    <t xml:space="preserve">Haus Osterfeld Pforzheim  </t>
  </si>
  <si>
    <t>Hauptstr. 151-153</t>
  </si>
  <si>
    <t xml:space="preserve">Arbeiter-Samariter-Bund Seniorenzentrum Johann-Philipp-Bronner-Haus </t>
  </si>
  <si>
    <t>Max-Joseph-Str. 60</t>
  </si>
  <si>
    <t xml:space="preserve">Agaplesion Maria-von-Graimberg-Haus  </t>
  </si>
  <si>
    <t>Bahnhofstr. 10</t>
  </si>
  <si>
    <t xml:space="preserve">Gut aufgehoben - Tagespflege für Senioren  </t>
  </si>
  <si>
    <t>Neckargemünd</t>
  </si>
  <si>
    <t>Bahnhofstr. 33-35</t>
  </si>
  <si>
    <t xml:space="preserve">Neckargemünder Hof GmbH   </t>
  </si>
  <si>
    <t>Franz-Kruckenberg-Str. 2</t>
  </si>
  <si>
    <t>Agaplesion Bethanien-Lindenhof  Alten- und Pflegeheim</t>
  </si>
  <si>
    <t>Am Ilvesbach 2</t>
  </si>
  <si>
    <t>ASB Zentrum für Altenhilfe   Pflegeeinrichtung</t>
  </si>
  <si>
    <t>Dr.Konrad-Adenauer-Str. 26</t>
  </si>
  <si>
    <t xml:space="preserve">ASB Seniorenzentrum am Rühlingshof  </t>
  </si>
  <si>
    <t xml:space="preserve">Alten- und Pflegeheim Palmenhof  </t>
  </si>
  <si>
    <t>Hohenstaufenstr. 6</t>
  </si>
  <si>
    <t xml:space="preserve">Seniorenresidenz Goldene Pforte  </t>
  </si>
  <si>
    <t>Rotenbachtalstr. 5</t>
  </si>
  <si>
    <t xml:space="preserve">Seniorenzentrum Symbad  </t>
  </si>
  <si>
    <t>Sankt-Rochus-Allee 1-11</t>
  </si>
  <si>
    <t xml:space="preserve">Sankt Rochus Klinik   </t>
  </si>
  <si>
    <t>Neulußheim</t>
  </si>
  <si>
    <t>Altlußheimer Str. 59-61</t>
  </si>
  <si>
    <t>Bürgermeister-Henn-Str.2</t>
  </si>
  <si>
    <t xml:space="preserve">ASB-Pflegezentrum Hardheim Post Areal  </t>
  </si>
  <si>
    <t>Rockenauerstr. 180</t>
  </si>
  <si>
    <t xml:space="preserve">CURATA Seniorenstift Eberbach GmbH  </t>
  </si>
  <si>
    <t>Gaggenau</t>
  </si>
  <si>
    <t>Luisenstr. 39</t>
  </si>
  <si>
    <t xml:space="preserve">Kursana Domizil Gaggenau Haus Franziskus  </t>
  </si>
  <si>
    <t>Dr. Friedrich-Schmitt-Str. 21</t>
  </si>
  <si>
    <t>Mittlere Waldparkstr. 4</t>
  </si>
  <si>
    <t xml:space="preserve">Senioren-Tagespflege Eisingen   </t>
  </si>
  <si>
    <t>Rastatt</t>
  </si>
  <si>
    <t>Karlstr. 3/1</t>
  </si>
  <si>
    <t xml:space="preserve">Kursana Domizil Rastatt Haus Paulus  </t>
  </si>
  <si>
    <t>Wiesenstr. 25</t>
  </si>
  <si>
    <t xml:space="preserve">Seniorenzentrum Stutensee -Tagespflege-  </t>
  </si>
  <si>
    <t>Mosbach-Diedesheim</t>
  </si>
  <si>
    <t>Wasemweg 1</t>
  </si>
  <si>
    <t xml:space="preserve">ASB Seniorenzentrum am Elzpark   </t>
  </si>
  <si>
    <t>Neckarbischofsheim</t>
  </si>
  <si>
    <t>Kapplersgärten 2</t>
  </si>
  <si>
    <t xml:space="preserve">Seniorenzentrum Kapplersgärten Neckarbischofsheim  </t>
  </si>
  <si>
    <t>Schopfloch-Oberiflingen</t>
  </si>
  <si>
    <t>Herrengarten 6</t>
  </si>
  <si>
    <t xml:space="preserve">Haus Sonnenschein - Tagespflege  </t>
  </si>
  <si>
    <t>Freudenstadt</t>
  </si>
  <si>
    <t>Lauterbadstr. 103</t>
  </si>
  <si>
    <t xml:space="preserve">AlexA Seniorenresidenz Freudenstadt  </t>
  </si>
  <si>
    <t>Unterfeldstr. 4</t>
  </si>
  <si>
    <t xml:space="preserve">ASB Tagespflege Neureut   </t>
  </si>
  <si>
    <t>Eppelheim</t>
  </si>
  <si>
    <t>Peter-Böhm-Str. 48 + 48/1</t>
  </si>
  <si>
    <t xml:space="preserve">Senioren-Zentrum Haus Edelberg   </t>
  </si>
  <si>
    <t>Ubstadt Weiher</t>
  </si>
  <si>
    <t>Weiherer Str. 5-7</t>
  </si>
  <si>
    <t xml:space="preserve">Seniorenzentrum Josefhaus - Tagespflege -  </t>
  </si>
  <si>
    <t xml:space="preserve">Seniorenzentrum Stutensee   </t>
  </si>
  <si>
    <t>Neckarburkener Str. 2 - 4</t>
  </si>
  <si>
    <t>Johannes-Diakonie Mosbach Haus Sonnehalde Schwarzacher Hof Stationäre Pflege</t>
  </si>
  <si>
    <t>Simmersfeld</t>
  </si>
  <si>
    <t>Panoramaweg 21</t>
  </si>
  <si>
    <t xml:space="preserve">Haus Tannenburg   </t>
  </si>
  <si>
    <t>Reilinger Str. 2</t>
  </si>
  <si>
    <t xml:space="preserve">Pflege im Med-Center   </t>
  </si>
  <si>
    <t>Stephanienstr. 72 - 76</t>
  </si>
  <si>
    <t xml:space="preserve">Ev. Stadtmission Karlsruhe Matthias-Claudius-Haus  </t>
  </si>
  <si>
    <t>Stephanienstr. 68-70</t>
  </si>
  <si>
    <t>Ev. Verein für Stadtmission in Karlsruhe e.V. Benckiserstift</t>
  </si>
  <si>
    <t>Weinbrennerstr. 69</t>
  </si>
  <si>
    <t xml:space="preserve">Wichernhaus   </t>
  </si>
  <si>
    <t>Bietigheim / Baden</t>
  </si>
  <si>
    <t xml:space="preserve">Seniorenzentrum Haus Edelberg   </t>
  </si>
  <si>
    <t>Waghäusel-Kirrlach</t>
  </si>
  <si>
    <t>Unterdorferstr. 72</t>
  </si>
  <si>
    <t xml:space="preserve">Lußhardtheim   </t>
  </si>
  <si>
    <t>Gernsbach</t>
  </si>
  <si>
    <t>Casimir-Katz-Str. 24a</t>
  </si>
  <si>
    <t xml:space="preserve">Seniorenzentrum Am Hahnbach  ASB </t>
  </si>
  <si>
    <t>Eschelbronn</t>
  </si>
  <si>
    <t>Wiesenstr. 25 - 27</t>
  </si>
  <si>
    <t xml:space="preserve">Altenpflegeheim Johanna am Park  </t>
  </si>
  <si>
    <t>Weingarten</t>
  </si>
  <si>
    <t>Jöhlinger Str. 114</t>
  </si>
  <si>
    <t>Calw-Hirsau</t>
  </si>
  <si>
    <t>Liebenzeller Str. 53</t>
  </si>
  <si>
    <t xml:space="preserve">Haus Nagoldtal   </t>
  </si>
  <si>
    <t>Wildbaderstr. 30</t>
  </si>
  <si>
    <t xml:space="preserve">Arbeiter-Samariter-Bund Regionalverband Nordschwarzwald </t>
  </si>
  <si>
    <t>Wilhelm-Leuscher-Str. 33</t>
  </si>
  <si>
    <t xml:space="preserve">AWO Sozial gGmbH Tagespflege Oberreut  </t>
  </si>
  <si>
    <t>Edingen-Neckarhausen</t>
  </si>
  <si>
    <t>Zeppelinstr. 2</t>
  </si>
  <si>
    <t xml:space="preserve">Haus Monika   </t>
  </si>
  <si>
    <t>Heiligkreuzsteinach</t>
  </si>
  <si>
    <t>Oberdorfstr. 33</t>
  </si>
  <si>
    <t xml:space="preserve">Rausch-Wegerle   </t>
  </si>
  <si>
    <t>Nagold</t>
  </si>
  <si>
    <t>Waldeckweg 22</t>
  </si>
  <si>
    <t xml:space="preserve">Alten- und Pflegeheim der Gemeinschaft Evangelisch  </t>
  </si>
  <si>
    <t>Karl-Schmidt-Str. 31</t>
  </si>
  <si>
    <t xml:space="preserve">Haus Mathilde Institut für individuelle Eingliederungstherapie GmbH </t>
  </si>
  <si>
    <t>Bühlertal</t>
  </si>
  <si>
    <t>Liehenbachstr. 14</t>
  </si>
  <si>
    <t xml:space="preserve">Seniorenzentrum Bühlertal </t>
  </si>
  <si>
    <t>Nußlocher Str. 40</t>
  </si>
  <si>
    <t xml:space="preserve">Dr.Ulla-Schirmer-Haus   </t>
  </si>
  <si>
    <t>Gustav-Heller-Platz 1</t>
  </si>
  <si>
    <t xml:space="preserve">Curatio GmbH  Anna-Walch-Haus </t>
  </si>
  <si>
    <t>Heddesbach</t>
  </si>
  <si>
    <t>Bauernpfad 1</t>
  </si>
  <si>
    <t xml:space="preserve">Haus Maranatha   </t>
  </si>
  <si>
    <t>Kraichgaustr. 15</t>
  </si>
  <si>
    <t xml:space="preserve">Kraichgauheim   </t>
  </si>
  <si>
    <t xml:space="preserve">Haus Heckengäu   </t>
  </si>
  <si>
    <t>Dobel</t>
  </si>
  <si>
    <t xml:space="preserve">ASB-Seniorenresidenz Dobel   </t>
  </si>
  <si>
    <t>Dr. Arweiler-Str. 8</t>
  </si>
  <si>
    <t xml:space="preserve">Evangelisches Pflegeheim Steinbach  </t>
  </si>
  <si>
    <t>Pfalzgrafenweiler-Bösingen</t>
  </si>
  <si>
    <t>Finkenweg 4 - 8</t>
  </si>
  <si>
    <t xml:space="preserve">Seniorenstift Mandelberg   </t>
  </si>
  <si>
    <t>Bruchsal</t>
  </si>
  <si>
    <t>Stadtgrabenstr. 25</t>
  </si>
  <si>
    <t xml:space="preserve">Pflegeheim des CV. Bruchsal e.V. -Tagespflege-  </t>
  </si>
  <si>
    <t>Graf-Eberstein-Str. 2</t>
  </si>
  <si>
    <t>Berckholtz Stiftung</t>
  </si>
  <si>
    <t>Aglasterhausen</t>
  </si>
  <si>
    <t>Promenadenweg 1</t>
  </si>
  <si>
    <t xml:space="preserve">Seniorenheim Glück im Winkel  </t>
  </si>
  <si>
    <t>Pfinztal-Bergh.</t>
  </si>
  <si>
    <t>Im Akazienwäldchen 2</t>
  </si>
  <si>
    <t>Schafwiesenweg 9</t>
  </si>
  <si>
    <t xml:space="preserve">Lebensrad Haus der Pflege  </t>
  </si>
  <si>
    <t>Zeisigweg 3</t>
  </si>
  <si>
    <t xml:space="preserve">Haus Blumeneck   </t>
  </si>
  <si>
    <t>Schönbrunn-Schwanh.</t>
  </si>
  <si>
    <t>Eberbacher Str. 22</t>
  </si>
  <si>
    <t xml:space="preserve">Haus Mützel   </t>
  </si>
  <si>
    <t>Neuenbürg</t>
  </si>
  <si>
    <t>Marxzeller Str. 52</t>
  </si>
  <si>
    <t xml:space="preserve">Seniorenzentrum Sonnhalde   </t>
  </si>
  <si>
    <t>Hüffenhardt</t>
  </si>
  <si>
    <t>August-Hermann-Francke-Str. 2</t>
  </si>
  <si>
    <t xml:space="preserve">Wohn- und Pflegezentrum Hüffenhardt der Neckar-Odenwald-Kliniken </t>
  </si>
  <si>
    <t>Karl-von-Hahn-Str. 9</t>
  </si>
  <si>
    <t xml:space="preserve">Martin-Haug-Stift   </t>
  </si>
  <si>
    <t>Adolf-Merkel-Str. 5</t>
  </si>
  <si>
    <t xml:space="preserve">Haus Maihälden Altenwohn- und Pflegeheim  </t>
  </si>
  <si>
    <t>Schömberg</t>
  </si>
  <si>
    <t>Liebenzeller Str. 55</t>
  </si>
  <si>
    <t xml:space="preserve">Haus Tanneck   </t>
  </si>
  <si>
    <t>Edelbergstr. 19</t>
  </si>
  <si>
    <t xml:space="preserve">Senioren-Pflegestift Haus Edelberg  </t>
  </si>
  <si>
    <t>Unionstr. 8-10</t>
  </si>
  <si>
    <t xml:space="preserve">Unionshaus   </t>
  </si>
  <si>
    <t>Uferstr. 13</t>
  </si>
  <si>
    <t xml:space="preserve">Seniorenzentrum Martha-Maria   </t>
  </si>
  <si>
    <t>Reiterweg 54</t>
  </si>
  <si>
    <t xml:space="preserve">ThomasHaus   </t>
  </si>
  <si>
    <t>Kaiser-Wilhelm-Str. 10-12</t>
  </si>
  <si>
    <t xml:space="preserve">Heim Am Hachel   </t>
  </si>
  <si>
    <t>Robert-Funari-Str. 38-40</t>
  </si>
  <si>
    <t xml:space="preserve">Karl-Weiss-Heim   </t>
  </si>
  <si>
    <t>Rheingoldstr. 26-28</t>
  </si>
  <si>
    <t xml:space="preserve">Wichernhaus  Verein für Gemeindediakonie </t>
  </si>
  <si>
    <t>Kirchweg 57</t>
  </si>
  <si>
    <t xml:space="preserve">Fachpflegeheim für psychiatrisch erkrankte Menschen </t>
  </si>
  <si>
    <t>Bodelschwinghstr. 2</t>
  </si>
  <si>
    <t xml:space="preserve">Bodelschwingh-Heim gGmbH  Evang. Altenzentrum </t>
  </si>
  <si>
    <t>Abendröte 57</t>
  </si>
  <si>
    <t xml:space="preserve">Zinzendorf-Haus   </t>
  </si>
  <si>
    <t>Mörikestr. 20</t>
  </si>
  <si>
    <t xml:space="preserve">Gertrud Teufel-Seniorenzentrum   </t>
  </si>
  <si>
    <t>Stahläckerweg 2</t>
  </si>
  <si>
    <t xml:space="preserve">Haus auf dem Wimberg   </t>
  </si>
  <si>
    <t>Amthausstr. 10</t>
  </si>
  <si>
    <t xml:space="preserve">Kath. Sozialstation Mosbach Caritasverband für den Neckar-Odenwald-Kreis e.V. </t>
  </si>
  <si>
    <t>Neresheim</t>
  </si>
  <si>
    <t>Am Ulrichsberg 1</t>
  </si>
  <si>
    <t xml:space="preserve">Samariterstift am Ulrichsberg Neresheim  </t>
  </si>
  <si>
    <t>Aalen-Ebnat</t>
  </si>
  <si>
    <t>Ebnater Hauptstr. 34</t>
  </si>
  <si>
    <t xml:space="preserve">Samariterstift Ebnat   </t>
  </si>
  <si>
    <t>Neudenau</t>
  </si>
  <si>
    <t>Siglinger Str. 2</t>
  </si>
  <si>
    <t xml:space="preserve">Haus am Lindenplatz   </t>
  </si>
  <si>
    <t>Lauffen</t>
  </si>
  <si>
    <t>Klosterhof 1 + 3</t>
  </si>
  <si>
    <t>Im Wannental 1</t>
  </si>
  <si>
    <t>DOMICIL Seniorenpflegeheim Am Pfühlpark GmbH  demenzielle Pflege</t>
  </si>
  <si>
    <t>DOMICIL Seniorenpflegeheim Am Pfühlpark GmbH  vollstationäre Pflege</t>
  </si>
  <si>
    <t>Leonberg</t>
  </si>
  <si>
    <t>Goldäckerstr. 1</t>
  </si>
  <si>
    <t xml:space="preserve">Samariterstift Höfingen   </t>
  </si>
  <si>
    <t>Eppingen</t>
  </si>
  <si>
    <t>Katharinenstr. 34</t>
  </si>
  <si>
    <t>Tagespflege Eppingen Daniela Fusco Tagespflege Jungbrunnen</t>
  </si>
  <si>
    <t>Wallenstr. 15</t>
  </si>
  <si>
    <t xml:space="preserve">Home Care - Pflege Zuhause GmbH Tagespflege im Pflegehaus </t>
  </si>
  <si>
    <t>Kernen</t>
  </si>
  <si>
    <t>Stettener Str. 31-37</t>
  </si>
  <si>
    <t>Gerstetten</t>
  </si>
  <si>
    <t xml:space="preserve">Tagespflege "Seniorengarten" Angelika Kröll  </t>
  </si>
  <si>
    <t>Kelterplatz 7</t>
  </si>
  <si>
    <t xml:space="preserve">Walter und Emilie Räuchle-Stift </t>
  </si>
  <si>
    <t>Birkenwaldstr. 19</t>
  </si>
  <si>
    <t xml:space="preserve">Pflegeheim Am Birkenwald  </t>
  </si>
  <si>
    <t>Aalen</t>
  </si>
  <si>
    <t>Zochentalweg 17</t>
  </si>
  <si>
    <t xml:space="preserve">KWA Albstift Aalen Tagespflege  </t>
  </si>
  <si>
    <t>Kirchheim</t>
  </si>
  <si>
    <t>Notzinger Steige 90</t>
  </si>
  <si>
    <t xml:space="preserve">Asklepia Seniorenzentrum   </t>
  </si>
  <si>
    <t>August-Scholl-Str. 8</t>
  </si>
  <si>
    <t xml:space="preserve">ASB Seniorenzentrum an der Bottwar  </t>
  </si>
  <si>
    <t>Öhringen</t>
  </si>
  <si>
    <t>Altstadt 40</t>
  </si>
  <si>
    <t xml:space="preserve">Tagespflege "Altes Spital"  </t>
  </si>
  <si>
    <t>Christofstr. 1</t>
  </si>
  <si>
    <t xml:space="preserve">Albrecht-Teichmann-Stift   </t>
  </si>
  <si>
    <t>Backnang</t>
  </si>
  <si>
    <t>Friedrichstr. 26</t>
  </si>
  <si>
    <t>Haus am Aspacher Tor</t>
  </si>
  <si>
    <t>Wertheim</t>
  </si>
  <si>
    <t>Willy-Brandt-Str. 2</t>
  </si>
  <si>
    <t>Alloheim Senioren-Residenz Wertheim</t>
  </si>
  <si>
    <t>Maybachstr. 32</t>
  </si>
  <si>
    <t xml:space="preserve">compassio GmbH &amp; Co. KG Seniorendomizil Haus Martin  </t>
  </si>
  <si>
    <t>Kolomanstr. 49</t>
  </si>
  <si>
    <t>Senioren-Zentrum Haus Edelberg Tages- und Nachtpflege "Wetzgauer Berg"</t>
  </si>
  <si>
    <t>Giengen</t>
  </si>
  <si>
    <t>Planiestr. 10</t>
  </si>
  <si>
    <t xml:space="preserve">ASB SeniorenZentrum im ASB GesundheitsZentrum Giengen </t>
  </si>
  <si>
    <t xml:space="preserve">ASB Tagespflegestätte im ASB Seniorenzentrum Giengen </t>
  </si>
  <si>
    <t>Am Mühlkanal 24+26</t>
  </si>
  <si>
    <t xml:space="preserve">Ambulant Betreutes Wohnen Baur-Areal </t>
  </si>
  <si>
    <t>Kähnerweg 2</t>
  </si>
  <si>
    <t xml:space="preserve">Samariterstift im Mühlenviertel Tübingen </t>
  </si>
  <si>
    <t>Nufringen</t>
  </si>
  <si>
    <t>Im Wiesengrund 10/1</t>
  </si>
  <si>
    <t xml:space="preserve">Samariterstift Nufringen   </t>
  </si>
  <si>
    <t>Gösstr. 18</t>
  </si>
  <si>
    <t xml:space="preserve">Christiane-von-Kölle-Stift Tübingen  </t>
  </si>
  <si>
    <t>Wolfschlugen</t>
  </si>
  <si>
    <t>Hofäckerstr. 11</t>
  </si>
  <si>
    <t xml:space="preserve">Alten- und Pflegeheim Schroth gGmbH  </t>
  </si>
  <si>
    <t>Rembrandtstr. 1</t>
  </si>
  <si>
    <t xml:space="preserve">ASB Seniorenzentrum "Hohenstaufen"  </t>
  </si>
  <si>
    <t>Lanaustr. 2</t>
  </si>
  <si>
    <t xml:space="preserve">Priv. Pflegehaus Gerstetten Inh. Renate Filpe  </t>
  </si>
  <si>
    <t>Milchlingstr. 41</t>
  </si>
  <si>
    <t>Franz-Gehrig-Haus GmbH   Altenpflegeheim</t>
  </si>
  <si>
    <t>Gäufelden</t>
  </si>
  <si>
    <t>Sindlinger Str. 10</t>
  </si>
  <si>
    <t xml:space="preserve">Stephansheim-Gäufelden   </t>
  </si>
  <si>
    <t>Schwaigern</t>
  </si>
  <si>
    <t>Zeppelinstr. 20-22</t>
  </si>
  <si>
    <t xml:space="preserve">ASB Pflegeheim   </t>
  </si>
  <si>
    <t>Unterensingen</t>
  </si>
  <si>
    <t>Austr. 41</t>
  </si>
  <si>
    <t>DAHEIM GmbH   Alten- und Pflegeheim</t>
  </si>
  <si>
    <t>Hermann-Kollmar-Str. 25</t>
  </si>
  <si>
    <t xml:space="preserve">Haus der Betreuung und Pflege Öhringen  </t>
  </si>
  <si>
    <t>Oscar-Walcker-Str. 12-14</t>
  </si>
  <si>
    <t>Großbottwar</t>
  </si>
  <si>
    <t>Im Zwinger 3</t>
  </si>
  <si>
    <t xml:space="preserve">ASB Haus im Bottwartal   </t>
  </si>
  <si>
    <t>Benningen</t>
  </si>
  <si>
    <t>Mörikestr. 3</t>
  </si>
  <si>
    <t xml:space="preserve">ASB Seniorenresidenz Neckarblick  </t>
  </si>
  <si>
    <t>Winnenden</t>
  </si>
  <si>
    <t>Gerberstr. 6</t>
  </si>
  <si>
    <t>ASB Seniorenzentrum Winnenden</t>
  </si>
  <si>
    <t>Steingaustr. 13</t>
  </si>
  <si>
    <t xml:space="preserve">Pflegeinsel im Ärztezentrum   </t>
  </si>
  <si>
    <t>Remseck</t>
  </si>
  <si>
    <t>Am Remsufer 16</t>
  </si>
  <si>
    <t>Haus am Remsufer</t>
  </si>
  <si>
    <t>Gartenstr. 8</t>
  </si>
  <si>
    <t xml:space="preserve">Seniorendomizil Haus Caspar  </t>
  </si>
  <si>
    <t>Asperg</t>
  </si>
  <si>
    <t>Marktplatz 3</t>
  </si>
  <si>
    <t xml:space="preserve">Krankenpflegeverein Asperg e. V.  </t>
  </si>
  <si>
    <t>Walheim</t>
  </si>
  <si>
    <t>Villastr. 25</t>
  </si>
  <si>
    <t>Haus am Bürgergarten</t>
  </si>
  <si>
    <t>Vaihingen</t>
  </si>
  <si>
    <t>Stuttgarter Str. 90</t>
  </si>
  <si>
    <t xml:space="preserve">Kursana Domizil Vaihingen   </t>
  </si>
  <si>
    <t>Speyerer Str. 38</t>
  </si>
  <si>
    <t xml:space="preserve">Haus Leintal Heilbronn-Frankenbach  </t>
  </si>
  <si>
    <t>Schöllkopfstr. 1</t>
  </si>
  <si>
    <t xml:space="preserve">ASB Seniorenzentrum An der Lauter  </t>
  </si>
  <si>
    <t>Heilbronn-Sontheim</t>
  </si>
  <si>
    <t>Karl-Döft-Str. 10</t>
  </si>
  <si>
    <t xml:space="preserve">Haus Casa Reha Am Schlüsselgarnweg  </t>
  </si>
  <si>
    <t>Schelztorstr. 37/1</t>
  </si>
  <si>
    <t xml:space="preserve">compassio GmbH &amp; Co. KG Seniorendomizil Haus Melchior  </t>
  </si>
  <si>
    <t>Möckmühl</t>
  </si>
  <si>
    <t>Reichertshäuser Str. 11</t>
  </si>
  <si>
    <t xml:space="preserve">ASB Haus der Pflege und Gesundheit  </t>
  </si>
  <si>
    <t>Schwäbisch Hall</t>
  </si>
  <si>
    <t>Crailsheimer Str. 71</t>
  </si>
  <si>
    <t>ASB Seniorenwohnanlage Hohenlohe</t>
  </si>
  <si>
    <t>Herbrechtingen</t>
  </si>
  <si>
    <t>Eselsburger Str. 14</t>
  </si>
  <si>
    <t xml:space="preserve">compassio GmbH &amp; Co. KG Seniorendomizil Haus Benedikt </t>
  </si>
  <si>
    <t>Schwäbisch Gmünd-Bettringen</t>
  </si>
  <si>
    <t>In den Riedäckern 29</t>
  </si>
  <si>
    <t xml:space="preserve">Vinzenz von Paul gGmbH Pflegeheim Riedäcker  </t>
  </si>
  <si>
    <t>Westhausen</t>
  </si>
  <si>
    <t>Dalkingerstr. 18</t>
  </si>
  <si>
    <t xml:space="preserve">Altenpflegeheim St. Agnes   </t>
  </si>
  <si>
    <t>Lenningen</t>
  </si>
  <si>
    <t>Kirchheimer Str. 44</t>
  </si>
  <si>
    <t xml:space="preserve">Haus im Lenninger Tal   </t>
  </si>
  <si>
    <t>Leinfelden-Echterdingen</t>
  </si>
  <si>
    <t>Stadionstr. 5-7</t>
  </si>
  <si>
    <t xml:space="preserve">Kursana Domizil Leinfelden-Echterdingen  </t>
  </si>
  <si>
    <t>Bempflingen</t>
  </si>
  <si>
    <t>Im Dorf 4-6</t>
  </si>
  <si>
    <t xml:space="preserve">Die Zieglerschen - Süd - gemeinnützige GmbH Seniorenzentrum Bempflingen </t>
  </si>
  <si>
    <t>Osterlängstr. 4</t>
  </si>
  <si>
    <t xml:space="preserve">ASB Seniorenzentrum Lindach   </t>
  </si>
  <si>
    <t>Richard-Wagner-Str. 2</t>
  </si>
  <si>
    <t xml:space="preserve">ASB Seniorenhaus "Am Pfaffenberg"  </t>
  </si>
  <si>
    <t>Tiergartenweg 8</t>
  </si>
  <si>
    <t>Hilde und Eugen Krempelhaus   Stationäre Einrichtung</t>
  </si>
  <si>
    <t xml:space="preserve">ASB Haus am Römerhügel   </t>
  </si>
  <si>
    <t>Eberdingen</t>
  </si>
  <si>
    <t>Pulverdinger Str. 4</t>
  </si>
  <si>
    <t>Haus im Schlösslesgarten</t>
  </si>
  <si>
    <t>Sersheim</t>
  </si>
  <si>
    <t>Canaleser Str. 2-4</t>
  </si>
  <si>
    <t xml:space="preserve">Haus am Schlösslesbrunnen   </t>
  </si>
  <si>
    <t>Donzdorf</t>
  </si>
  <si>
    <t>Theodor-Heuss-Str. 15</t>
  </si>
  <si>
    <t xml:space="preserve">Kursana Domizil Donzdorf Haus St. Laurentius  </t>
  </si>
  <si>
    <t>Wollhausstr. 82</t>
  </si>
  <si>
    <t xml:space="preserve">Senterra Pflegeresidenz   </t>
  </si>
  <si>
    <t>Untergruppenbach</t>
  </si>
  <si>
    <t xml:space="preserve">Helvita Haus der Generationen  </t>
  </si>
  <si>
    <t>Geislingen</t>
  </si>
  <si>
    <t>Bronnerwiesen 22</t>
  </si>
  <si>
    <t xml:space="preserve">Samariterstift Altenstadt   </t>
  </si>
  <si>
    <t>Große Heerstr. 9</t>
  </si>
  <si>
    <t xml:space="preserve">Haus  Am Stadtgarten Pfullingen  </t>
  </si>
  <si>
    <t xml:space="preserve">Karl-Wagner-Stift   </t>
  </si>
  <si>
    <t>Eugen-Adolff-Str. 90+92</t>
  </si>
  <si>
    <t xml:space="preserve">Dienste für Menschen gGmbH Pflegestift Backnang  </t>
  </si>
  <si>
    <t>Leingarten</t>
  </si>
  <si>
    <t>Kirschenweg 23</t>
  </si>
  <si>
    <t xml:space="preserve">ASB Tagespflege Leingarten   </t>
  </si>
  <si>
    <t>Wäschenbeuren</t>
  </si>
  <si>
    <t>Kronengasse 4</t>
  </si>
  <si>
    <t xml:space="preserve">Kardinal-Kasper-Haus   </t>
  </si>
  <si>
    <t>Schwabstr. 33</t>
  </si>
  <si>
    <t>Königin-Charlotte-Stift</t>
  </si>
  <si>
    <t>Bad Friedrichshall</t>
  </si>
  <si>
    <t>Deutschordenstraße 7/2</t>
  </si>
  <si>
    <t>Wohnen im Park</t>
  </si>
  <si>
    <t>Michelbach-Bilz</t>
  </si>
  <si>
    <t>Schloßweg 14</t>
  </si>
  <si>
    <t xml:space="preserve">Seniorenpark Michelbach am Schloß  </t>
  </si>
  <si>
    <t xml:space="preserve">ASB Pflegeheim Leingarten   </t>
  </si>
  <si>
    <t>Ittlingen</t>
  </si>
  <si>
    <t>Sägmühlenstr. 47</t>
  </si>
  <si>
    <t xml:space="preserve">Haus an der Sägmühl   </t>
  </si>
  <si>
    <t>Löwenstein</t>
  </si>
  <si>
    <t>Rudolf-Haußer-Str. 1</t>
  </si>
  <si>
    <t>Haus Stefanie   Pflegeheim</t>
  </si>
  <si>
    <t>Spiegelberg</t>
  </si>
  <si>
    <t>An der Lauter 10</t>
  </si>
  <si>
    <t xml:space="preserve">Seniorenheim Spiegelhof   </t>
  </si>
  <si>
    <t>Wannweil</t>
  </si>
  <si>
    <t>Ochsengässle 3</t>
  </si>
  <si>
    <t xml:space="preserve">Die Zieglerschen - Süd - gemeinnützige GmbH Haus in der Dorfmitte </t>
  </si>
  <si>
    <t>Aichwald</t>
  </si>
  <si>
    <t>Im Lutzen 3</t>
  </si>
  <si>
    <t xml:space="preserve">Die Zieglerschen - Nord - gemeinnützige GmbH  </t>
  </si>
  <si>
    <t>Plüderhausen</t>
  </si>
  <si>
    <t>Brunnenstr. 6</t>
  </si>
  <si>
    <t>Fichtenau</t>
  </si>
  <si>
    <t>Farbholz 7</t>
  </si>
  <si>
    <t xml:space="preserve">Seniorenstift Auf den Wäldern  </t>
  </si>
  <si>
    <t>Satteldorf</t>
  </si>
  <si>
    <t>Breitäckerweg 5</t>
  </si>
  <si>
    <t xml:space="preserve">Alexandrinenstift   </t>
  </si>
  <si>
    <t>Alfdorf-Pfahlbronn</t>
  </si>
  <si>
    <t>Haubenwasenhof 2</t>
  </si>
  <si>
    <t xml:space="preserve">Stiftungshof im Haubenwasen   </t>
  </si>
  <si>
    <t>Ingersheim</t>
  </si>
  <si>
    <t>Bietigheimer Str. 17</t>
  </si>
  <si>
    <t>Karl-Ehmer-Stift</t>
  </si>
  <si>
    <t>Erolzheim</t>
  </si>
  <si>
    <t>Leutkircher Str. 1/1</t>
  </si>
  <si>
    <t>Kupferzell</t>
  </si>
  <si>
    <t xml:space="preserve">Haus der Betreuung und Pflege   </t>
  </si>
  <si>
    <t>Lenauweg 4-6</t>
  </si>
  <si>
    <t xml:space="preserve">Marienstift - Alten- und Pflegeheim  </t>
  </si>
  <si>
    <t>Ilshofen</t>
  </si>
  <si>
    <t>Hohlstr. 5</t>
  </si>
  <si>
    <t xml:space="preserve">Pflegestift Ilshofen   </t>
  </si>
  <si>
    <t>Königsbronn-Itzelberg</t>
  </si>
  <si>
    <t xml:space="preserve">Seniorenresidenz Itzelberger See  </t>
  </si>
  <si>
    <t>Kapellenstr. 21</t>
  </si>
  <si>
    <t>Johannes-Sichart-Haus</t>
  </si>
  <si>
    <t>Gründelhardt</t>
  </si>
  <si>
    <t>Crailsheimer Str. 10</t>
  </si>
  <si>
    <t>Seniorenpark Gründelhardt</t>
  </si>
  <si>
    <t>Neckarsulm-Amorbach</t>
  </si>
  <si>
    <t>Eugen-Bolz-Str. 42</t>
  </si>
  <si>
    <t xml:space="preserve">ASB Pflegezentrum Neckarsulm-Amorbach  </t>
  </si>
  <si>
    <t>Denkendorf</t>
  </si>
  <si>
    <t>Goethestr. 50</t>
  </si>
  <si>
    <t xml:space="preserve">Die Zieglerschen - Süd GmbH - gemeinnützige GmbH Martin-Luther-Haus </t>
  </si>
  <si>
    <t>Horschhof</t>
  </si>
  <si>
    <t>Hauptstr. 40</t>
  </si>
  <si>
    <t xml:space="preserve">Pflegezentrum Rot am See  </t>
  </si>
  <si>
    <t>Großerlach</t>
  </si>
  <si>
    <t>Erlacher Höhe</t>
  </si>
  <si>
    <t xml:space="preserve">Pflegeheim Erlacher Höhe  </t>
  </si>
  <si>
    <t>Stuttgarter Str. 23</t>
  </si>
  <si>
    <t xml:space="preserve">Kursana Domizil Aalen Haus Hieronymus  </t>
  </si>
  <si>
    <t>Weissach</t>
  </si>
  <si>
    <t>Sandweg 8+10</t>
  </si>
  <si>
    <t xml:space="preserve">Otto-Mörike-Stift Weissach-Flacht  </t>
  </si>
  <si>
    <t>Raiffeisenstr. 9</t>
  </si>
  <si>
    <t xml:space="preserve">Rosa-Körner-Stift Weissach  </t>
  </si>
  <si>
    <t>Goethestr. 8</t>
  </si>
  <si>
    <t xml:space="preserve">Pflegezentrum Gerstetten   </t>
  </si>
  <si>
    <t>Krautheim</t>
  </si>
  <si>
    <t>Altkrautheimer Str. 21</t>
  </si>
  <si>
    <t>Eduard-Knoll-Wohnzentrum GmbH  Pflegeabteilung</t>
  </si>
  <si>
    <t>Albstr. 12-14</t>
  </si>
  <si>
    <t xml:space="preserve">Pflegezentrum Leonardis   </t>
  </si>
  <si>
    <t>Waldenbuch</t>
  </si>
  <si>
    <t>Hintere Seestr. 9</t>
  </si>
  <si>
    <t xml:space="preserve">Haus an der Aich   </t>
  </si>
  <si>
    <t>Dettenhausen</t>
  </si>
  <si>
    <t>Einsiedlerstr. 3</t>
  </si>
  <si>
    <t xml:space="preserve">Haus im Park Dettenhausen  </t>
  </si>
  <si>
    <t>Gänsheidestr. 49</t>
  </si>
  <si>
    <t xml:space="preserve">Haus Veronika Vinzenz von Paul GmbH  </t>
  </si>
  <si>
    <t>Weissach im Tal</t>
  </si>
  <si>
    <t>Brüdenwiesen 5</t>
  </si>
  <si>
    <t xml:space="preserve">Diakoniestation Weissacher Tal Tagespflege  </t>
  </si>
  <si>
    <t>Fohrenbühlstr. 10</t>
  </si>
  <si>
    <t>Ev. Gesellschaft Stuttgart Gradmann Haus  Tagespflege</t>
  </si>
  <si>
    <t>Plochinger Str. 21-27</t>
  </si>
  <si>
    <t xml:space="preserve">Seniorenresidenz Charlottenhof   </t>
  </si>
  <si>
    <t>Heimweg 14</t>
  </si>
  <si>
    <t xml:space="preserve">Seniorenheim Kronenhof Alexander Flint  </t>
  </si>
  <si>
    <t>Frankensteiner Str. 10-12</t>
  </si>
  <si>
    <t>Wohnstift Hofgarten   Tagespflege</t>
  </si>
  <si>
    <t>Stuttgarter Str. 33+35</t>
  </si>
  <si>
    <t xml:space="preserve">Seniorenzentrum Haus am Feuerbach  </t>
  </si>
  <si>
    <t>Ferdinand-Braun-Str. 19</t>
  </si>
  <si>
    <t>Arbeiter-Samariter-Bund KV Heilbronn-Fanken e.V.  Teilstationäre Pflege NSU</t>
  </si>
  <si>
    <t>Europastr. 22</t>
  </si>
  <si>
    <t xml:space="preserve">Kursana Domizil Nürtingen Haus Christophorus  </t>
  </si>
  <si>
    <t>Herrenwiesenstr. 1</t>
  </si>
  <si>
    <t xml:space="preserve">Seniorenresidenz City Park ASB  </t>
  </si>
  <si>
    <t>Blaufelden</t>
  </si>
  <si>
    <t>Ostlandstr. 20</t>
  </si>
  <si>
    <t>Johannes-Brenz-Haus</t>
  </si>
  <si>
    <t xml:space="preserve">Gradmann Haus   </t>
  </si>
  <si>
    <t xml:space="preserve">Ludwigstift Pflege f. Ältere  </t>
  </si>
  <si>
    <t xml:space="preserve">Seniorenzentrum St. Anna Wachkomastation  </t>
  </si>
  <si>
    <t>Rektor-Klaus-Str. 8</t>
  </si>
  <si>
    <t xml:space="preserve">Hörgeschädigtenzentrum St. Vinzenz  </t>
  </si>
  <si>
    <t>Birkenfeld</t>
  </si>
  <si>
    <t>Dietlinger Str. 138</t>
  </si>
  <si>
    <t xml:space="preserve">Dienste für Menschen gGmbH Pflegestift Birkenfeld  </t>
  </si>
  <si>
    <t>Crailsheim</t>
  </si>
  <si>
    <t>Wilhelm-von-Ketteler-Str. 32</t>
  </si>
  <si>
    <t xml:space="preserve">Ketteler-Haus   </t>
  </si>
  <si>
    <t>Tiergartenweg 3</t>
  </si>
  <si>
    <t xml:space="preserve">Haupthaus Martha Maria   </t>
  </si>
  <si>
    <t>Kirchheimer Str. 130</t>
  </si>
  <si>
    <t xml:space="preserve">Sillenbucher Markt   </t>
  </si>
  <si>
    <t>Bottwarbahnstr. 28</t>
  </si>
  <si>
    <t xml:space="preserve">ASB Pflegezentrum Heilbronn -Tagespflege-  </t>
  </si>
  <si>
    <t>Burgweg 2</t>
  </si>
  <si>
    <t xml:space="preserve">Altenheim Krautheim -Tagespflege-  </t>
  </si>
  <si>
    <t xml:space="preserve">KWA Albstift Aalen   </t>
  </si>
  <si>
    <t>Feuerbacher Str. 1</t>
  </si>
  <si>
    <t xml:space="preserve">Seniorenwohnanlage Glemstalblick  </t>
  </si>
  <si>
    <t>Bad Rappenau</t>
  </si>
  <si>
    <t>Fronackerstr. 43</t>
  </si>
  <si>
    <t>Haus der Betreuung und Pflege  Pflege- und Altenheim</t>
  </si>
  <si>
    <t>Vaihinger Str. 123</t>
  </si>
  <si>
    <t xml:space="preserve">Villa Probst   </t>
  </si>
  <si>
    <t>Mutlangen</t>
  </si>
  <si>
    <t>Forststr. 11</t>
  </si>
  <si>
    <t xml:space="preserve">Pflegeheim St. Markus   </t>
  </si>
  <si>
    <t>Abtsgmünd</t>
  </si>
  <si>
    <t>Hallgarten 16</t>
  </si>
  <si>
    <t xml:space="preserve">Pflegeheim St. Lukas   </t>
  </si>
  <si>
    <t>Waldstetten</t>
  </si>
  <si>
    <t>Rechbachweg 14</t>
  </si>
  <si>
    <t xml:space="preserve">Pflegeheim St. Johannes  </t>
  </si>
  <si>
    <t>Lindenhofstr. 117</t>
  </si>
  <si>
    <t xml:space="preserve">Pflegeeinrichtung im Wohnhaus Gabriel  </t>
  </si>
  <si>
    <t>Gartenstr. 4-10</t>
  </si>
  <si>
    <t xml:space="preserve">Diakonie Stetten e. V. Bereich Garenstr.  </t>
  </si>
  <si>
    <t>Im Lindach 4</t>
  </si>
  <si>
    <t xml:space="preserve">Dienste für Menschen gGmbH Wohnstift Horst Kleiner  </t>
  </si>
  <si>
    <t>Schloßberg 2</t>
  </si>
  <si>
    <t>Diakonie Stetten e.V.   Neurologische Rehabilitation</t>
  </si>
  <si>
    <t>Arbeiter-Samariter-Bund   Pflegezentrum Sontheim</t>
  </si>
  <si>
    <t>Schloßgut Harteneck 3</t>
  </si>
  <si>
    <t xml:space="preserve">Senioren-Zentrum Haus Edelberg Schlossgut Harteneck </t>
  </si>
  <si>
    <t>Michelfeld</t>
  </si>
  <si>
    <t>Lerchenstr. 1</t>
  </si>
  <si>
    <t xml:space="preserve">Seniorenhaus Rosenberg   </t>
  </si>
  <si>
    <t>Sulzgrieser Str. 121</t>
  </si>
  <si>
    <t xml:space="preserve">Die Zieglerschen - Nord - gemeinnützige GmbH Katharinenstift </t>
  </si>
  <si>
    <t>Königstr. 60</t>
  </si>
  <si>
    <t xml:space="preserve">Altenzentrum St. Elisabeth   </t>
  </si>
  <si>
    <t>Schillerstr. 4</t>
  </si>
  <si>
    <t xml:space="preserve">Samariterstift Geislingen   </t>
  </si>
  <si>
    <t>Einsteinstr. 10</t>
  </si>
  <si>
    <t xml:space="preserve">Die Pflegeinsel Inge Baum  </t>
  </si>
  <si>
    <t>Johann-Philipp-Palm-Str. 44</t>
  </si>
  <si>
    <t xml:space="preserve">D Die Zieglerschen - Nord - gemeinnützige GmbH Evangelisches Marienstift </t>
  </si>
  <si>
    <t>Burgstr. 36</t>
  </si>
  <si>
    <t xml:space="preserve">D Die Zieglerschen - Nord - gemeinnützige GmbH Karlsstift </t>
  </si>
  <si>
    <t>Weinstadt</t>
  </si>
  <si>
    <t>Luitgardstr. 4</t>
  </si>
  <si>
    <t xml:space="preserve">Dienste für Menschen gGmbH Pflegestift Luitgardheim  </t>
  </si>
  <si>
    <t>Weiße Steige 14</t>
  </si>
  <si>
    <t xml:space="preserve">Altenpflegeheim St. Elisabeth   </t>
  </si>
  <si>
    <t xml:space="preserve">Else-Heydlauf-Stiftung Pflege Ältere  </t>
  </si>
  <si>
    <t>Gleißbergstr. 2</t>
  </si>
  <si>
    <t xml:space="preserve">Altenburgheim   </t>
  </si>
  <si>
    <t>Stettener Str. 23-25</t>
  </si>
  <si>
    <t xml:space="preserve">Haus am Kappelberg   </t>
  </si>
  <si>
    <t>Rosensteinstr. 28-30</t>
  </si>
  <si>
    <t xml:space="preserve">Jakob-Sigle-Heim   </t>
  </si>
  <si>
    <t xml:space="preserve">Mobile Dienste Wohlfahrtswerk am Jakob-Sigle-Heim </t>
  </si>
  <si>
    <t xml:space="preserve">Haus am Weinberg   </t>
  </si>
  <si>
    <t>Freudenstädter Str. 30</t>
  </si>
  <si>
    <t xml:space="preserve">Wichernhaus Ev.Gesellschaft Stuttgart  </t>
  </si>
  <si>
    <t>Forchtenberg-Wohlmuthshausen</t>
  </si>
  <si>
    <t>Oberweiler 6</t>
  </si>
  <si>
    <t xml:space="preserve">Haus Arche   </t>
  </si>
  <si>
    <t>Pfedelbach</t>
  </si>
  <si>
    <t>Haldenstr. 3-5</t>
  </si>
  <si>
    <t xml:space="preserve">Haus Breitenbach Marlene Breitenbach  </t>
  </si>
  <si>
    <t>Ingelfingen</t>
  </si>
  <si>
    <t>Haller Str. 53</t>
  </si>
  <si>
    <t>Alte Harmonie   Alten- und Pflegeheim</t>
  </si>
  <si>
    <t>Hospitalgasse 33-34</t>
  </si>
  <si>
    <t>Uferstr. 16</t>
  </si>
  <si>
    <t xml:space="preserve">Pflegeheim St. Ludwig  </t>
  </si>
  <si>
    <t xml:space="preserve">Senioren-Zentrum Haus Edelberg "Wetzgauer Berg" </t>
  </si>
  <si>
    <t>Klosterhof 1 - 3</t>
  </si>
  <si>
    <t>Panoramastr. 28</t>
  </si>
  <si>
    <t xml:space="preserve">Haus Christine   </t>
  </si>
  <si>
    <t>Wüstenrot</t>
  </si>
  <si>
    <t>Schmellenhöfer Str. 91</t>
  </si>
  <si>
    <t xml:space="preserve">Haus Waldesruh (Volke)   </t>
  </si>
  <si>
    <t>Vellberg</t>
  </si>
  <si>
    <t>Markgrafenallee 29</t>
  </si>
  <si>
    <t xml:space="preserve">Dienste für Menschen gGmbH Pflegestift Vellberg  </t>
  </si>
  <si>
    <t>Büchenbronner Str. 55 - 57</t>
  </si>
  <si>
    <t xml:space="preserve">Pflegestift Ebersbach   </t>
  </si>
  <si>
    <t>Schussengasse 3-5</t>
  </si>
  <si>
    <t xml:space="preserve">Dienste für Menschen gGmbH Pflegestift Stuttgart-Münster </t>
  </si>
  <si>
    <t>Waibingen</t>
  </si>
  <si>
    <t>Am Kätzenbach 48</t>
  </si>
  <si>
    <t>Dienste für Menschen gGmbH Pflegestift Waiblingen</t>
  </si>
  <si>
    <t>Kennenburger Str. 63</t>
  </si>
  <si>
    <t xml:space="preserve">Pflegestift Esslingen - Kennenburg  </t>
  </si>
  <si>
    <t>Weinsberg</t>
  </si>
  <si>
    <t>Beim Wachturm 1-5</t>
  </si>
  <si>
    <t xml:space="preserve">Dienste für Menschen gGmbH Pflegestift Weinsberg  </t>
  </si>
  <si>
    <t>Michaelstr. 55</t>
  </si>
  <si>
    <t xml:space="preserve">Dienste für Menschen gGmbH Pflegestift Teurershof  </t>
  </si>
  <si>
    <t>Forststr. 45</t>
  </si>
  <si>
    <t>Haus im Schelmenholz</t>
  </si>
  <si>
    <t>Uhingen</t>
  </si>
  <si>
    <t>Jahnstr. 59</t>
  </si>
  <si>
    <t xml:space="preserve">Blumhardt-Haus   </t>
  </si>
  <si>
    <t>Neuenstadt</t>
  </si>
  <si>
    <t>Lindenstr. 6</t>
  </si>
  <si>
    <t xml:space="preserve">Dr.-Carl-Möricke-Stift   </t>
  </si>
  <si>
    <t>Kirchstr. 25</t>
  </si>
  <si>
    <t xml:space="preserve">Fürst-Ludwig-Haus   </t>
  </si>
  <si>
    <t>Pforzheimer Str. 34</t>
  </si>
  <si>
    <t xml:space="preserve">Pflegezentrum an der Metter (MS-Pflegeeinrichtung) Lindenhain </t>
  </si>
  <si>
    <t>Pforzheimer Str. 34-36</t>
  </si>
  <si>
    <t xml:space="preserve">Pflegezentrum an der Metter  </t>
  </si>
  <si>
    <t>Besigheim</t>
  </si>
  <si>
    <t>Bülzenstr. 3</t>
  </si>
  <si>
    <t xml:space="preserve">Robert-Breuning-Stift </t>
  </si>
  <si>
    <t>Ebersbacher Weg 30</t>
  </si>
  <si>
    <t xml:space="preserve">Spittler-Stift   </t>
  </si>
  <si>
    <t xml:space="preserve">Haus am Fleinsbach   </t>
  </si>
  <si>
    <t>Lorch</t>
  </si>
  <si>
    <t>Kloster Lorch 2</t>
  </si>
  <si>
    <t xml:space="preserve">Altenzentrum Kloster Lorch   </t>
  </si>
  <si>
    <t>Bad Boll</t>
  </si>
  <si>
    <t>Michael-Hörauf-Weg 4</t>
  </si>
  <si>
    <t xml:space="preserve">Michael-Hörauf-Stift   </t>
  </si>
  <si>
    <t>Bertramstr. 23-25</t>
  </si>
  <si>
    <t xml:space="preserve">Paul-Collmer-Haus   </t>
  </si>
  <si>
    <t xml:space="preserve">Seniorenzentrum St. Anna   </t>
  </si>
  <si>
    <t>Jahnstr. 68-70</t>
  </si>
  <si>
    <t xml:space="preserve">Haus auf der Waldau  </t>
  </si>
  <si>
    <t>Wesleystr. 5</t>
  </si>
  <si>
    <t xml:space="preserve">Seniorenzentrum Martha-Maria Wüstenrot  </t>
  </si>
  <si>
    <t>Silberburgstr. 27</t>
  </si>
  <si>
    <t xml:space="preserve">Württ. Lutherstift   </t>
  </si>
  <si>
    <t>Bopfingen</t>
  </si>
  <si>
    <t xml:space="preserve">Seniorenpflegeheim Ipf-Hof  </t>
  </si>
  <si>
    <t>Vaihinger Landstr. 123</t>
  </si>
  <si>
    <t xml:space="preserve">Karl-Wacker-Heim   </t>
  </si>
  <si>
    <t>Salach</t>
  </si>
  <si>
    <t xml:space="preserve">St. Josef   </t>
  </si>
  <si>
    <t>Schönaich</t>
  </si>
  <si>
    <t>Im Hasenbühl 16-20</t>
  </si>
  <si>
    <t xml:space="preserve">Haus Laurentius   </t>
  </si>
  <si>
    <t>Eichendorffstr. 51</t>
  </si>
  <si>
    <t xml:space="preserve">Karl-Gerok-Stift   </t>
  </si>
  <si>
    <t>Plochingen</t>
  </si>
  <si>
    <t>Johanniterstr. 16</t>
  </si>
  <si>
    <t xml:space="preserve">Johanniterstift   </t>
  </si>
  <si>
    <t>Heidenheim</t>
  </si>
  <si>
    <t>Spitalstr. 8</t>
  </si>
  <si>
    <t xml:space="preserve">Wohnstift Hofgarten   </t>
  </si>
  <si>
    <t>Hohmorgenstr. 15</t>
  </si>
  <si>
    <t xml:space="preserve">Samariterstift Pfullingen   </t>
  </si>
  <si>
    <t>Kirchheim/Teck</t>
  </si>
  <si>
    <t>Ottenäcker 17</t>
  </si>
  <si>
    <t xml:space="preserve">Die Zieglerschen - Nord - gemeinnützige GmbH Henriettenstift </t>
  </si>
  <si>
    <t>Magenaustr. 27</t>
  </si>
  <si>
    <t>Paul-Gerhardt-Stift</t>
  </si>
  <si>
    <t xml:space="preserve">Haus am Fleinsbach Tagespflege </t>
  </si>
  <si>
    <t>Wolfgangstr. 40</t>
  </si>
  <si>
    <t>Wolfgangstift</t>
  </si>
  <si>
    <t>Brackenheim</t>
  </si>
  <si>
    <t>Knipfelesweg 5</t>
  </si>
  <si>
    <t>Haus Zabergäu</t>
  </si>
  <si>
    <t>Max-von-Laue-Str. 50</t>
  </si>
  <si>
    <t>Haus am Staufenberg</t>
  </si>
  <si>
    <t>Böblingen</t>
  </si>
  <si>
    <t>Waldburgstr. 1</t>
  </si>
  <si>
    <t xml:space="preserve">Haus am Maienplatz   </t>
  </si>
  <si>
    <t>Markgröninger Str. 39</t>
  </si>
  <si>
    <t xml:space="preserve">Samariterstift Zuffenhausen   </t>
  </si>
  <si>
    <t>Kirchgässle 1</t>
  </si>
  <si>
    <t xml:space="preserve">Samariterstift Ostfildern   </t>
  </si>
  <si>
    <t>Schloßweg 1</t>
  </si>
  <si>
    <t xml:space="preserve">Dr.-Voehringer-Heim Nürtingen  </t>
  </si>
  <si>
    <t>Seestr. 74</t>
  </si>
  <si>
    <t xml:space="preserve">Samariterstift Leonberg   </t>
  </si>
  <si>
    <t>Jahnstr. 10 - 12</t>
  </si>
  <si>
    <t xml:space="preserve">Samariterstift Aalen Pflegeheim  </t>
  </si>
  <si>
    <t>Ostertagstr. 44</t>
  </si>
  <si>
    <t xml:space="preserve">Seniorenzentrum am Parksee   </t>
  </si>
  <si>
    <t>Austr. 40</t>
  </si>
  <si>
    <t xml:space="preserve">Eduard-Mörike-Haus   </t>
  </si>
  <si>
    <t>Alte Bissinger Str. 82</t>
  </si>
  <si>
    <t xml:space="preserve">Haus an der Teck   </t>
  </si>
  <si>
    <t>Laubeweg 1</t>
  </si>
  <si>
    <t xml:space="preserve">Hilfs- und Pflegedienst Wohnanlage Fasanenhof gGmbH </t>
  </si>
  <si>
    <t>Samariterstift am Ulrichsberg</t>
  </si>
  <si>
    <t>Am Schimmelberg 50</t>
  </si>
  <si>
    <t xml:space="preserve">Altenpflegeheim Marienhöhe   </t>
  </si>
  <si>
    <t>Waldstr. 51</t>
  </si>
  <si>
    <t xml:space="preserve">Hansegisreute   </t>
  </si>
  <si>
    <t>Bad Liebenzell</t>
  </si>
  <si>
    <t>Alter Schulweg 1</t>
  </si>
  <si>
    <t>Arbeiter-Samariter-Bund Baden Württemberg e.V. Region Nordschwarzwald Stationäre Pflege / KZP</t>
  </si>
  <si>
    <t xml:space="preserve">Pflegezentrum Schwanheimer Höhe GmbH  </t>
  </si>
  <si>
    <t>Rathausstr. 1</t>
  </si>
  <si>
    <t>Pflegehaus am Schloss GmbH &amp; Co KG Tagespflege</t>
  </si>
  <si>
    <t>Stuttgarter Str. 3</t>
  </si>
  <si>
    <t>Seniorenzentrum Sternquartier</t>
  </si>
  <si>
    <t>Salinenstr. 7</t>
  </si>
  <si>
    <t>Pflege mit Kraft Tagespflege</t>
  </si>
  <si>
    <t>Tagespflege Sternquartier</t>
  </si>
  <si>
    <t>Franz-Peter-Sigel-Str. 42 a</t>
  </si>
  <si>
    <t>Vitalis Bad Schönborn GmbH Altenpflegeeinrichtung</t>
  </si>
  <si>
    <t xml:space="preserve">Schramberg </t>
  </si>
  <si>
    <t>Heimbachstr. 8</t>
  </si>
  <si>
    <t>Münsingen</t>
  </si>
  <si>
    <t>Im Weiher 5</t>
  </si>
  <si>
    <t>Alb-Hospiz</t>
  </si>
  <si>
    <t>Samariterstiftung Hauptverw.
Samariterstift Zuffenhausen
Pflegeheim</t>
  </si>
  <si>
    <t>Tagespflege im Ipf-Hof Pflegegruppe</t>
  </si>
  <si>
    <t>Riederich</t>
  </si>
  <si>
    <t>Stuttgarter Str. 8</t>
  </si>
  <si>
    <t>Samariterstift Riederich</t>
  </si>
  <si>
    <t>Börtlingen</t>
  </si>
  <si>
    <t>Haus Katharina</t>
  </si>
  <si>
    <t>Weilerweg 37</t>
  </si>
  <si>
    <t>Vitalis Schwaigern Vitalis Leintal GmbH Pflegeeinrichtung</t>
  </si>
  <si>
    <t>Parkstraße 15</t>
  </si>
  <si>
    <t>MediClin Seniorenresidenz Hermann Schall Haus</t>
  </si>
  <si>
    <t>Rainau</t>
  </si>
  <si>
    <t>Hüttlinger Str. 1</t>
  </si>
  <si>
    <t>Tagespflege "Am Bächle"</t>
  </si>
  <si>
    <t>Schlosskirschenweg 2</t>
  </si>
  <si>
    <t>Vitalis Heidelberg Pflegeeinrichtung</t>
  </si>
  <si>
    <t>Osterburken</t>
  </si>
  <si>
    <t>Friedrichstr. 12</t>
  </si>
  <si>
    <t>Tagespflege Hand in Hand GmbH</t>
  </si>
  <si>
    <t>Ravenstein</t>
  </si>
  <si>
    <t>Nußbaumweg 1</t>
  </si>
  <si>
    <t>GERAS Seniorenpflege Merchingen</t>
  </si>
  <si>
    <t>Ettlingen</t>
  </si>
  <si>
    <t>Am Dorfbach 4</t>
  </si>
  <si>
    <t>Seniorenresidenz Villa Liva</t>
  </si>
  <si>
    <t>Niefern-Öschelbronn</t>
  </si>
  <si>
    <t>Karl-Wilhelm-Doll-Haus</t>
  </si>
  <si>
    <t>Hambrücken</t>
  </si>
  <si>
    <t>Hauptstr. 123</t>
  </si>
  <si>
    <t>N7, 8</t>
  </si>
  <si>
    <t>Pflegedienst RESPEKT GbR</t>
  </si>
  <si>
    <t>Mariotte-Glocker-Haus</t>
  </si>
  <si>
    <t>Hügelsheim</t>
  </si>
  <si>
    <t>Wagnerstr. 1</t>
  </si>
  <si>
    <t>Curatio Mittelbaden GmbH Seniorenzentrum Hügelsheim Pflegeeinrichtung</t>
  </si>
  <si>
    <t>Obersontheim</t>
  </si>
  <si>
    <t>Schloßgarten 10</t>
  </si>
  <si>
    <t> Dienste für Menschen gGmbH Pflegestift Obersontheim</t>
  </si>
  <si>
    <t>Lauterstein</t>
  </si>
  <si>
    <t>Hauptstr. 74</t>
  </si>
  <si>
    <t>Seniorenresidenz an der Lauter Altenheim</t>
  </si>
  <si>
    <t>Albert-Schüle-Weg 24</t>
  </si>
  <si>
    <t>Die Pflegeinsel Viviane Rein Anja Frey stationäre Altenpflege</t>
  </si>
  <si>
    <t>Blumenstr. 19</t>
  </si>
  <si>
    <t>Haus Luise von Marillac</t>
  </si>
  <si>
    <t>Adolf-Kolping-Str. 9</t>
  </si>
  <si>
    <t>Höpfingen</t>
  </si>
  <si>
    <t>Bruno-Störzer-Weg 1 a</t>
  </si>
  <si>
    <t>GERAS Seniorenpflege Höpfingen Pflegeleistungen</t>
  </si>
  <si>
    <t>Curatio Sinzheim GmbH Seniorenzentrum Sinzheim Haus B Pflegeheim</t>
  </si>
  <si>
    <t>Brotlaube 2 a</t>
  </si>
  <si>
    <t>TERTIANUM Residenz Konstanz Stationäre Pflegewohnbereich</t>
  </si>
  <si>
    <t>Elchesheim-Illingen</t>
  </si>
  <si>
    <t>Rheinstr. 14</t>
  </si>
  <si>
    <t>Haus Edelberg Senioren- Zentrum Elchesheim-Illingen</t>
  </si>
  <si>
    <t>Hochdorf</t>
  </si>
  <si>
    <t>Jahnstr. 4/1</t>
  </si>
  <si>
    <t>Evangelische Heimstiftung Württemberg GmbH Tagespflege Hochdorf</t>
  </si>
  <si>
    <t>Evangelische Heimstiftung Tagespflege Balingen</t>
  </si>
  <si>
    <t>Johannesstr. 4</t>
  </si>
  <si>
    <t>Evangelische Heimstiftung Württemberg GmbH Tagespflege Stuttgart-West</t>
  </si>
  <si>
    <t>Evangelische Heimstiftung 
Württemberg GmbH Tagespflege Ingersheim</t>
  </si>
  <si>
    <t>Seniorenzentrum Steinachtal</t>
  </si>
  <si>
    <t>Schönau</t>
  </si>
  <si>
    <t>Adam-Remmele-Str. 3</t>
  </si>
  <si>
    <t>Kirchstr. 17</t>
  </si>
  <si>
    <t>Samariterstift Neuhausen</t>
  </si>
  <si>
    <t>August-Hermann-Francke-Str.2</t>
  </si>
  <si>
    <t>Domus Cura Pflegezentrum Hüffenhardt GmbH Seniorenheim</t>
  </si>
  <si>
    <t>Franz-Peter-Sigel-Str. 42</t>
  </si>
  <si>
    <t>Vitalis Bad Schönborn GmbH</t>
  </si>
  <si>
    <t>Schwarzacher Hof</t>
  </si>
  <si>
    <t>Johannes-Diakonie Mosbach Wohn-/ Pflegeheim Schwarzach</t>
  </si>
  <si>
    <t>Baumannstr. 62</t>
  </si>
  <si>
    <t>Seniorenzentrum St. Vinzenz</t>
  </si>
  <si>
    <t>Weikersheim</t>
  </si>
  <si>
    <t>Hauptstr. 56</t>
  </si>
  <si>
    <t>Evangelische Heimstiftung Württemberg GmbH Tagespflege Weikersheim</t>
  </si>
  <si>
    <t>Malsch</t>
  </si>
  <si>
    <t>Schillinger Ring 6</t>
  </si>
  <si>
    <t>Senioren-Residenz   	Malsch GmbH</t>
  </si>
  <si>
    <t>Eltinger Str.45</t>
  </si>
  <si>
    <t>Samariterstiftung Samariterstift am Rathaus Pflegeheim</t>
  </si>
  <si>
    <t>Markgrafenstr. 6</t>
  </si>
  <si>
    <t>Haus am Leimbach Pflegeheim</t>
  </si>
  <si>
    <t>Im Riegel 3</t>
  </si>
  <si>
    <t>Vitalis Mühlhausen</t>
  </si>
  <si>
    <t>Heinz-Schnaufer-Str. 50</t>
  </si>
  <si>
    <t>Sonnenresidenz Heumaden</t>
  </si>
  <si>
    <t>Gingen</t>
  </si>
  <si>
    <t>Kirchgasse 3</t>
  </si>
  <si>
    <t>Samariterstift Gingen</t>
  </si>
  <si>
    <t>Im Mittelbühl 23</t>
  </si>
  <si>
    <t>Tagespflege Dornstadt</t>
  </si>
  <si>
    <t>Lonsee</t>
  </si>
  <si>
    <t>An der Lone 2 / 1</t>
  </si>
  <si>
    <t>Tagespflege an der Lone</t>
  </si>
  <si>
    <t>Kurt-Ströbel-Haus</t>
  </si>
  <si>
    <t>AGAPLESION BETHESDA WOHNEN &amp; PFLEGEN ULM gGmbH Seniorenresidenz Donauufer</t>
  </si>
  <si>
    <t>Mosbacher Str. 47</t>
  </si>
  <si>
    <t>Vitalis Care GmbH Vitalis Aglasterhausen  Stationäre Einrichtung</t>
  </si>
  <si>
    <t>Mudau</t>
  </si>
  <si>
    <t>Strüth 1</t>
  </si>
  <si>
    <t>GERAS Seniorenpflege Mudau Tagespflege</t>
  </si>
  <si>
    <t>Senioren-Residenz Dettenheim GmbH</t>
  </si>
  <si>
    <t>Dettenheim</t>
  </si>
  <si>
    <t>Humboldtstr. 3</t>
  </si>
  <si>
    <t>Göppinger Str. 7</t>
  </si>
  <si>
    <t>Vinzenz von Paul gGmbH   Tagespflege St. Johannes</t>
  </si>
  <si>
    <t>Herbertingen</t>
  </si>
  <si>
    <t>Jordans-Reutter-Platz 1</t>
  </si>
  <si>
    <t>Vinzenz Pflege gGmbH  Altenpflegeheim Herbertingen</t>
  </si>
  <si>
    <t>Bertramstr. 23 - 25</t>
  </si>
  <si>
    <t>Evangelische Heimstiftung Württemberg GmbH Tagespflege Stuttgart-Untertürkheim</t>
  </si>
  <si>
    <t>Evangelische Heimstiftung Württemberg GmbH  Tagespflege Plochingen</t>
  </si>
  <si>
    <t>Christianstr. 21</t>
  </si>
  <si>
    <t>Evangelische Heimstiftung Württemberg GmbH Tagespflege Heidenheim</t>
  </si>
  <si>
    <t>Schloßgasse 15</t>
  </si>
  <si>
    <t>Johannes-Diakonie Mosbach  Pfalzgrafenstift Altenzentrum</t>
  </si>
  <si>
    <t>Bernsteinstr. 128</t>
  </si>
  <si>
    <t>Arbeiter-Samariter-Bund Baden-Württemberg e.V. Region Stuttgart Träger Altenhilfe</t>
  </si>
  <si>
    <t>Neckarburkener Str. 78</t>
  </si>
  <si>
    <t>Johannes-Diakonie Mosbach Wohn-/Pflegeheim Mosbach</t>
  </si>
  <si>
    <t>König-Karl-Str. 17</t>
  </si>
  <si>
    <t>Evangelische Heimstiftung Württemberg GmbH  Tagespflege Bad Wildbad</t>
  </si>
  <si>
    <t>Binzburgstr. 14</t>
  </si>
  <si>
    <t>WIWA Seniorendienst- leistungen GmbH  Tagespflege</t>
  </si>
  <si>
    <t>Vinzenz Pflege gGmbH soziale Dienste und Einrichtungen Tagespflege Villa Maria</t>
  </si>
  <si>
    <t>Dürerstr. 34</t>
  </si>
  <si>
    <t>Evangelische Pflegedienste Mannheim gGmbH Solitäre Kurzzeitpflege Stationäre Pflege</t>
  </si>
  <si>
    <t>Stuttgarter Str. 39</t>
  </si>
  <si>
    <t xml:space="preserve">Tagespflege Weilerhau Magdalena Götting  </t>
  </si>
  <si>
    <t>Königstr. 60 - 62</t>
  </si>
  <si>
    <t xml:space="preserve">Tagespflege St. Franziskus Alexander Schöck  </t>
  </si>
  <si>
    <t xml:space="preserve">St. Franziskus Alexander Schöck  </t>
  </si>
  <si>
    <t>Viehhofstr. 25 - 27</t>
  </si>
  <si>
    <t xml:space="preserve">CURATA seniorenwohnzentrum Albert-Schweitzer Mannheim GmbH </t>
  </si>
  <si>
    <t>Kaisersbach</t>
  </si>
  <si>
    <t>Fliederweg 1</t>
  </si>
  <si>
    <t>PWG GmbH   Vollstationäre Pflege</t>
  </si>
  <si>
    <t>Vinzenz von Paul gGmbH Seniorenzentrum St. Anna  Tagespflege</t>
  </si>
  <si>
    <t>Ortenberg</t>
  </si>
  <si>
    <t>Untere Matt 7</t>
  </si>
  <si>
    <t>Seniorentreff Sternenmatt WIWA Seniroendienstleistungen GmbH Tagespflege</t>
  </si>
  <si>
    <t>Blumenstr. 21</t>
  </si>
  <si>
    <t>Seniorenzentrum Rheinmünster   Pflegeheim</t>
  </si>
  <si>
    <t>Karl-Hofmann-Str. 1 b</t>
  </si>
  <si>
    <t>Kirchliche Sozialstation Boxberg e.V.  Tagespflege</t>
  </si>
  <si>
    <t>Carl-Benz-Str. 39 - 41</t>
  </si>
  <si>
    <t xml:space="preserve">Roll in Tagespflege Mannheim-Neckar Stadt  </t>
  </si>
  <si>
    <t>Schemmerhofen</t>
  </si>
  <si>
    <t>Industriestr. 23</t>
  </si>
  <si>
    <t xml:space="preserve">Tagestreff Seniorentagespflege Schemmerhofen </t>
  </si>
  <si>
    <t>Arbeiter-Samariter-Bund Baden-Württemberg e.V. Region Heilbronn-Franken Tagespflege Sinsheim</t>
  </si>
  <si>
    <t>Johanniterstr. 4</t>
  </si>
  <si>
    <t>Heiliggeistspitalstiftung Haus Heiliggeist  Stationäre Pflegeeinrichtung</t>
  </si>
  <si>
    <t>Wirtsgasse 1</t>
  </si>
  <si>
    <t xml:space="preserve">advita Pflegedienst GmbH Tagespflege Krone  </t>
  </si>
  <si>
    <t>SENOVA GmbH Seniorenzentrum  Tagespflege Bisingen</t>
  </si>
  <si>
    <t>Mengen</t>
  </si>
  <si>
    <t>Hauptstr. 115 - 123</t>
  </si>
  <si>
    <t xml:space="preserve">Die Zieglerschen - Süd - gemeinnützige GmbH Seniorenzentrum Mengen </t>
  </si>
  <si>
    <t>Untere Vorstadt 17</t>
  </si>
  <si>
    <t>Haus Edelberg Senioren-Zentrum Pfauenhof  Vollstationäre Pflege</t>
  </si>
  <si>
    <t>Törlesäckerstr. 9</t>
  </si>
  <si>
    <t xml:space="preserve">Nikolaus-Cusanus-Tagespflege Nikolaus-Cusanus-Haus e.V.  </t>
  </si>
  <si>
    <t>Hohenzollernplatz 7</t>
  </si>
  <si>
    <t xml:space="preserve">Convivo Mobile GmbH Seniorenresidenz Hohenzollernplatz </t>
  </si>
  <si>
    <t>Kronau</t>
  </si>
  <si>
    <t>Schubertstr. 2 - 4</t>
  </si>
  <si>
    <t>Kronauer Hof GmbH   Tagespflege</t>
  </si>
  <si>
    <t>Kuppenheim</t>
  </si>
  <si>
    <t>Lochacher Str. 4</t>
  </si>
  <si>
    <t xml:space="preserve">Tagespflege Knöpflestadt   </t>
  </si>
  <si>
    <t>Walldürner Str. 5</t>
  </si>
  <si>
    <t xml:space="preserve">Tagespflege Hand in Hand GmbH  </t>
  </si>
  <si>
    <t xml:space="preserve">Schutterwald                            </t>
  </si>
  <si>
    <t>Haus St. Jakobus Caritasverband Kinzigtal e.V. Tagespflege</t>
  </si>
  <si>
    <t>Kronauer Hof GmbH   Altenpflege Vollstationär</t>
  </si>
  <si>
    <t xml:space="preserve">Waldkirch                               </t>
  </si>
  <si>
    <t>Hildastr. 27</t>
  </si>
  <si>
    <t>Helfende Hände gGmbH Pflegedienst im DRK Kreisverband Emmendingen Tagespflege Hilda</t>
  </si>
  <si>
    <t>Evangelische Heimstiftung Württemberg GmbH Johann-Benedikt-Bembe-Stift</t>
  </si>
  <si>
    <t xml:space="preserve">Offenburg                               </t>
  </si>
  <si>
    <t>Lehbergstr. 1</t>
  </si>
  <si>
    <t>Erzähl-Cafe Küderle Rolf Küderle  Tagespflege</t>
  </si>
  <si>
    <t xml:space="preserve">Tagespflege Carl-Joseph   </t>
  </si>
  <si>
    <t xml:space="preserve">Willstätt                               </t>
  </si>
  <si>
    <t>Sessichstr. 1 a</t>
  </si>
  <si>
    <t>Seniorentreff Weidenwinkel WIWA Seniorendienst- leistungen GmbH Tagespflege</t>
  </si>
  <si>
    <t>Wiesensteig</t>
  </si>
  <si>
    <t xml:space="preserve">Samariter GmbH Samariterstift Wiesensteig  </t>
  </si>
  <si>
    <t xml:space="preserve">Gengenbach                              </t>
  </si>
  <si>
    <t>Leutkirchstr. 32 b</t>
  </si>
  <si>
    <t xml:space="preserve">Gengenbacher Pflegenetzwerk e.V. Tagespflege Rondo </t>
  </si>
  <si>
    <t xml:space="preserve">Ötigheim                                </t>
  </si>
  <si>
    <t>Händelstr. 3</t>
  </si>
  <si>
    <t xml:space="preserve">Seniorenzentrum Ötigheim Curatio Ötigheim GmbH  </t>
  </si>
  <si>
    <t>Schutterwald</t>
  </si>
  <si>
    <t>Haus St. Jakobus Caritasverband Kinzigtal e.V. Pflegeheim</t>
  </si>
  <si>
    <t xml:space="preserve">Belzhof                                 </t>
  </si>
  <si>
    <t>Haller Str. 2</t>
  </si>
  <si>
    <t xml:space="preserve">Dienste für Menschen gGmbH Pflegestift Rosenberg  </t>
  </si>
  <si>
    <t>Erbprinzstr. 17</t>
  </si>
  <si>
    <t>Dienste für Menchen gGmbH Pflegestift Pforzheim</t>
  </si>
  <si>
    <t>Ellhofen</t>
  </si>
  <si>
    <t>Hauptstr. 45</t>
  </si>
  <si>
    <t xml:space="preserve">Dienste für Menschen gGmbH Pflegestift Ellhofen  </t>
  </si>
  <si>
    <t xml:space="preserve">Sontheim                                </t>
  </si>
  <si>
    <t>Hessestr. 8</t>
  </si>
  <si>
    <t>Arbeiter-Samariter-Bund Baden-Württemberg e.V. Region Heilbronn-Franken Hausgemeinschaften Sontheim</t>
  </si>
  <si>
    <t>Arbeiter-Samariter-Bund Baden-Württemberg e.V. Region Heilbronn-Franken Tagespflege Sontheim</t>
  </si>
  <si>
    <t xml:space="preserve">Birkenfeld                              </t>
  </si>
  <si>
    <t>Dietlinger Str. 111</t>
  </si>
  <si>
    <t xml:space="preserve">Dienste für Menschen gGmbH Tagespflege Birkenfeld  </t>
  </si>
  <si>
    <t>Dürer Str. 34</t>
  </si>
  <si>
    <t>ThomasCarree, Haus der Gesundheitsfürsorge  Vollstat. Pflegeeinrichtung</t>
  </si>
  <si>
    <t>ThomasCarree, Haus der Gesundheitsfürsorge  Teilstat. Pflegeeinrichtung</t>
  </si>
  <si>
    <t xml:space="preserve">Bietigheim-Bissingen                    </t>
  </si>
  <si>
    <t>Pforzheimer Str. 36/1</t>
  </si>
  <si>
    <t>Evangelische Heimstiftung Württemberg GmbH Tagespflege der Mobilen Dienste/Haus an der Metter</t>
  </si>
  <si>
    <t xml:space="preserve">Baden-Baden                             </t>
  </si>
  <si>
    <t>Hahnhofstr. 15</t>
  </si>
  <si>
    <t>KWA Kuratorium Wohnen im Alter gAG KWA Tagespflege Parkstift Hahnhof</t>
  </si>
  <si>
    <t xml:space="preserve">Stuttgart                               </t>
  </si>
  <si>
    <t>Evangelische Heimstiftung Württemberg GmbH Tagespflege Stuttgart-Botnang der Mobilen Dienste S-HN</t>
  </si>
  <si>
    <t xml:space="preserve">Emmendingen                             </t>
  </si>
  <si>
    <t>Ramiestr. 7</t>
  </si>
  <si>
    <t>zfp Haus Tecum gGmbH   Pflegeheim</t>
  </si>
  <si>
    <t xml:space="preserve">Tauberbischofsheim                      </t>
  </si>
  <si>
    <t>Albert-Schweitzer-Str. 11</t>
  </si>
  <si>
    <t>Evangelische Heimstiftung Württemberg GmbH Tagespflege der Mobilen Dienste Main-Tauber</t>
  </si>
  <si>
    <t xml:space="preserve">Asbach                                  </t>
  </si>
  <si>
    <t>Evangelische Heimstiftung Württemberg GmbH Tagespflege der Mobilen Dienste Hansegisreute</t>
  </si>
  <si>
    <t xml:space="preserve">Albershausen                            </t>
  </si>
  <si>
    <t>Uhinger Str. 10/1</t>
  </si>
  <si>
    <t xml:space="preserve">Haus im Wiesengrund </t>
  </si>
  <si>
    <t xml:space="preserve">Mannheim                                </t>
  </si>
  <si>
    <t>Hauptstr. 106</t>
  </si>
  <si>
    <t>domiris GmbH   Tagesbetreuung von Senioren</t>
  </si>
  <si>
    <t xml:space="preserve">Plochingen                              </t>
  </si>
  <si>
    <t>Eisenbahnstr. 54</t>
  </si>
  <si>
    <t xml:space="preserve">Haus Edelberg Senioren-Zentrum Plochingen  </t>
  </si>
  <si>
    <t xml:space="preserve">Durmersheim                             </t>
  </si>
  <si>
    <t xml:space="preserve">compassio GmbH &amp; Co. KG Seniorendomizil Haus Rudolf  </t>
  </si>
  <si>
    <t>Balingen-Frommern</t>
  </si>
  <si>
    <t>Mühläckerstr. 16</t>
  </si>
  <si>
    <t xml:space="preserve">Haus Casa Reha Münzehof  </t>
  </si>
  <si>
    <t>Betreutes Wohnen Generationennetzwerk Hohberg e.V. Mittendrin</t>
  </si>
  <si>
    <t>Mannheimer Str. 284</t>
  </si>
  <si>
    <t xml:space="preserve">ASB - Tagespflege Wieblingen   </t>
  </si>
  <si>
    <t>Pflegepension Haus Sonnenschein Michael Kooß Tagespflege</t>
  </si>
  <si>
    <t>Martin-Luther-Str. 1</t>
  </si>
  <si>
    <t xml:space="preserve">Tagespflege Goldäcker Magdalena Götting  </t>
  </si>
  <si>
    <t>Auhof</t>
  </si>
  <si>
    <t>Salzburger Str. 34</t>
  </si>
  <si>
    <t>Evangelische Heimstiftung Württemberg GmbH Tagespflege der Mobilen Dienste Wolfgangstift</t>
  </si>
  <si>
    <t>Rösslegasse 4</t>
  </si>
  <si>
    <t>Tagespflege Rösslegasse  Seniorengenossenschaft Riedlingen e.V.</t>
  </si>
  <si>
    <t>Gammertinger Str. 8/3</t>
  </si>
  <si>
    <t>Tagespflege am Stadtgraben  Seniorengenossenschaft Riedlingen e.V.</t>
  </si>
  <si>
    <t xml:space="preserve">Möckmühl                                </t>
  </si>
  <si>
    <t>ASB  B.-W. e.V. Region HN-Franken Haus f. Pflege u. Gesundheit Möckmühl - Tagespflege</t>
  </si>
  <si>
    <t>Deizisau</t>
  </si>
  <si>
    <t>Palmscher Garten 1</t>
  </si>
  <si>
    <t>Palmscher Garten Deizisau</t>
  </si>
  <si>
    <t>Kolpingstr. 6</t>
  </si>
  <si>
    <t>Die Roten Helfer Matthias Heine  Tagespflege</t>
  </si>
  <si>
    <t>Alleshausen</t>
  </si>
  <si>
    <t>Schussenrieder Str. 70</t>
  </si>
  <si>
    <t>Tagespflege am Postpark "Haus mit Herz"  Tagespflege</t>
  </si>
  <si>
    <t>Appenweierer Str. 29 a</t>
  </si>
  <si>
    <t xml:space="preserve">Tagespflege Moser   </t>
  </si>
  <si>
    <t>Evang. Heimstiftung GmbH Robert-Breuning-Stift  Wachkomastation</t>
  </si>
  <si>
    <t>Allmannsweiler</t>
  </si>
  <si>
    <t>Schönhaldenstr. 121</t>
  </si>
  <si>
    <t>Vinzent Pflege gGmbH Tagespflege St. Vinzenz  Tagespflege</t>
  </si>
  <si>
    <t>Iffezheim</t>
  </si>
  <si>
    <t>Erich-Kästner-Str. 29</t>
  </si>
  <si>
    <t>Haus Edelberg Senioren- Zentrum Iffezheim  Vollstationäre Einrichtung</t>
  </si>
  <si>
    <t xml:space="preserve">ZfP Südwürttemberg Fachpflegeheim Zwiefalten Haus Aachtalblick 2 </t>
  </si>
  <si>
    <t>Gosheim</t>
  </si>
  <si>
    <t>Hildegard u. Katharina Hermle-Haus  Tagespflege</t>
  </si>
  <si>
    <t>Weiße-Rose-Allee 13</t>
  </si>
  <si>
    <t>Pflegeteam Sonnenschein GmbH &amp; Co. KG Tagespflege am Sonnenhügel</t>
  </si>
  <si>
    <t>Warthausen</t>
  </si>
  <si>
    <t>Haldenweg 7</t>
  </si>
  <si>
    <t xml:space="preserve">Tagestreff Seniorentagespflege Birkenhard  </t>
  </si>
  <si>
    <t>Wendlingen</t>
  </si>
  <si>
    <t>Nürtinger Str. 40</t>
  </si>
  <si>
    <t xml:space="preserve">Die Zieglerschen - Süd - gemeinnützige GmbH Seniorenzentrum Taläcker </t>
  </si>
  <si>
    <t>Ringsheim</t>
  </si>
  <si>
    <t xml:space="preserve">Tagespflege Ringsheim   </t>
  </si>
  <si>
    <t>Kuchen</t>
  </si>
  <si>
    <t>Auf der Fabrik 1</t>
  </si>
  <si>
    <t xml:space="preserve">Seniorenresidenz am SBI-Park GmbH  </t>
  </si>
  <si>
    <t>Konrad-Zuse-Str. 22</t>
  </si>
  <si>
    <t>Wohn- und Pflegezentrum Flugfeld  Tagespflege</t>
  </si>
  <si>
    <t>Laupheim</t>
  </si>
  <si>
    <t>Biberacher Str. 19</t>
  </si>
  <si>
    <t>Seniorenzentrum An der Rottum  Tagespflege</t>
  </si>
  <si>
    <t>Roemheldstr. 1</t>
  </si>
  <si>
    <t xml:space="preserve">Dienste für Menschen gGmbH Pflegestift Gundelsheim  </t>
  </si>
  <si>
    <t>Reichenau</t>
  </si>
  <si>
    <t>Feuersteinstr. 55</t>
  </si>
  <si>
    <t>Zentrum für Psychiatrie Reichenau  Heimbereich</t>
  </si>
  <si>
    <t>Pluggasse 5 - 9</t>
  </si>
  <si>
    <t xml:space="preserve">Tagespflege Bretten c/o Pflegedienst Schulz GmbH  </t>
  </si>
  <si>
    <t xml:space="preserve">Seniorenzentrum an der Rottum  </t>
  </si>
  <si>
    <t>Nußloch</t>
  </si>
  <si>
    <t>Hauptstr. 96</t>
  </si>
  <si>
    <t xml:space="preserve">Haus Rheinblick </t>
  </si>
  <si>
    <t>Ehingen</t>
  </si>
  <si>
    <t>Spitalstr. 29</t>
  </si>
  <si>
    <t xml:space="preserve">Fachpflegeheim Ehingen   </t>
  </si>
  <si>
    <t>Lindenstr. 75</t>
  </si>
  <si>
    <t xml:space="preserve">Miteinander Tagespflege am Park Susanne Großmüller </t>
  </si>
  <si>
    <t>Weisse-Rose-Allee 11</t>
  </si>
  <si>
    <t xml:space="preserve">Seniorengemeinschaft Sonnenhügel GmbH &amp; Co. KG  </t>
  </si>
  <si>
    <t>Asbacher Weg 14</t>
  </si>
  <si>
    <t xml:space="preserve">Haus Birke   </t>
  </si>
  <si>
    <t>Rudolph-Roth-Str. 26</t>
  </si>
  <si>
    <t xml:space="preserve">Die Zieglerschen - Süd - gemeinnützige GmbH Seniorenzentrum am Ringweg </t>
  </si>
  <si>
    <t xml:space="preserve">Wohn- und Pflegezentrum Flugfeld  </t>
  </si>
  <si>
    <t>Haus Marga Sauter   Stationäre Einrichtung</t>
  </si>
  <si>
    <t>Eisenbahnstr. 23</t>
  </si>
  <si>
    <t xml:space="preserve">Tagespflege zu Hause Barbara Weise  </t>
  </si>
  <si>
    <t>Konrad-Adenauer-Str. 6</t>
  </si>
  <si>
    <t xml:space="preserve">Die Zieglerschen - West - gemeinnützige GmbH Seniorenzentrum Im Welvert </t>
  </si>
  <si>
    <t xml:space="preserve">Evangelische Pflegedienste Mannheim gGmbH Tagespflege im Thomashaus </t>
  </si>
  <si>
    <t>Kappelrodeck</t>
  </si>
  <si>
    <t>Marktplatz 108</t>
  </si>
  <si>
    <t xml:space="preserve">Haus am Marktplatz   </t>
  </si>
  <si>
    <t>Talmühlenstr. 14</t>
  </si>
  <si>
    <t>Römergarten Residenz Haus Florian</t>
  </si>
  <si>
    <t>Dahn</t>
  </si>
  <si>
    <t>Hauensteinerstr. 17</t>
  </si>
  <si>
    <t>SenVital Senioren- und Pflegezentrum Dahn Dreiburgenblick</t>
  </si>
  <si>
    <t>Pirmasens</t>
  </si>
  <si>
    <t>Waisenhausstr. 1</t>
  </si>
  <si>
    <t>Contwig</t>
  </si>
  <si>
    <t>Fröhnstr. 5</t>
  </si>
  <si>
    <t>Altenpflegeheim Sarepta Diacon.der verbund Daikonische Altenhilfe gHmbH</t>
  </si>
  <si>
    <t>Wöllstein</t>
  </si>
  <si>
    <t>Schulrat-Spang-Str.</t>
  </si>
  <si>
    <t xml:space="preserve">Cura Sana Pflegeheim Wöllstein gGmbH </t>
  </si>
  <si>
    <t>Waldmohr</t>
  </si>
  <si>
    <t>Akazienweg 31</t>
  </si>
  <si>
    <t>Haus am Schachenwald</t>
  </si>
  <si>
    <t>Hagenbach</t>
  </si>
  <si>
    <t>Am Stadtrand 3</t>
  </si>
  <si>
    <t>ASB Seniorenzentrum Hagenbach</t>
  </si>
  <si>
    <t>In den Niederwiesen 8</t>
  </si>
  <si>
    <t>Seniorentagespflege Niederwiesen</t>
  </si>
  <si>
    <t>Waldfischbach-Burgalben</t>
  </si>
  <si>
    <t>Caritas Altenzentrum Maria Rosenberg</t>
  </si>
  <si>
    <t>Alzey</t>
  </si>
  <si>
    <t>Siglindstr. 3</t>
  </si>
  <si>
    <t>Altenpflegeheim Haus Tabea</t>
  </si>
  <si>
    <t>Hauptstr. 110</t>
  </si>
  <si>
    <t xml:space="preserve">Azurit Seniorenzentrum Zenhnthof </t>
  </si>
  <si>
    <t>Haßloch</t>
  </si>
  <si>
    <t>Schilerstr. 18a</t>
  </si>
  <si>
    <t>Seniorenzentrum Rebental</t>
  </si>
  <si>
    <t>Haardter Str. 6</t>
  </si>
  <si>
    <t>GDA Wohnstift Neustadt</t>
  </si>
  <si>
    <t>Bellheim</t>
  </si>
  <si>
    <t>Adenauerring 11</t>
  </si>
  <si>
    <t>Lingenfeld</t>
  </si>
  <si>
    <t>Robertsauer Str. 12</t>
  </si>
  <si>
    <t xml:space="preserve">VitaliS - Seniorenpflege Lingenfeld "Haus Lukas" </t>
  </si>
  <si>
    <t>Brücken</t>
  </si>
  <si>
    <t>Paulinengrunder str. 7 a</t>
  </si>
  <si>
    <t>Ökumenische Sozialstation Brücken e.V. Tagespflege im Alois-Hemmer-Haus</t>
  </si>
  <si>
    <t>Sonnenwendstr. 94</t>
  </si>
  <si>
    <t xml:space="preserve">MEDIAN Wohn- und Pflegeheim Pfalzstift  </t>
  </si>
  <si>
    <t>Rodalben</t>
  </si>
  <si>
    <t>Hauptstr. 113</t>
  </si>
  <si>
    <t>Haus Edelberg; SZ Rodalben</t>
  </si>
  <si>
    <t>Hauenstein</t>
  </si>
  <si>
    <t>Speyerstr. 2</t>
  </si>
  <si>
    <t>Seniorenheim Hauenstein Südwestpfalz GmbH Altenpflegeheim</t>
  </si>
  <si>
    <t>In den Schloßwiesen 6</t>
  </si>
  <si>
    <t xml:space="preserve">compassio GmbH &amp; Co. KG Seniorendomizil Freinsheim Haus Nikolas </t>
  </si>
  <si>
    <t>Triftweg 2 a</t>
  </si>
  <si>
    <t xml:space="preserve">Tagespflege Schwester Teresa Teresa Sacherer  </t>
  </si>
  <si>
    <t>Fortmühlenstr. 18 a</t>
  </si>
  <si>
    <t xml:space="preserve">Seniorentagesstätte Sonnenschein Inh. Doris Hünerfauth </t>
  </si>
  <si>
    <t>An den Lehmgruben 2</t>
  </si>
  <si>
    <t>Pro Vita Seniorenpflegeheim An den Lehmgruben</t>
  </si>
  <si>
    <t>Flörsheim-Dalsheim</t>
  </si>
  <si>
    <t>Philipp-Merkel-Str. 6</t>
  </si>
  <si>
    <t>Pro Seniore Residenz Wonnegau  Alten- und Pflegeheim</t>
  </si>
  <si>
    <t>Obrigheim</t>
  </si>
  <si>
    <t>Große Hohl 4</t>
  </si>
  <si>
    <t>Pro Seniore Residenz Rosengarten  Alten- und Pflegeheim</t>
  </si>
  <si>
    <t>Lauterecken</t>
  </si>
  <si>
    <t>Pro Seniore Residenz Lauterecken  Alten- und Pflegeheim</t>
  </si>
  <si>
    <t>Bechtheim</t>
  </si>
  <si>
    <t>Schwanenstr. 2</t>
  </si>
  <si>
    <t xml:space="preserve">Alten- und Pflegeheim Haus Sieglinde GmbH  </t>
  </si>
  <si>
    <t>Göllheim</t>
  </si>
  <si>
    <t>Königkreuzstr. 38-40</t>
  </si>
  <si>
    <t xml:space="preserve">compassio GmbH &amp; Co. KG Seniorendomizil Haus Antonius </t>
  </si>
  <si>
    <t>Jockgrim</t>
  </si>
  <si>
    <t>Untere Buchstr. 16</t>
  </si>
  <si>
    <t xml:space="preserve">Seniorenhaus der AWO "Babette Ludowici"  </t>
  </si>
  <si>
    <t>Thaleischweiler-Fröschen</t>
  </si>
  <si>
    <t>Kronenstr. 2a</t>
  </si>
  <si>
    <t>Haus Bethesda</t>
  </si>
  <si>
    <t>Eich</t>
  </si>
  <si>
    <t>Im Giessen 11</t>
  </si>
  <si>
    <t>Geriatrum Eich Altenpflegeheim</t>
  </si>
  <si>
    <t>Alzeyer Str. 132</t>
  </si>
  <si>
    <t xml:space="preserve">Tagespflege Kuttler   </t>
  </si>
  <si>
    <t>Alsenz</t>
  </si>
  <si>
    <t>Uferweg 15 a</t>
  </si>
  <si>
    <t xml:space="preserve">Zoar- Wohnanlage am Uferweg   </t>
  </si>
  <si>
    <t>Schönenberg-Kübelberg</t>
  </si>
  <si>
    <t>Rathausstr. 18</t>
  </si>
  <si>
    <t xml:space="preserve">Seniorenhaus Schönenberg- Kübelberg  </t>
  </si>
  <si>
    <t>Albisheim</t>
  </si>
  <si>
    <t>Untere Bahnhofsstr. 4</t>
  </si>
  <si>
    <t xml:space="preserve">Haus Zellertal   </t>
  </si>
  <si>
    <t>Elisabethenstr. 18</t>
  </si>
  <si>
    <t xml:space="preserve">KIS-MED Pflegezentrum GmbH   </t>
  </si>
  <si>
    <t>Kusel</t>
  </si>
  <si>
    <t>Fritz-Wunderlich-Str. 40</t>
  </si>
  <si>
    <t xml:space="preserve">Zoar Alten- u. Pflegeheim   </t>
  </si>
  <si>
    <t>Rockenhausen</t>
  </si>
  <si>
    <t>Wiesenstr. 1 a</t>
  </si>
  <si>
    <t xml:space="preserve">Zoar - Wohnanlage in der Wiesenstraße  </t>
  </si>
  <si>
    <t>Winnweiler</t>
  </si>
  <si>
    <t>Prinzenstr. 28</t>
  </si>
  <si>
    <t xml:space="preserve">ZOAR - Wohnanlage a.d. Prinzenstraße  </t>
  </si>
  <si>
    <t>Hagenstr. 61</t>
  </si>
  <si>
    <t xml:space="preserve">Kursana Domizil Alzey, Haus Urban  </t>
  </si>
  <si>
    <t>Weilerbach</t>
  </si>
  <si>
    <t>Hüttengärten 20</t>
  </si>
  <si>
    <t>DRK Wohn- und Dienstleistungszentrum</t>
  </si>
  <si>
    <t>Lembergerstr. 45</t>
  </si>
  <si>
    <t>Haus Edelberg; SZ Villa  Sertel</t>
  </si>
  <si>
    <t>Hanns-Martin-Schleyer-Str. 30</t>
  </si>
  <si>
    <t>Pfarrer-Johann-Schiller-Haus</t>
  </si>
  <si>
    <t>Grünstadt</t>
  </si>
  <si>
    <t>Sausenheimer Str. 24</t>
  </si>
  <si>
    <t xml:space="preserve">Seniorenzentrum Grünstadt   </t>
  </si>
  <si>
    <t>Schloßstr. 23</t>
  </si>
  <si>
    <t>Haus am Kurpark</t>
  </si>
  <si>
    <t>Konrad-Adenauer-Str. 49</t>
  </si>
  <si>
    <t>St. Ulrich</t>
  </si>
  <si>
    <t>Glan-Münchweiler</t>
  </si>
  <si>
    <t>Ringstr. 27</t>
  </si>
  <si>
    <t xml:space="preserve">Sozialkonzept Marienhof   </t>
  </si>
  <si>
    <t>Dautenheimer Landstr. 66</t>
  </si>
  <si>
    <t xml:space="preserve">Geriatrische Tagesstätte der Rheinhessen- Fachklinik   </t>
  </si>
  <si>
    <t>Sonnenwendstr. 86</t>
  </si>
  <si>
    <t>MEDIAN Wohn- und Pflegeheim Pfalzstift Bad Dürkheim</t>
  </si>
  <si>
    <t>Deidesheim</t>
  </si>
  <si>
    <t>Finkenweg 5</t>
  </si>
  <si>
    <t>CAZ Stiftung Bürgerhospital</t>
  </si>
  <si>
    <t>Weinstr. 39</t>
  </si>
  <si>
    <t xml:space="preserve">Stiftung Bürgerhospital   </t>
  </si>
  <si>
    <t>Ruppertsecken</t>
  </si>
  <si>
    <t>Georgenstr. 5</t>
  </si>
  <si>
    <t xml:space="preserve">Alten- u. Pflegeheim Haus Höhenruh  </t>
  </si>
  <si>
    <t>Buchstr. 15</t>
  </si>
  <si>
    <t xml:space="preserve">Seniorenheim der Arbeiterwohlfahrt  </t>
  </si>
  <si>
    <t>Kirchheimbolanden</t>
  </si>
  <si>
    <t>Am Schlossplatz 3</t>
  </si>
  <si>
    <t xml:space="preserve">Seniorenresidenz Kirchheimbolanden GmbH </t>
  </si>
  <si>
    <t>Vorstadt 32-34</t>
  </si>
  <si>
    <t xml:space="preserve">Diakoniezentrum Wolffstift Kirchheimbolanden  </t>
  </si>
  <si>
    <t>Battweiler</t>
  </si>
  <si>
    <t>Ökumen.Sozialstation Thaleischweiler Fröschen</t>
  </si>
  <si>
    <t>Oberwiesen</t>
  </si>
  <si>
    <t>Hauptstr. 13 a</t>
  </si>
  <si>
    <t>"Haus Waldfrieden" GmbH Helga Kowitzke  Alten- und Pflegeheim</t>
  </si>
  <si>
    <t>Ostdeutsche Str. 4</t>
  </si>
  <si>
    <t>Haus Michael, Mission Leben - Im Alter gGmbH</t>
  </si>
  <si>
    <t>Weisenheim am Sand</t>
  </si>
  <si>
    <t>Bismarckstr. 11</t>
  </si>
  <si>
    <t xml:space="preserve">Pflegeheim Deutsches Haus   </t>
  </si>
  <si>
    <t>Wörrstadt</t>
  </si>
  <si>
    <t>Humboldstr. 3</t>
  </si>
  <si>
    <t xml:space="preserve">AWO Seniorenzentrum Wörrstadt  </t>
  </si>
  <si>
    <t>Reipoltskirchen</t>
  </si>
  <si>
    <t>Ingweilerhof 2</t>
  </si>
  <si>
    <t xml:space="preserve">Seniorenheim Ingweilerhof   </t>
  </si>
  <si>
    <t>Westheim</t>
  </si>
  <si>
    <t>Gartenweg 5</t>
  </si>
  <si>
    <t xml:space="preserve">Altenpflegeheim Palatina   </t>
  </si>
  <si>
    <t>Alten- und Pflegeheim Bethanien</t>
  </si>
  <si>
    <t>Hinterweidenthal</t>
  </si>
  <si>
    <t>In den Birken 66</t>
  </si>
  <si>
    <t xml:space="preserve">Seniorenpark Hinterweidenthal  </t>
  </si>
  <si>
    <t>Pettenkoferstr. 10</t>
  </si>
  <si>
    <t xml:space="preserve">Caritas-Altenzentrum St. Anton   </t>
  </si>
  <si>
    <t>Zweibrücken</t>
  </si>
  <si>
    <t>In der Gasse 11</t>
  </si>
  <si>
    <t>DRK-Gästehaus für Pflege</t>
  </si>
  <si>
    <t>Neustadt/Weinstraße</t>
  </si>
  <si>
    <t>Rotkreuzstr. 25</t>
  </si>
  <si>
    <t xml:space="preserve">Altenheim Rotkreuzstift DRK Schwesternschaft Rheinpfalz-Saar e.V. </t>
  </si>
  <si>
    <t>Steinstr. 63</t>
  </si>
  <si>
    <t xml:space="preserve">GHG im ASB mbH   </t>
  </si>
  <si>
    <t>Lambrecht</t>
  </si>
  <si>
    <t>Klostergartenstr. 1</t>
  </si>
  <si>
    <t xml:space="preserve">Alten- und Pflegeheim der Arbeiterwohlfahrt Lambrechter Tal </t>
  </si>
  <si>
    <t>Osthofen</t>
  </si>
  <si>
    <t>Carl-Maria-von-Weber-Platz 2</t>
  </si>
  <si>
    <t>Johannes Centrum GmbH</t>
  </si>
  <si>
    <t>Berliner Ring 90</t>
  </si>
  <si>
    <t xml:space="preserve">Arbeiterwohlfahrt Seniorenzentrum Johanna Stein </t>
  </si>
  <si>
    <t>Rülzheim</t>
  </si>
  <si>
    <t>Deutschordensplatz 8</t>
  </si>
  <si>
    <t>Altenheim der Braun'sche Stiftung</t>
  </si>
  <si>
    <t>Am Donnersberg 32</t>
  </si>
  <si>
    <t xml:space="preserve">Alten- und Pflegeheim Haus Emma  </t>
  </si>
  <si>
    <t>Marie-Juchacz-Str. 46 - 48</t>
  </si>
  <si>
    <t xml:space="preserve">Seniorenanlage Haus Gräfenstein  </t>
  </si>
  <si>
    <t>Germersheim</t>
  </si>
  <si>
    <t>Reduitstr. 1</t>
  </si>
  <si>
    <t xml:space="preserve">Caritas Altenzentrum St. Elisabeth  </t>
  </si>
  <si>
    <t>Neustadt / Weintraße</t>
  </si>
  <si>
    <t>Gäubahnstr. 2</t>
  </si>
  <si>
    <t>Seniorenheim Haardtblick</t>
  </si>
  <si>
    <t>Ramsen</t>
  </si>
  <si>
    <t>Klosterstr. 23</t>
  </si>
  <si>
    <t>Seniorenheim Ramsen</t>
  </si>
  <si>
    <t>Wellsring 45</t>
  </si>
  <si>
    <t xml:space="preserve">Alten- und Pflegeheim An den Salinen  </t>
  </si>
  <si>
    <t>Saarlandstr. 5</t>
  </si>
  <si>
    <t>Arbeiterwohlfahrt Haus am Rosengarten  Alten- und Pflegeheim</t>
  </si>
  <si>
    <t>Kandel</t>
  </si>
  <si>
    <t>Guttenbergstr. 2</t>
  </si>
  <si>
    <t>Willi-Hussong-Haus</t>
  </si>
  <si>
    <t>Erkenbrechtstr.38</t>
  </si>
  <si>
    <t xml:space="preserve">Paul-Gerhardt Haus   </t>
  </si>
  <si>
    <t>Tiefenthaler Str. 4</t>
  </si>
  <si>
    <t>Haus am Leininger Unterhof</t>
  </si>
  <si>
    <t>Wachenheim</t>
  </si>
  <si>
    <t>Weinstr. 80</t>
  </si>
  <si>
    <t>Bürgerspital Wachenheim</t>
  </si>
  <si>
    <t>Jakob-Leyser-Str. 9</t>
  </si>
  <si>
    <t>Johann-Hinrich-Wichern-Haus   Alten- und Pflegeheim</t>
  </si>
  <si>
    <t>An der Bickenalb 1</t>
  </si>
  <si>
    <t xml:space="preserve">Alten- und Pflegeheim Haus Bickenalb  </t>
  </si>
  <si>
    <t>Neissestr. 24-26</t>
  </si>
  <si>
    <t xml:space="preserve">Alten- und Altenpflegeheim  Haus Jacobus GmbH </t>
  </si>
  <si>
    <t>Rheinstr. 51</t>
  </si>
  <si>
    <t xml:space="preserve">Altenpflegezentrum Osthofen  GmbH </t>
  </si>
  <si>
    <t>Philipp-Mayer-Str. 11 a</t>
  </si>
  <si>
    <t>DSK Seniorenzentrum Eisenberg</t>
  </si>
  <si>
    <t>Hettenleidelheim</t>
  </si>
  <si>
    <t>Ramser Str. 28</t>
  </si>
  <si>
    <t xml:space="preserve">Sonnenhof Atrium   </t>
  </si>
  <si>
    <t>Heinrich-Brauch-Str. 33</t>
  </si>
  <si>
    <t xml:space="preserve">Alten- und Pflegeheim Theodor-Friedrich-Haus  </t>
  </si>
  <si>
    <t>Remigiusbergstr.12</t>
  </si>
  <si>
    <t>Ökumenische Sozialstation Kusel-Altenglan e.V</t>
  </si>
  <si>
    <t>Gerolstein</t>
  </si>
  <si>
    <t>Sarresdorfer Str. 3</t>
  </si>
  <si>
    <t>Tagespflege Gerolstein</t>
  </si>
  <si>
    <t>Bettingen</t>
  </si>
  <si>
    <t>Maximinstr. 9a</t>
  </si>
  <si>
    <t>Haus Prümtal</t>
  </si>
  <si>
    <t>Piesport</t>
  </si>
  <si>
    <t>Steingasse 38</t>
  </si>
  <si>
    <t>Seniorenzentrum AGO Piesport</t>
  </si>
  <si>
    <t>Manderscheid</t>
  </si>
  <si>
    <t>In den Wiesen 5</t>
  </si>
  <si>
    <t>Haus Luzia</t>
  </si>
  <si>
    <t>Veldenz</t>
  </si>
  <si>
    <t>Tagespflege Benz</t>
  </si>
  <si>
    <t>Bitburg</t>
  </si>
  <si>
    <t>Kölner Str. 37</t>
  </si>
  <si>
    <t>Haus Birkenhof</t>
  </si>
  <si>
    <t>Landscheid</t>
  </si>
  <si>
    <t>Burger Str. 9</t>
  </si>
  <si>
    <t>Zentrum für Betreuung und Pflege am Eifelsteig</t>
  </si>
  <si>
    <t>Tagespflege Bitburg</t>
  </si>
  <si>
    <t>Daun</t>
  </si>
  <si>
    <t>Ermlandweg 1</t>
  </si>
  <si>
    <t>Tagespflege Daun</t>
  </si>
  <si>
    <t>Erdorfer Str. 17</t>
  </si>
  <si>
    <t>DRK Tagespflege LimbourgsGarten</t>
  </si>
  <si>
    <t>Schönecken</t>
  </si>
  <si>
    <t>Teichstr. 3</t>
  </si>
  <si>
    <t>Haus Nimstal</t>
  </si>
  <si>
    <t>Wittlich</t>
  </si>
  <si>
    <t>Arnold-JanssenStr. 5</t>
  </si>
  <si>
    <t>Seniorenresidenz St. Paul</t>
  </si>
  <si>
    <t>Minheim</t>
  </si>
  <si>
    <t>Moselweinstr. 7</t>
  </si>
  <si>
    <t>Tagespflege Edith Becker</t>
  </si>
  <si>
    <t>Maring-Noviand</t>
  </si>
  <si>
    <t>Brunnenstr. 30</t>
  </si>
  <si>
    <t>Tagespflege Haus Aura</t>
  </si>
  <si>
    <t>Kurfürstenstr. 7</t>
  </si>
  <si>
    <t>DRK - Behindertenhilfe und Pflegedienst gGmbH  Tagespflege Fürstenhof</t>
  </si>
  <si>
    <t>Prüm</t>
  </si>
  <si>
    <t>Kalvarienberg 4</t>
  </si>
  <si>
    <t>St. Joseph Kurzzeitpflege</t>
  </si>
  <si>
    <t>Kelberg</t>
  </si>
  <si>
    <t>Regina-Protmann-Str. 1-2</t>
  </si>
  <si>
    <t>Regina-Protmann-Stift Gesellschaft der Katharinen- schwestern mbH Altenpflegeeinrichtung</t>
  </si>
  <si>
    <t>Eichenweg 31</t>
  </si>
  <si>
    <t>Maternus-Stift am Auberg   Pflegeeinrichtung</t>
  </si>
  <si>
    <t>Salmtal</t>
  </si>
  <si>
    <t>Vor den Gruben 16</t>
  </si>
  <si>
    <t xml:space="preserve">"BURTON" GmbH Seniorenhaus Zur Buche  </t>
  </si>
  <si>
    <t>Neuerburg</t>
  </si>
  <si>
    <t>Bitburger Str. 17</t>
  </si>
  <si>
    <t>St. Elisabeth Pflegeeinrichtung f. Menschen in der Phase "F" und Langzeitbeatmung</t>
  </si>
  <si>
    <t>Irrel</t>
  </si>
  <si>
    <t>Auf Omesen 8</t>
  </si>
  <si>
    <t>Haus St. Ambrosius</t>
  </si>
  <si>
    <t>Plascheider Weg 27</t>
  </si>
  <si>
    <t xml:space="preserve">Seniorenhaus Berghof   </t>
  </si>
  <si>
    <t>Strotzbüsch</t>
  </si>
  <si>
    <t>Lutzerather Str.</t>
  </si>
  <si>
    <t xml:space="preserve">Haus Felicitas   </t>
  </si>
  <si>
    <t>Hontheim</t>
  </si>
  <si>
    <t xml:space="preserve">Seniorenheim "Haus Arche" Maria Müller  </t>
  </si>
  <si>
    <t>Krankenhausstr. 1</t>
  </si>
  <si>
    <t xml:space="preserve">Kurzzeitpflege St. Franziskus   </t>
  </si>
  <si>
    <t>Speicher</t>
  </si>
  <si>
    <t>Weinstr. 11</t>
  </si>
  <si>
    <t>Kröv</t>
  </si>
  <si>
    <t>Reißstr. 3</t>
  </si>
  <si>
    <t xml:space="preserve">Altenheim St. Josef   </t>
  </si>
  <si>
    <t>Erdorfer Str. 9</t>
  </si>
  <si>
    <t xml:space="preserve">DRK-Tagespflege Sching Zeijt   </t>
  </si>
  <si>
    <t>Alte Chaussee 4</t>
  </si>
  <si>
    <t xml:space="preserve">Seniorenheim Haus Mozart   </t>
  </si>
  <si>
    <t>Trier</t>
  </si>
  <si>
    <t>Waxweiler</t>
  </si>
  <si>
    <t>Trierer Str. 12-14</t>
  </si>
  <si>
    <t>Alten- und Pflegeheim Herz-Jesu</t>
  </si>
  <si>
    <t>Tannenweg 13</t>
  </si>
  <si>
    <t xml:space="preserve">Alten- und Pflegeheim Haus Katharina  </t>
  </si>
  <si>
    <t>Balesfeld</t>
  </si>
  <si>
    <t>Hauptstr. 19</t>
  </si>
  <si>
    <t xml:space="preserve">Seniorenhaus  St. Josef   </t>
  </si>
  <si>
    <t>Habscheid</t>
  </si>
  <si>
    <t>Poststr.14</t>
  </si>
  <si>
    <t>St. Peter</t>
  </si>
  <si>
    <t>Körperich</t>
  </si>
  <si>
    <t>Hubertusstr. 7</t>
  </si>
  <si>
    <t xml:space="preserve">St. Vinzenzhaus   </t>
  </si>
  <si>
    <t xml:space="preserve">Seniorenhaus  Regina Protmann </t>
  </si>
  <si>
    <t>Bernkastel-Kues</t>
  </si>
  <si>
    <t>Cusanusstr. 2</t>
  </si>
  <si>
    <t>Alten- und Pflegeheim Cusanus-Stift</t>
  </si>
  <si>
    <t>Lissendorf</t>
  </si>
  <si>
    <t>Waldweg 44</t>
  </si>
  <si>
    <t>SBE gGmbH Haus Burgberg  Alten- und Pflegeheim</t>
  </si>
  <si>
    <t>Zur Schweiz 20</t>
  </si>
  <si>
    <t>Altenzentrum St.Wendelinus</t>
  </si>
  <si>
    <t>Maarstr. 1 b</t>
  </si>
  <si>
    <t>Haus Sonnental GmbH &amp; Co. KG</t>
  </si>
  <si>
    <t>Thalfang</t>
  </si>
  <si>
    <t>Charlottenhöhe</t>
  </si>
  <si>
    <t xml:space="preserve">Seniorenheim  Charlottenhöhe Thalfang </t>
  </si>
  <si>
    <t>Stiftsweg 2</t>
  </si>
  <si>
    <t>Altenzentrum Mittelmosel</t>
  </si>
  <si>
    <t>Böhmerstr. 14</t>
  </si>
  <si>
    <t xml:space="preserve">Alten- und Altenpflegeheim St. Elisabeth  </t>
  </si>
  <si>
    <t>Hillesheim</t>
  </si>
  <si>
    <t>Kölner Str. 13 a</t>
  </si>
  <si>
    <t xml:space="preserve">Katharinenstift GmbH   </t>
  </si>
  <si>
    <t>Biersdorf</t>
  </si>
  <si>
    <t>Kornmarkt 16</t>
  </si>
  <si>
    <t xml:space="preserve">Seniorenresidenz Eifelblick  </t>
  </si>
  <si>
    <t>Pelm</t>
  </si>
  <si>
    <t>Auf dem Daasberg 2</t>
  </si>
  <si>
    <t>Hausgemeinschaft St. Christophorus</t>
  </si>
  <si>
    <t>Eifelstr. 15</t>
  </si>
  <si>
    <t xml:space="preserve">Eifel-Haus   </t>
  </si>
  <si>
    <t>Traben-Trarbach</t>
  </si>
  <si>
    <t>An der Mosel 34</t>
  </si>
  <si>
    <t xml:space="preserve">Ida-Becker-Haus  Altenhilfezentrum der Diakonie </t>
  </si>
  <si>
    <t>Morbach</t>
  </si>
  <si>
    <t>Bahnhofstr. 55</t>
  </si>
  <si>
    <t xml:space="preserve">St Anna   </t>
  </si>
  <si>
    <t>Daaden</t>
  </si>
  <si>
    <t>Kronenburger Weg 24 a</t>
  </si>
  <si>
    <t>Tagespflege Kronenburg</t>
  </si>
  <si>
    <t>Weidenhahn</t>
  </si>
  <si>
    <t>Friedhofstr. 15</t>
  </si>
  <si>
    <t>Tagespflege Licht GmbH</t>
  </si>
  <si>
    <t>Bad Ems</t>
  </si>
  <si>
    <t>Lahnstr. 70</t>
  </si>
  <si>
    <t>Azurit Seniorenzentrum Lahnblick</t>
  </si>
  <si>
    <t>Baumholder</t>
  </si>
  <si>
    <t>Sonnenweg 38a</t>
  </si>
  <si>
    <t>Tagespflege Gebhardt GmbH</t>
  </si>
  <si>
    <t>Simmern</t>
  </si>
  <si>
    <t>Siebenbornstr. 11</t>
  </si>
  <si>
    <t>Senioren- und Pflegeheim Haus Sonnenblick</t>
  </si>
  <si>
    <t>Betzdorf</t>
  </si>
  <si>
    <t>Bahnhofstr. 44</t>
  </si>
  <si>
    <t>TP Betreuungs- und Begegnungsstätte Betzdorf</t>
  </si>
  <si>
    <t>Hahnstätten</t>
  </si>
  <si>
    <t>Aarstr. 29</t>
  </si>
  <si>
    <t>Cura Sana Pflegeheim Hahnstätten</t>
  </si>
  <si>
    <t>Kirchen-Wehbach</t>
  </si>
  <si>
    <t>Freusburger Str. 20</t>
  </si>
  <si>
    <t xml:space="preserve">Seniorenresidenz Villa Moritz   </t>
  </si>
  <si>
    <t>Kirchen</t>
  </si>
  <si>
    <t>Am Buschert 13</t>
  </si>
  <si>
    <t>Tagespflege Giebelwald</t>
  </si>
  <si>
    <t>Alf a.d. Mosel</t>
  </si>
  <si>
    <t>Wittlicher Str. 1</t>
  </si>
  <si>
    <t xml:space="preserve">St. Josefsheim e.V.   </t>
  </si>
  <si>
    <t>Idar-Oberstein</t>
  </si>
  <si>
    <t>Stipshausen</t>
  </si>
  <si>
    <t>Mittelweg 6</t>
  </si>
  <si>
    <t xml:space="preserve">Senioren-Pension "Brunnenwiese"  </t>
  </si>
  <si>
    <t>Bad Kreuznach</t>
  </si>
  <si>
    <t>John-F.-Kennedy Str, 4</t>
  </si>
  <si>
    <t>Wohnpark Sophie Scholl</t>
  </si>
  <si>
    <t>Rüdesheim</t>
  </si>
  <si>
    <t>Henry-Dunant-Str. 2</t>
  </si>
  <si>
    <t>DRK-Seniorenzentrum Rüdesheim</t>
  </si>
  <si>
    <t>Michael-Felke-Str.7</t>
  </si>
  <si>
    <t>Hildegard von Bingen</t>
  </si>
  <si>
    <t>Pottum</t>
  </si>
  <si>
    <t>Schulstr. 20</t>
  </si>
  <si>
    <t>Tagespflege "Alte Schule"</t>
  </si>
  <si>
    <t>Damscheid</t>
  </si>
  <si>
    <t>Zum Rheintal 7</t>
  </si>
  <si>
    <t>Tagespflege Rosenhof                              Ingbert Ochs</t>
  </si>
  <si>
    <t>Mehren</t>
  </si>
  <si>
    <t>Zum Lichtenberg 1</t>
  </si>
  <si>
    <t xml:space="preserve">Seniorenpflegehaus Sonnenhang GmbH  </t>
  </si>
  <si>
    <t>Montabaur</t>
  </si>
  <si>
    <t>Joseph-Kehrein-Str. 1</t>
  </si>
  <si>
    <t>AZURIT Seniorenzentrum Montabaur</t>
  </si>
  <si>
    <t>Kastellaun</t>
  </si>
  <si>
    <t>Spesenrother Weg 7</t>
  </si>
  <si>
    <t>Mobiler Sozialer Familiendienst e.V.  Tagespflege</t>
  </si>
  <si>
    <t>Westerburg</t>
  </si>
  <si>
    <t>Bad Marienberg</t>
  </si>
  <si>
    <t>Weidenstr. 15</t>
  </si>
  <si>
    <t>Deutsches Rotes Kreuz Seniorengemeinschaft Am Stadtwald Alten- und Pflegeheim</t>
  </si>
  <si>
    <t>Schürdt</t>
  </si>
  <si>
    <t>Waldhof 1</t>
  </si>
  <si>
    <t xml:space="preserve">Seniorenresidenz Waldhof GmbH  </t>
  </si>
  <si>
    <t>Bad Sobernheim</t>
  </si>
  <si>
    <t>Königsberger Str. 5 - 9</t>
  </si>
  <si>
    <t xml:space="preserve">Seniorenresidenz Felkebad   </t>
  </si>
  <si>
    <t>Birken-Honigsessen</t>
  </si>
  <si>
    <t>Freiheitsstr. 9-11</t>
  </si>
  <si>
    <t xml:space="preserve">AZURIT Seniorenzentrum Birken  </t>
  </si>
  <si>
    <t>Vallendar</t>
  </si>
  <si>
    <t>Goethestr. 11 a</t>
  </si>
  <si>
    <t xml:space="preserve">Pflegedomizil Humboldthöhe gGmbH </t>
  </si>
  <si>
    <t>Diez</t>
  </si>
  <si>
    <t>Louise-Seher-Str. 14</t>
  </si>
  <si>
    <t xml:space="preserve">Tagespflege "Haus Deul"   </t>
  </si>
  <si>
    <t>Altenkirchen</t>
  </si>
  <si>
    <t>Leuzbacher Str. 41</t>
  </si>
  <si>
    <t>DRK-Seniorenzentrum Altenkirchen  Stationäre Pflege</t>
  </si>
  <si>
    <t>Bad Bertrich</t>
  </si>
  <si>
    <t>Am Römerkessel 1</t>
  </si>
  <si>
    <t xml:space="preserve">Wohnpark Residenz Römerkessel GmbH  </t>
  </si>
  <si>
    <t>Langenlonsheim</t>
  </si>
  <si>
    <t xml:space="preserve">Paritätisches Seniorenheim Langenlonsheim  </t>
  </si>
  <si>
    <t>Weberstr. 6</t>
  </si>
  <si>
    <t xml:space="preserve">Alloheim Senioren-Pflegeheim Haus "Anna Margareta" </t>
  </si>
  <si>
    <t>Bad Neuenahr-Ahrweiler</t>
  </si>
  <si>
    <t>Willibrordusstr. 5</t>
  </si>
  <si>
    <t>Ahrtal-Residenz   Seniorenheim</t>
  </si>
  <si>
    <t>Koblenz</t>
  </si>
  <si>
    <t>Emser Str. 242</t>
  </si>
  <si>
    <t xml:space="preserve">Alten- und Pflegeheim Hildegard von Bingen  </t>
  </si>
  <si>
    <t>Linz-Kretzhaus</t>
  </si>
  <si>
    <t>Asbacher Str. 35</t>
  </si>
  <si>
    <t>Seniorenzentrum Linzer Berg</t>
  </si>
  <si>
    <t>Neuwied</t>
  </si>
  <si>
    <t>Matthias-Erzberger-Str. 36</t>
  </si>
  <si>
    <t>Haus am Diestelfeld</t>
  </si>
  <si>
    <t>Malteserstr. 16</t>
  </si>
  <si>
    <t>Lahnstein</t>
  </si>
  <si>
    <t>Kastanienstr. 2-4</t>
  </si>
  <si>
    <t>Pro Seniore Residenz Lahnstein gGmbH  Alten- und Pflegeheim</t>
  </si>
  <si>
    <t>Auf dem Rain 21</t>
  </si>
  <si>
    <t>Pro Seniore Residenz Kirchenbollenbach  Alten- und Pflegeheim</t>
  </si>
  <si>
    <t>Cochem</t>
  </si>
  <si>
    <t>Im Brühl 12-14</t>
  </si>
  <si>
    <t>Pro Seniore Residenz Cochem  Alten- und Pflegeheim</t>
  </si>
  <si>
    <t>Burgweg 8-10</t>
  </si>
  <si>
    <t>Pro Seniore Residenz Salinental Haus 2  Alten- und Pflegeheim</t>
  </si>
  <si>
    <t>Niedersteinebach</t>
  </si>
  <si>
    <t>Helvita Irmtraut GmbH Seniorenzentrum Haus am Park</t>
  </si>
  <si>
    <t>Kirn</t>
  </si>
  <si>
    <t>Dhauner Str. 145</t>
  </si>
  <si>
    <t>Alten- und Pflegeheim Maria Königin</t>
  </si>
  <si>
    <t>Am Schlossgarten 6</t>
  </si>
  <si>
    <t xml:space="preserve">Heinrich-Haus Seniorenzentrum gGmbH  </t>
  </si>
  <si>
    <t>Hermann-Dienz-Str. 2</t>
  </si>
  <si>
    <t xml:space="preserve">ISA GmbH Seniorenzentrum Asterstein </t>
  </si>
  <si>
    <t>Bösgrunder Weg 21</t>
  </si>
  <si>
    <t xml:space="preserve">Elisabeth-Jaeger-Haus   </t>
  </si>
  <si>
    <t>Langenbach</t>
  </si>
  <si>
    <t>Zur Holzwiese 7</t>
  </si>
  <si>
    <t xml:space="preserve">Azurit Seniorenzentrum Hildegardis  </t>
  </si>
  <si>
    <t>In der Steinhecke 4</t>
  </si>
  <si>
    <t xml:space="preserve">Azurit Pflegezentrum Wiesengrund  </t>
  </si>
  <si>
    <t>Rheinböllen</t>
  </si>
  <si>
    <t>Franziska Puricelli Weg 1</t>
  </si>
  <si>
    <t>Puricelli Stift</t>
  </si>
  <si>
    <t>Dr. Ottmar-Kohler-Str. 14</t>
  </si>
  <si>
    <t xml:space="preserve">Haus Göttschied   </t>
  </si>
  <si>
    <t>Vor Klopp 6</t>
  </si>
  <si>
    <t xml:space="preserve">Alten- und Pflegeheim Haus Schönewald  </t>
  </si>
  <si>
    <t>Wilhelmstr. 18</t>
  </si>
  <si>
    <t xml:space="preserve">Seniorenzentrum St. Martin  </t>
  </si>
  <si>
    <t xml:space="preserve">Senterra Seniorenzentrum   </t>
  </si>
  <si>
    <t xml:space="preserve">Medina Fördergesellschaft sozialer Einrichtungen gGmbH  </t>
  </si>
  <si>
    <t>Bad Münster-Ebernburg</t>
  </si>
  <si>
    <t>Rheingrafenstr. 19</t>
  </si>
  <si>
    <t>Kurzzeitpflegeheim St. Antoniushaus Franziskanerbrüder vom Hl. Kreuz e.V.</t>
  </si>
  <si>
    <t>Mühlenstr. 43</t>
  </si>
  <si>
    <t xml:space="preserve">Altenheim St. Josef Franziskaner Brüder vom Hl. Kreuz e.V. </t>
  </si>
  <si>
    <t>Krankenhausweg 20</t>
  </si>
  <si>
    <t>AWO Pflege- und Betreuungs-gGmbH Seniorenzentrum Baumholder</t>
  </si>
  <si>
    <t>Andernach</t>
  </si>
  <si>
    <t>Am Stadtgraben 33-35</t>
  </si>
  <si>
    <t xml:space="preserve">Katharina-Kasper- Seniorenzentrum  </t>
  </si>
  <si>
    <t>Hümmerich</t>
  </si>
  <si>
    <t>Bergstr. 7-9</t>
  </si>
  <si>
    <t xml:space="preserve">Haus Josef   </t>
  </si>
  <si>
    <t>Weltersburg</t>
  </si>
  <si>
    <t>Auf der Hub</t>
  </si>
  <si>
    <t xml:space="preserve">Altenpflegeheim Haus Welterswald  </t>
  </si>
  <si>
    <t>Herdorf</t>
  </si>
  <si>
    <t>Am Stegelchen 1</t>
  </si>
  <si>
    <t xml:space="preserve">Seniorendorf Stegelchen   </t>
  </si>
  <si>
    <t>Niederzissen</t>
  </si>
  <si>
    <t>Brohltalstr. 189</t>
  </si>
  <si>
    <t xml:space="preserve">Seniorenzentrum Villa Romantica  </t>
  </si>
  <si>
    <t>Mühlenstr. 79</t>
  </si>
  <si>
    <t xml:space="preserve">Tagesbetreuung Haus Rafael   </t>
  </si>
  <si>
    <t>Boppard</t>
  </si>
  <si>
    <t>Höhr-Grenzhausen</t>
  </si>
  <si>
    <t>Rathausstr. 55-57</t>
  </si>
  <si>
    <t xml:space="preserve">Seniorenzentrum Bethesda   </t>
  </si>
  <si>
    <t>Puderbach</t>
  </si>
  <si>
    <t>Barentoner Str. 2 -4</t>
  </si>
  <si>
    <t>Seniorenzentrum Mühlenau</t>
  </si>
  <si>
    <t>Dierdorf</t>
  </si>
  <si>
    <t>Hachenburger Str. 16</t>
  </si>
  <si>
    <t xml:space="preserve">Seniorenzentrum am Uhrturm   </t>
  </si>
  <si>
    <t>Burgweg 10</t>
  </si>
  <si>
    <t xml:space="preserve">pro seniore Haus Salinental I   </t>
  </si>
  <si>
    <t>Oberwesel</t>
  </si>
  <si>
    <t>Hospitalgasse</t>
  </si>
  <si>
    <t xml:space="preserve">Loreley Seniorenzentrum Oberwesel  </t>
  </si>
  <si>
    <t>Treis-Karden</t>
  </si>
  <si>
    <t>Am Plenzer 18</t>
  </si>
  <si>
    <t xml:space="preserve">Seniorenstift St. Katharina   </t>
  </si>
  <si>
    <t>Friesenhagen</t>
  </si>
  <si>
    <t>Strahlenbach 10</t>
  </si>
  <si>
    <t xml:space="preserve">Caritas Alten- und Pflegeheim St. Klara  </t>
  </si>
  <si>
    <t>Niederfischbach</t>
  </si>
  <si>
    <t>An der Stürze 2</t>
  </si>
  <si>
    <t xml:space="preserve">Alten- und Pflegeheim Haus Mutter Teresa   </t>
  </si>
  <si>
    <t>Rhaunen</t>
  </si>
  <si>
    <t>Königsteinstr. 32</t>
  </si>
  <si>
    <t xml:space="preserve">Seniorenresidenz Idarwald   </t>
  </si>
  <si>
    <t>Herrstein</t>
  </si>
  <si>
    <t>Brühlstr. 7</t>
  </si>
  <si>
    <t>Zentrum für Betreuung und Pflege Lorettahof Herrstein</t>
  </si>
  <si>
    <t>Lutzerath</t>
  </si>
  <si>
    <t>Römerstr. 55</t>
  </si>
  <si>
    <t xml:space="preserve">Senioren-Wohnpark Lutzerath   </t>
  </si>
  <si>
    <t>Remagen-Oberwinter</t>
  </si>
  <si>
    <t>Hauptstr. 58</t>
  </si>
  <si>
    <t xml:space="preserve">Seniorenheim Haus Franziskus   </t>
  </si>
  <si>
    <t>Unkel</t>
  </si>
  <si>
    <t>Scheurener Str.31 - 38</t>
  </si>
  <si>
    <t xml:space="preserve">St. Pantaleon Seniorenzentrum   </t>
  </si>
  <si>
    <t>Irmtraut</t>
  </si>
  <si>
    <t>Waldstr. 20</t>
  </si>
  <si>
    <t>Haus am Wildgehege Irmtraut</t>
  </si>
  <si>
    <t>Mülheim-Kärlich</t>
  </si>
  <si>
    <t>Andernacher Str. 4</t>
  </si>
  <si>
    <t xml:space="preserve">Seniorenzentrum St. Peter   </t>
  </si>
  <si>
    <t>Wissen</t>
  </si>
  <si>
    <t>Bröhltalstr. 13</t>
  </si>
  <si>
    <t>Kirschweiler</t>
  </si>
  <si>
    <t>Alte Talstr. 4</t>
  </si>
  <si>
    <t>Seniorenheim der Elisabeth-Stiftung des DRK</t>
  </si>
  <si>
    <t>Nordtorstr. 6</t>
  </si>
  <si>
    <t xml:space="preserve">Alten- und Pflegeheim E/S Seniorenresidenz  </t>
  </si>
  <si>
    <t>Zell/Mosel</t>
  </si>
  <si>
    <t>Barlstr. 7</t>
  </si>
  <si>
    <t xml:space="preserve">Kurzzeitpflege St. Elisabeth   </t>
  </si>
  <si>
    <t>Moselweißer Str. 123</t>
  </si>
  <si>
    <t xml:space="preserve">Seniorenresidenz Moseltal   </t>
  </si>
  <si>
    <t>Kehlbach</t>
  </si>
  <si>
    <t>Rathausstr. 28</t>
  </si>
  <si>
    <t>Senioren- und Pflegeheim Haus Kehlbach GmbH</t>
  </si>
  <si>
    <t>Ochtendung</t>
  </si>
  <si>
    <t>Heinrich-Heine-Str. 24</t>
  </si>
  <si>
    <t xml:space="preserve">Alten- und Pflegeheim St. Martin  </t>
  </si>
  <si>
    <t>Wallmerod</t>
  </si>
  <si>
    <t>Molsbergerstr. 4</t>
  </si>
  <si>
    <t xml:space="preserve">Altenpflegeheim Hildegard von Bingen  </t>
  </si>
  <si>
    <t>Am Stein 20</t>
  </si>
  <si>
    <t xml:space="preserve">Senioren- und Pflegezentrum Villa Sonnenmond  </t>
  </si>
  <si>
    <t>Wirges</t>
  </si>
  <si>
    <t>Am Merzenborn 13</t>
  </si>
  <si>
    <t xml:space="preserve">DRK Seniorenzentrum Am Merzenborn  </t>
  </si>
  <si>
    <t>Plaidt</t>
  </si>
  <si>
    <t xml:space="preserve">Seniorenzentrum Maria von Siege   </t>
  </si>
  <si>
    <t>Hardert</t>
  </si>
  <si>
    <t>Rosenbergstr. 27</t>
  </si>
  <si>
    <t xml:space="preserve">Seniorenresidenz Weinbrenner Am Rosenberg GmbH  </t>
  </si>
  <si>
    <t>Ransbach-Baumbach</t>
  </si>
  <si>
    <t>Erlenhofstr. 5</t>
  </si>
  <si>
    <t>Haus am Erlenhofsee Ransbach-Baumbach</t>
  </si>
  <si>
    <t>Dünfus</t>
  </si>
  <si>
    <t>Kirchstr. 18</t>
  </si>
  <si>
    <t xml:space="preserve">Altenpflegeheim Wolkenfeld   </t>
  </si>
  <si>
    <t>Dellerbrück 5 - 11</t>
  </si>
  <si>
    <t>Deutsches Rotes Kreuz Seniorenwohnpark Schloßblick  Altenpflegeheim</t>
  </si>
  <si>
    <t>Kottenheim</t>
  </si>
  <si>
    <t>Schulstr. 15</t>
  </si>
  <si>
    <t xml:space="preserve">Villa Toscana   </t>
  </si>
  <si>
    <t>Fürthener Str. 5</t>
  </si>
  <si>
    <t xml:space="preserve">Ev. Altenzentrum Friedrich-Wilhelm Raiffeisen  </t>
  </si>
  <si>
    <t>Nassau</t>
  </si>
  <si>
    <t>Hohe - Lay - Str. 10</t>
  </si>
  <si>
    <t xml:space="preserve">Altenpflegeheim Haus Hohe Lay   </t>
  </si>
  <si>
    <t>Ulmen</t>
  </si>
  <si>
    <t>Am Jungfernweiher 1</t>
  </si>
  <si>
    <t xml:space="preserve">Seniorenresidenz Seeblick   </t>
  </si>
  <si>
    <t>Triftstr. 10</t>
  </si>
  <si>
    <t xml:space="preserve">Alloheim Seniorenwohnanlage "Am Kurpark"  </t>
  </si>
  <si>
    <t>Klosterberg 1</t>
  </si>
  <si>
    <t xml:space="preserve">Seniorenzentrum St. Hedwig   </t>
  </si>
  <si>
    <t>Sohren</t>
  </si>
  <si>
    <t>Niedersohrener Str. 25</t>
  </si>
  <si>
    <t xml:space="preserve">Pfarrer Kurt-Velten Altenpflegeheim  </t>
  </si>
  <si>
    <t>Rheinallee 46</t>
  </si>
  <si>
    <t>Wohnstift zum heiligen Geist KZP</t>
  </si>
  <si>
    <t>Tiefensteiner Str. 171</t>
  </si>
  <si>
    <t xml:space="preserve">Seniorenpension Grimm  "An der Weiherschleife" </t>
  </si>
  <si>
    <t>Bad Neuenahr</t>
  </si>
  <si>
    <t>Lindenstr. 8</t>
  </si>
  <si>
    <t xml:space="preserve">Theodor Fliedner Stiftung Fliedner Residenz Bad Neuenahr  </t>
  </si>
  <si>
    <t>Waldbreitbach</t>
  </si>
  <si>
    <t>Mudersbach</t>
  </si>
  <si>
    <t xml:space="preserve">Alten- und Pflegeheim St. Barbara  </t>
  </si>
  <si>
    <t>Emser Str. 392</t>
  </si>
  <si>
    <t xml:space="preserve">Kloster St. Josef   </t>
  </si>
  <si>
    <t>Düngenheim</t>
  </si>
  <si>
    <t>St.-Martin-Str. 31</t>
  </si>
  <si>
    <t>Seniorendomizil Eifel   Alten- und Pflegeheim</t>
  </si>
  <si>
    <t>Nordtorstr. 9</t>
  </si>
  <si>
    <t xml:space="preserve">Haus Schlosspension  Jutta Ritter-Kühne </t>
  </si>
  <si>
    <t>Berliner Str. 68-70</t>
  </si>
  <si>
    <t>Deutsches Rotes Kreuz  Alten- und Pflegeheim Rheingrafenstein</t>
  </si>
  <si>
    <t>Sinzig</t>
  </si>
  <si>
    <t>Renngasse 7</t>
  </si>
  <si>
    <t xml:space="preserve">Johanniter Haus Sinzig gGmbH Franziskus-Haus  </t>
  </si>
  <si>
    <t>Adenau</t>
  </si>
  <si>
    <t>Hauptstr. 279-281</t>
  </si>
  <si>
    <t xml:space="preserve">Villa am Buttermarkt   </t>
  </si>
  <si>
    <t>Hoppstädten/ Nahe</t>
  </si>
  <si>
    <t>Zum St. Annahaus 3</t>
  </si>
  <si>
    <t xml:space="preserve">Alten- und Pflegeheim St.Anna   </t>
  </si>
  <si>
    <t>Hohenleimbach</t>
  </si>
  <si>
    <t>Auf der Heeg 2</t>
  </si>
  <si>
    <t>Haus Harmonie GmbH Inh. Romana Krämer  Alten- und Pflegeheim</t>
  </si>
  <si>
    <t>Nordhausstr. 22-24</t>
  </si>
  <si>
    <t xml:space="preserve">Priv. Alten- und Pflegeheim Haus Straaten  </t>
  </si>
  <si>
    <t>Ostallee 3b</t>
  </si>
  <si>
    <t>Kurzzeitpflege Maria-Elisabeth</t>
  </si>
  <si>
    <t>Dr. Alfons-Gamp-Str. 4-6</t>
  </si>
  <si>
    <t>Kurstifte Bad Kreuznach GmbH</t>
  </si>
  <si>
    <t>Blankenrath</t>
  </si>
  <si>
    <t xml:space="preserve">Seniorenhaus Waldpark   </t>
  </si>
  <si>
    <t>Heimborn/ Ehrlich</t>
  </si>
  <si>
    <t>Kragweg 2</t>
  </si>
  <si>
    <t xml:space="preserve">Alten- und Pflegeheim Haus Tannenhof  </t>
  </si>
  <si>
    <t>Katzenelnbogen</t>
  </si>
  <si>
    <t>Aarstr. 15</t>
  </si>
  <si>
    <t>Senioren-Centrum Katzenelnbogen</t>
  </si>
  <si>
    <t>Wankelburgsweg 23</t>
  </si>
  <si>
    <t>Haus Schnuch   Alten- und Pflegeheim GmbH</t>
  </si>
  <si>
    <t>Herschbroich</t>
  </si>
  <si>
    <t>Alte Burg 1</t>
  </si>
  <si>
    <t xml:space="preserve">Alten- und Pflegeheim Alte Burg  </t>
  </si>
  <si>
    <t>Sebastian-Kneipp-Str. 14</t>
  </si>
  <si>
    <t xml:space="preserve">Seniorenzentrum Sonnenhof Deutsches Rotes Kreuz  </t>
  </si>
  <si>
    <t>St.-Martin-Str. 33</t>
  </si>
  <si>
    <t>Seniorenzentrum St. Elisabeth</t>
  </si>
  <si>
    <t>Margaretha-Flesch-Str. 2-4</t>
  </si>
  <si>
    <t xml:space="preserve">Haus St. Antonius  </t>
  </si>
  <si>
    <t>Karl-Härle-Str. 1-5</t>
  </si>
  <si>
    <t xml:space="preserve">Geschwister de Haye'sche Stiftung  </t>
  </si>
  <si>
    <t>Kaisersesch</t>
  </si>
  <si>
    <t>Im Bliesblink 9 - 11</t>
  </si>
  <si>
    <t xml:space="preserve">Alten- und Pflegeheim  St. Josef </t>
  </si>
  <si>
    <t>Münstermaifeld</t>
  </si>
  <si>
    <t>Obertorstr. 35</t>
  </si>
  <si>
    <t>Seniorenzentrum St. Josef Münstermaifeld</t>
  </si>
  <si>
    <t>Rheinbrohl</t>
  </si>
  <si>
    <t>Grabenstr. 43</t>
  </si>
  <si>
    <t xml:space="preserve">Altenheim  St. Suitbertus </t>
  </si>
  <si>
    <t>Theodor-Heuss-Str. 6-12</t>
  </si>
  <si>
    <t xml:space="preserve">Altenzentrum St. Stephan   </t>
  </si>
  <si>
    <t>Polch</t>
  </si>
  <si>
    <t xml:space="preserve">Private St. Josef Pflegehaus Betriebs GmbH  </t>
  </si>
  <si>
    <t>Bad Breisig</t>
  </si>
  <si>
    <t>Koblenzer Str. 19</t>
  </si>
  <si>
    <t xml:space="preserve">St. Josef  Alten- und Pflegeheim </t>
  </si>
  <si>
    <t>Antoniusstr. 17</t>
  </si>
  <si>
    <t xml:space="preserve">Stiftung Bethesda St. Martin AZ Haus Elisabeth  </t>
  </si>
  <si>
    <t>Saline Theodorshalle 28</t>
  </si>
  <si>
    <t>Haus Wohnsiedler Bad Kreuznach</t>
  </si>
  <si>
    <t>Remagen</t>
  </si>
  <si>
    <t>Alte Str. 42</t>
  </si>
  <si>
    <t xml:space="preserve">Curanum Betriebs GmbH Residenz Remagen  </t>
  </si>
  <si>
    <t>Josefshausstr. 8</t>
  </si>
  <si>
    <t xml:space="preserve">Seniorenzentrum St. Josef </t>
  </si>
  <si>
    <t>Christiansweg 2</t>
  </si>
  <si>
    <t xml:space="preserve">Altenheim d. Arbeiterwohlfahrt   </t>
  </si>
  <si>
    <t>Hilserberg 26</t>
  </si>
  <si>
    <t xml:space="preserve">Gertrud-Bucher-Haus   </t>
  </si>
  <si>
    <t>Franziskusstr. 4</t>
  </si>
  <si>
    <t xml:space="preserve">Altenheim St. Anna   </t>
  </si>
  <si>
    <t>Heppinger Str. 22</t>
  </si>
  <si>
    <t xml:space="preserve">St. Vinzenz  Alten- und Pflegeheim </t>
  </si>
  <si>
    <t>Rheinallee 55a</t>
  </si>
  <si>
    <t>Nastätten</t>
  </si>
  <si>
    <t>Borngasse 14</t>
  </si>
  <si>
    <t xml:space="preserve">Alten- und Altenpflegeheim Paulinenstift  </t>
  </si>
  <si>
    <t xml:space="preserve">Wohn- und Pflegewelt Lahnblick GmbH  </t>
  </si>
  <si>
    <t>Rennerod</t>
  </si>
  <si>
    <t xml:space="preserve">Altenpflegeheim  Dickmann </t>
  </si>
  <si>
    <t>Südstr. 14</t>
  </si>
  <si>
    <t xml:space="preserve">Seniorenzentrum Kastellaun   </t>
  </si>
  <si>
    <t>Horbach</t>
  </si>
  <si>
    <t>An der Kreisstr. 172</t>
  </si>
  <si>
    <t xml:space="preserve">Ignatius-Lötschert-Haus der  Barmherzigen Brüder </t>
  </si>
  <si>
    <t>Schanzgraben 1</t>
  </si>
  <si>
    <t xml:space="preserve">Georg-Vömel-Haus   </t>
  </si>
  <si>
    <t>Mendig</t>
  </si>
  <si>
    <t xml:space="preserve">Alten- und Pflegeheim Marienstift  </t>
  </si>
  <si>
    <t>Hachenburg</t>
  </si>
  <si>
    <t>Alte Frankfurter Str. 15-17</t>
  </si>
  <si>
    <t xml:space="preserve">DRK Seniorenwohnpark Am Rothenberg  </t>
  </si>
  <si>
    <t>Hochstr. 2</t>
  </si>
  <si>
    <t xml:space="preserve">Haus St. Martin  Caritas-Altenzentrum </t>
  </si>
  <si>
    <t>Talstr. 18</t>
  </si>
  <si>
    <t xml:space="preserve">Altenheim  St. Hildegard </t>
  </si>
  <si>
    <t>Arzbach</t>
  </si>
  <si>
    <t>Kemmenauer Str. 12</t>
  </si>
  <si>
    <t xml:space="preserve">Altenheim  St. Josef </t>
  </si>
  <si>
    <t>Emmelshausen</t>
  </si>
  <si>
    <t>Rathausstr. 2</t>
  </si>
  <si>
    <t xml:space="preserve">Alten- und Pflegeheim  St. Hildegard </t>
  </si>
  <si>
    <t>Gebhardshain</t>
  </si>
  <si>
    <t>Betzdorfer Str. 6-8</t>
  </si>
  <si>
    <t xml:space="preserve">Evang. Altenhilfe des Kirchenkreises Altenkirchen Theodor-Fliedner-Haus </t>
  </si>
  <si>
    <t>Turnhallenstr. 1</t>
  </si>
  <si>
    <t>AWO Seniorenzentrum Idar-Oberstein</t>
  </si>
  <si>
    <t>Beuelsweg 8</t>
  </si>
  <si>
    <t xml:space="preserve">Seniorenheim  St. Josef </t>
  </si>
  <si>
    <t>Hausen</t>
  </si>
  <si>
    <t>In der Au 2</t>
  </si>
  <si>
    <t xml:space="preserve">Margaretha-Flesch-Haus   </t>
  </si>
  <si>
    <t>Stiftstr. 14</t>
  </si>
  <si>
    <t xml:space="preserve">Theodor Fliedner Stiftung Seniorenstift  </t>
  </si>
  <si>
    <t>Austr. 30a</t>
  </si>
  <si>
    <t xml:space="preserve">Evangelisches Altenheim an der Sieg  </t>
  </si>
  <si>
    <t>Dillstr. 1</t>
  </si>
  <si>
    <t xml:space="preserve">Alten- und Pflegeheim des  Hospitalfonds Montabaur </t>
  </si>
  <si>
    <t>Kirchstr. 12</t>
  </si>
  <si>
    <t xml:space="preserve">Altenheim  Christinenstift </t>
  </si>
  <si>
    <t>St. Martin Weg 9</t>
  </si>
  <si>
    <t>AWO Seniorenzentrum Kannenbäckerland</t>
  </si>
  <si>
    <t>Nisterstr. 3</t>
  </si>
  <si>
    <t xml:space="preserve">Haus Helena   </t>
  </si>
  <si>
    <t>Arienheller 16</t>
  </si>
  <si>
    <t xml:space="preserve">Johanniterhaus  Rheinwaldheim </t>
  </si>
  <si>
    <t>Wohnstift Zum heiligen Geist Belgrano</t>
  </si>
  <si>
    <t>Flammersfeld</t>
  </si>
  <si>
    <t xml:space="preserve">Seniorenheim Weinbrenner Haus Flammersfeld GmbH  </t>
  </si>
  <si>
    <t>Stromberg</t>
  </si>
  <si>
    <t>August-Gerlach-Str. 2</t>
  </si>
  <si>
    <t xml:space="preserve">Haus Obentraut  Alten- und Pflegeheim </t>
  </si>
  <si>
    <t>Meisenheim</t>
  </si>
  <si>
    <t>Hinter der Hofstadt 10</t>
  </si>
  <si>
    <t xml:space="preserve">Dr. Carl Kircher  Altenhilfezentrum </t>
  </si>
  <si>
    <t>Koblenzer Str. 250</t>
  </si>
  <si>
    <t xml:space="preserve">Evang. Altenheim Mühlbad   </t>
  </si>
  <si>
    <t>Kempenich</t>
  </si>
  <si>
    <t xml:space="preserve">Altenheim Marienburg   </t>
  </si>
  <si>
    <t>Kamp-Bornhofen</t>
  </si>
  <si>
    <t>Kirchstr. 6</t>
  </si>
  <si>
    <t xml:space="preserve">Haus Marienberg gGmbH  Alten- und Pflegeheim </t>
  </si>
  <si>
    <t>Saline Theodorshalle 22</t>
  </si>
  <si>
    <t xml:space="preserve">AWO Altenzentrum Lotte-Lemke-Haus  </t>
  </si>
  <si>
    <t>Kreuznacher Str. 7</t>
  </si>
  <si>
    <t xml:space="preserve">Haus Ursula Haus Christel Senioren- und Pflegeheim </t>
  </si>
  <si>
    <t>Pfarrer-Kraus-Str. 150</t>
  </si>
  <si>
    <t xml:space="preserve">Arenberger Caritasvereinigung Caritashaus St. Elisabeth </t>
  </si>
  <si>
    <t>Beltheim</t>
  </si>
  <si>
    <t>Gartenstr. 14-16</t>
  </si>
  <si>
    <t xml:space="preserve">Paritätisches Pflegezentrum Beltheim  </t>
  </si>
  <si>
    <t xml:space="preserve">Altenheim "von Bodelschwingh"   </t>
  </si>
  <si>
    <t>Waisenhausstr. 8</t>
  </si>
  <si>
    <t xml:space="preserve">Altenheim St. Barbara   </t>
  </si>
  <si>
    <t>Kirchberger Str. 2</t>
  </si>
  <si>
    <t>Pflegeeinrichtung Dr. Theodor-Fricke</t>
  </si>
  <si>
    <t>Am Kurgarten 12</t>
  </si>
  <si>
    <t xml:space="preserve">Seniorenzentrum Maranatha  </t>
  </si>
  <si>
    <t>Niederhutstr. 14</t>
  </si>
  <si>
    <t xml:space="preserve">St. Maria-Josef  Alten- und Pflegeheim </t>
  </si>
  <si>
    <t>Elly-Heuss-Knapp-Str. 29</t>
  </si>
  <si>
    <t xml:space="preserve">Marienhaus Altenzentrum St. Josef   </t>
  </si>
  <si>
    <t>Minfeld</t>
  </si>
  <si>
    <t>Kindergartenstr. 9</t>
  </si>
  <si>
    <t>Seniorentagespflege Minfeld</t>
  </si>
  <si>
    <t>Schulrat-Spang-Str. 10</t>
  </si>
  <si>
    <t>Seniorenzentrum MENetatis Wöllstein</t>
  </si>
  <si>
    <t>Zeltingen-Rachtig</t>
  </si>
  <si>
    <t>Kunibertstr. 10</t>
  </si>
  <si>
    <t>Tagespflege Benz Nina Benz Teilstationäre Tagespflege</t>
  </si>
  <si>
    <t>Nachtpflege Benz Nina Benz Teilstationäre Nachtpflege</t>
  </si>
  <si>
    <t>Bahnhofstr. 32</t>
  </si>
  <si>
    <t>Humanitas Pflegedienst GmbH</t>
  </si>
  <si>
    <t>Wilhelmsallee 37</t>
  </si>
  <si>
    <t>Tagespflege Wilhelmsallee</t>
  </si>
  <si>
    <t>Quebecstr. 13</t>
  </si>
  <si>
    <t>Haus Kana</t>
  </si>
  <si>
    <t>Poststr. 44</t>
  </si>
  <si>
    <t>bodema CARE GmbH Tagespflege</t>
  </si>
  <si>
    <t>Schulrat-Spang-Str. 2</t>
  </si>
  <si>
    <t>TP am Appelbach</t>
  </si>
  <si>
    <t>wecare Seniorenzentrum Sonnenmond</t>
  </si>
  <si>
    <t>Saarlandstr., 5</t>
  </si>
  <si>
    <t>TP mit Herz</t>
  </si>
  <si>
    <t>Auf der Brück 3</t>
  </si>
  <si>
    <t>Pflegedorf Flammersfeld</t>
  </si>
  <si>
    <t>Neue Allee 1</t>
  </si>
  <si>
    <t>Tagespflege amMozartbrunnen</t>
  </si>
  <si>
    <t>Mörstadt</t>
  </si>
  <si>
    <t>Kriegsheimer Str. 17</t>
  </si>
  <si>
    <t>TP St. Martha</t>
  </si>
  <si>
    <t>Offenbach-Hundheim</t>
  </si>
  <si>
    <t>In den Glanauen 1</t>
  </si>
  <si>
    <t>Haus in den Auen Stationäre Pflege</t>
  </si>
  <si>
    <t>Altenglan</t>
  </si>
  <si>
    <t>Eisenbahnstr. 3</t>
  </si>
  <si>
    <t>Tagespflege Altenglan</t>
  </si>
  <si>
    <t>Hermannstr. 7</t>
  </si>
  <si>
    <t>Betreuung Schloss Neuwied</t>
  </si>
  <si>
    <t>Tagespflege Sching Zeijt</t>
  </si>
  <si>
    <t>Bundenthal</t>
  </si>
  <si>
    <t>Pirminiusstr. 7</t>
  </si>
  <si>
    <t>Pfälzer Tagespflege am Ostring</t>
  </si>
  <si>
    <t>Doreafamilie Hahnstätten</t>
  </si>
  <si>
    <t>Felkestr. 37</t>
  </si>
  <si>
    <t>Tagespflege Schönblick</t>
  </si>
  <si>
    <t>Dauner Str. 11</t>
  </si>
  <si>
    <t>Seniorenpflegehaus Sonnenhang GmbH Fachbereich Demenz "Haus am Wald"</t>
  </si>
  <si>
    <t>Auf dem Dörndich 6</t>
  </si>
  <si>
    <t>Sozialstation Nahe gGmbH Edzard Hermberg Haus</t>
  </si>
  <si>
    <t>Plein</t>
  </si>
  <si>
    <t>Eifelstr. 41 a</t>
  </si>
  <si>
    <t>TP Teilhabehaus Plein</t>
  </si>
  <si>
    <t>Stauffenbergallee 7</t>
  </si>
  <si>
    <t>Tagespflege Katharina Kasper</t>
  </si>
  <si>
    <t>Untergasse 11-13</t>
  </si>
  <si>
    <t>AHZ Meisenheim Tagespflege</t>
  </si>
  <si>
    <t>Lustadt</t>
  </si>
  <si>
    <t xml:space="preserve">Augustin-Violet-Str. 15 </t>
  </si>
  <si>
    <t>Römergarten Senioren-Residenzen GmbH Haus Stephan</t>
  </si>
  <si>
    <t>In der Haarschnur 11</t>
  </si>
  <si>
    <t>Pflegeexperten Leiningerland</t>
  </si>
  <si>
    <t>Albachstr. 36a</t>
  </si>
  <si>
    <t>Belle Fleur Tagespflege</t>
  </si>
  <si>
    <t>Obere-Sauheimer-Str. 20 a</t>
  </si>
  <si>
    <t>Tagespflege Wörrstadt</t>
  </si>
  <si>
    <t>Am Merzenborn 16</t>
  </si>
  <si>
    <t>DRK TP Am Merzenborn</t>
  </si>
  <si>
    <t>TP Johannesstube</t>
  </si>
  <si>
    <t>Koblenzer Str. 48</t>
  </si>
  <si>
    <t>Haus Kleine Perle am Rhein</t>
  </si>
  <si>
    <t>Hatzenbühl</t>
  </si>
  <si>
    <t>Luitpoldstr. 81</t>
  </si>
  <si>
    <t>Pflegedienst Hatzenbühl</t>
  </si>
  <si>
    <t>Selters</t>
  </si>
  <si>
    <t>Godderter Landstr. 4 und 6</t>
  </si>
  <si>
    <t>Seniorenzentrum St. Franziskus</t>
  </si>
  <si>
    <t>Westhofen</t>
  </si>
  <si>
    <t>Osthofener Str. 62a</t>
  </si>
  <si>
    <t>Römergarten Residenz Haus Sophia</t>
  </si>
  <si>
    <t>Jünkerath</t>
  </si>
  <si>
    <t>Schüllerstr. 20</t>
  </si>
  <si>
    <t>Seniorenresidenz Kylltal</t>
  </si>
  <si>
    <t>Wolfstein</t>
  </si>
  <si>
    <t>Habsburger Str. 6</t>
  </si>
  <si>
    <t xml:space="preserve">CJD Seniorenzentrum Haus Königsland  </t>
  </si>
  <si>
    <t>Gödenroth</t>
  </si>
  <si>
    <t>Hauptstr. 38-40</t>
  </si>
  <si>
    <t>Tagespflege TUJA-Therapiehaus</t>
  </si>
  <si>
    <t>Mainzer Str. 14</t>
  </si>
  <si>
    <t>Schöne Zeit Senioren-Tagesbetreuung Petermann</t>
  </si>
  <si>
    <t>Dirmstein</t>
  </si>
  <si>
    <t>Gerolsheimer Str. 6a</t>
  </si>
  <si>
    <t>Römergarten Residenz Haus Maximilian</t>
  </si>
  <si>
    <t>Waldbornstr. 4</t>
  </si>
  <si>
    <t>Seniorenzentrum Mittelmosel</t>
  </si>
  <si>
    <t>Regina-Protmann-Str. 3</t>
  </si>
  <si>
    <t>Tagespflege Kelberg</t>
  </si>
  <si>
    <t>Franziskanerinnenweg 2</t>
  </si>
  <si>
    <t xml:space="preserve">St. Elisabeth   </t>
  </si>
  <si>
    <t xml:space="preserve"> Bad Neuenahr</t>
  </si>
  <si>
    <t>Oberstr. 21</t>
  </si>
  <si>
    <t>Tagespflege Villa Sibilla</t>
  </si>
  <si>
    <t>Schillerstr. 17a</t>
  </si>
  <si>
    <t>Tagesstätte für Senioren</t>
  </si>
  <si>
    <t xml:space="preserve">Villa Sibilla   </t>
  </si>
  <si>
    <t>Hangen-Weisheim</t>
  </si>
  <si>
    <t>Johanniterhofstr. 10</t>
  </si>
  <si>
    <t>TP Johanniterhof</t>
  </si>
  <si>
    <t>Hargesheim</t>
  </si>
  <si>
    <t>Schlesienstr. 8</t>
  </si>
  <si>
    <t>Sozialstation Nahe gGmbH Tagespflege</t>
  </si>
  <si>
    <t>Daleiden</t>
  </si>
  <si>
    <t>Unterstr. 1</t>
  </si>
  <si>
    <t>Seniorenresidenz Eifelgold</t>
  </si>
  <si>
    <t>Seniorenresidenz Pirmasens</t>
  </si>
  <si>
    <t>Ferbachstr. 6</t>
  </si>
  <si>
    <t>Tagespflege "Der Bienenstock"</t>
  </si>
  <si>
    <t>Albert-Pfieffer-Str. 29</t>
  </si>
  <si>
    <t>Haus Bergfrieden</t>
  </si>
  <si>
    <t>Saulheim</t>
  </si>
  <si>
    <t>Ritter-Hundt-Str. 1 a</t>
  </si>
  <si>
    <t>Haus Gabriel</t>
  </si>
  <si>
    <t>Eisenbahnstr. 6</t>
  </si>
  <si>
    <t>Haus im Glantal</t>
  </si>
  <si>
    <t>Am Gaurech 31</t>
  </si>
  <si>
    <t>Tagesbegegnungsstätte Sonnenschein</t>
  </si>
  <si>
    <t>An den drei Mühlen 5</t>
  </si>
  <si>
    <t>Service-Wohnen &amp; Pflege "An den drei Mühlen"</t>
  </si>
  <si>
    <t>Konrad-Adenauer-Str. 36</t>
  </si>
  <si>
    <t>Haus St. Michael</t>
  </si>
  <si>
    <t>Motzfelder Straße 4</t>
  </si>
  <si>
    <t>DRK Seniorenzentrum Am Schloss  Stationäre Altenpflege</t>
  </si>
  <si>
    <t>Werner-Schmid-Str. 4</t>
  </si>
  <si>
    <t xml:space="preserve">Vitanas Senioren Centrum Fulda Galerie  </t>
  </si>
  <si>
    <t>Niedervellmarer Str. 41</t>
  </si>
  <si>
    <t>Ascleon Kids</t>
  </si>
  <si>
    <t>Breitenbach</t>
  </si>
  <si>
    <t>Im Burggarten 7</t>
  </si>
  <si>
    <t>Hephata Hessisches Diakoniezentrum e.V. WPH Haus Burggarten Soziale Rehabilitation</t>
  </si>
  <si>
    <t>Ludwig-Mond-Str. 127</t>
  </si>
  <si>
    <t>PSH Tagespflege</t>
  </si>
  <si>
    <t xml:space="preserve">Wabern                                  </t>
  </si>
  <si>
    <t>Kurfürstenstr.</t>
  </si>
  <si>
    <t xml:space="preserve">AWO Altenzentrum Wabern   </t>
  </si>
  <si>
    <t>Petersberg</t>
  </si>
  <si>
    <t>Alte Ziegelei 15</t>
  </si>
  <si>
    <t xml:space="preserve">AWO Seniorenwohn- und Pflegezentrum  </t>
  </si>
  <si>
    <t>Gestecke</t>
  </si>
  <si>
    <t>Schulstr. 30</t>
  </si>
  <si>
    <t xml:space="preserve">AWO Altenzentrum Niedenstein   </t>
  </si>
  <si>
    <t>Fuldische Aue 9</t>
  </si>
  <si>
    <t xml:space="preserve">AWO Altenzentrum Heringen   </t>
  </si>
  <si>
    <t>Bad Zwesten</t>
  </si>
  <si>
    <t>Hardtstr. 1b</t>
  </si>
  <si>
    <t xml:space="preserve">AWO Altenzentrum Bad Zwesten   </t>
  </si>
  <si>
    <t>Am Golfplatz 14</t>
  </si>
  <si>
    <t xml:space="preserve">Nurona GmbH Pflegezentrum Am Golfplatz  </t>
  </si>
  <si>
    <t>Nurona GmbH Pflegezentrum Am Golfplatz  Tagespflege</t>
  </si>
  <si>
    <t>Robert-Koch-Str. 20</t>
  </si>
  <si>
    <t>Jesberg</t>
  </si>
  <si>
    <t>Schlossstr. 9</t>
  </si>
  <si>
    <t xml:space="preserve">DRK Seniorenzentrum Kellerwald Tagespflege  </t>
  </si>
  <si>
    <t>Bad Salzschlirf</t>
  </si>
  <si>
    <t>Bahnhofstraße 9</t>
  </si>
  <si>
    <t xml:space="preserve">Pflege- und Beratungszentrum Haus Waldeck  </t>
  </si>
  <si>
    <t>Pfiefferstr. 13</t>
  </si>
  <si>
    <t>AWO-Altenzentrum Spangenberg  Integrierte Tagespflege</t>
  </si>
  <si>
    <t>Künzell</t>
  </si>
  <si>
    <t>Friedrich-Dietz-Str. 1</t>
  </si>
  <si>
    <t xml:space="preserve">HKP-Seniorentagespflege Künzell  </t>
  </si>
  <si>
    <t>Am Wehrturm 3</t>
  </si>
  <si>
    <t>AWO-Altenzentrum Niederzwehren</t>
  </si>
  <si>
    <t>Wilhelmshöher Allee 89</t>
  </si>
  <si>
    <t>AWO-Pflegeheim am Gesundheitszentrum  Abt. Beatmung</t>
  </si>
  <si>
    <t>Bronnzeller Str. 17</t>
  </si>
  <si>
    <t xml:space="preserve">Tagesstätte - Lebenswege -   </t>
  </si>
  <si>
    <t>AWO-Altenzentrum Fulda Erna-Hosemann-Haus  Integrierte Tagespflege</t>
  </si>
  <si>
    <t>Melsungen</t>
  </si>
  <si>
    <t>Lindenbergstr. 42</t>
  </si>
  <si>
    <t>AWO-Altenzentrum Melsungen Dr. Horst-Schmidt-Haus  Integrierte Tagespflege</t>
  </si>
  <si>
    <t>Bruchäckerweg 9</t>
  </si>
  <si>
    <t>Diakonie Zentrum Frielendorf gGmbH  Tagespflege</t>
  </si>
  <si>
    <t>Westendstr. 1-5</t>
  </si>
  <si>
    <t>Tagespflege Westend</t>
  </si>
  <si>
    <t>Bebra</t>
  </si>
  <si>
    <t>GAMA Altenhilfezentrum Bebra   Vollstationäre Pflege</t>
  </si>
  <si>
    <t>Bommerweg 20</t>
  </si>
  <si>
    <t xml:space="preserve">Tagespflege Lebensraum Borken   </t>
  </si>
  <si>
    <t>Am Kreuzgarten 2</t>
  </si>
  <si>
    <t>Seniorenzentrum Rhön GmbH   Kurzzeitpflege</t>
  </si>
  <si>
    <t xml:space="preserve">Seniorenzentrum Rhön GmbH   </t>
  </si>
  <si>
    <t>Marie-Juchacz-Str. 3 -5</t>
  </si>
  <si>
    <t>AWO-Altenzentrum Brigitte-Mende-Haus  Integrierte Tagepflege</t>
  </si>
  <si>
    <t>Hosenfeld</t>
  </si>
  <si>
    <t>Herrleinweg 5</t>
  </si>
  <si>
    <t>Haus St. Elisabeth Hosenfeld</t>
  </si>
  <si>
    <t>Felsberg</t>
  </si>
  <si>
    <t>Posener Straße 1a</t>
  </si>
  <si>
    <t xml:space="preserve">Tagespflege Sanitas F. Herwig &amp; J. Dietrich  </t>
  </si>
  <si>
    <t>Am Opperzer Berg 2</t>
  </si>
  <si>
    <t>Seniorenpflegeheim Mutter Teresa  Kurzzeitpflege</t>
  </si>
  <si>
    <t>Mackenzeller Str. 19</t>
  </si>
  <si>
    <t xml:space="preserve">DRK-Kreisverband Hünfeld e.V Tagespflege  </t>
  </si>
  <si>
    <t>Herkulesstr. 34a</t>
  </si>
  <si>
    <t>Diakonie Zentrum für Schädel-Hirn-Verletzte in Nordhessen</t>
  </si>
  <si>
    <t>Paul-Klee-Str. 31</t>
  </si>
  <si>
    <t xml:space="preserve">SiMaCare Seniorentagespflege  </t>
  </si>
  <si>
    <t>Burghaun</t>
  </si>
  <si>
    <t>Oberste Str. 29</t>
  </si>
  <si>
    <t>Immanuel Haus Bethanien Tagespflegetreff Burghaun</t>
  </si>
  <si>
    <t>Uhlandweg 11</t>
  </si>
  <si>
    <t>Immanuel Haus Bethanien Hünfeld</t>
  </si>
  <si>
    <t>Eisenschmiede 84</t>
  </si>
  <si>
    <t>Seniorengarten Eisenschmiede</t>
  </si>
  <si>
    <t>Boyneburgstr. 1</t>
  </si>
  <si>
    <t>DRK Seniorenzentrum St. Lioba  Kurzzeitpflege</t>
  </si>
  <si>
    <t>Schlehenweg 46</t>
  </si>
  <si>
    <t>Mund Tagespflege</t>
  </si>
  <si>
    <t>Katharienenstr. 39c</t>
  </si>
  <si>
    <t xml:space="preserve">Tagespflege St. Josef   </t>
  </si>
  <si>
    <t>Großenlüder</t>
  </si>
  <si>
    <t xml:space="preserve">Haus der Begegnungen Seniorentagespflege  </t>
  </si>
  <si>
    <t>Homberg</t>
  </si>
  <si>
    <t>Heideweg 7</t>
  </si>
  <si>
    <t>Grünhof</t>
  </si>
  <si>
    <t>Pflegeeinrichtung Drogosch GmbH  Kurzzeitpflege</t>
  </si>
  <si>
    <t>Pflegeeinrichtung Drogosch GmbH  Tagespflege</t>
  </si>
  <si>
    <t>Philippsthal</t>
  </si>
  <si>
    <t>Ev. Altenhilfe Gesundbrunnen gemeinnützige GmbH Haus Kreuzberg Tagespflege</t>
  </si>
  <si>
    <t>Am unteren Hoeberueck 9</t>
  </si>
  <si>
    <t xml:space="preserve">Pflegeheim Bardt   </t>
  </si>
  <si>
    <t>Bonifatiusweg 4</t>
  </si>
  <si>
    <t xml:space="preserve">Mediana St. Ulrich   </t>
  </si>
  <si>
    <t xml:space="preserve">K&amp;S Seniorenresidenz Bad Hersfeld  </t>
  </si>
  <si>
    <t>Niedertor 2-8</t>
  </si>
  <si>
    <t>Am Mühlgraben 3</t>
  </si>
  <si>
    <t>Mediana Neuro-Care Fachpflegezentrum  Abteilung Beatmung</t>
  </si>
  <si>
    <t>Ebersburg</t>
  </si>
  <si>
    <t>Fuldaer Str. 1</t>
  </si>
  <si>
    <t>DRK-Seniorenzentrum "Bruder Konrad"</t>
  </si>
  <si>
    <t>Hilders</t>
  </si>
  <si>
    <t>Thüringer Str. 21-23</t>
  </si>
  <si>
    <t>DRK-Seniorenzentrum St. Kilian</t>
  </si>
  <si>
    <t>Kleine Industriestrasse 9</t>
  </si>
  <si>
    <t xml:space="preserve">Tagespflege "Unter den Linden"  </t>
  </si>
  <si>
    <t>Schlossstr. 22</t>
  </si>
  <si>
    <t xml:space="preserve">AWO Altenzentrum Burghaun  </t>
  </si>
  <si>
    <t>Breslauer Str. 24</t>
  </si>
  <si>
    <t>Rosengasse 11</t>
  </si>
  <si>
    <t xml:space="preserve">Seniorenzentrum Haus Wagnergasse  </t>
  </si>
  <si>
    <t>Edermünde</t>
  </si>
  <si>
    <t>Tiefenbachweg 15</t>
  </si>
  <si>
    <t xml:space="preserve">Seniorenzentrum Edernünde   </t>
  </si>
  <si>
    <t xml:space="preserve">Seniorenzentrum Treysa   </t>
  </si>
  <si>
    <t>Goldsternweg 1</t>
  </si>
  <si>
    <t>DRK Seniorenzentrum Jungfernkopf</t>
  </si>
  <si>
    <t>Störmerswiesen 11-15</t>
  </si>
  <si>
    <t>Seniorenpflege am Sonnenhang GmbH DOREAFAMILIE Schwarzenborn</t>
  </si>
  <si>
    <t>Hessenallee 71</t>
  </si>
  <si>
    <t xml:space="preserve">Haus Phönix Hessenallee  </t>
  </si>
  <si>
    <t>Am Heimbach 62</t>
  </si>
  <si>
    <t>Hausgemeinschaften Am Heimbach</t>
  </si>
  <si>
    <t xml:space="preserve">Mediana Neuro-Care Fachpflegezentrum Phase F </t>
  </si>
  <si>
    <t>Allee 14</t>
  </si>
  <si>
    <t xml:space="preserve">Seniorenstift St. Elisabeth  </t>
  </si>
  <si>
    <t>Rhönbergstr. 60</t>
  </si>
  <si>
    <t xml:space="preserve">DRK-Fulda gGmbH Seniorenzentrum Am Roten Rain </t>
  </si>
  <si>
    <t>Homberg-Efze</t>
  </si>
  <si>
    <t>Hospitalstr. 4</t>
  </si>
  <si>
    <t xml:space="preserve">AWO Altenzentrum Homberg-Efze  </t>
  </si>
  <si>
    <t>Am Riedrain 9-11</t>
  </si>
  <si>
    <t xml:space="preserve">AWO Altenzentrum Eichenzell   </t>
  </si>
  <si>
    <t>Bahnhofstr. 3 A</t>
  </si>
  <si>
    <t xml:space="preserve">AWO Altenzentrum Großenlüder   </t>
  </si>
  <si>
    <t>Bonifatiusstr. 4</t>
  </si>
  <si>
    <t xml:space="preserve">Seniorenpflegeheim St. Josef GmbH  </t>
  </si>
  <si>
    <t>Lindenstr. 5</t>
  </si>
  <si>
    <t xml:space="preserve">Gesundheits-Resort Dr. Wüsthofen Pflegen und Wohnen </t>
  </si>
  <si>
    <t>Seniorenpflegeheim Mutter Teresa</t>
  </si>
  <si>
    <t>OMEDA Tagespflege</t>
  </si>
  <si>
    <t>Beim Gerstenbaum 1</t>
  </si>
  <si>
    <t xml:space="preserve">Tagespflege "Am Jungfernkopf" </t>
  </si>
  <si>
    <t>Gambettagasse 1</t>
  </si>
  <si>
    <t xml:space="preserve">DRK Seniorenzentrum Heilig Geist </t>
  </si>
  <si>
    <t>Marie-Calm-Str. 4</t>
  </si>
  <si>
    <t>AWO Altenzentrum Marbachshöhe</t>
  </si>
  <si>
    <t xml:space="preserve">AWO-Pflegeheim am Gesundheitszentrum </t>
  </si>
  <si>
    <t>Rotenburg a.d. Fulda</t>
  </si>
  <si>
    <t>Heinz-Meise-Str. 101</t>
  </si>
  <si>
    <t xml:space="preserve">AWO Seniorenresidenz im HKZ Rotenburg  </t>
  </si>
  <si>
    <t>Hedwigstift Fulda</t>
  </si>
  <si>
    <t>Friedensstr. 8</t>
  </si>
  <si>
    <t>Martin-Luther-Platz/Ecke Rangstr. 33</t>
  </si>
  <si>
    <t xml:space="preserve">Tagespflege im Pflegestift Mediana  </t>
  </si>
  <si>
    <t>Wildeck</t>
  </si>
  <si>
    <t>Kirchweg 7</t>
  </si>
  <si>
    <t>AWO - Altenzentrum Wildeck-Obersuhl</t>
  </si>
  <si>
    <t>Eiterfeld</t>
  </si>
  <si>
    <t>Finkenweg 1</t>
  </si>
  <si>
    <t xml:space="preserve">Seniorenpflegeheim "Die Brücke"  </t>
  </si>
  <si>
    <t>Marie- Juchacz- Straße 3 - 5</t>
  </si>
  <si>
    <t xml:space="preserve">AWO Altenzentrum Bebra "Brigitte-Mende-Haus"  </t>
  </si>
  <si>
    <t>Bonhöffer Straße 4</t>
  </si>
  <si>
    <t xml:space="preserve">AWO Altenzentrum Erna-Hosemann-Haus  </t>
  </si>
  <si>
    <t>Lindenbergstraße 42</t>
  </si>
  <si>
    <t xml:space="preserve">AWO Altenzentrum Dr. Horst Schmidt Haus  </t>
  </si>
  <si>
    <t>Eberhardt-Wilderm.- Str. 15</t>
  </si>
  <si>
    <t>AWO Altenzentrum Käthe-Richter-Haus</t>
  </si>
  <si>
    <t>AWO Altenzentrum Niederzwehren</t>
  </si>
  <si>
    <t>Sängelsrain 40</t>
  </si>
  <si>
    <t>AWO Altenzentrum Sängelsrain</t>
  </si>
  <si>
    <t>Pfiefferstraße 13</t>
  </si>
  <si>
    <t xml:space="preserve">AWO Altenzentrum Spangenberg   </t>
  </si>
  <si>
    <t>Buseckstr. 12/14</t>
  </si>
  <si>
    <t>Caritas Altenpflegeheim St. Josef</t>
  </si>
  <si>
    <t xml:space="preserve">Senioren Residenz Papillon   </t>
  </si>
  <si>
    <t>Brandenburger Str. 46</t>
  </si>
  <si>
    <t>Kursana Domizil Künzell Haus Stephanus</t>
  </si>
  <si>
    <t>Rangstr. 33</t>
  </si>
  <si>
    <t xml:space="preserve">Pflegestift Mediana   </t>
  </si>
  <si>
    <t xml:space="preserve">DRK Seniorenzentrum Kellerwald Kurzzeitpflege </t>
  </si>
  <si>
    <t>Niedenstein</t>
  </si>
  <si>
    <t>Chattenweg 7</t>
  </si>
  <si>
    <t xml:space="preserve">Seniorensitz Wittich   </t>
  </si>
  <si>
    <t>Tann/Rhön</t>
  </si>
  <si>
    <t>Bergstraße 1</t>
  </si>
  <si>
    <t xml:space="preserve">Seniorenresidenz meo domo   </t>
  </si>
  <si>
    <t>Ludwigsau-Ersrode</t>
  </si>
  <si>
    <t>newcare home Ersrode</t>
  </si>
  <si>
    <t>Gotzbertstraße 92</t>
  </si>
  <si>
    <t xml:space="preserve">Haus Curaneum am Wendeberg   </t>
  </si>
  <si>
    <t>Im Kurpark 4 und 1-11</t>
  </si>
  <si>
    <t xml:space="preserve">Kurpark-Residenz Bad Salzschlirf GmbH  </t>
  </si>
  <si>
    <t>Evangelische Altenhilfe Gesundbrunnen eV Hofgeismar Tagespflegezentrum Bad Hersfeld</t>
  </si>
  <si>
    <t>Wohnstift am Weinberg</t>
  </si>
  <si>
    <t>Ahrensbergstr. 21</t>
  </si>
  <si>
    <t>Tagespflege im Stiftsheim</t>
  </si>
  <si>
    <t>Konrad-Adenauer Str. 1</t>
  </si>
  <si>
    <t>Evangelische Altenhilfe Gesundbrunnen eV Hofgeismar Hospiz Kassel</t>
  </si>
  <si>
    <t>Niederrheinische Str. 3</t>
  </si>
  <si>
    <t xml:space="preserve">Pflegeheim Bischoff  </t>
  </si>
  <si>
    <t>Niederaula</t>
  </si>
  <si>
    <t>Berliner Str. 5</t>
  </si>
  <si>
    <t>Steinweg 17</t>
  </si>
  <si>
    <t>Kreisaltenzentrum Rotenburg</t>
  </si>
  <si>
    <t>Kreisaltenheim Niederaula</t>
  </si>
  <si>
    <t>Franzgraben 51</t>
  </si>
  <si>
    <t xml:space="preserve">Residenz Ambiente Kassel </t>
  </si>
  <si>
    <t xml:space="preserve">Diakoniezentrum Frielendorf   </t>
  </si>
  <si>
    <t>Schrecksbach</t>
  </si>
  <si>
    <t>Schwalmtalstraße 1</t>
  </si>
  <si>
    <t xml:space="preserve">Alten-und Pflegeheim Schwalmgrund  </t>
  </si>
  <si>
    <t>Mariannenstraße 6</t>
  </si>
  <si>
    <t>newcare home Fritzlar</t>
  </si>
  <si>
    <t>Bornfeldstraße 3</t>
  </si>
  <si>
    <t xml:space="preserve">Wohn- und Pflegezentrum Haus Kikra  </t>
  </si>
  <si>
    <t>Ev. Altenhilfezentrum "Stiftsheim"</t>
  </si>
  <si>
    <t>Phillippstal</t>
  </si>
  <si>
    <t>Im Küchengarten 1</t>
  </si>
  <si>
    <t xml:space="preserve">Ev. Alten- und Pflegeheim Haus Kreuzberg  </t>
  </si>
  <si>
    <t>Gerloser Weg 11</t>
  </si>
  <si>
    <t>Ev. Alten- und Pflegeheim Haus Emmaus</t>
  </si>
  <si>
    <t xml:space="preserve">Altenzentrum Hospital   </t>
  </si>
  <si>
    <t>Ludwigsau</t>
  </si>
  <si>
    <t>Brückenstraße 1</t>
  </si>
  <si>
    <t xml:space="preserve">Evangelisches Altenhilfezentrum Ludwigsau </t>
  </si>
  <si>
    <t>Südweg 11</t>
  </si>
  <si>
    <t>DRK Seniorenheim Am Schwalmberg</t>
  </si>
  <si>
    <t xml:space="preserve">Mediana Seniorenresidenz  </t>
  </si>
  <si>
    <t>St- Vinzenz-Str. 52a</t>
  </si>
  <si>
    <t xml:space="preserve">Caritas Wohnpflegeheim für Menschen mit Behinderungen -St. Lucia </t>
  </si>
  <si>
    <t>Ziegenhainer Str. 20</t>
  </si>
  <si>
    <t xml:space="preserve">Caritas Alten- und Pflegeheim St. Marien  </t>
  </si>
  <si>
    <t>Kanalstr. 11</t>
  </si>
  <si>
    <t>Marienheim Fulda</t>
  </si>
  <si>
    <t>Katharinenstr. 6</t>
  </si>
  <si>
    <t>Haus St. Katharina Flieden</t>
  </si>
  <si>
    <t>DRK Seniorenzentrum St. Lioba</t>
  </si>
  <si>
    <t>Seniorenwohnanlage Lindenberg</t>
  </si>
  <si>
    <t>Schloß 5</t>
  </si>
  <si>
    <t xml:space="preserve">Residenz Ambiente Wohnen im Alter GmbH  </t>
  </si>
  <si>
    <t>Am Kurpark 35</t>
  </si>
  <si>
    <t xml:space="preserve">Residenz Ambiente   </t>
  </si>
  <si>
    <t>Hansteinstr. 1</t>
  </si>
  <si>
    <t>Altenwohnheim und Altenheim Albert Kolbe</t>
  </si>
  <si>
    <t>Schöne Aussicht 15</t>
  </si>
  <si>
    <t xml:space="preserve">Alten-und Pflegeheim Schöne Ausssicht  </t>
  </si>
  <si>
    <t>Friedrich- Ebert- Str. 178</t>
  </si>
  <si>
    <t>Aschrott- Altersheim</t>
  </si>
  <si>
    <t>Bürgistr. 28</t>
  </si>
  <si>
    <t>Seniorenhaus "St. Bonifatius"</t>
  </si>
  <si>
    <t>Wilhelmshöher Allee 319</t>
  </si>
  <si>
    <t>Mundus Seniorenresidenz GmbH</t>
  </si>
  <si>
    <t>Gudensberg</t>
  </si>
  <si>
    <t xml:space="preserve">Altenzentrum Eben - Ezer   </t>
  </si>
  <si>
    <t>Holzmarkt 1</t>
  </si>
  <si>
    <t>Unterneustädter Kirchplatz 4</t>
  </si>
  <si>
    <t>Seniorenzentrum Unterneustadt</t>
  </si>
  <si>
    <t>Loshäuser Weg 1 a</t>
  </si>
  <si>
    <t xml:space="preserve">Ars vivendi Seniorenresidenz  </t>
  </si>
  <si>
    <t>Im Druseltal 1</t>
  </si>
  <si>
    <t>Alten- und Pflegeheim Luisenhaus</t>
  </si>
  <si>
    <t xml:space="preserve">Wohnstift Mediana   </t>
  </si>
  <si>
    <t>Eschebergstr. 72</t>
  </si>
  <si>
    <t>SeniorenwohnanlageHabichtswald gGmbH</t>
  </si>
  <si>
    <t>Schloßstr. 7-9</t>
  </si>
  <si>
    <t>DRK Seniorenzentrum Kellerwald</t>
  </si>
  <si>
    <t>Helmholtzstr. 4</t>
  </si>
  <si>
    <t>Seniorenheim Nordstadt</t>
  </si>
  <si>
    <t>Steinweg 31</t>
  </si>
  <si>
    <t>DRK Seniorenzentrum Schwalmwiesen</t>
  </si>
  <si>
    <t>Lukanstraße 4</t>
  </si>
  <si>
    <t>Altenwohn- und Pflegeheim St. Martin</t>
  </si>
  <si>
    <t xml:space="preserve">Thüringer Str. 21 -23 </t>
  </si>
  <si>
    <t>DRK-Seniorenzentrum "St. Kilian"</t>
  </si>
  <si>
    <t>Greifenstein</t>
  </si>
  <si>
    <t>Lustgarten 5a</t>
  </si>
  <si>
    <t>Seniorentagespflege Burgblick</t>
  </si>
  <si>
    <t>Hindenburgstr. 20</t>
  </si>
  <si>
    <t>DRK Seniorenzentrum Dillenburg - Tagespflege</t>
  </si>
  <si>
    <t>DRK Seniorenzentrum Dillenburg</t>
  </si>
  <si>
    <t>Zu den Mühlen 2</t>
  </si>
  <si>
    <t>Vitanas Senioren Centrum An der Lahn</t>
  </si>
  <si>
    <t>Georg Friedrich Händel Str. 2</t>
  </si>
  <si>
    <t xml:space="preserve">Heilpädagogische gemeinschaft Kirchhain </t>
  </si>
  <si>
    <t>Philosophenweg 11</t>
  </si>
  <si>
    <t xml:space="preserve"> Wetzlar</t>
  </si>
  <si>
    <t>Seniorenresidenz Philosophenweg</t>
  </si>
  <si>
    <t>Fernwald</t>
  </si>
  <si>
    <t>Industriest. 5</t>
  </si>
  <si>
    <t>Tagespflege Lebensfreude GmbH</t>
  </si>
  <si>
    <t>Dietzhölztal</t>
  </si>
  <si>
    <t>Jahnstr. 47</t>
  </si>
  <si>
    <t>Heinrich-Naumann-Weg 4</t>
  </si>
  <si>
    <t>AWO-Altenzentrum Lohra</t>
  </si>
  <si>
    <t>Sudetenstr. 24</t>
  </si>
  <si>
    <t>Cölbe</t>
  </si>
  <si>
    <t>Am Schubstein 4</t>
  </si>
  <si>
    <t>Hausgemeinschften St. Jakob Cölbe</t>
  </si>
  <si>
    <t>An der Beune 2-12</t>
  </si>
  <si>
    <t>Tagespflege La Vida</t>
  </si>
  <si>
    <t>Goethestr. 13</t>
  </si>
  <si>
    <t>Caritas Tagespflege Braunfels</t>
  </si>
  <si>
    <t>Lessingstr. 8</t>
  </si>
  <si>
    <t>Tagespflegeheim Wetzlar</t>
  </si>
  <si>
    <t>AWO Altenzentrum Lohra</t>
  </si>
  <si>
    <t>Steinstr. 9a</t>
  </si>
  <si>
    <t>Seniorenresidenz Schöffengrund</t>
  </si>
  <si>
    <t>Hecksbergstr. 23</t>
  </si>
  <si>
    <t>Seniorenzentrum Falkeneck GmbH</t>
  </si>
  <si>
    <t>Angelburg</t>
  </si>
  <si>
    <t>Mühlbachstr. 21</t>
  </si>
  <si>
    <t>APH Assmanns Mühle</t>
  </si>
  <si>
    <t>Friederike-Fliedner-Str. 13</t>
  </si>
  <si>
    <t>Friederike-Fliedner-Haus</t>
  </si>
  <si>
    <t>Lahnau</t>
  </si>
  <si>
    <t>Am Grünen Damm 1</t>
  </si>
  <si>
    <t>BeneVit Haus Auengarten</t>
  </si>
  <si>
    <t>Aßlar</t>
  </si>
  <si>
    <t>Bachstr. 41</t>
  </si>
  <si>
    <t>BMS Pflege- und Hilfsdienste GmbH</t>
  </si>
  <si>
    <t>Otto-Wels-Str. 39</t>
  </si>
  <si>
    <t>Tagespflege "Harmonie"</t>
  </si>
  <si>
    <t>Schlossstr. 20</t>
  </si>
  <si>
    <r>
      <t xml:space="preserve">DRK Pflegezentrum Herborn </t>
    </r>
    <r>
      <rPr>
        <b/>
        <sz val="10"/>
        <rFont val="Arial"/>
        <family val="2"/>
      </rPr>
      <t>Übergangs-Kurzzeitpflege</t>
    </r>
  </si>
  <si>
    <t>Hainstr. 83a</t>
  </si>
  <si>
    <t>DRK Seniorenzentrum Lahnaue</t>
  </si>
  <si>
    <t>Berliner Str. 10</t>
  </si>
  <si>
    <t>Seniorenzentrum Hüttenberg</t>
  </si>
  <si>
    <t>apl Tagespflege "Schöne Zeit"</t>
  </si>
  <si>
    <t>Steinstr. 7 - 9</t>
  </si>
  <si>
    <t>Tagespflege Gemeinde Schöffengrund</t>
  </si>
  <si>
    <t>Johannesstr. 7</t>
  </si>
  <si>
    <t xml:space="preserve">Altenhilfezentrum Johannesstift </t>
  </si>
  <si>
    <t>Elisabeth-Schwarzhaupt-Str. 5</t>
  </si>
  <si>
    <t>Seniorenzentrum Linden</t>
  </si>
  <si>
    <t>Kaiserstr. 28</t>
  </si>
  <si>
    <t>Haus des Lebens gGmbH</t>
  </si>
  <si>
    <t>Bischoffen</t>
  </si>
  <si>
    <t>Königsbergerstr. 29</t>
  </si>
  <si>
    <t xml:space="preserve">Haus des Lebens gGmbH, Demenzabt. </t>
  </si>
  <si>
    <t>Johanniter-Stift Buseck</t>
  </si>
  <si>
    <t>Am Lohpfad 30</t>
  </si>
  <si>
    <t xml:space="preserve">solitäre Tagespflege AWO Altenzentrum Ruth-Krebs-Haus </t>
  </si>
  <si>
    <t>Lahntal</t>
  </si>
  <si>
    <t>Oberdorfer str. 9</t>
  </si>
  <si>
    <t>Krafts Hof</t>
  </si>
  <si>
    <t>Cappeler Str. 72</t>
  </si>
  <si>
    <r>
      <t>Tagespflege AurA - Haus im Park-</t>
    </r>
    <r>
      <rPr>
        <b/>
        <sz val="10"/>
        <rFont val="Arial"/>
        <family val="2"/>
      </rPr>
      <t xml:space="preserve">  EG Gerontobreich</t>
    </r>
  </si>
  <si>
    <t>Robert-Koch-Weg 1</t>
  </si>
  <si>
    <t>Königsberger Diakonie Haus Renata (vormals Haus Berlin)</t>
  </si>
  <si>
    <t>Leuner Str. 1</t>
  </si>
  <si>
    <t>Alten- und Pflegeheim "Solmser Heim"</t>
  </si>
  <si>
    <t>Robert- Koch- Weg 1</t>
  </si>
  <si>
    <t>Alten- und Pflegeheim Haus Berlin</t>
  </si>
  <si>
    <t>An den Mühlen 2 - 4</t>
  </si>
  <si>
    <t>Seniorenhaus Lumdatal</t>
  </si>
  <si>
    <t>An der Mühle 2-4</t>
  </si>
  <si>
    <t>Altenhilfezentrum Auf der Weide</t>
  </si>
  <si>
    <t>Altenhilfezentrum Auf der Weide gGmbH</t>
  </si>
  <si>
    <t xml:space="preserve">Altenzentrum St. Jakob </t>
  </si>
  <si>
    <t>Kehlnbacher Str. 17</t>
  </si>
  <si>
    <t>AWO Pflegezentrum Gladenbach</t>
  </si>
  <si>
    <t>AWO gGmbH Altenzentrum Stadtallendorf</t>
  </si>
  <si>
    <t>Oberhessisches Diakoniezentrum Johann-Friedrich-Stift</t>
  </si>
  <si>
    <t>Lich</t>
  </si>
  <si>
    <t>Am Schlossgarten 2</t>
  </si>
  <si>
    <t>Senioren- und Dienstleistungszentrum Lich</t>
  </si>
  <si>
    <t>Lollar</t>
  </si>
  <si>
    <t>Holzmühler Weg 80</t>
  </si>
  <si>
    <t>Biebertal</t>
  </si>
  <si>
    <t>Am Schindwasen 9</t>
  </si>
  <si>
    <t>AWO Kleeblatt Biebertal</t>
  </si>
  <si>
    <t>Hagenauer Str. 42</t>
  </si>
  <si>
    <t>Borngasse 42</t>
  </si>
  <si>
    <t>Alloheim Senioren-Residenz "Annerod"</t>
  </si>
  <si>
    <t>Lauterer Str. 11</t>
  </si>
  <si>
    <t>Mobi Pflege und Sozialdienste</t>
  </si>
  <si>
    <t>Steighausplatz 14</t>
  </si>
  <si>
    <t>Alloheim Seniorenresidenz  Lahnblick</t>
  </si>
  <si>
    <t>Hausertorstr. 36</t>
  </si>
  <si>
    <t>Haus Aloys GmbH</t>
  </si>
  <si>
    <t>Heilpädagogische Gemeinschaft Kirchhain Haus Andromeda Gruppen Castor und Pollux</t>
  </si>
  <si>
    <t>Seniorenzentrum Am Backhausplatz</t>
  </si>
  <si>
    <t>Grüner Weg 11</t>
  </si>
  <si>
    <t>Haus Casa Reha am grünen Weg</t>
  </si>
  <si>
    <t>Langgöns</t>
  </si>
  <si>
    <t>St.-Ulrich-Ring 12</t>
  </si>
  <si>
    <t>AWO Sozialzentrum Heinz-Ulm-Haus</t>
  </si>
  <si>
    <t>Heuchelheim</t>
  </si>
  <si>
    <t>Amselweg 17</t>
  </si>
  <si>
    <t>AWO-Pflegeheim Kleeblatt Heuchelheim</t>
  </si>
  <si>
    <t>Driedorf</t>
  </si>
  <si>
    <t>"Haus des Lebens" - Seniorenzentrum Driedorf</t>
  </si>
  <si>
    <t>Wettenberg-Wißmar</t>
  </si>
  <si>
    <t>Am Festplatz 26</t>
  </si>
  <si>
    <t>AWO-Pflegeheim Kleeblatt</t>
  </si>
  <si>
    <t>Ringstr. 1</t>
  </si>
  <si>
    <t>Wohn- und Pflegeheim Ulm</t>
  </si>
  <si>
    <t>BPD Vitos Herborn gGmbH</t>
  </si>
  <si>
    <t>Am Kalkofen 2-6</t>
  </si>
  <si>
    <t>Parksanatorium GmbH &amp; Co.KG</t>
  </si>
  <si>
    <t>Dürerstr. 30</t>
  </si>
  <si>
    <t>Alten- und Pflegeheim Tabor</t>
  </si>
  <si>
    <t>"Haus des Lebens" - Seniorenzentrum Herborn</t>
  </si>
  <si>
    <t>Alten- und Pflegeheim der AWO Marie-Juchacz-Haus</t>
  </si>
  <si>
    <t>Tannenweg 56</t>
  </si>
  <si>
    <t>Seniorenzentrum Albert-Osswald-Haus</t>
  </si>
  <si>
    <t>AWO Soziale Dienste gGmbH</t>
  </si>
  <si>
    <t>Gießen-Kleinlinden</t>
  </si>
  <si>
    <t>Heerweg 27</t>
  </si>
  <si>
    <t>Tagespflegestätte "Heinrich-Albertz-Haus"</t>
  </si>
  <si>
    <t>Schützenstr. 35</t>
  </si>
  <si>
    <t>Alten- und Pflegeheim Haus Elisabeth</t>
  </si>
  <si>
    <t>Hohe Leuchte 25</t>
  </si>
  <si>
    <t>Alten- und Pflegeheim Simon</t>
  </si>
  <si>
    <t>Deutschhausstr. 25</t>
  </si>
  <si>
    <t>Haus am alten Botanischen Garten der DRK Schwesternschaft</t>
  </si>
  <si>
    <t>Ebsdorfergrund</t>
  </si>
  <si>
    <t>Fronhausen</t>
  </si>
  <si>
    <t>Giessener Str. 54</t>
  </si>
  <si>
    <t>Haus am Park</t>
  </si>
  <si>
    <t>Martinsstr. 17</t>
  </si>
  <si>
    <t>Pflegeheim Martinsheim</t>
  </si>
  <si>
    <t>Haiger- Dillbrecht</t>
  </si>
  <si>
    <t>Ewersbacher Str. 11</t>
  </si>
  <si>
    <t>Alten- und Pflegeheim Norbert Bender</t>
  </si>
  <si>
    <t>Mozartstr. 9</t>
  </si>
  <si>
    <t>Ev. Altenhilfezentrum Haus Elisabeth Kirchhain</t>
  </si>
  <si>
    <t>Rotenberg 60a</t>
  </si>
  <si>
    <t>Evang. Altenpflegeheim Elisabethenhof</t>
  </si>
  <si>
    <t>Bitzenstr. 28</t>
  </si>
  <si>
    <t>Oberhessisches Diakoniezentrum Seniorenzentrum Hungen</t>
  </si>
  <si>
    <t>Waldsolms</t>
  </si>
  <si>
    <t>Kraftsolmserstr. 48</t>
  </si>
  <si>
    <t>Alten- und Pflegeheim Haus Abendsonne</t>
  </si>
  <si>
    <t>Pariser Gasse 3</t>
  </si>
  <si>
    <t>Altenzentrum Wetzlar gGmbH</t>
  </si>
  <si>
    <t>St. Michael Str. 8a</t>
  </si>
  <si>
    <t>Caritas Alten- und Pflegeheim St. Bonifatius</t>
  </si>
  <si>
    <t>Lahnstr. 8</t>
  </si>
  <si>
    <t>Alten- und Pflegeheim St. Elisabeth</t>
  </si>
  <si>
    <t>Bernhard-Itzel-Str. 3</t>
  </si>
  <si>
    <t>Caritashaus Maria Frieden</t>
  </si>
  <si>
    <t>Neustadtstr. 2</t>
  </si>
  <si>
    <t>Residenz Am Dillpark</t>
  </si>
  <si>
    <t>Mühlenstr. 12</t>
  </si>
  <si>
    <t>Seniorenwohnanlage Wiesenhof GmbH</t>
  </si>
  <si>
    <t>Neustadt/ Hessen</t>
  </si>
  <si>
    <t>Auf dem Flur 35+38</t>
  </si>
  <si>
    <t>Pflegezentrum Haus Rauschenberg GmbH</t>
  </si>
  <si>
    <t>Stiftstr. 19-21</t>
  </si>
  <si>
    <t>Hardtstr. 5</t>
  </si>
  <si>
    <t>Alten- und Pflegeheim Stauzebach</t>
  </si>
  <si>
    <t>Ars vivendi Seniorenresidenz Marburg GmbH</t>
  </si>
  <si>
    <t>Magdeburger Str. 10</t>
  </si>
  <si>
    <t>Seniorenbetreuung Weisser Stein</t>
  </si>
  <si>
    <t>Rolfesstr. 30-40</t>
  </si>
  <si>
    <t>Weimer Weg 5</t>
  </si>
  <si>
    <t>Senioren-Pflegeheim Haus Lauer GmbH</t>
  </si>
  <si>
    <t>Walkmühlenweg 5-15</t>
  </si>
  <si>
    <t>Marie-Juchacz-Haus</t>
  </si>
  <si>
    <t>Altenpflegeheim Kronberg,  Ewersbach</t>
  </si>
  <si>
    <t>Alte Str. 14a</t>
  </si>
  <si>
    <t>DRK-Seniorenzentrum Wallau</t>
  </si>
  <si>
    <t>Schulstr. 28</t>
  </si>
  <si>
    <t>Haus der Senioren</t>
  </si>
  <si>
    <t>Solms</t>
  </si>
  <si>
    <t>Mühlweg 24-28</t>
  </si>
  <si>
    <t xml:space="preserve">Residenz Am Solmsbach </t>
  </si>
  <si>
    <t>Am Steckenmesser 2</t>
  </si>
  <si>
    <t>Alten- und Pflegeheim Greifenthal</t>
  </si>
  <si>
    <t>Buchenstr. 1-5</t>
  </si>
  <si>
    <t>Alten- und Pflegeheim Haus Maria</t>
  </si>
  <si>
    <t>Schlesische Str. 1-3</t>
  </si>
  <si>
    <t>DRK Alten- und Pflegeheim Haiger</t>
  </si>
  <si>
    <t>Am Trusch 1</t>
  </si>
  <si>
    <t>Seniorenpflegeheim Haus Alexandra</t>
  </si>
  <si>
    <t>Greifenstein-Allendorf</t>
  </si>
  <si>
    <t>Zum Scheid 3</t>
  </si>
  <si>
    <t>Seniorenheim Haus Ulmtal</t>
  </si>
  <si>
    <t>Donsbacher Str. 10-18</t>
  </si>
  <si>
    <t>Alten- und Pflegeheim Ströhmann</t>
  </si>
  <si>
    <t>Bachstr. 75</t>
  </si>
  <si>
    <t>Zum Schönbachtal Seniorenzentrum</t>
  </si>
  <si>
    <t>Bad Endbach</t>
  </si>
  <si>
    <t>Seb.-Kneipp-Str. 41</t>
  </si>
  <si>
    <t>Alten- und Pflegeheim Haus Waldesruh</t>
  </si>
  <si>
    <t>Hermann-Levi-Str. 2-6</t>
  </si>
  <si>
    <t>Pflege- und Förderzentrum St. Anna</t>
  </si>
  <si>
    <t>Elisabethenstr. 49-51</t>
  </si>
  <si>
    <t>Alten- und Pflegeheim "Niedergirmes" GmbH &amp; Co.KG</t>
  </si>
  <si>
    <t>Marktweg 7-11</t>
  </si>
  <si>
    <t>Christliches Seniorenzentrum Gladenbach GmbH</t>
  </si>
  <si>
    <t>Seb.-Kneipp-Str. 48</t>
  </si>
  <si>
    <t>Alten- und Pflegheim Haus Hinterland</t>
  </si>
  <si>
    <t>Bornstr. 7</t>
  </si>
  <si>
    <t>Alten- und Pflegeheim Erdbachtal</t>
  </si>
  <si>
    <t>Schulstr. 29</t>
  </si>
  <si>
    <t>St. Elisabeth e.V. Altenhilfe Wetter</t>
  </si>
  <si>
    <t>Pfingstweide 5</t>
  </si>
  <si>
    <t>Am Altenberg 2</t>
  </si>
  <si>
    <t>Alten- und Pflegeheim Tannhäuser</t>
  </si>
  <si>
    <t>Otzberg/Lengfeld</t>
  </si>
  <si>
    <t>Reinhard-Müller-Ring 12</t>
  </si>
  <si>
    <t>Tagespflege "Eulennest"</t>
  </si>
  <si>
    <t>Nußzeil 48</t>
  </si>
  <si>
    <t>Pfarrer Münzenberger Haus</t>
  </si>
  <si>
    <t>Meißenerstr. 25</t>
  </si>
  <si>
    <t>Altenhilfezentrum Konrad-Arndt</t>
  </si>
  <si>
    <t>Altenhilfezentrum Konrad-Arndt SHT-Bereich</t>
  </si>
  <si>
    <t>Ostring 48</t>
  </si>
  <si>
    <t>K &amp; S Seniorenresidenz Babenhausen</t>
  </si>
  <si>
    <t>Kurmainzerstr. 18</t>
  </si>
  <si>
    <t>Domicil-Seniorenpflegeheim Am Stadtpark -Demenzbereich</t>
  </si>
  <si>
    <t>Domicil-Seniorenpflegeheim Am Stadtpark</t>
  </si>
  <si>
    <t>Paul- Ehrlich- Weg 4</t>
  </si>
  <si>
    <t>Flersheim-Stiftung (Demenz)</t>
  </si>
  <si>
    <t>Taunusstr. 54</t>
  </si>
  <si>
    <t>Johanniter-Haus Dietrichsroth</t>
  </si>
  <si>
    <t>Im Mühlenviertel 1</t>
  </si>
  <si>
    <t>Seniorenresidenz Hattersheim</t>
  </si>
  <si>
    <t>Buchgasse 1</t>
  </si>
  <si>
    <t>Lebenshaus St. Leonhard</t>
  </si>
  <si>
    <t>Staufenstr. 27</t>
  </si>
  <si>
    <t>Tagespflege Martha-Else-Haus</t>
  </si>
  <si>
    <t>AGAPLESION Haus Bickenbach Wohnen &amp; Pflegen</t>
  </si>
  <si>
    <t>Christa-Moehring-Platz 1</t>
  </si>
  <si>
    <t>Haus LeNa</t>
  </si>
  <si>
    <t xml:space="preserve">Griesheim </t>
  </si>
  <si>
    <t>Schöneweibergasse 90</t>
  </si>
  <si>
    <t>Kursana Domizil Griesheim</t>
  </si>
  <si>
    <t>Schifferstr. 59</t>
  </si>
  <si>
    <t>Füreinanderdasein</t>
  </si>
  <si>
    <t>Kasinostr. 37</t>
  </si>
  <si>
    <t>AWO Seniorenwohnanlage Johannesviertel</t>
  </si>
  <si>
    <t>Frankfurth</t>
  </si>
  <si>
    <t>Nusszeil 48</t>
  </si>
  <si>
    <t>Eisenbahnstr. 172</t>
  </si>
  <si>
    <t>Kursana Domizil Dreieich</t>
  </si>
  <si>
    <t>Grafenstr. 13</t>
  </si>
  <si>
    <t>Bärenstark GmbH</t>
  </si>
  <si>
    <t>Liederbach</t>
  </si>
  <si>
    <t>An den Hofgärten 3</t>
  </si>
  <si>
    <t>AWO Seniorenresidenz "Haus am Park" - Phase F</t>
  </si>
  <si>
    <t>Helene-Mayer-Str. 4</t>
  </si>
  <si>
    <t>DRK-Senioren-Zentrum Offenbach gGmbH</t>
  </si>
  <si>
    <t>Idsteiner Str. 109-111</t>
  </si>
  <si>
    <t>Antoniusheim  (Dement Abt.)</t>
  </si>
  <si>
    <t>Auf der alten Bahn 10</t>
  </si>
  <si>
    <t>PROCON Seniorenzentrum Bergstrasse</t>
  </si>
  <si>
    <t>Obere Grenzstr. 72</t>
  </si>
  <si>
    <t xml:space="preserve">Obere Grenzstr. 72 </t>
  </si>
  <si>
    <t>Cronstettenstr. 59</t>
  </si>
  <si>
    <t>Alten- und Pflegeheim Nellinistift</t>
  </si>
  <si>
    <t>Marina - Enkheimer Tagespflege</t>
  </si>
  <si>
    <t>Lärchenstr. 46</t>
  </si>
  <si>
    <t>CURATA Senioreneinrichtungen GmbH Haus am Rosengarten</t>
  </si>
  <si>
    <t>Altenzentrum St. Josef</t>
  </si>
  <si>
    <t>AGAPLESION Oberin-Martha-Keller-Haus</t>
  </si>
  <si>
    <t>Flörsheim</t>
  </si>
  <si>
    <t>Dahlbergstr. 1</t>
  </si>
  <si>
    <t>Seniorenresidenz Eduard Schwerzel</t>
  </si>
  <si>
    <t>Mosbacher Str. 10</t>
  </si>
  <si>
    <t>Kursana Villa Wiesbaden</t>
  </si>
  <si>
    <t>Epinayplatz 1</t>
  </si>
  <si>
    <t>Kursana Villa Oberursel</t>
  </si>
  <si>
    <t>Bischof-Kaller-str. 1</t>
  </si>
  <si>
    <t>Kursana Seniorenvilla Königstein</t>
  </si>
  <si>
    <t>Eschersheimer Landstr. 125</t>
  </si>
  <si>
    <t>Kursana Villa Frankfurt</t>
  </si>
  <si>
    <t>Röderbergweg 82</t>
  </si>
  <si>
    <t>August-Stunz-Altenheim Phase F</t>
  </si>
  <si>
    <t>Offenbacherstr. 17</t>
  </si>
  <si>
    <t>DRK-Senioren-Zentrum Mühlheim gGmbH</t>
  </si>
  <si>
    <t>Ludwigstr. 62</t>
  </si>
  <si>
    <t>DOMICIL Seniorenpflegeheim Im Westend GmbH (Demenz)</t>
  </si>
  <si>
    <t>DOMICIL Seniorenpflegeheim Im Westend GmbH</t>
  </si>
  <si>
    <t>Helmholtzstr. 52</t>
  </si>
  <si>
    <t>rat &amp; tat Pflegezeit Tagespflege</t>
  </si>
  <si>
    <t>Modautal</t>
  </si>
  <si>
    <t>Brückenstr. 15-21</t>
  </si>
  <si>
    <t>LIA GmbH &amp; Co. KG</t>
  </si>
  <si>
    <t>Leonardo-da-Vinci-Allee 29</t>
  </si>
  <si>
    <t>Residenz Rebstockpark</t>
  </si>
  <si>
    <t>Danziger str. 70</t>
  </si>
  <si>
    <t>Vitanas Senioren Centrum Sonnenberg</t>
  </si>
  <si>
    <t>Darmstädter Str. 21-25</t>
  </si>
  <si>
    <t>Haus Ahornhof Langen</t>
  </si>
  <si>
    <t>Heinrich- Schleich- Haus</t>
  </si>
  <si>
    <t>AGAPLESION Schwanthaler Carrèe</t>
  </si>
  <si>
    <t>Hahnemannstr. 5</t>
  </si>
  <si>
    <t>Haus Elisabeth</t>
  </si>
  <si>
    <t>Weilrod-Hassel</t>
  </si>
  <si>
    <t>Roder Weg 12</t>
  </si>
  <si>
    <t>Seniorenpark carpe diem</t>
  </si>
  <si>
    <t>Aumühlenstr. 1a</t>
  </si>
  <si>
    <t>Aumühlenresidenz Oberursel GmbH</t>
  </si>
  <si>
    <t>Aumühlenresidenz Oberursel</t>
  </si>
  <si>
    <t>Schöne Aussicht 41</t>
  </si>
  <si>
    <t xml:space="preserve">Haus der Altenpflege / Demenzabt. </t>
  </si>
  <si>
    <t>Ginkoring 23</t>
  </si>
  <si>
    <t>Aurelius-Hof-Mainhausen Verhaltensauffällige Demente</t>
  </si>
  <si>
    <t>Zwickauer Str. 2</t>
  </si>
  <si>
    <t>Alten- und Pflegeheim Haus Morija</t>
  </si>
  <si>
    <t>Altenpflegeheim Haus Morija  Demenzbereich</t>
  </si>
  <si>
    <t>Friedrich-Ebert-Str. 47</t>
  </si>
  <si>
    <t xml:space="preserve">Tagespflege Wolf   </t>
  </si>
  <si>
    <t>Im Brückenfeld 6</t>
  </si>
  <si>
    <t>APH Laurentius-Münch-Haus</t>
  </si>
  <si>
    <t>Griesgrund 1</t>
  </si>
  <si>
    <t>Kursana Domizil Seligenstadt, Haus Marcellinus</t>
  </si>
  <si>
    <t>Frankfurter Str. 78-80</t>
  </si>
  <si>
    <t>K&amp;S Seniorenresidenz Rodgau</t>
  </si>
  <si>
    <t>Wilhelm-Lehr-Weg 4</t>
  </si>
  <si>
    <t>Gersprenz Haus Münster</t>
  </si>
  <si>
    <t>Carl-Zeiss-Str. 30</t>
  </si>
  <si>
    <t>Senioren- und Pflegepark Rödermark</t>
  </si>
  <si>
    <t xml:space="preserve">K&amp;S Seniorenresidenz Kelkheim   </t>
  </si>
  <si>
    <t>AWO Seniorenresidenz "Haus am Park"</t>
  </si>
  <si>
    <t>Wechslerstr. 3</t>
  </si>
  <si>
    <t>DRK Tageszentrum Ahrheiligen</t>
  </si>
  <si>
    <t>Usingen</t>
  </si>
  <si>
    <t>Bahnhofstr. 26-28</t>
  </si>
  <si>
    <t>Usingens Senioren Adresse</t>
  </si>
  <si>
    <t>Karl- Arnold- Str. 13</t>
  </si>
  <si>
    <t>Altenhilfe Wiesbaden "Moritz- Lang- Haus"</t>
  </si>
  <si>
    <t>Schillerplatz 5</t>
  </si>
  <si>
    <t>Alloheim Seniore-Residenz "Am Schillerplatz"</t>
  </si>
  <si>
    <t xml:space="preserve">AGAPLESION HAUS SAALBURG </t>
  </si>
  <si>
    <t>Herderstr. 85-89</t>
  </si>
  <si>
    <t>Sozialzentrum der AWO-Horst-Schmidt-Haus</t>
  </si>
  <si>
    <t>Wolf-Heidenheim-Str. 6</t>
  </si>
  <si>
    <t>Pflegewohnstift "Am Wasserturm"</t>
  </si>
  <si>
    <t>Aurelius-Hof-Mainhausen</t>
  </si>
  <si>
    <t>Ginnheimer Landstr. 118-120</t>
  </si>
  <si>
    <t>Haus Edelweiss</t>
  </si>
  <si>
    <t>Ludwig-Erhard-Str. 100</t>
  </si>
  <si>
    <r>
      <t xml:space="preserve">Zwerg-Nase-Haus </t>
    </r>
    <r>
      <rPr>
        <b/>
        <sz val="10"/>
        <rFont val="Arial"/>
        <family val="2"/>
      </rPr>
      <t>nur für Kinder</t>
    </r>
  </si>
  <si>
    <t>Berkersheimer Weg 195</t>
  </si>
  <si>
    <t>Haus Casa Reha An den Niddaauen</t>
  </si>
  <si>
    <t>Gagernstr. 5</t>
  </si>
  <si>
    <t>Emilia Seniorenresidenz Pflege- u. Wohnbereich Lilienpalais</t>
  </si>
  <si>
    <t>Mainz-Kostheim</t>
  </si>
  <si>
    <t>Hauptstr. 161</t>
  </si>
  <si>
    <t>Seniorenzentrum Kostheim</t>
  </si>
  <si>
    <t>Stadtring 166</t>
  </si>
  <si>
    <t xml:space="preserve">AWO Altenwohn- und Pflegeheim   </t>
  </si>
  <si>
    <t>Lutherstr. 14-16</t>
  </si>
  <si>
    <t>DRK-Seniorenzentrum Egelsbach gGmbH</t>
  </si>
  <si>
    <t>Eichendorffstr. 50</t>
  </si>
  <si>
    <t>Altenwohn- u. Pflegeheim Haus Waldeck</t>
  </si>
  <si>
    <t>Haus Waldeck, Bereich für mobile verhaltensauffällige Demente</t>
  </si>
  <si>
    <t>Haus Waldeck Altenwohn- und Pflegeheim</t>
  </si>
  <si>
    <t>Bad König</t>
  </si>
  <si>
    <t>Frankfurter Straße 22a</t>
  </si>
  <si>
    <t xml:space="preserve">AWO Pflegeeinrichtung "Haus Brunnengarten"  </t>
  </si>
  <si>
    <t>Ulmenstr. 35</t>
  </si>
  <si>
    <t>PHÖNIX Seniorenzentum Ulmenhof</t>
  </si>
  <si>
    <t xml:space="preserve">AGAPLESION Seniorenzentrum Mathildenhöhe </t>
  </si>
  <si>
    <t>Erzhausen</t>
  </si>
  <si>
    <t>Kiefernweg 30</t>
  </si>
  <si>
    <t>AWO Senioren- und Pflege Marie-Juchacz-Haus Erzhausen</t>
  </si>
  <si>
    <t>ZWERG NASE-Haus gGmbH</t>
  </si>
  <si>
    <t>Henri-Dunant-Str. 13</t>
  </si>
  <si>
    <t>cura Pflegehaus Seligenstadt</t>
  </si>
  <si>
    <t>Höhenstr. 62</t>
  </si>
  <si>
    <t>Seniorenhaus Bergpension   Tagespflege</t>
  </si>
  <si>
    <t>Höhenstraße 62</t>
  </si>
  <si>
    <t xml:space="preserve">Seniorenhaus Bergpension   </t>
  </si>
  <si>
    <t>Realschulstr. 30</t>
  </si>
  <si>
    <t>Seniorendienstleistungs gGmbH - Haus Weinbergblick</t>
  </si>
  <si>
    <t>Otzbergring 13-15</t>
  </si>
  <si>
    <t>Seniorendienstleistung der Gersprenz in Groß-Zimmern</t>
  </si>
  <si>
    <t>Friedberger Landstr. 281</t>
  </si>
  <si>
    <t>Haus Curanum am Wasserpark</t>
  </si>
  <si>
    <t>Biebricher Allee 41</t>
  </si>
  <si>
    <t>Clemenshaus</t>
  </si>
  <si>
    <t>Friedrich-Ebert-Straße 9</t>
  </si>
  <si>
    <t xml:space="preserve">Seniorenwohn - und Pflegehaus   </t>
  </si>
  <si>
    <t>Eckener Str. 1</t>
  </si>
  <si>
    <t>Senioren-Tagespflege Haus Amun-Re</t>
  </si>
  <si>
    <t>Europaring 19</t>
  </si>
  <si>
    <t>EVIM Seniorenzentrum Schwalbach/Sulzbach</t>
  </si>
  <si>
    <t>Hohemarkstr. 166</t>
  </si>
  <si>
    <t xml:space="preserve">Agnes-Geering-Heim </t>
  </si>
  <si>
    <t>Erbach</t>
  </si>
  <si>
    <t>Alter Elsbacher Weg 3</t>
  </si>
  <si>
    <t xml:space="preserve">Seniorenpflegeheim Haus Wildpark GmbH  </t>
  </si>
  <si>
    <t>Feldstr. 39</t>
  </si>
  <si>
    <t>Haus Gretel-Egner Rodgau</t>
  </si>
  <si>
    <t>Storchenallee 1</t>
  </si>
  <si>
    <t>EVIM Jan Niemöller Haus</t>
  </si>
  <si>
    <t>Alt-Praunheim 48</t>
  </si>
  <si>
    <t>Pflegeheim Praunheim</t>
  </si>
  <si>
    <t>Kurmainzerstr. 91</t>
  </si>
  <si>
    <t>Victor- Gollancz- Haus</t>
  </si>
  <si>
    <t>Friesengasse 7</t>
  </si>
  <si>
    <t>Pflegeheim Bockenheim</t>
  </si>
  <si>
    <t>Alexanderstr. 94-96</t>
  </si>
  <si>
    <t>Sozial- und Rehazentrum West</t>
  </si>
  <si>
    <t>Hühnerweg 22</t>
  </si>
  <si>
    <t>Bürgermeister Gräf Haus</t>
  </si>
  <si>
    <t>Schwarzwaldstr. 162</t>
  </si>
  <si>
    <t>Zentr. f. körperl. Schwerbeh. Oberforsthaus</t>
  </si>
  <si>
    <t>Julie-Roger-Haus</t>
  </si>
  <si>
    <t>Sozial- u. Rehabilitationszentrum West</t>
  </si>
  <si>
    <t>Ortsstr. 15</t>
  </si>
  <si>
    <t xml:space="preserve">Haus Bergfrieden   </t>
  </si>
  <si>
    <t>An den Schulwiesen 4</t>
  </si>
  <si>
    <t>Altenpflegeheim "Am Erlenbach"</t>
  </si>
  <si>
    <t>Bremer Str. 2</t>
  </si>
  <si>
    <t>Senioren- und Pflegeheim "Sonnenhof am Park"</t>
  </si>
  <si>
    <t>Emil-Sioli-Weg 1 - 3</t>
  </si>
  <si>
    <t>VITOS Hochtaunus gemeinnützige GmbH</t>
  </si>
  <si>
    <t>Am Riedborn 16</t>
  </si>
  <si>
    <t>GETA Tagespflege</t>
  </si>
  <si>
    <t>Altkönigstr. 5</t>
  </si>
  <si>
    <t>Haus der Betreuung und Pflege Altkönigstraße</t>
  </si>
  <si>
    <t>Gerhard-Hauptmann-Str. 14-24</t>
  </si>
  <si>
    <t>Altenzentrum St. Rochus</t>
  </si>
  <si>
    <t>Sandweg 57</t>
  </si>
  <si>
    <t>Franziskus-Haus Jugendberatung und Jugendhilfe e. V.</t>
  </si>
  <si>
    <t>Alte Malzfabrik 3</t>
  </si>
  <si>
    <t>Seniorenzentrum Hochheim</t>
  </si>
  <si>
    <t>Krähberger Weg 49</t>
  </si>
  <si>
    <t xml:space="preserve">Seniorenresidenz Hedwig Henneböhl  </t>
  </si>
  <si>
    <t>Dietzenbach</t>
  </si>
  <si>
    <t>Adolph-Kolping-Str. 1</t>
  </si>
  <si>
    <t>DRK-Seniorenzentrum Dietzenbach "Am Stadtpark" gGmbH</t>
  </si>
  <si>
    <t>Rheingaustr. 114</t>
  </si>
  <si>
    <t>Tageszentrum für Menschen mit Demenz</t>
  </si>
  <si>
    <t>Senioren-Zentrum Offenbach gGmbH</t>
  </si>
  <si>
    <t>Willy-Brandt-Str. 3</t>
  </si>
  <si>
    <t>Seniorendienstleistungs gGmbH Haus Reinheim</t>
  </si>
  <si>
    <t>Arndtstr. 38</t>
  </si>
  <si>
    <t>Justina- von- Cronstetten- Stift</t>
  </si>
  <si>
    <t>Caritas- Altenzentrum St. Teresa</t>
  </si>
  <si>
    <t>Kärntnerstr. 13</t>
  </si>
  <si>
    <t>Haus St. Hedwig</t>
  </si>
  <si>
    <t>Vogelsbergstr. 17</t>
  </si>
  <si>
    <t>Alten- und Pflegeheim Haus Jona</t>
  </si>
  <si>
    <t>Alten- und Pflegeheim An den Platanen</t>
  </si>
  <si>
    <t>Sandstr. 85</t>
  </si>
  <si>
    <t>Altenzentrum Seeheim</t>
  </si>
  <si>
    <t>Zu den Sportplätzen 33</t>
  </si>
  <si>
    <t>Altenpflegeheim Pfungstadt, Mission Leben Im Alter GmbH</t>
  </si>
  <si>
    <t>Emilstr. 1</t>
  </si>
  <si>
    <t>Emilia Seniorenresidenz</t>
  </si>
  <si>
    <t>Brensbach</t>
  </si>
  <si>
    <t>Heidelberger Str. 2</t>
  </si>
  <si>
    <t xml:space="preserve">AWO Seniorenpflegeheim Oberscholzenhof  </t>
  </si>
  <si>
    <t>Erich-Ollenhauer-Str. 15</t>
  </si>
  <si>
    <t>Herz-Jesu-Heim</t>
  </si>
  <si>
    <t>Steinbacher Hohl 2-26</t>
  </si>
  <si>
    <t>Oberurseler Str. 71-75</t>
  </si>
  <si>
    <t>Seniorenstift Hohenwald</t>
  </si>
  <si>
    <t xml:space="preserve">Haus Aja Textor- Goethe/Ajas Gartenhaus </t>
  </si>
  <si>
    <t>Stauffenstr. 27</t>
  </si>
  <si>
    <t>Martha-Else-Haus Ev. Feierabendheim</t>
  </si>
  <si>
    <t>Wilhelm-Lehr-Str. 4</t>
  </si>
  <si>
    <t>Haus Münster</t>
  </si>
  <si>
    <t>Walkmühlstr. 53-59</t>
  </si>
  <si>
    <t>EVIM - Johann-Hinrich-Wichern-Stift</t>
  </si>
  <si>
    <t>Ebertstr. 13</t>
  </si>
  <si>
    <t>Alters- und Pflegeheim Haus Emmaus</t>
  </si>
  <si>
    <t>Rudolf- Dyckerhoff- Str. 30</t>
  </si>
  <si>
    <t>Altenhilfe Wiesbaden "Toni Sender Haus"</t>
  </si>
  <si>
    <t>August- Stunz-Zentrum</t>
  </si>
  <si>
    <t xml:space="preserve">EVIM Seniorenzentrum Hattersheim </t>
  </si>
  <si>
    <t>Mainblick 49</t>
  </si>
  <si>
    <t>AWO Seniorenzentrum Haus Mainblick</t>
  </si>
  <si>
    <t>Klosterstr. 14</t>
  </si>
  <si>
    <t>Königsteiner Str. 81</t>
  </si>
  <si>
    <t>Alten- und Pflegeheim St. Elisabeth Bad Soden</t>
  </si>
  <si>
    <t xml:space="preserve">Alten- und Pflegeheim Haus Margarete </t>
  </si>
  <si>
    <t>Pfitznerstr. 15</t>
  </si>
  <si>
    <t>EVIM Ludwig-Eibach-Haus</t>
  </si>
  <si>
    <t>Eschenheimer Anlage 31a</t>
  </si>
  <si>
    <t>Goldbergweg 85</t>
  </si>
  <si>
    <t>Pflegeeinrichtung Goldbergweg</t>
  </si>
  <si>
    <t>Mossautal</t>
  </si>
  <si>
    <t>In der kleinen Harras 48</t>
  </si>
  <si>
    <t xml:space="preserve">Seniorenhaus Odenwald GmbH   </t>
  </si>
  <si>
    <t>Schifferstr. 65-67</t>
  </si>
  <si>
    <t>Altenheim "Marthahaus"</t>
  </si>
  <si>
    <t>AWO Seniorenwohnanlage Roßdorf</t>
  </si>
  <si>
    <t>Teichhausstr. 43</t>
  </si>
  <si>
    <t>Alten- und Pflegeheim St. Josef</t>
  </si>
  <si>
    <t>Alten- und Pflegeheim St. Josef Darmstadt</t>
  </si>
  <si>
    <t>Hohemarkstr. 174</t>
  </si>
  <si>
    <t xml:space="preserve">Altenwohn- und Pflegeheim "Am Urselbach" </t>
  </si>
  <si>
    <t>Schloßgasse 11</t>
  </si>
  <si>
    <t>AWO Sozialzentrum Ohlystift</t>
  </si>
  <si>
    <t>Nordring 52</t>
  </si>
  <si>
    <t>Alten- und Altenpflegeheim Nordring</t>
  </si>
  <si>
    <t>Andrestr. 102</t>
  </si>
  <si>
    <t>Elisabeth-Maas-Haus</t>
  </si>
  <si>
    <t>DRK Senioren-Zentrum Langen gGmbH</t>
  </si>
  <si>
    <t>Mozartstr. 3b</t>
  </si>
  <si>
    <t>Alten- und Pflegeheim Kortheuer- Haus</t>
  </si>
  <si>
    <t>Dieburger Str. 199</t>
  </si>
  <si>
    <t>Altenzentrum an der Rosenhöhe</t>
  </si>
  <si>
    <t>Am Sonnenberg 19</t>
  </si>
  <si>
    <t xml:space="preserve">Seniorenheim Sonnenberg   </t>
  </si>
  <si>
    <t>Schumannstr. 172</t>
  </si>
  <si>
    <t>Alten- und Pflegeheim St. Elisabeth Offenbach</t>
  </si>
  <si>
    <t>Kapellenstr. 42</t>
  </si>
  <si>
    <t>Altenpflegeheim Kapellenstift</t>
  </si>
  <si>
    <t>Dammstraße 27</t>
  </si>
  <si>
    <t>Breuberg-Hainstadt</t>
  </si>
  <si>
    <t xml:space="preserve">Seniorenresidenz Landhaus Am Weinberg  </t>
  </si>
  <si>
    <t>Bethesda GmbH</t>
  </si>
  <si>
    <t>Versorgungshaus und Wiesenhüttenstift</t>
  </si>
  <si>
    <t>Sportplatzweg 4</t>
  </si>
  <si>
    <t xml:space="preserve">Pflegezentrum Waldblick   </t>
  </si>
  <si>
    <t>Schumannstr. 180</t>
  </si>
  <si>
    <t>Alten- und Pflegeheim St. Ludwig</t>
  </si>
  <si>
    <t>Haisterbacher Str. 31</t>
  </si>
  <si>
    <t>Haus Tannenberg GmbH  KoComo</t>
  </si>
  <si>
    <t>Am Schloßberg 5</t>
  </si>
  <si>
    <t>DRK Altendienstleistungszentrum</t>
  </si>
  <si>
    <t>Weinbergweg 21</t>
  </si>
  <si>
    <t>Alten- und Pflegeheim Tatjana- Gerdes- Haus</t>
  </si>
  <si>
    <t>Ostertalstr. 5</t>
  </si>
  <si>
    <t xml:space="preserve">Alten- und Pflegeheim Haus Marianne  </t>
  </si>
  <si>
    <t>Rüdesheimer Str. 115</t>
  </si>
  <si>
    <t>Louise-Dittmar-Haus</t>
  </si>
  <si>
    <t>Triebweg 38</t>
  </si>
  <si>
    <t xml:space="preserve">Agaplesion Simeonstift </t>
  </si>
  <si>
    <t>Flersheim-Stiftung</t>
  </si>
  <si>
    <t>Pfarrer-Wermelskirchen-Weg 1</t>
  </si>
  <si>
    <t>Lorenz-Werthmann-Haus</t>
  </si>
  <si>
    <t>Oberhainerweg 21</t>
  </si>
  <si>
    <t>Alterswohnsitz Flücken GmbH</t>
  </si>
  <si>
    <t>Eppstein</t>
  </si>
  <si>
    <t>Langenhainer Str. 9</t>
  </si>
  <si>
    <t>Seniorenresidenz Main-Taunus-Kreis gGmbH</t>
  </si>
  <si>
    <t>Unterer Hammer 2</t>
  </si>
  <si>
    <t>Alten- und Pflegeheim Haus Bonum</t>
  </si>
  <si>
    <t>Bornheimer Landwehr 79b</t>
  </si>
  <si>
    <t>Jüdisches Altenzentrum</t>
  </si>
  <si>
    <t>Alten- und Pflegeheim Anlagenring</t>
  </si>
  <si>
    <t>Ginnheimer Str. 11</t>
  </si>
  <si>
    <t>Alten- und Pflegeheim St. Josefshaus</t>
  </si>
  <si>
    <t>Saarstr. 3</t>
  </si>
  <si>
    <t>Alten- und Pflegeheim Haus Luise</t>
  </si>
  <si>
    <t>Antoniusheim</t>
  </si>
  <si>
    <t>Höchst</t>
  </si>
  <si>
    <t>Spessartstr. 8</t>
  </si>
  <si>
    <t xml:space="preserve">Pflegeheim Raitz   </t>
  </si>
  <si>
    <t>Kronberger Str. 5</t>
  </si>
  <si>
    <t>Traute und Hans Matthöfer Haus</t>
  </si>
  <si>
    <t>Johanniter - Haus Dietrichsroth</t>
  </si>
  <si>
    <t>Hauptstr. 108</t>
  </si>
  <si>
    <t>Georgenstr. 15</t>
  </si>
  <si>
    <t>Altenheim St. Ludwig</t>
  </si>
  <si>
    <t>Kastellstr. 12</t>
  </si>
  <si>
    <t>Altenpflegeheim Robert- Krekel- Haus</t>
  </si>
  <si>
    <t>Rathausstr. 62-64</t>
  </si>
  <si>
    <t xml:space="preserve">EVIM Katharinenstift </t>
  </si>
  <si>
    <t xml:space="preserve">Haus Tannenberg GmbH  </t>
  </si>
  <si>
    <t>Mornewegstr. 15</t>
  </si>
  <si>
    <t>Im Fiedlersee 43</t>
  </si>
  <si>
    <t>DRK Seniorenzentrum Fiedlersee</t>
  </si>
  <si>
    <t>Schleusenweg 26</t>
  </si>
  <si>
    <t>Alloheim Senioren-Residenz "Mainpark"</t>
  </si>
  <si>
    <t>Am Sonnenhügel 13</t>
  </si>
  <si>
    <t>Seniorenheim Sonnenhügel</t>
  </si>
  <si>
    <t>Altenpflegeheim Haus Morija</t>
  </si>
  <si>
    <t>AGAPLESION Oberin Martha Keller Haus</t>
  </si>
  <si>
    <t>Am Eichwald 22</t>
  </si>
  <si>
    <t>Taunus Residenzen</t>
  </si>
  <si>
    <t>Lützelbach</t>
  </si>
  <si>
    <t>Neustädter Str. 3</t>
  </si>
  <si>
    <t xml:space="preserve">Haus Geist Altenpflegeheim Lützelbach GmbH </t>
  </si>
  <si>
    <t>Kirchweg 2-6</t>
  </si>
  <si>
    <t>Merschroth´sche Höfe Wohnen und Service für Senioren KG</t>
  </si>
  <si>
    <t>Bischofsheimer Weg 77</t>
  </si>
  <si>
    <t>Anni-Emmerling-Haus</t>
  </si>
  <si>
    <t>Schulstr. 77</t>
  </si>
  <si>
    <t>Alten- und Pflegeheim Kroh</t>
  </si>
  <si>
    <t>Albert-Schweitzer-Str. 10 a</t>
  </si>
  <si>
    <t xml:space="preserve">Gesundheitszentrum Odenwaldkreis GmbH Alten- und Pflegeheim </t>
  </si>
  <si>
    <t>Schleidenstr. 14</t>
  </si>
  <si>
    <t>Alten- und Pflegeheim St. Konradheim</t>
  </si>
  <si>
    <t>Walter-Schwagensch.-Str. 2</t>
  </si>
  <si>
    <t>DRK Kaiserin- Friedrich- Haus</t>
  </si>
  <si>
    <t>Kolbergerstr. 1-3</t>
  </si>
  <si>
    <t>AWO Sozialzentrum "Haus Dammwald"</t>
  </si>
  <si>
    <t>Lange Str. 10-16</t>
  </si>
  <si>
    <t>Franziska-Schervier-Altenpflegeheim</t>
  </si>
  <si>
    <t>Gutleutstr. 319</t>
  </si>
  <si>
    <t>Johanna- Kirchner- Altenzentrum</t>
  </si>
  <si>
    <t>Wilhelmshöher Str. 279</t>
  </si>
  <si>
    <t>Pflegeheim Henry und Emma Budge Stiftung</t>
  </si>
  <si>
    <t>Freiligrathstraße 8</t>
  </si>
  <si>
    <t>Altenzentrum Heimathaus</t>
  </si>
  <si>
    <t>Altkönig- Stift</t>
  </si>
  <si>
    <t>Hufeland- Haus</t>
  </si>
  <si>
    <t>Malsfeld</t>
  </si>
  <si>
    <t>Rasenweg 20</t>
  </si>
  <si>
    <t>Landsitz Elfershausen Wohnpflege gGmbH</t>
  </si>
  <si>
    <t>Hinter der Heck 1</t>
  </si>
  <si>
    <t>Cordian Hausgemeinschaften Eschborn stationäre Pflege</t>
  </si>
  <si>
    <t>Jahnstraße 45</t>
  </si>
  <si>
    <t>Pflegezentrum Bethanien Kronberg, Fachbereich Demenz</t>
  </si>
  <si>
    <t>Agaplesion Heimathaus</t>
  </si>
  <si>
    <t>Hunderwasserallee 1a</t>
  </si>
  <si>
    <t>DRK-Tageszentrum Ober-Ramstadt teilstationäre Pflege</t>
  </si>
  <si>
    <t>Grünberger Str. 27</t>
  </si>
  <si>
    <t>Senioren-Residenz "Gießen"  Junge Pflege</t>
  </si>
  <si>
    <t>Kalsmuntstr. 68 - 74</t>
  </si>
  <si>
    <t>Alloheim Senioren-Residenz "Casino Wetzlar"  Junge Pflege</t>
  </si>
  <si>
    <t xml:space="preserve">Senioren-Residenz "Casino Wetzlar"  </t>
  </si>
  <si>
    <t xml:space="preserve">Senioren-Residenz "Gießen"  </t>
  </si>
  <si>
    <t>Austraße 40</t>
  </si>
  <si>
    <t>Vitos Herborn</t>
  </si>
  <si>
    <t xml:space="preserve">Caritas Tagespflege Lahnau  </t>
  </si>
  <si>
    <t>Efeuweg 3</t>
  </si>
  <si>
    <t>Haus der Betreuung und Pflege Sankt Wigbert (KoComo) Bad Hersfeld Stationäre Pflege</t>
  </si>
  <si>
    <t>Wabern</t>
  </si>
  <si>
    <t>Kurfürstenstr. 14</t>
  </si>
  <si>
    <t xml:space="preserve">Tagespflege am Schlosspark   </t>
  </si>
  <si>
    <t>An der Ziegelei 7</t>
  </si>
  <si>
    <t>TagWerk Neustadt GmbH Seniorentagespflege</t>
  </si>
  <si>
    <t>Im Haselgrund 1 c</t>
  </si>
  <si>
    <t xml:space="preserve">Mediana Tagespflege  </t>
  </si>
  <si>
    <t>Frankenstr. 1</t>
  </si>
  <si>
    <t xml:space="preserve">wecare Seniorenzentrum Gensungen  </t>
  </si>
  <si>
    <t>An der Ziegelei 3</t>
  </si>
  <si>
    <t>Seniorenzentrum MENetatis</t>
  </si>
  <si>
    <t>Alsfelder Str. 18 - 20</t>
  </si>
  <si>
    <t xml:space="preserve">TagesPflegeEngel Freienseen   </t>
  </si>
  <si>
    <t>Grävenwiesbach</t>
  </si>
  <si>
    <t>Naunstädter Str. 12 a</t>
  </si>
  <si>
    <t xml:space="preserve">Residenz Wiesinbach   </t>
  </si>
  <si>
    <t>Amtshausstr. 6 a</t>
  </si>
  <si>
    <t xml:space="preserve">Tagespflege St. Vinzenz   </t>
  </si>
  <si>
    <t>Am See 7</t>
  </si>
  <si>
    <t xml:space="preserve">Tagespflege Haus am See   </t>
  </si>
  <si>
    <t>Am Opperzer Berg 4</t>
  </si>
  <si>
    <t>Seniorenpflegeheim "Mutter Teresa"  Tagespflege</t>
  </si>
  <si>
    <t>Lohndorferstr. 35</t>
  </si>
  <si>
    <t>Alloheim Senioren-Residenz Grünberg</t>
  </si>
  <si>
    <t>Barfüßertor 3</t>
  </si>
  <si>
    <t xml:space="preserve">Alten- und Pflegeheim Balz Senad Veshalli  </t>
  </si>
  <si>
    <t>Rangenweg 9/10</t>
  </si>
  <si>
    <t xml:space="preserve">Seniorenwohn-u. Pflegeheim TUTELA GmbH  </t>
  </si>
  <si>
    <t>Dautphetal</t>
  </si>
  <si>
    <t>Friedensdorfer Str. 43</t>
  </si>
  <si>
    <t>Seniorenzentrum Dautphetal GmbH  Stationäre Pflege</t>
  </si>
  <si>
    <t>Pohlheim</t>
  </si>
  <si>
    <t>Fortweg 3</t>
  </si>
  <si>
    <t xml:space="preserve">Seniorenresidenz Pohlheim GmbH  </t>
  </si>
  <si>
    <t>Erwin-Grimm-Ring 5</t>
  </si>
  <si>
    <t xml:space="preserve">Tagespflege Haus Gabriel  </t>
  </si>
  <si>
    <t>Lahnstr. 2 a</t>
  </si>
  <si>
    <t xml:space="preserve">Alten- und Pflegeheim Haus Elfriede  </t>
  </si>
  <si>
    <t>Hannah-Arend-Str. 9</t>
  </si>
  <si>
    <t xml:space="preserve">HvBuche Seniorenresidenzen GmbH  </t>
  </si>
  <si>
    <t>Heinrich Baumannstr. 9</t>
  </si>
  <si>
    <t xml:space="preserve">Tagespflege Gud Stubb im Seniorenzentrum Mittelbiel </t>
  </si>
  <si>
    <t>Hainzeller Straße 1a</t>
  </si>
  <si>
    <t xml:space="preserve">Seniorentagespflege Heimatliebe  </t>
  </si>
  <si>
    <t>Storchenweg 6</t>
  </si>
  <si>
    <t xml:space="preserve">Senioren- Wohn &amp; Pflegeheim Mayer Pflegezentrum Gül GmbH </t>
  </si>
  <si>
    <t>St.-Vinzenz-Str. 52 a</t>
  </si>
  <si>
    <t xml:space="preserve">Caritas Wohnpflegeheim für Menschen mit Behinderungen St. Lucia </t>
  </si>
  <si>
    <t>Holländische Str. 206</t>
  </si>
  <si>
    <t xml:space="preserve">A&amp;B Tagespflege   </t>
  </si>
  <si>
    <t>Pflegezentrum Robert Krekel   Leistungsbereich Altenpflege</t>
  </si>
  <si>
    <t>Kloberstr. 2</t>
  </si>
  <si>
    <t>Winterstr. 18</t>
  </si>
  <si>
    <t xml:space="preserve">Tagespflege Maaraue   </t>
  </si>
  <si>
    <t>Thudichumstr. 9</t>
  </si>
  <si>
    <t xml:space="preserve">Domicil - Seniorenpflegeheim Rödelheim GmbH  </t>
  </si>
  <si>
    <t>Haarbachstr.5a</t>
  </si>
  <si>
    <t>Fachpflegezentrum Haus Minneburg Abteilung Beatmung</t>
  </si>
  <si>
    <t>Görlitzer Str. 2</t>
  </si>
  <si>
    <t xml:space="preserve">Tagespflege Amun - Re Kelkheim  </t>
  </si>
  <si>
    <t>Haarbachstr. 5 a</t>
  </si>
  <si>
    <t>Fachpflegezentrum Haus Minneburg Phase F</t>
  </si>
  <si>
    <t>Bonifatiusstr. 6</t>
  </si>
  <si>
    <t xml:space="preserve">Tagespflege Maria Theresa   </t>
  </si>
  <si>
    <t>Medenbacher Str. 17</t>
  </si>
  <si>
    <t>Pflegezentrum Breitscheid Tagespflege Hand in Hand</t>
  </si>
  <si>
    <t>Doberluger Str. 3</t>
  </si>
  <si>
    <t xml:space="preserve">Römergarten Senioren-Residenzen GmbH Haus Ullrich </t>
  </si>
  <si>
    <t>Tagespflege Phoenix</t>
  </si>
  <si>
    <t>Cappeler Str. 80</t>
  </si>
  <si>
    <t xml:space="preserve">Bärenfamilie Marburg Kinderintensivpflege Einrichtung </t>
  </si>
  <si>
    <t>Kimbacher Str. 218</t>
  </si>
  <si>
    <t>Alten- und Pflegeheim Rosenhöhe GmbH  Fachbereich Unico</t>
  </si>
  <si>
    <t xml:space="preserve">Alten- und Pflegeheim Rosenhöhe  </t>
  </si>
  <si>
    <t>Lindenallee 10</t>
  </si>
  <si>
    <t xml:space="preserve">Tagespflege Gud Stubb  </t>
  </si>
  <si>
    <t>Bessunger Str. 59</t>
  </si>
  <si>
    <t>Arbeiter-Samariter-Bund Landesverband Hessen e.V. Regionalverband Südhessen Tagespflege</t>
  </si>
  <si>
    <t>Friedrich-Ebert-Str. 62</t>
  </si>
  <si>
    <t>SeniorenArche Seeheim-Jugenheim  Altenpflegeheim</t>
  </si>
  <si>
    <t>An den Vorratswiesen 17</t>
  </si>
  <si>
    <t>Lanos Care Tagespflege Ziegenhain  Teilstationäre Pflege</t>
  </si>
  <si>
    <t>Wilhelm-Busch-Str. 26</t>
  </si>
  <si>
    <t xml:space="preserve">Tagespflege an der Lukaskirche  </t>
  </si>
  <si>
    <t>Beurer Weg 8</t>
  </si>
  <si>
    <t xml:space="preserve"> Seniorenresidenz Haus Wiesecktal </t>
  </si>
  <si>
    <t>Lohrer Str. 4</t>
  </si>
  <si>
    <t>newcare homes Felsberg GmbH</t>
  </si>
  <si>
    <t xml:space="preserve">Bürgermeister-Gräf-Haus Bereich KoComo  </t>
  </si>
  <si>
    <t>Kreuzberger Ring 72</t>
  </si>
  <si>
    <t xml:space="preserve">L.i.A. - Tagespflege   </t>
  </si>
  <si>
    <t>Schenklengsfeld</t>
  </si>
  <si>
    <t>Landecker Str. 87</t>
  </si>
  <si>
    <t xml:space="preserve">AWO-Tagespflege Schenklengsfeld Solitäre Tagespflege </t>
  </si>
  <si>
    <t>Astrid-Lindgren-Str. 6</t>
  </si>
  <si>
    <t>Tagespflege Pudelwohl</t>
  </si>
  <si>
    <t>Am See 9</t>
  </si>
  <si>
    <t xml:space="preserve">Altenpflegeheim Haus am See  </t>
  </si>
  <si>
    <t>Amöneburg</t>
  </si>
  <si>
    <t>Falkenstr. 3</t>
  </si>
  <si>
    <t>AurA gGmbH Aktives und rüstiges Altern Tagespflege an der Falkenstraße</t>
  </si>
  <si>
    <t>Gustav-Heinemann-Ring 2 - 6</t>
  </si>
  <si>
    <t>Seniorenresiden Dietzenbach Betriebs GmbH DOREAFAMILIE Dietzenbach</t>
  </si>
  <si>
    <t xml:space="preserve">Tagespflege Ev. Altenhilfezentrum Haus Elisabeth </t>
  </si>
  <si>
    <t>Nußbaumallee 12</t>
  </si>
  <si>
    <t>Pflegezentrum Eberstadt</t>
  </si>
  <si>
    <t>Ziegenhainer Str. 29</t>
  </si>
  <si>
    <t xml:space="preserve">ParaMedics Tageszentrum   </t>
  </si>
  <si>
    <t>Wiesbadem</t>
  </si>
  <si>
    <t>Parkstr. 8-10</t>
  </si>
  <si>
    <t xml:space="preserve">CURATA Seniorenstift Dr. Drexler Wiesbaden GmbH Pflegeheim </t>
  </si>
  <si>
    <t>Am Honigbaum 27</t>
  </si>
  <si>
    <t xml:space="preserve">Kursana Domizil Eschenburg   </t>
  </si>
  <si>
    <t>Am Berg 18</t>
  </si>
  <si>
    <t xml:space="preserve">Alte Schule Tagespflege GmbH   </t>
  </si>
  <si>
    <t>Poppenhausen</t>
  </si>
  <si>
    <t>Georgstr. 34</t>
  </si>
  <si>
    <t xml:space="preserve">antonius Seniorentagesstätte  </t>
  </si>
  <si>
    <t>Auf der Bitz 2</t>
  </si>
  <si>
    <t>Die Brücke</t>
  </si>
  <si>
    <t>Johanniter Tagespflege Leuchtturm</t>
  </si>
  <si>
    <t>AWO Tagespflege Dreiklang Heusenstamm</t>
  </si>
  <si>
    <t>Tagespflege Weisser Stein</t>
  </si>
  <si>
    <t>Kölschhausen</t>
  </si>
  <si>
    <t>Ehringshäuser Str. 17</t>
  </si>
  <si>
    <t>Tagespflege Seniorenstube</t>
  </si>
  <si>
    <t>Hermannstr. 5</t>
  </si>
  <si>
    <t xml:space="preserve">Tagespflege Hermannstraße </t>
  </si>
  <si>
    <t>Kalsmuntstr. 64</t>
  </si>
  <si>
    <t xml:space="preserve">Tagespflege Hartmann UG (haftungsbeschränkt)  </t>
  </si>
  <si>
    <t>Herkulesstr. 38</t>
  </si>
  <si>
    <t>AGAPLESION Haus Salem</t>
  </si>
  <si>
    <t>Hessenallee 12 a</t>
  </si>
  <si>
    <t xml:space="preserve">OIKOS Tagespflege   </t>
  </si>
  <si>
    <t xml:space="preserve">AGAPLESION Haus Bickenbach Tagespflege </t>
  </si>
  <si>
    <t>Löhrstr. 12 - 16</t>
  </si>
  <si>
    <t xml:space="preserve">Gesellschaft für diakonische Einreichtungen mbH (GfdE)  </t>
  </si>
  <si>
    <t>An der Grünhohl 9</t>
  </si>
  <si>
    <t xml:space="preserve">TrotzDem-Aktiv e.V. Tagespflege  </t>
  </si>
  <si>
    <t>Borsdorff Str. 40</t>
  </si>
  <si>
    <t>Wohnpark Kranichstein</t>
  </si>
  <si>
    <t>Tagespflege Erzhausen</t>
  </si>
  <si>
    <t>Agaplesion Simeonstift Demenzbereich</t>
  </si>
  <si>
    <t>Schwimmbadstr. 2</t>
  </si>
  <si>
    <t xml:space="preserve">AWO Tagespflege Bad König   </t>
  </si>
  <si>
    <t>Schloßstr. 16</t>
  </si>
  <si>
    <t xml:space="preserve">Seniorenhaus am Schlosspark  </t>
  </si>
  <si>
    <t>Ludwig-Erhard-Str. 18</t>
  </si>
  <si>
    <t>Haus der Pflege &amp; Betreuung Ursulahof</t>
  </si>
  <si>
    <t>Zum Quellenpark 10</t>
  </si>
  <si>
    <t>Pflegestation Schwester Barbara GmbH</t>
  </si>
  <si>
    <t>Waldstr. 9</t>
  </si>
  <si>
    <t>Pflegestation Schwester Barbara GmbH  Tagespflege</t>
  </si>
  <si>
    <t>Zingelstr. 27</t>
  </si>
  <si>
    <t>Haus Solmsbachtal</t>
  </si>
  <si>
    <t>Franzgraben 3</t>
  </si>
  <si>
    <t xml:space="preserve">Tagespflege Franzgraben Kassel  </t>
  </si>
  <si>
    <t>Wellersburgring 14</t>
  </si>
  <si>
    <t>ATB Aktive Tagespflege</t>
  </si>
  <si>
    <t>Forellenweg 3</t>
  </si>
  <si>
    <t>Alten- und Pflegeheim St. Raphael</t>
  </si>
  <si>
    <t>Kirchhofsgasse 37</t>
  </si>
  <si>
    <t>Seniorenzentrum MENetatis Lich</t>
  </si>
  <si>
    <t>Alsbach</t>
  </si>
  <si>
    <t>Hauptstr. 10a</t>
  </si>
  <si>
    <t>ASB Tagespflege Alsbach</t>
  </si>
  <si>
    <t>Julius-Leber-Str. 10</t>
  </si>
  <si>
    <t>Johanniter Tagespflege Oberzwehren</t>
  </si>
  <si>
    <t>Inselstr: 5</t>
  </si>
  <si>
    <t>Haus Königsberg an der Lahn</t>
  </si>
  <si>
    <t>Taunus Residenzen (Abt. f. Schädel-Hirn-Verletzungen)</t>
  </si>
  <si>
    <t>Albert-Rißberger-Str. 1</t>
  </si>
  <si>
    <t>Römergarten Residenzen Haus Julia</t>
  </si>
  <si>
    <t xml:space="preserve">Fränkisch-Crumbach                      </t>
  </si>
  <si>
    <t xml:space="preserve">Haus Rodenstein   </t>
  </si>
  <si>
    <t>Untere Marktstr. 27</t>
  </si>
  <si>
    <t>Rodgau / Nieder-Roden</t>
  </si>
  <si>
    <t>Tagesbetreuung Rodgau</t>
  </si>
  <si>
    <t>Römerstr. 4</t>
  </si>
  <si>
    <t xml:space="preserve">Tagespflege Gersprenz Groß-Bieberau  </t>
  </si>
  <si>
    <t>Rhädenweg 12</t>
  </si>
  <si>
    <t xml:space="preserve">Tagespflege Silberherz Antje Wiedemann  </t>
  </si>
  <si>
    <t>Tagespflege Haus am Teich</t>
  </si>
  <si>
    <t>Altenpflegeheim Haus Jona Tagespflege</t>
  </si>
  <si>
    <t>St.-Vinzenz-Str. 54</t>
  </si>
  <si>
    <t xml:space="preserve">ambinius Seniorentagesstätte   </t>
  </si>
  <si>
    <t>Cappelerstr. 98</t>
  </si>
  <si>
    <t>Seniorenheim Landgrafenblick -Demenzabt.</t>
  </si>
  <si>
    <t>Johannesberg 6</t>
  </si>
  <si>
    <t>Wiesecker Tagespflege GmbH</t>
  </si>
  <si>
    <t xml:space="preserve">Ebersburg                               </t>
  </si>
  <si>
    <t>DRK Seniorenzentrum Bruder Konrad  Nachtpflege</t>
  </si>
  <si>
    <t>Kaiserstr. 24</t>
  </si>
  <si>
    <t>Johanniter-Unfall-Hilfe e.V. Tagespflege Buseck</t>
  </si>
  <si>
    <t>Wettenberg</t>
  </si>
  <si>
    <t>Seniorenzentrum Gleiberger Land GmbH</t>
  </si>
  <si>
    <t>Seniorenzentrum Alte Lahnbrücke Tagespflege</t>
  </si>
  <si>
    <t>Allsenio Tagespflege</t>
  </si>
  <si>
    <t>Walter-Schwagenscheidt-Str. 2</t>
  </si>
  <si>
    <t>DRK Kaiserin-Friedrich-Haus</t>
  </si>
  <si>
    <t>Nüsttal</t>
  </si>
  <si>
    <t>Helmusgraben 6</t>
  </si>
  <si>
    <t xml:space="preserve">Tagestreff Rhönstern ... die etwas andere Tagespflege UG </t>
  </si>
  <si>
    <t>Lahnstr. 3</t>
  </si>
  <si>
    <t>Tagespflege Naunheim</t>
  </si>
  <si>
    <t xml:space="preserve">Gudensberg                              </t>
  </si>
  <si>
    <t>Untergasse 30</t>
  </si>
  <si>
    <t xml:space="preserve">Tagespflege im Chattengau   </t>
  </si>
  <si>
    <t>Hufeland-Haus</t>
  </si>
  <si>
    <t>Hufeland-Haus, WPH für jüngere Körperbehinderte</t>
  </si>
  <si>
    <t xml:space="preserve">Bad Salzschlirf                         </t>
  </si>
  <si>
    <t xml:space="preserve">Haus Waldeck Tagespflege  </t>
  </si>
  <si>
    <t xml:space="preserve">Haus Waldeck Kurzzeitpflege  </t>
  </si>
  <si>
    <t xml:space="preserve">Rodgau </t>
  </si>
  <si>
    <t>Limburger Str. 1</t>
  </si>
  <si>
    <t>K &amp; S Tagespflege Rodgau</t>
  </si>
  <si>
    <t>Seniorenzentrum Bethesda GmbH Tagespflege</t>
  </si>
  <si>
    <t>Körnerstr. 6a</t>
  </si>
  <si>
    <t>Turnhallenweg 1</t>
  </si>
  <si>
    <t>Tagesflege im Martin-Luther-Haus</t>
  </si>
  <si>
    <t>Am Schiffenweg 19</t>
  </si>
  <si>
    <t>Alloheim Senioren-Residenzen "Staufenberg"</t>
  </si>
  <si>
    <t>Ringstr. 1 a</t>
  </si>
  <si>
    <t xml:space="preserve">Tagespflege SeniorenTreff  "Am Bahnhof"  </t>
  </si>
  <si>
    <t>Alten- und Pflegeheim Haus Raphael</t>
  </si>
  <si>
    <t xml:space="preserve">DRK Seniorenzentrum St. Lioba Tagespflege  </t>
  </si>
  <si>
    <t xml:space="preserve">Tagespflege am Elisabethenhof   </t>
  </si>
  <si>
    <t>Tagespflege Mosaik</t>
  </si>
  <si>
    <t>Wilhelm-Kobelt-Str. 1</t>
  </si>
  <si>
    <t>Schwanheimer Tagespflege</t>
  </si>
  <si>
    <r>
      <t xml:space="preserve">Merschroth'sche </t>
    </r>
    <r>
      <rPr>
        <b/>
        <sz val="10"/>
        <rFont val="Arial"/>
        <family val="2"/>
      </rPr>
      <t>Höfe</t>
    </r>
    <r>
      <rPr>
        <sz val="10"/>
        <rFont val="Arial"/>
        <family val="2"/>
      </rPr>
      <t xml:space="preserve"> Wohnen und Service für Senioren</t>
    </r>
  </si>
  <si>
    <t>Mainz-Kastell</t>
  </si>
  <si>
    <t>Seniorenzentrum Am Königsfloß</t>
  </si>
  <si>
    <t>Metzen Tannen 8</t>
  </si>
  <si>
    <t xml:space="preserve">Alten- und Pflegeheim "Blumenhain" Jasmin Freidhof-Debes </t>
  </si>
  <si>
    <t>Gemeinnützige Zuhause Mobil GmbH</t>
  </si>
  <si>
    <t>Bahnstr. 9 c</t>
  </si>
  <si>
    <t>Tagespflege inklusiv</t>
  </si>
  <si>
    <t>Seniorenheim Landgrafenblick</t>
  </si>
  <si>
    <t>Morschen</t>
  </si>
  <si>
    <t>Jägerpfad 10</t>
  </si>
  <si>
    <t xml:space="preserve">Tagespflege Morschen   </t>
  </si>
  <si>
    <t>Emil.Krag-Str. 5</t>
  </si>
  <si>
    <t>Nassauische Blindenfürsorge e.V. Haus Erbenheim</t>
  </si>
  <si>
    <t>ZWERG NASE-Haus gGmbH (Phase F)</t>
  </si>
  <si>
    <t>Niederrheinische Straße 3</t>
  </si>
  <si>
    <t xml:space="preserve">Pflegeheim Bischoff KoComo  </t>
  </si>
  <si>
    <t>Neue Mitte 5</t>
  </si>
  <si>
    <t>Alloheim Senioren-Residenz "Haus Neue Mitte"</t>
  </si>
  <si>
    <t>Grüninger Weg 24</t>
  </si>
  <si>
    <t>Tagespflege "GutZeit"</t>
  </si>
  <si>
    <t>Schmitten</t>
  </si>
  <si>
    <t>Bürgermeister-Pouzaud-Str. 3</t>
  </si>
  <si>
    <t>Seniorenzentrum AGO Schmitten</t>
  </si>
  <si>
    <t>Am Rathaus 16</t>
  </si>
  <si>
    <t xml:space="preserve">Humanitas - Die Tagespflege   </t>
  </si>
  <si>
    <t>Dresdner Ring 2</t>
  </si>
  <si>
    <t>ASB Tagespflege Wiesbaden</t>
  </si>
  <si>
    <t>Hauptstr. 54</t>
  </si>
  <si>
    <t>Teichstr. 2</t>
  </si>
  <si>
    <t>Tagespflegeeinrichtung Herbolsheimer</t>
  </si>
  <si>
    <t>Pferdebachstr. 43</t>
  </si>
  <si>
    <t>Feierabendhaus   Kurzzeitpflege</t>
  </si>
  <si>
    <t>Schleppweg 59</t>
  </si>
  <si>
    <t xml:space="preserve">Haus am Erlöserzentrum   </t>
  </si>
  <si>
    <t>Kamener Str. 181 a</t>
  </si>
  <si>
    <t xml:space="preserve">Jakobushaus   </t>
  </si>
  <si>
    <t>Kohlgartenstr. 5</t>
  </si>
  <si>
    <t xml:space="preserve">Seniorenhaus Gartenstadt   </t>
  </si>
  <si>
    <t>Spohrstr. 9</t>
  </si>
  <si>
    <t xml:space="preserve">Altenpflegeheim "Der Gute Hirte"  </t>
  </si>
  <si>
    <t>Stockumer Str. 274-276</t>
  </si>
  <si>
    <t xml:space="preserve">Fritz-Heuner-Heim   </t>
  </si>
  <si>
    <t>Bebelstr. 200</t>
  </si>
  <si>
    <t xml:space="preserve">Ev. Altenzentrum Lünen - Kurzzeitpflege  </t>
  </si>
  <si>
    <t xml:space="preserve">Ev. Altenzentrum Lünen - vollstationär  </t>
  </si>
  <si>
    <t xml:space="preserve">Altenzentrum Liebfrauen   </t>
  </si>
  <si>
    <t>Freudenberg</t>
  </si>
  <si>
    <t>Am Nöchel 5</t>
  </si>
  <si>
    <t>Tagespflege Abendfrieden</t>
  </si>
  <si>
    <t>Rombacher Hütte 10</t>
  </si>
  <si>
    <t>Tagespflege "Rombacher Tor"</t>
  </si>
  <si>
    <t>Brauerstr. 5a</t>
  </si>
  <si>
    <t xml:space="preserve">Hans-Jürgen-Janzen-Haus   </t>
  </si>
  <si>
    <t>Rosenstrasse 61</t>
  </si>
  <si>
    <t>Tagespflege am Seniorenzentrum Rosenheim</t>
  </si>
  <si>
    <t>Kamener Str. 224</t>
  </si>
  <si>
    <t xml:space="preserve">Seniorenzentrum Beckinghausen   </t>
  </si>
  <si>
    <t>Hiltroper Landwehr 45</t>
  </si>
  <si>
    <t xml:space="preserve">Seniorenstift Maria-Hilf   </t>
  </si>
  <si>
    <t>Lüttge Holz 26</t>
  </si>
  <si>
    <t xml:space="preserve">Seniorenhaus Sophia   </t>
  </si>
  <si>
    <t>Philippstr. 31</t>
  </si>
  <si>
    <t xml:space="preserve">Seniorenwohnanlage Haus Toscana  </t>
  </si>
  <si>
    <t>Burbach</t>
  </si>
  <si>
    <t>Steinhardtstr. 4</t>
  </si>
  <si>
    <t>Tagespflegehaus St. Raphael</t>
  </si>
  <si>
    <t>Stockumer Str. 380</t>
  </si>
  <si>
    <t xml:space="preserve">Seniorenzentrum Haus Am Tiefenbach - geschützter Bereich - </t>
  </si>
  <si>
    <t xml:space="preserve">Alten- und Pflegeheim Haus St. Raphael  </t>
  </si>
  <si>
    <t>Friedrich-Ebert-Str. 48</t>
  </si>
  <si>
    <t xml:space="preserve">St. Marien Seniorenwerk GmbH   </t>
  </si>
  <si>
    <t>Loher Str. 7</t>
  </si>
  <si>
    <t xml:space="preserve">Haus Loher Straße Ennepetal  </t>
  </si>
  <si>
    <t>Sprockhövel</t>
  </si>
  <si>
    <t>Hauptstr. 62</t>
  </si>
  <si>
    <t>Tagespflege am Turm</t>
  </si>
  <si>
    <t>Südstr. 2-4</t>
  </si>
  <si>
    <t xml:space="preserve">Seniorenzentrum Reseda   </t>
  </si>
  <si>
    <t>Klemm KG   Hausgemeinschaft Lutea</t>
  </si>
  <si>
    <t>Rheinlanddamm 2 + 4</t>
  </si>
  <si>
    <t xml:space="preserve">Pflegezentrum Am Westfalentor - Beschützende Pflege  </t>
  </si>
  <si>
    <t>Klönnestr. 14</t>
  </si>
  <si>
    <t xml:space="preserve">Seniorenzentrum Im Kaiserviertel - Jüdischer Wohnbereich </t>
  </si>
  <si>
    <t>Essener Str. 26</t>
  </si>
  <si>
    <t xml:space="preserve">Seniorenzentrum St. Mauritius  </t>
  </si>
  <si>
    <t>Holzwickede</t>
  </si>
  <si>
    <t>Carolinen Allee 15</t>
  </si>
  <si>
    <t xml:space="preserve">Seniorenhaus Neue Caroline OHG  </t>
  </si>
  <si>
    <t>Dr.-C.-Otto-Str. 27</t>
  </si>
  <si>
    <t xml:space="preserve">AUGUSTA - Ambulante Dienste - Kurzzeitpflege  </t>
  </si>
  <si>
    <t>Wengernstr. 53</t>
  </si>
  <si>
    <t xml:space="preserve">Altenheim Haus Buschey  Ev. Stiftung Volmarstein </t>
  </si>
  <si>
    <t>Waltroper Str. 25</t>
  </si>
  <si>
    <t>Seniorenzentrum "An der alten Gärtnerei" AWO Bezirk Westl. Westfalen e. V.</t>
  </si>
  <si>
    <t>Rheinlanddamm 2 - 4</t>
  </si>
  <si>
    <t xml:space="preserve">Pflegezentrum "Am Westfalentor"  </t>
  </si>
  <si>
    <t xml:space="preserve">Seniorenzentrum Im Kaiserviertel  </t>
  </si>
  <si>
    <t>Ense</t>
  </si>
  <si>
    <t>Sörries Kamp 1</t>
  </si>
  <si>
    <t xml:space="preserve">PROVITA Wohn- und Pflegezentrum  Ense GmbH  </t>
  </si>
  <si>
    <t>Ostring 2</t>
  </si>
  <si>
    <t xml:space="preserve">Seniorenzentrum Am Ostring   </t>
  </si>
  <si>
    <t>Hartmannstr. 32</t>
  </si>
  <si>
    <t>Haus Magdalena   Altenheim</t>
  </si>
  <si>
    <t>Erwitte</t>
  </si>
  <si>
    <t>Griesestr. 18</t>
  </si>
  <si>
    <t xml:space="preserve">SeniorenZentrum "An den Salinen"  </t>
  </si>
  <si>
    <t>Hennener Bahnhofstr. 30</t>
  </si>
  <si>
    <t xml:space="preserve">Meta-Bimberg-Haus   </t>
  </si>
  <si>
    <t>Elsa-Brändström-Str. 131</t>
  </si>
  <si>
    <t xml:space="preserve">Elsa-Brändström-Haus   </t>
  </si>
  <si>
    <t>Hammer Str. 138</t>
  </si>
  <si>
    <t xml:space="preserve">Ludgeristift "An der Kreuzkirche"  </t>
  </si>
  <si>
    <t>Selzerstr. 23</t>
  </si>
  <si>
    <t xml:space="preserve">Wohngruppe für geistig - behinderte, pflegebededürftige Menschen im Haus St. Hildegard </t>
  </si>
  <si>
    <t xml:space="preserve">Altenzentrum St. Hildegard   </t>
  </si>
  <si>
    <t>Soeststr. 6</t>
  </si>
  <si>
    <t xml:space="preserve">St. Annen-Rosengarten   </t>
  </si>
  <si>
    <t>Burgstr. 23</t>
  </si>
  <si>
    <t xml:space="preserve">Seniorenheim Am Burghof GmbH  </t>
  </si>
  <si>
    <t>Hülsebuschweg 32</t>
  </si>
  <si>
    <t xml:space="preserve">Seniorenheim Gerlingsen GmbH &amp; Co. KG  </t>
  </si>
  <si>
    <t>Ruhrstr. 50-52</t>
  </si>
  <si>
    <t xml:space="preserve">Haus am Voß'schen Garten Boecker-Stiftung gemeinnützige GmbH </t>
  </si>
  <si>
    <t>Friedrichstr. 25-27</t>
  </si>
  <si>
    <t xml:space="preserve">Senioren- und Pflegezentrum "Am Museum" Phase F </t>
  </si>
  <si>
    <t>Wethmar Mark 76</t>
  </si>
  <si>
    <t xml:space="preserve">Seniorenhaus Wethmar Mark KG  </t>
  </si>
  <si>
    <t>Kreisstr. 20</t>
  </si>
  <si>
    <t xml:space="preserve">Seniorenzentrum Witten-Annen  </t>
  </si>
  <si>
    <t>Schwerte</t>
  </si>
  <si>
    <t>Beckestr. 3-5</t>
  </si>
  <si>
    <t>Haus am Stadtpark   - Seniorenpflege -</t>
  </si>
  <si>
    <t>Günther-Kleine-Str. 1</t>
  </si>
  <si>
    <t xml:space="preserve">Residenz Osterfeld   </t>
  </si>
  <si>
    <t>Scherlingstr. 20</t>
  </si>
  <si>
    <t>Haus St. Martin   Senioreneinrichtung</t>
  </si>
  <si>
    <t>Erndtebrück</t>
  </si>
  <si>
    <t>Struthstr. 4</t>
  </si>
  <si>
    <t xml:space="preserve">Seniorenzentrum Erndtebrück  </t>
  </si>
  <si>
    <t>Unterm Wäldchen 5</t>
  </si>
  <si>
    <t xml:space="preserve">Wohninsel Abendfrieden   </t>
  </si>
  <si>
    <t>Ostwall 2</t>
  </si>
  <si>
    <t xml:space="preserve">Cramer´sche Fabrik - Wohnen im Alter  </t>
  </si>
  <si>
    <t>Vinckestr. 47</t>
  </si>
  <si>
    <t>AWO Tagespflege Unna</t>
  </si>
  <si>
    <t>Lünen-Brambauer</t>
  </si>
  <si>
    <t>Amselweg 2-4</t>
  </si>
  <si>
    <t>Tagespflege Lünen Brambauer</t>
  </si>
  <si>
    <t>Marie-Juchacz-Str. 1</t>
  </si>
  <si>
    <t>Grüner Weg 31</t>
  </si>
  <si>
    <t xml:space="preserve">Haus Gisela Seniorenheim  </t>
  </si>
  <si>
    <t>Hagedornskamp 11 - 15</t>
  </si>
  <si>
    <t>Johanniter-Haus Lüdenscheid   Altenpflegeeinrichtung</t>
  </si>
  <si>
    <t>Virchowstr. 6</t>
  </si>
  <si>
    <t xml:space="preserve">Johanniter-Haus Hörde   </t>
  </si>
  <si>
    <t>Hengsbachstr. 156</t>
  </si>
  <si>
    <t xml:space="preserve">Alten- u. Pflegeheim "Haus Obere Hengsbach"  </t>
  </si>
  <si>
    <t>Grabelohstr. 31</t>
  </si>
  <si>
    <t xml:space="preserve">Haus An der Grabelohstraße   </t>
  </si>
  <si>
    <t>Warstein-Suttrop</t>
  </si>
  <si>
    <t>Gutshof 20</t>
  </si>
  <si>
    <t xml:space="preserve">Haus Piening   </t>
  </si>
  <si>
    <t>Vogelpothsweg 17</t>
  </si>
  <si>
    <t xml:space="preserve">Seniorenhaus Vinzenz   </t>
  </si>
  <si>
    <t xml:space="preserve">Altenheim St. Vincenz   </t>
  </si>
  <si>
    <t>Auf der Aeumes 1</t>
  </si>
  <si>
    <t xml:space="preserve">Haus Curanum Iserlohn  </t>
  </si>
  <si>
    <t>Rollmannstr. 99</t>
  </si>
  <si>
    <t xml:space="preserve">Zentrum für Betreuung und Pflege Ennepetal - Pax </t>
  </si>
  <si>
    <t>Rollmannstr. 97</t>
  </si>
  <si>
    <t xml:space="preserve">Zentrum für Betreuung und Pflege Ennepetal - Concordia </t>
  </si>
  <si>
    <t>Augustastr. 22</t>
  </si>
  <si>
    <t xml:space="preserve">Haus Augustastraße Schwelm  </t>
  </si>
  <si>
    <t>Am Ochsenkamp 60</t>
  </si>
  <si>
    <t xml:space="preserve">Haus Curanum am Ochsenkamp  </t>
  </si>
  <si>
    <t>Oskar-Niemöller-Str. 11</t>
  </si>
  <si>
    <t xml:space="preserve">Haus Bethanien   </t>
  </si>
  <si>
    <t>Klinikstr. 26</t>
  </si>
  <si>
    <t xml:space="preserve">Katharina-von-Bora-Haus Tagespflege Kurzzeitpflege </t>
  </si>
  <si>
    <t>Ringofenstr. 7</t>
  </si>
  <si>
    <t xml:space="preserve">Seniorenzentrum Rodenberg   </t>
  </si>
  <si>
    <t>Schützenstr. 9</t>
  </si>
  <si>
    <t>Altenpflegeheim Hermann von der Becke  -Kurzzeitpflege-</t>
  </si>
  <si>
    <t>Hochstr. 63</t>
  </si>
  <si>
    <t xml:space="preserve">Pflegezentrum St. Aloysius   </t>
  </si>
  <si>
    <t>Netphen</t>
  </si>
  <si>
    <t>Kölner Str. 50</t>
  </si>
  <si>
    <t xml:space="preserve">Altenheim Deutz gGmbH   </t>
  </si>
  <si>
    <t>Hemer</t>
  </si>
  <si>
    <t>Heider Mühle 92</t>
  </si>
  <si>
    <t xml:space="preserve">Seniorenheim Heidermühle  </t>
  </si>
  <si>
    <t>Alter Uentroper Weg 164</t>
  </si>
  <si>
    <t xml:space="preserve">Seniorenservicehaus HKP Heidi   </t>
  </si>
  <si>
    <t>Werl</t>
  </si>
  <si>
    <t>Westuffler Weg 13</t>
  </si>
  <si>
    <t xml:space="preserve">CURANUM Seniorenzentrum Mozart   </t>
  </si>
  <si>
    <t>Westuffler Weg 9</t>
  </si>
  <si>
    <t xml:space="preserve">CURANUM Seniorenzentrum Amadeus  </t>
  </si>
  <si>
    <t>Walkenhausweg 1</t>
  </si>
  <si>
    <t xml:space="preserve">Walkenhaus Seniorenheim   </t>
  </si>
  <si>
    <t>Zeppelinstr. 3</t>
  </si>
  <si>
    <t xml:space="preserve">Seniorenhaus Zeppelinstraße   </t>
  </si>
  <si>
    <t>Friedenshortstr. 46</t>
  </si>
  <si>
    <t xml:space="preserve">Pflegestation der Stiftung Diakonissenhaus Friedenshort  </t>
  </si>
  <si>
    <t>Westholz 17</t>
  </si>
  <si>
    <t xml:space="preserve">Seniorenwohnsitz Westholz   </t>
  </si>
  <si>
    <t xml:space="preserve">Seniorenresidenz "Am Schillerplatz"  </t>
  </si>
  <si>
    <t>Rünther Str. 65</t>
  </si>
  <si>
    <t xml:space="preserve">Seniorenglück "Haus Rünthe"   </t>
  </si>
  <si>
    <t>Friedrichstr. 25/27</t>
  </si>
  <si>
    <t xml:space="preserve">Pflegezentrum "Am Museum"  </t>
  </si>
  <si>
    <t>Landwehrstr. 28</t>
  </si>
  <si>
    <t xml:space="preserve">Seniorenstift Haus an der Landwehr MSD GmbH  </t>
  </si>
  <si>
    <t>Möhnesee</t>
  </si>
  <si>
    <t>Seeblick 6</t>
  </si>
  <si>
    <t xml:space="preserve">Haus Seeblick   </t>
  </si>
  <si>
    <t>Werdohl</t>
  </si>
  <si>
    <t>Beul 4</t>
  </si>
  <si>
    <t xml:space="preserve">Seniorenheim "Forsthaus" Vita Vitalis GmbH  </t>
  </si>
  <si>
    <t>Ostenallee 84</t>
  </si>
  <si>
    <t xml:space="preserve">Seniorenresidenz "Am Kurpark"  </t>
  </si>
  <si>
    <t>Rüthen</t>
  </si>
  <si>
    <t>Lippstädter Str. 16</t>
  </si>
  <si>
    <t xml:space="preserve">Pflegezentrum Rüthen   </t>
  </si>
  <si>
    <t>Deutsche Str. 27</t>
  </si>
  <si>
    <t xml:space="preserve">Begegnungs- und Seniorenzentrum Minister Stein  </t>
  </si>
  <si>
    <t>Siegener Str. 52</t>
  </si>
  <si>
    <t>Aktion Kindervilla e.V.  Kindervilla Dorothee Kurzzeitpflege</t>
  </si>
  <si>
    <t>Hartmannstr. 9</t>
  </si>
  <si>
    <t xml:space="preserve">Hans-Vietor-Haus   </t>
  </si>
  <si>
    <t>Untere Husemannstr. 36</t>
  </si>
  <si>
    <t xml:space="preserve">Haus Husemann - Haus 2 -   </t>
  </si>
  <si>
    <t>Heerener Str. 23-29</t>
  </si>
  <si>
    <t xml:space="preserve">Haus Volkermann - Junge Pflege und Betreuung "JuP"  </t>
  </si>
  <si>
    <t>Heerener Str. 23 - 29</t>
  </si>
  <si>
    <t xml:space="preserve">Haus Volkermann SeP - Senioren Pflege &amp; Betreuung  </t>
  </si>
  <si>
    <t>Klosterstr. 37</t>
  </si>
  <si>
    <t>Caritas Tagespflege St.Hildegard</t>
  </si>
  <si>
    <t>Brüninghauser Str. 69</t>
  </si>
  <si>
    <t xml:space="preserve">Haus Hellersen   </t>
  </si>
  <si>
    <t>Nierstefeldstr. 55</t>
  </si>
  <si>
    <t xml:space="preserve">Wohn- und Pflegezentrum St. Josef - Wohnbereich Wachkoma Phase F u. Langzeitbeatmung - </t>
  </si>
  <si>
    <t>Wohn- u. Begegnungszentrum Zehnthof Tagespflege</t>
  </si>
  <si>
    <t>Burgring 1 - 3</t>
  </si>
  <si>
    <t>Seniorenheim Mengede Tagespflege</t>
  </si>
  <si>
    <t xml:space="preserve">Seniorenheim Mengede   </t>
  </si>
  <si>
    <t xml:space="preserve">Seniorenzentrum Haus Am Tiefenbach - offener Bereich - </t>
  </si>
  <si>
    <t>Rosenstr. 61</t>
  </si>
  <si>
    <t>Seniorenzentrum Rosenheim   Kurzzeitpflege</t>
  </si>
  <si>
    <t>Rosenstr. 65</t>
  </si>
  <si>
    <t xml:space="preserve">Seniorenzentrum Rosenheim   </t>
  </si>
  <si>
    <t>Hombrucher Bogen 6</t>
  </si>
  <si>
    <t>Haus Luisenglück</t>
  </si>
  <si>
    <t>Eberstrasse 47</t>
  </si>
  <si>
    <t>Seniorenwohnpark Burgholz Tagespflege</t>
  </si>
  <si>
    <t>Eberstr. 47</t>
  </si>
  <si>
    <t>Seniorenwohnpark Burgholz   - Kurzzeitpflege</t>
  </si>
  <si>
    <t xml:space="preserve">Seniorenwohnpark Burgholz   </t>
  </si>
  <si>
    <t>Schützenstr. 103</t>
  </si>
  <si>
    <t xml:space="preserve">Seniorenwohnsitz Nord   </t>
  </si>
  <si>
    <t>Südgeist 1 a</t>
  </si>
  <si>
    <t xml:space="preserve">Ludgeristift Bockum   </t>
  </si>
  <si>
    <t>Mühlackerweg 25</t>
  </si>
  <si>
    <t xml:space="preserve">Altenpflegeheim Hermann von der Becke  </t>
  </si>
  <si>
    <t>Dicke Buche 10</t>
  </si>
  <si>
    <t xml:space="preserve">Senioren-Wohnpark Kreuztal-Krombach  </t>
  </si>
  <si>
    <t>Kurler Str. 130</t>
  </si>
  <si>
    <t xml:space="preserve">Altenpflegeheim am St. Elisabeth-Krankenhaus  </t>
  </si>
  <si>
    <t>Kuerschnerweg 1</t>
  </si>
  <si>
    <t xml:space="preserve">Alloheim Senioren-Residenz Hilchenbach  </t>
  </si>
  <si>
    <t>Alstedder Str. 150</t>
  </si>
  <si>
    <t xml:space="preserve">Coldinne Stift   </t>
  </si>
  <si>
    <t xml:space="preserve">Seniorenzentrum  "Am Volksgarten"  </t>
  </si>
  <si>
    <t>Wickeder Hellweg 93</t>
  </si>
  <si>
    <t xml:space="preserve">Seniorenhaus Lucia   </t>
  </si>
  <si>
    <t xml:space="preserve">Seniorenzentrum Krankenhaus Plettenberg  </t>
  </si>
  <si>
    <t>Gadumer Str. 9 - 11</t>
  </si>
  <si>
    <t xml:space="preserve">Seniorenzentrum HAUS GADUM   </t>
  </si>
  <si>
    <t>Tagespflege im Seniorencentrum "HAUS GADUM"</t>
  </si>
  <si>
    <t>Wasserstr. 8</t>
  </si>
  <si>
    <t xml:space="preserve">CURA Seniorencentrum Bad Sassendorf  </t>
  </si>
  <si>
    <t>Wittekindstr. 105</t>
  </si>
  <si>
    <t xml:space="preserve">Senioren- und Fachpflegezentrum Park Residenz GmbH </t>
  </si>
  <si>
    <t>Warstein</t>
  </si>
  <si>
    <t xml:space="preserve">SZM Seniorenzentrum Möhnetal   </t>
  </si>
  <si>
    <t>Mengeder Schulstr. 51</t>
  </si>
  <si>
    <t xml:space="preserve">Seniorenhaus "Hausemannstift"  </t>
  </si>
  <si>
    <t xml:space="preserve">Seniorenhaus "Hausemannstift" - Kurzzeitpflege </t>
  </si>
  <si>
    <t>Schalksmühle</t>
  </si>
  <si>
    <t>Muhle 2</t>
  </si>
  <si>
    <t xml:space="preserve">Seniorenhaus Muhle   </t>
  </si>
  <si>
    <t>Südstr. 11</t>
  </si>
  <si>
    <t xml:space="preserve">Sophienheim   </t>
  </si>
  <si>
    <t>Holzhäuser Weg 7</t>
  </si>
  <si>
    <t xml:space="preserve">Lebensgemeinschaft christlicher Senioren gGmbH  </t>
  </si>
  <si>
    <t xml:space="preserve">Kurzzeitpflege Johannes-Zauleck-Haus  </t>
  </si>
  <si>
    <t xml:space="preserve">Katharina-von-Bora-Haus   </t>
  </si>
  <si>
    <t>Zum Leyberg 6-8</t>
  </si>
  <si>
    <t xml:space="preserve">Haus Hadem Wohn- und Lebensräume gGmbH </t>
  </si>
  <si>
    <t>Hospitalstr. 3-7</t>
  </si>
  <si>
    <t xml:space="preserve">Krankenhaus "Maria-Hilf"   </t>
  </si>
  <si>
    <t>Geseke</t>
  </si>
  <si>
    <t>Bachstr. 76</t>
  </si>
  <si>
    <t xml:space="preserve">Pflege im Hospital zum Hl. Geist  </t>
  </si>
  <si>
    <t>Harlingerstr. 7-9</t>
  </si>
  <si>
    <t xml:space="preserve">Johanniter-Stift Oeneking   </t>
  </si>
  <si>
    <t>Im Wiesengrund 2</t>
  </si>
  <si>
    <t>Haus Löhnbachtal Neuapostolisches Seniorenzentrum Fröndenberg gGmbH</t>
  </si>
  <si>
    <t>Märkische Str. 100</t>
  </si>
  <si>
    <t xml:space="preserve">Wohnstift "Auf der Kronenburg"   </t>
  </si>
  <si>
    <t>Lendringser Hauptstr. 68</t>
  </si>
  <si>
    <t>DRK Soziale Dienste Iserlohn-Land gGmbH</t>
  </si>
  <si>
    <t>Feldmühlenweg 17</t>
  </si>
  <si>
    <t xml:space="preserve">Lina-Oberbäumer-Haus   </t>
  </si>
  <si>
    <t>Am Marksbach 32</t>
  </si>
  <si>
    <t xml:space="preserve">Johanniter-Stift Dortmund-Hörde  </t>
  </si>
  <si>
    <t>Wasserstr. 3</t>
  </si>
  <si>
    <t xml:space="preserve">Residenz "Am Malerwinkel"   </t>
  </si>
  <si>
    <t>Bockenfelder Str. 56</t>
  </si>
  <si>
    <t xml:space="preserve">Seniorenzentrum Dortmund Kirchlinde  </t>
  </si>
  <si>
    <t>Am Hagebölling 1</t>
  </si>
  <si>
    <t xml:space="preserve">Wohn- und Begegnungszentrum Dorf am Hagebölling  </t>
  </si>
  <si>
    <t>Bahnhofstr. 64</t>
  </si>
  <si>
    <t xml:space="preserve">Alten- und Pflegeheim Haus St. Elisabeth  </t>
  </si>
  <si>
    <t>Steinstr. 6</t>
  </si>
  <si>
    <t xml:space="preserve">Haus Natalena   </t>
  </si>
  <si>
    <t>Zimmerplatz 2</t>
  </si>
  <si>
    <t xml:space="preserve">Haus Königsborn   </t>
  </si>
  <si>
    <t>Flughafenstr. 39</t>
  </si>
  <si>
    <t xml:space="preserve">Seniorenzentrum "Zur Eulengasse"  </t>
  </si>
  <si>
    <t>Am Höhwäldchen 2</t>
  </si>
  <si>
    <t xml:space="preserve">Haus Höhwäldchen   </t>
  </si>
  <si>
    <t>Glockengarten 38</t>
  </si>
  <si>
    <t xml:space="preserve">Alten- und Pflegeheim "Haus Am Glockengarten"  </t>
  </si>
  <si>
    <t>Marsbruchstr. 179</t>
  </si>
  <si>
    <t xml:space="preserve">LWL-Pflegezentrum Dortmund "Am Apfelbach"  </t>
  </si>
  <si>
    <t>Im Josefswinkel 2</t>
  </si>
  <si>
    <t xml:space="preserve">Altenheim St. Vinzenz-Vorsterhausen  </t>
  </si>
  <si>
    <t>Thingstr. 18</t>
  </si>
  <si>
    <t xml:space="preserve">Seniorenzentrum Hattingen   </t>
  </si>
  <si>
    <t xml:space="preserve">Seniorenzentrum Letmathe   </t>
  </si>
  <si>
    <t>Alexanderstr. 1</t>
  </si>
  <si>
    <t xml:space="preserve">Seniorenzentrum Waldstadt Iserlohn  </t>
  </si>
  <si>
    <t>Eremitage 9</t>
  </si>
  <si>
    <t>Tagespflegehaus "Eremitage"</t>
  </si>
  <si>
    <t>Goethestr. 66 - 68</t>
  </si>
  <si>
    <t xml:space="preserve">Kurzzeitpflege Goethestraße e. V.  </t>
  </si>
  <si>
    <t>An der Holtbrügge 2-6</t>
  </si>
  <si>
    <t xml:space="preserve">DRK Alten- und Pflegeheim   </t>
  </si>
  <si>
    <t>Süggelweg 2 - 4</t>
  </si>
  <si>
    <t xml:space="preserve">Seniorenwohnstätte Dortmund-Eving  </t>
  </si>
  <si>
    <t>Höhenweg 31</t>
  </si>
  <si>
    <t xml:space="preserve">Pflegeheim Haus Sonne   </t>
  </si>
  <si>
    <t>Udenstr. 29</t>
  </si>
  <si>
    <t xml:space="preserve">Haus Westendorf   </t>
  </si>
  <si>
    <t>Kirchstr. 76 a</t>
  </si>
  <si>
    <t xml:space="preserve">Altenheim "Haus Elisabeth"   </t>
  </si>
  <si>
    <t>Sendstr. 67</t>
  </si>
  <si>
    <t xml:space="preserve">Karola-Zorwald-Seniorenzentrum   </t>
  </si>
  <si>
    <t>Türkenstr. 2 a</t>
  </si>
  <si>
    <t xml:space="preserve">Haus am Ostenberg   </t>
  </si>
  <si>
    <t>Am Bleckmannshof 19a</t>
  </si>
  <si>
    <t xml:space="preserve">Matthias-Claudius-Haus   </t>
  </si>
  <si>
    <t>Klinikstr. 8</t>
  </si>
  <si>
    <t xml:space="preserve">Martin-Luther-Haus   </t>
  </si>
  <si>
    <t>In den Böcken 37-41</t>
  </si>
  <si>
    <t xml:space="preserve">Altenzentrum Rosenberg   </t>
  </si>
  <si>
    <t>Bergener Str. 235</t>
  </si>
  <si>
    <t xml:space="preserve">Jochen-Klepper-Haus   </t>
  </si>
  <si>
    <t>Bahnhofstr. 8 - 10</t>
  </si>
  <si>
    <t xml:space="preserve">Seeufer-Residenz Möhnesee-Wamel  </t>
  </si>
  <si>
    <t>Haunerbusch 19-21</t>
  </si>
  <si>
    <t xml:space="preserve">Seniorenzentrum Kierspe   </t>
  </si>
  <si>
    <t>Wabenweg 14 - 16</t>
  </si>
  <si>
    <t xml:space="preserve">Heinrich-König Seniorenzentrum  </t>
  </si>
  <si>
    <t>Nordring 37</t>
  </si>
  <si>
    <t xml:space="preserve">Marie-Juchacz-Seniorenzentrum der AWO  </t>
  </si>
  <si>
    <t>Mergelteichstr. 27 - 35</t>
  </si>
  <si>
    <t xml:space="preserve">Erna-David-Seniorenzentrum   </t>
  </si>
  <si>
    <t>Dr.-C.-Otto-Str. 168</t>
  </si>
  <si>
    <t xml:space="preserve">Rosalie-Adler-Seniorenzentrum   </t>
  </si>
  <si>
    <t>Eichholzstr. 11 a-c</t>
  </si>
  <si>
    <t xml:space="preserve">Seniorenzentrum Bönen   </t>
  </si>
  <si>
    <t>Westberger Weg 44</t>
  </si>
  <si>
    <t>Wolfgang-Glaubitz- Seniorenzentrum  AWO</t>
  </si>
  <si>
    <t>Westhellweg 220</t>
  </si>
  <si>
    <t>Seniorenzentrum Schwerte-Holzen Friedrich-Krahn- Seniorenzentrum</t>
  </si>
  <si>
    <t>Ziegeleifeld 9</t>
  </si>
  <si>
    <t xml:space="preserve">Seniorenzentrum Kreuztal   </t>
  </si>
  <si>
    <t>Auf der Kiekbast 12 - 14</t>
  </si>
  <si>
    <t xml:space="preserve">Seniorenzentrum Bochum-Werne   </t>
  </si>
  <si>
    <t>Rosterstr. 186</t>
  </si>
  <si>
    <t xml:space="preserve">Fritz-Fries-Seniorenzentrum der AWO  </t>
  </si>
  <si>
    <t>Egge 73 - 77</t>
  </si>
  <si>
    <t xml:space="preserve">Seniorenzentrum Witten   </t>
  </si>
  <si>
    <t xml:space="preserve">Seniorenzentrum der AWO Hermann-Görlitz-Zentrum  </t>
  </si>
  <si>
    <t>Parkstr. 126</t>
  </si>
  <si>
    <t xml:space="preserve">Seniorenzentrum Lüdenscheid   </t>
  </si>
  <si>
    <t>Juchaczstr. 1 - 17</t>
  </si>
  <si>
    <t xml:space="preserve">Erich-Wandel-Seniorenzentrum der AWO  </t>
  </si>
  <si>
    <t>Kampstr. 6</t>
  </si>
  <si>
    <t xml:space="preserve">Seniorenzentrum Gevelsberg   </t>
  </si>
  <si>
    <t>Schulstr. 61</t>
  </si>
  <si>
    <t xml:space="preserve">Seniorenzentrum Iserlohn   </t>
  </si>
  <si>
    <t>Luchsweg 33</t>
  </si>
  <si>
    <t xml:space="preserve">Frieda-Nickel-Seniorenzentrum   </t>
  </si>
  <si>
    <t>Mergelteichstr. 10</t>
  </si>
  <si>
    <t xml:space="preserve">Minna-Sattler-Seniorenzentrum   </t>
  </si>
  <si>
    <t>Hermann-Schmälzger-Str. 5-19</t>
  </si>
  <si>
    <t xml:space="preserve">Minister Achenbach Seniorenzentrum  </t>
  </si>
  <si>
    <t>Parkstr. 35</t>
  </si>
  <si>
    <t>Seniorenzentrum Parkheim Hemer  AWO</t>
  </si>
  <si>
    <t>Graf-von-Galen-Str. 7</t>
  </si>
  <si>
    <t>Ostberger Str. 75</t>
  </si>
  <si>
    <t xml:space="preserve">Haus Schwerte   </t>
  </si>
  <si>
    <t xml:space="preserve">St. Elisabeth Wohn- und Pflegeheim  </t>
  </si>
  <si>
    <t>Weidenauer Str. 28</t>
  </si>
  <si>
    <t>Am Hagen 2</t>
  </si>
  <si>
    <t xml:space="preserve">Seniorenpark Reeswinkel   </t>
  </si>
  <si>
    <t>Aspenstr. 3-3a</t>
  </si>
  <si>
    <t xml:space="preserve">Senioren- und Pflegeheim Am Osterbach  </t>
  </si>
  <si>
    <t>Mühlenstr. 7</t>
  </si>
  <si>
    <t xml:space="preserve">St. Bonifatius Wohn- und Pflegeheim  </t>
  </si>
  <si>
    <t>Amselweg 2-6</t>
  </si>
  <si>
    <t xml:space="preserve">Haus Amselhof   </t>
  </si>
  <si>
    <t xml:space="preserve">Haus Abendfrieden   </t>
  </si>
  <si>
    <t>Untere Husemannstr. 34</t>
  </si>
  <si>
    <t xml:space="preserve">Haus Husemann Haus 1  </t>
  </si>
  <si>
    <t>Eichenweg 1</t>
  </si>
  <si>
    <t xml:space="preserve">Residenz  Senioren- und Pflegeheim </t>
  </si>
  <si>
    <t>Paulmannshöher Str. 14</t>
  </si>
  <si>
    <t xml:space="preserve">Seniorenzentrum Hellersen   </t>
  </si>
  <si>
    <t>Haholdstr. 2</t>
  </si>
  <si>
    <t xml:space="preserve">Altenheim Haus Maria  </t>
  </si>
  <si>
    <t>Mergelteichstr. 47</t>
  </si>
  <si>
    <t xml:space="preserve">Hermann-Keiner-Haus   </t>
  </si>
  <si>
    <t>Balve</t>
  </si>
  <si>
    <t>Brucknerweg 4</t>
  </si>
  <si>
    <t xml:space="preserve">St. Johannes Altenpflegeheim   </t>
  </si>
  <si>
    <t>Untere Roonstr. 2</t>
  </si>
  <si>
    <t xml:space="preserve">Senioren Pflegeheim Obermassen   </t>
  </si>
  <si>
    <t>Zum Weiher 7</t>
  </si>
  <si>
    <t xml:space="preserve">Senioren- u. Pflegeheim  Haus Müller GmbH </t>
  </si>
  <si>
    <t>Weststr. 19</t>
  </si>
  <si>
    <t xml:space="preserve">Seniorenwohnheim  Weststraße </t>
  </si>
  <si>
    <t>Pferdebachstr. 27 - 43</t>
  </si>
  <si>
    <t xml:space="preserve">Ev. Altenzentrum am Schwesternpark  </t>
  </si>
  <si>
    <t>Linkstr. 15</t>
  </si>
  <si>
    <t xml:space="preserve">Seniorenheim Haus Elisabeth   </t>
  </si>
  <si>
    <t>Kesterkamp 20</t>
  </si>
  <si>
    <t xml:space="preserve">Seniorenheim Linden   </t>
  </si>
  <si>
    <t>Karlstr. 20</t>
  </si>
  <si>
    <t xml:space="preserve">Altenzentrum St. Josef   </t>
  </si>
  <si>
    <t>Tagespflege im Haus Maria</t>
  </si>
  <si>
    <t>Augustastr. 7</t>
  </si>
  <si>
    <t xml:space="preserve">Haus der Diakonie  Am Stadtgraben </t>
  </si>
  <si>
    <t>Ulmenstr. 54</t>
  </si>
  <si>
    <t xml:space="preserve">Lutherhaus Bommern  Altenpflegeheim </t>
  </si>
  <si>
    <t>Emscherweg 18</t>
  </si>
  <si>
    <t xml:space="preserve">Perthes-Haus   </t>
  </si>
  <si>
    <t>Halver</t>
  </si>
  <si>
    <t>Bachstr. 1</t>
  </si>
  <si>
    <t xml:space="preserve">Seniorenzentrum Bethanien  e.V. </t>
  </si>
  <si>
    <t>Warstein-Allagen</t>
  </si>
  <si>
    <t>Höhenweg 33</t>
  </si>
  <si>
    <t xml:space="preserve">Haus "Ob de Höh" Senioren-Wohn- und Pflegeheim  </t>
  </si>
  <si>
    <t>Ottostr. 35</t>
  </si>
  <si>
    <t xml:space="preserve">Seniorenzentrum Antonius   </t>
  </si>
  <si>
    <t>St.-Reginen-Platz 9</t>
  </si>
  <si>
    <t>Reginenhaus Rhynern   Altenheim</t>
  </si>
  <si>
    <t>Ostberger Str. 20</t>
  </si>
  <si>
    <t xml:space="preserve">Klara-Röhrscheidt-Haus  Evang. Altenheim </t>
  </si>
  <si>
    <t>Tippelsberger Str. 2-12</t>
  </si>
  <si>
    <t xml:space="preserve">Seniorenzentrum St. Franziskus   </t>
  </si>
  <si>
    <t>Kleibusch 10</t>
  </si>
  <si>
    <t xml:space="preserve">Haus Lore   </t>
  </si>
  <si>
    <t>Hagener Str. 367-371</t>
  </si>
  <si>
    <t xml:space="preserve">Zentrum für Betreuung und Pflege Vogelsang Gevelsberg </t>
  </si>
  <si>
    <t>W. Seißenschmidt Str. 3</t>
  </si>
  <si>
    <t>An den Kirchen 2</t>
  </si>
  <si>
    <t xml:space="preserve">St. Victor   </t>
  </si>
  <si>
    <t>Gerberstr. 8</t>
  </si>
  <si>
    <t xml:space="preserve">CURANUM Pflege- und Betreuungszentrum Geseke </t>
  </si>
  <si>
    <t>Wittekindstr. 98a</t>
  </si>
  <si>
    <t xml:space="preserve">Theodor-Fliedner-Heim   </t>
  </si>
  <si>
    <t>Rahmer Str. 47</t>
  </si>
  <si>
    <t xml:space="preserve">Altenzentrum St. Antonius  </t>
  </si>
  <si>
    <t>Borgholzstr. 5-11</t>
  </si>
  <si>
    <t xml:space="preserve">St. Johannes-Stift   </t>
  </si>
  <si>
    <t>Thomästr. 8 a</t>
  </si>
  <si>
    <t xml:space="preserve">Seniorencentrum  "St. Antonius" </t>
  </si>
  <si>
    <t>Lütgen Grandweg 4-6</t>
  </si>
  <si>
    <t xml:space="preserve">Pflegeheim Thomä Residenz GmbH  </t>
  </si>
  <si>
    <t>Wilnsdorf-Niederdielfen</t>
  </si>
  <si>
    <t>Augraben 15</t>
  </si>
  <si>
    <t xml:space="preserve">Haus an der Weiß   </t>
  </si>
  <si>
    <t xml:space="preserve">Haus am Nordberg   </t>
  </si>
  <si>
    <t>Ringstr. 14-16</t>
  </si>
  <si>
    <t xml:space="preserve">Ev. Seniorenzentrum  von Bodelschwingh </t>
  </si>
  <si>
    <t>Paulistr. 1 a-c</t>
  </si>
  <si>
    <t xml:space="preserve">Seniorenheim Paulistraße GmbH   </t>
  </si>
  <si>
    <t>Anröchte</t>
  </si>
  <si>
    <t>Hospitalstr. 12</t>
  </si>
  <si>
    <t xml:space="preserve">Haus St. Elisabeth   </t>
  </si>
  <si>
    <t>Marker Allee 88</t>
  </si>
  <si>
    <t xml:space="preserve">DRK Seniorenstift Mark GmbH  </t>
  </si>
  <si>
    <t>Breite Str. 30</t>
  </si>
  <si>
    <t xml:space="preserve">Leben im Alter Boecker-Stiftung gGmbH  </t>
  </si>
  <si>
    <t>Humboldtstr. 48</t>
  </si>
  <si>
    <t xml:space="preserve">St. Marienstift   </t>
  </si>
  <si>
    <t>Bad Laasphe</t>
  </si>
  <si>
    <t>Oberndorfer Str. 46a</t>
  </si>
  <si>
    <t xml:space="preserve">Altenheim Elim GmbH   </t>
  </si>
  <si>
    <t>Gartenstr. 29</t>
  </si>
  <si>
    <t xml:space="preserve">Seniorenzentrum Villa Brökelmann  </t>
  </si>
  <si>
    <t>Luisenstr. 15</t>
  </si>
  <si>
    <t xml:space="preserve">Fliednerheim   </t>
  </si>
  <si>
    <t>Nachrodt</t>
  </si>
  <si>
    <t>Geschwister-Scholl-Str. 25</t>
  </si>
  <si>
    <t>An der Kirche 5</t>
  </si>
  <si>
    <t xml:space="preserve">Ellen-Scheuner-Haus   </t>
  </si>
  <si>
    <t>Neuenrade</t>
  </si>
  <si>
    <t>Graf-Engelbert-Str. 10</t>
  </si>
  <si>
    <t xml:space="preserve">Ev. Altenzentrum Neuenrade   </t>
  </si>
  <si>
    <t>Raderweg 5</t>
  </si>
  <si>
    <t>Holunderweg 3</t>
  </si>
  <si>
    <t xml:space="preserve">Haus am Holunderweg   </t>
  </si>
  <si>
    <t>Meinerzhagen</t>
  </si>
  <si>
    <t>Mühlenbergstr. 15</t>
  </si>
  <si>
    <t xml:space="preserve">Wilhelm-Langemann-Haus   </t>
  </si>
  <si>
    <t>Bonhoeffer Str. 3-13</t>
  </si>
  <si>
    <t xml:space="preserve">Dietrich-Bonhoeffer- Altenzentrum  </t>
  </si>
  <si>
    <t>Annabergstr. 53</t>
  </si>
  <si>
    <t xml:space="preserve">Amalie-Sieveking-Haus   </t>
  </si>
  <si>
    <t>Josefstr. 15</t>
  </si>
  <si>
    <t>Veilchenweg 26</t>
  </si>
  <si>
    <t>Heinsbergplatz 12</t>
  </si>
  <si>
    <t xml:space="preserve">Adolf-Clarenbach-Haus   </t>
  </si>
  <si>
    <t>Bleskenweg 1-3</t>
  </si>
  <si>
    <t xml:space="preserve">Perthes-Zentrum   </t>
  </si>
  <si>
    <t>Sundern 14</t>
  </si>
  <si>
    <t>Ludwig-Teleky-Str. 8</t>
  </si>
  <si>
    <t>Dellwig 6</t>
  </si>
  <si>
    <t xml:space="preserve">Haus am Quell   </t>
  </si>
  <si>
    <t>Am Witschert 10</t>
  </si>
  <si>
    <t xml:space="preserve">Kursana Domizil Siegen, Theodor-Keßler-Haus  </t>
  </si>
  <si>
    <t>Kahlenbergsweg 13</t>
  </si>
  <si>
    <t xml:space="preserve">Deutsches Rotes Kreuz  Seniorenzentrum Henry Dunant </t>
  </si>
  <si>
    <t>Altenderner Str. 73</t>
  </si>
  <si>
    <t xml:space="preserve">Wohn- und Pflegezentrum St. Josef  </t>
  </si>
  <si>
    <t>Am dicken Turm 19</t>
  </si>
  <si>
    <t xml:space="preserve">Altenheim  St. Pankratius </t>
  </si>
  <si>
    <t>Bonifatiusweg 14</t>
  </si>
  <si>
    <t xml:space="preserve">Seniorenzentrum St. Bonifatius   </t>
  </si>
  <si>
    <t>Ermelinghofstr. 18</t>
  </si>
  <si>
    <t xml:space="preserve">Ludgeristift Hövel   </t>
  </si>
  <si>
    <t>Dellwiger Str. 273</t>
  </si>
  <si>
    <t xml:space="preserve">DRK-Altenzentrum   </t>
  </si>
  <si>
    <t>Hagener Str. 101</t>
  </si>
  <si>
    <t xml:space="preserve">Pflegeheim Nachrodter Hof   </t>
  </si>
  <si>
    <t>Breckerfeld</t>
  </si>
  <si>
    <t>Hansering 5</t>
  </si>
  <si>
    <t xml:space="preserve">Evang. Altenzentrum  St. Jakobus </t>
  </si>
  <si>
    <t>Propst-Hamm-Weg 2</t>
  </si>
  <si>
    <t xml:space="preserve">Seniorencentrum "St. Michael"  </t>
  </si>
  <si>
    <t>Eisenmarkt 2-6</t>
  </si>
  <si>
    <t xml:space="preserve">Christinenstift   </t>
  </si>
  <si>
    <t>Dechant-Meckel-Str. 9</t>
  </si>
  <si>
    <t xml:space="preserve">Haus St. Kilian   </t>
  </si>
  <si>
    <t>Limbecker Str. 83</t>
  </si>
  <si>
    <t xml:space="preserve">Wohn- und Pflegezentrum St. Barbara  </t>
  </si>
  <si>
    <t>Reeber Karl Seniorenzentrum Seniorenzentrum</t>
  </si>
  <si>
    <t>Ostwall 8-10</t>
  </si>
  <si>
    <t xml:space="preserve">St. Josefinenstift   </t>
  </si>
  <si>
    <t>Stockumer Str. 65</t>
  </si>
  <si>
    <t>Voestenstr. 13-15</t>
  </si>
  <si>
    <t xml:space="preserve">Katholisches Altenzentrum St. Josefshaus Herbede  </t>
  </si>
  <si>
    <t>Knüwerweg 15 - 19</t>
  </si>
  <si>
    <t xml:space="preserve">St. Mauritius-Stift   </t>
  </si>
  <si>
    <t>Weiße-Ewald-Str. 41-43</t>
  </si>
  <si>
    <t xml:space="preserve">Altenzentrum St. Ewaldi   </t>
  </si>
  <si>
    <t>Brandtstr. 9</t>
  </si>
  <si>
    <t xml:space="preserve">Altenheim St. Josef  </t>
  </si>
  <si>
    <t>Von-Droste-Str. 16</t>
  </si>
  <si>
    <t>Josefs-Stift Erwitte</t>
  </si>
  <si>
    <t>Lippetal</t>
  </si>
  <si>
    <t>Nordwalder Str. 15</t>
  </si>
  <si>
    <t>St. Ida Stift</t>
  </si>
  <si>
    <t>Stembergstr. 1</t>
  </si>
  <si>
    <t xml:space="preserve">Heim Zillertal   </t>
  </si>
  <si>
    <t>Hagener Str. 332</t>
  </si>
  <si>
    <t xml:space="preserve">Haus Maria Frieden   </t>
  </si>
  <si>
    <t>Wickede</t>
  </si>
  <si>
    <t>Mendener Str. 48</t>
  </si>
  <si>
    <t xml:space="preserve">Haus St. Raphael  Altenpflegeheim </t>
  </si>
  <si>
    <t>Syringer Str. 19</t>
  </si>
  <si>
    <t xml:space="preserve">Senioren-Residenz Möhnesee   </t>
  </si>
  <si>
    <t>Hirschberg 5</t>
  </si>
  <si>
    <t xml:space="preserve">Schmallenbach-Haus  Altenzentrum </t>
  </si>
  <si>
    <t>Perthesstr. 10</t>
  </si>
  <si>
    <t xml:space="preserve">Perthes-Zentrum Kamen   </t>
  </si>
  <si>
    <t>Liethstr. 4-6</t>
  </si>
  <si>
    <t xml:space="preserve">Johannes-Mergenthaler-Haus  Evang. Altenheim </t>
  </si>
  <si>
    <t>Kneippweg 1</t>
  </si>
  <si>
    <t xml:space="preserve">Metropol  Senioren- u. Pflegeheim </t>
  </si>
  <si>
    <t>Bruchspitze 1</t>
  </si>
  <si>
    <t xml:space="preserve">St. Anna-Stift   </t>
  </si>
  <si>
    <t>Bad Berleburg</t>
  </si>
  <si>
    <t>Ederhöhe 4</t>
  </si>
  <si>
    <t xml:space="preserve">Haus Ederhöhe gGmbH   </t>
  </si>
  <si>
    <t>Schulstr. 27</t>
  </si>
  <si>
    <t xml:space="preserve">Seniorenzentrum Werdohl   </t>
  </si>
  <si>
    <t>Berliner Str. 8</t>
  </si>
  <si>
    <t xml:space="preserve">Altenwohn- und Pflegeheim  St. Elisabeth von Thüringen </t>
  </si>
  <si>
    <t>Am Bahnhof 6</t>
  </si>
  <si>
    <t xml:space="preserve">Seniorenheim Sonneneck   </t>
  </si>
  <si>
    <t>Becklohhof 47</t>
  </si>
  <si>
    <t xml:space="preserve">Altenheim St. Katharina   </t>
  </si>
  <si>
    <t>Perthes-Ring 25</t>
  </si>
  <si>
    <t>Kreisstr. 39</t>
  </si>
  <si>
    <t xml:space="preserve">Altenwohnhaus St. Josef   </t>
  </si>
  <si>
    <t>Am Birkenwald 1</t>
  </si>
  <si>
    <t xml:space="preserve">DRK Stiftung Altersheim  Freier Grund </t>
  </si>
  <si>
    <t>Melanchthonstr. 17</t>
  </si>
  <si>
    <t xml:space="preserve">Altenzentrum Bruder-Jordan-Haus  </t>
  </si>
  <si>
    <t>Lagemannstr. 24</t>
  </si>
  <si>
    <t xml:space="preserve">Altenzentrum Freudenberg Johann-Hinrich- Wichern-Haus </t>
  </si>
  <si>
    <t>Laakstr. 78</t>
  </si>
  <si>
    <t xml:space="preserve">Altenzentrum  St. Norbert </t>
  </si>
  <si>
    <t>Buschkampstr. 3 - 9</t>
  </si>
  <si>
    <t>Schlangen</t>
  </si>
  <si>
    <t>Kohlstädter Str. 1 d</t>
  </si>
  <si>
    <t xml:space="preserve">Seniorenzentrum Lüningshof   </t>
  </si>
  <si>
    <t>Sofienstr. 41</t>
  </si>
  <si>
    <t xml:space="preserve">Seniorenzentrum Sofienstraße   </t>
  </si>
  <si>
    <t>Gütersloher Str. 346</t>
  </si>
  <si>
    <t xml:space="preserve">Lia Pflege - Pflegeresidenz Am Meilenstein </t>
  </si>
  <si>
    <t>Blomberg</t>
  </si>
  <si>
    <t>Ulmenallee 15</t>
  </si>
  <si>
    <t>Tagespflege Harlekin</t>
  </si>
  <si>
    <t>Bad Oeynhausen</t>
  </si>
  <si>
    <t>Wilhelmstr. 35</t>
  </si>
  <si>
    <t xml:space="preserve">Seniorenzentrum Wilhelmshof   </t>
  </si>
  <si>
    <t>Lemgo</t>
  </si>
  <si>
    <t>Schloßstr. 1</t>
  </si>
  <si>
    <t xml:space="preserve">Ev. Altenzentrum am Schloß   </t>
  </si>
  <si>
    <t>Horn-Bad Meinberg</t>
  </si>
  <si>
    <t>Parkstr. 59/61</t>
  </si>
  <si>
    <t>Breipohls Hof 1</t>
  </si>
  <si>
    <t xml:space="preserve">Seniorenzentrum Breipohls Hof  </t>
  </si>
  <si>
    <t>Porta Westfalica</t>
  </si>
  <si>
    <t>Im Römerlager 3</t>
  </si>
  <si>
    <t>Tagespflege Barkhausen</t>
  </si>
  <si>
    <t>Zur Schalksmühle 19</t>
  </si>
  <si>
    <t>Tagespflege Neesen</t>
  </si>
  <si>
    <t>Lage</t>
  </si>
  <si>
    <t>Friedrich-Ebert-Str. 4</t>
  </si>
  <si>
    <t xml:space="preserve">Haus CASA REHA "Werrehof"   </t>
  </si>
  <si>
    <t>Remterweg 55</t>
  </si>
  <si>
    <t>Kinder-und Jugendhospiz Bethel</t>
  </si>
  <si>
    <t>Hinter den Pösten 2/2a</t>
  </si>
  <si>
    <t>Tagespflege Pöstenhof</t>
  </si>
  <si>
    <t>Stemwede</t>
  </si>
  <si>
    <t>Levener Str. 72</t>
  </si>
  <si>
    <t>Tagespflege Am Buchhof</t>
  </si>
  <si>
    <t>Ackerweg 38</t>
  </si>
  <si>
    <t>Tagespflege Lahde</t>
  </si>
  <si>
    <t>Arminstr. 13</t>
  </si>
  <si>
    <t xml:space="preserve">Domizil an der Werre   </t>
  </si>
  <si>
    <t>Wietkamp 5</t>
  </si>
  <si>
    <t xml:space="preserve">Haus Ubbedissen   </t>
  </si>
  <si>
    <t>Schieder-Schwalenberg</t>
  </si>
  <si>
    <t>Siekholzer Str. 27</t>
  </si>
  <si>
    <t xml:space="preserve">Haus Fahrenbusch   </t>
  </si>
  <si>
    <t>Gröchteweg 112 - 114</t>
  </si>
  <si>
    <t xml:space="preserve">MATERNUS Wohn- und Pflegeheim Salzestift GmbH </t>
  </si>
  <si>
    <t>Bethelweg 25</t>
  </si>
  <si>
    <t>Hospiz Haus Zuversicht</t>
  </si>
  <si>
    <t>Allensteiner Weg 10</t>
  </si>
  <si>
    <t xml:space="preserve">Seniorenzentrum Allensteiner Weg  </t>
  </si>
  <si>
    <t>Riestestr. 2-6</t>
  </si>
  <si>
    <t xml:space="preserve">Seniorenwohnanlage Buchenhof   </t>
  </si>
  <si>
    <t>Kalletal</t>
  </si>
  <si>
    <t>Rosenweg 10</t>
  </si>
  <si>
    <t xml:space="preserve">Die Rose im Kalletal Seniorenresidenz  </t>
  </si>
  <si>
    <t>Rheinallee 47</t>
  </si>
  <si>
    <t>Hammerholz 10</t>
  </si>
  <si>
    <t>Tagesgästehaus Am Kupferkessel</t>
  </si>
  <si>
    <t xml:space="preserve">Seniorenzentrum Grüner Weg   </t>
  </si>
  <si>
    <t>Oerlinghauser Str. 114</t>
  </si>
  <si>
    <t xml:space="preserve">Waldschlösschen - gemütlich wohnen, liebevoll gepflegt-  </t>
  </si>
  <si>
    <t>Hoffmannstr. 7 a</t>
  </si>
  <si>
    <t xml:space="preserve">MediCare GmbH &amp; Co. KG "Seniorenresidenz Hoffmannspark" </t>
  </si>
  <si>
    <t>Minden</t>
  </si>
  <si>
    <t>Sandtrift 81</t>
  </si>
  <si>
    <t>Senioren-Domicil Weserland GmbH  Alten- und Pflegeheim</t>
  </si>
  <si>
    <t>Schelpsheide 19</t>
  </si>
  <si>
    <t xml:space="preserve">Village Seniorenzentrum   </t>
  </si>
  <si>
    <t>Galoppweg 3</t>
  </si>
  <si>
    <t xml:space="preserve">Pflegezentrum Quelle   </t>
  </si>
  <si>
    <t>Oelmühlenstr. 30</t>
  </si>
  <si>
    <t>Zentrum für Pflege und Gesundheit gGmbH  Kurzzeitpflege</t>
  </si>
  <si>
    <t>Simeonsplatz 19</t>
  </si>
  <si>
    <t xml:space="preserve">MediCare Seniorenresidenz Simeonsglacis  </t>
  </si>
  <si>
    <t>Hille</t>
  </si>
  <si>
    <t>Schlandorfstr. 12</t>
  </si>
  <si>
    <t>Tagespflege Hille</t>
  </si>
  <si>
    <t>Am Markt 11</t>
  </si>
  <si>
    <t xml:space="preserve">Pflegezentrum "Mittendrin im Kalletal"  </t>
  </si>
  <si>
    <t>Ackerweg 32</t>
  </si>
  <si>
    <t xml:space="preserve">Haus Bethesda - Junge Pflege mit Schwerpunkt Phase F </t>
  </si>
  <si>
    <t>Wehme 1</t>
  </si>
  <si>
    <t xml:space="preserve">Pflege- und Betreuungszentrum St. Johannis  </t>
  </si>
  <si>
    <t>Flachsstr. 7</t>
  </si>
  <si>
    <t>Tagespflege Arche</t>
  </si>
  <si>
    <t>Am Fischerteich 40</t>
  </si>
  <si>
    <t xml:space="preserve">Seniorenheim Credo   </t>
  </si>
  <si>
    <t>Alter Postweg 6</t>
  </si>
  <si>
    <t xml:space="preserve">Stift Eidingsen   </t>
  </si>
  <si>
    <t>Lübbecke</t>
  </si>
  <si>
    <t>Garnisonsweg 28</t>
  </si>
  <si>
    <t xml:space="preserve">Matthäus-Seniorenzentrum   </t>
  </si>
  <si>
    <t>Herforder Str. 10-12</t>
  </si>
  <si>
    <t xml:space="preserve">Seniorenresidenz Am Wiehengebirge MediCare Seniorenzentrum </t>
  </si>
  <si>
    <t>Freiligrathstr. 11</t>
  </si>
  <si>
    <t xml:space="preserve">Seniorenresidenz "Am Obernberg"  </t>
  </si>
  <si>
    <t>Am Walde 1</t>
  </si>
  <si>
    <t>Gustav-Adolf-Str. 6</t>
  </si>
  <si>
    <t xml:space="preserve">Albert-Nisius-Haus   </t>
  </si>
  <si>
    <t>Von-Oeynhausen-Str. 25</t>
  </si>
  <si>
    <t xml:space="preserve">Altenpflegeheim Hille   </t>
  </si>
  <si>
    <t xml:space="preserve">Haus Bethesda   </t>
  </si>
  <si>
    <t>Allee 25</t>
  </si>
  <si>
    <t xml:space="preserve">Haus im Weinberg II   </t>
  </si>
  <si>
    <t>Barntrup</t>
  </si>
  <si>
    <t>Frettholz 13</t>
  </si>
  <si>
    <t xml:space="preserve">Elisenstift Barntrup   </t>
  </si>
  <si>
    <t>Leopoldshöhe</t>
  </si>
  <si>
    <t>Ginsterweg 9</t>
  </si>
  <si>
    <t xml:space="preserve">Seniorenheim- und Pflegeheim Greste  </t>
  </si>
  <si>
    <t>Varenholzer Str. 48</t>
  </si>
  <si>
    <t>Haus Sylvia GmbH   Alten- und Pflegeheim</t>
  </si>
  <si>
    <t>Teutoburger-Wald-Str. 16a</t>
  </si>
  <si>
    <t xml:space="preserve">Weberhof   </t>
  </si>
  <si>
    <t>Sofienstr. 43</t>
  </si>
  <si>
    <t xml:space="preserve">Feierabendhaus   </t>
  </si>
  <si>
    <t>Weingarten 6</t>
  </si>
  <si>
    <t xml:space="preserve">Pflegeheim Haus Weingarten  </t>
  </si>
  <si>
    <t>Tempelhofer Weg 11</t>
  </si>
  <si>
    <t xml:space="preserve">Pflegezentrum am Lohmannshof   </t>
  </si>
  <si>
    <t>Horn Bad Meinberg</t>
  </si>
  <si>
    <t>Parkstr. 41-43</t>
  </si>
  <si>
    <t xml:space="preserve">Seniorenresidenz  "Am Rosengarten"  </t>
  </si>
  <si>
    <t>Bremer Str. 27</t>
  </si>
  <si>
    <t xml:space="preserve">Weser-Residenz   </t>
  </si>
  <si>
    <t>An der Grille 2-6</t>
  </si>
  <si>
    <t xml:space="preserve">Medicare Pflegeeinrichtung GmbH - Seniorenresidenz im Grillepark / Junge Pflege </t>
  </si>
  <si>
    <t>Schildescher Str. 101-103</t>
  </si>
  <si>
    <t>Dorothee-Sölle-Haus   Kurzzeitpflege</t>
  </si>
  <si>
    <t xml:space="preserve">Dorothee-Sölle-Haus   </t>
  </si>
  <si>
    <t>Semmelweisweg 3</t>
  </si>
  <si>
    <t xml:space="preserve">Haus Elim - Bereich MEH  </t>
  </si>
  <si>
    <t>Kirchplatz 3</t>
  </si>
  <si>
    <t xml:space="preserve">Ev. Alten- und Pflegeheim   </t>
  </si>
  <si>
    <t>An der Reegt 5</t>
  </si>
  <si>
    <t xml:space="preserve">Huchzermeier Stift   </t>
  </si>
  <si>
    <t>Sogemeierstr. 24</t>
  </si>
  <si>
    <t xml:space="preserve">Paul-Gerhardt-Altenzentrum   </t>
  </si>
  <si>
    <t>Theodor-Heuss-Str. 21</t>
  </si>
  <si>
    <t xml:space="preserve">Alten- und Pflegeheim Petristift  </t>
  </si>
  <si>
    <t>MediCare Pflegeeinrichtung GmbH - Seniorenresidenz im Grillepark</t>
  </si>
  <si>
    <t>Lilienthalstr. 17-19</t>
  </si>
  <si>
    <t>Tagespflege Sennestadt Altenhilfe Bethel</t>
  </si>
  <si>
    <t>Verler Str. 256</t>
  </si>
  <si>
    <t xml:space="preserve">Altenheim "Boysenhaus"   </t>
  </si>
  <si>
    <t>Quellenhofweg 100 c</t>
  </si>
  <si>
    <t xml:space="preserve">Altenheim Quellenhof   </t>
  </si>
  <si>
    <t>Heerweg 57</t>
  </si>
  <si>
    <t xml:space="preserve">Seniorenresidenz "Weserbergland"  </t>
  </si>
  <si>
    <t>Hüllhorst</t>
  </si>
  <si>
    <t>Sachsenweg 2</t>
  </si>
  <si>
    <t xml:space="preserve">Benediktuspark Zentrum für Seniorenbetreuung GmbH  </t>
  </si>
  <si>
    <t>Almenaer Str. 2</t>
  </si>
  <si>
    <t xml:space="preserve">Wohn- und Pflegehaus "Eichenhof"  </t>
  </si>
  <si>
    <t>Wohn- und Pflegehaus "Eichenhof" Tagespflege</t>
  </si>
  <si>
    <t>Brühlstr. 28 - 30</t>
  </si>
  <si>
    <t xml:space="preserve">Seniorenpark carpe diem   </t>
  </si>
  <si>
    <t>Heitkampsort 21</t>
  </si>
  <si>
    <t xml:space="preserve">Seniorenhaus Stemweder Berg  </t>
  </si>
  <si>
    <t>Ravensberger Str. 10a</t>
  </si>
  <si>
    <t xml:space="preserve">Curanum Ravensberger Seniorenresidenz  </t>
  </si>
  <si>
    <t>Stoddartstr. 46 - 48</t>
  </si>
  <si>
    <t xml:space="preserve">Berkenhoff Seniorenzentrum   </t>
  </si>
  <si>
    <t>Im kleinen Bruch 1</t>
  </si>
  <si>
    <t xml:space="preserve">Kreissenioreneinrichtung Oesterholz  </t>
  </si>
  <si>
    <t>Friedrich-Richter-Str. 17</t>
  </si>
  <si>
    <t xml:space="preserve">Kreissenioreneinrichtung Detmold  </t>
  </si>
  <si>
    <t>Hohenrennerweg 12</t>
  </si>
  <si>
    <t xml:space="preserve">Kreissenioreneinrichtung Blomberg  </t>
  </si>
  <si>
    <t>Rintelner Str. 87</t>
  </si>
  <si>
    <t xml:space="preserve">Kreissenioreneinrichtung Lemgo  </t>
  </si>
  <si>
    <t>Bismarckstr. 51</t>
  </si>
  <si>
    <t>Tagespflege Minden</t>
  </si>
  <si>
    <t>Bahnhofstr. 27-29</t>
  </si>
  <si>
    <t>Tagespflege des Vereins für freie Sozialarbeit e.V.</t>
  </si>
  <si>
    <t>Gartenstr. 20-22</t>
  </si>
  <si>
    <t xml:space="preserve">Seniorenwohnsitz Meinberger Hof  </t>
  </si>
  <si>
    <t>Kuhlenstr. 78</t>
  </si>
  <si>
    <t>Tagespflege Salem</t>
  </si>
  <si>
    <t>Leopoldstr. 61 c</t>
  </si>
  <si>
    <t xml:space="preserve">Betreuungszentrum St. Loyen   </t>
  </si>
  <si>
    <t>Elfenborner Weg 2</t>
  </si>
  <si>
    <t xml:space="preserve">Haus Abendsonne   </t>
  </si>
  <si>
    <t>Brüderstr. 16</t>
  </si>
  <si>
    <t xml:space="preserve">Seniorenzentrum Robert-Nußbaum-Haus  </t>
  </si>
  <si>
    <t>Georgstr. 27 a + b</t>
  </si>
  <si>
    <t xml:space="preserve">Haus Brigitte   </t>
  </si>
  <si>
    <t>Schötmarsche Str. 37</t>
  </si>
  <si>
    <t>MCC Seniorenresidenz Lage</t>
  </si>
  <si>
    <t>Volkeningweg 8</t>
  </si>
  <si>
    <t xml:space="preserve">Seniorenheim Familie Gärtner GmbH  </t>
  </si>
  <si>
    <t>Lügde</t>
  </si>
  <si>
    <t>Kanalstr. 19 - 21</t>
  </si>
  <si>
    <t xml:space="preserve">Johanniter-Stift Lügde   </t>
  </si>
  <si>
    <t>Am Hambkebach 8</t>
  </si>
  <si>
    <t xml:space="preserve">Seniorenzentrum Bethel   </t>
  </si>
  <si>
    <t>Am Heilbad 26</t>
  </si>
  <si>
    <t xml:space="preserve">Alterswohnsitz Stiftsort  Levern GmbH </t>
  </si>
  <si>
    <t>Preußisch Oldendorf</t>
  </si>
  <si>
    <t>Jahnstr. 3</t>
  </si>
  <si>
    <t xml:space="preserve">Vitalis Wohnpark Preußisch-Oldendorf  </t>
  </si>
  <si>
    <t>Sternwede</t>
  </si>
  <si>
    <t>Zur Alten Windmühle 5</t>
  </si>
  <si>
    <t xml:space="preserve">Seniorenzentrum Dielingen   </t>
  </si>
  <si>
    <t>Lipper Hellweg 32</t>
  </si>
  <si>
    <t xml:space="preserve">Seniorenzentrum Wilhelm-Augusta-Stift  </t>
  </si>
  <si>
    <t>Espelkamp</t>
  </si>
  <si>
    <t>Präses-Ernst-Wilm-Str. 2</t>
  </si>
  <si>
    <t xml:space="preserve">Ludwig-Steil-Hof Pflege gGmbH - Volkeninghaus  </t>
  </si>
  <si>
    <t>Friedewalder Str. 19</t>
  </si>
  <si>
    <t xml:space="preserve">Alten- und Pflegeheim Kruse   </t>
  </si>
  <si>
    <t>Wachholderweg 9</t>
  </si>
  <si>
    <t xml:space="preserve">Seniorenzentrum Baumheide   </t>
  </si>
  <si>
    <t>Augustdorf</t>
  </si>
  <si>
    <t>Pastorenweg 26</t>
  </si>
  <si>
    <t xml:space="preserve">Haus bei dem Pastorengarten   </t>
  </si>
  <si>
    <t>Dornberger Str. 517</t>
  </si>
  <si>
    <t>Pflegedienst Hornberg</t>
  </si>
  <si>
    <t>Herforder Str. 35 / Askampstr.7</t>
  </si>
  <si>
    <t xml:space="preserve">Seniorenruhesitz  Sielemanns Hof GmbH  </t>
  </si>
  <si>
    <t>Kuhlenstr. 82 b</t>
  </si>
  <si>
    <t xml:space="preserve">Haus Morgenglanz   </t>
  </si>
  <si>
    <t>Karolinenstr. 5</t>
  </si>
  <si>
    <t xml:space="preserve">Seniorenheim Karolinenstraße   </t>
  </si>
  <si>
    <t>Bocholt</t>
  </si>
  <si>
    <t>Rudolf-Virchow-Str. 11</t>
  </si>
  <si>
    <t xml:space="preserve">Käthe-Kollwitz-Haus   </t>
  </si>
  <si>
    <t>Von-Möller-Str. 19</t>
  </si>
  <si>
    <t xml:space="preserve">Parkresidenz Haus Svenja   </t>
  </si>
  <si>
    <t>Hauptstr. 61</t>
  </si>
  <si>
    <t xml:space="preserve">Haus Sophienhof Porta Westfalica </t>
  </si>
  <si>
    <t>Diesterwegstr. 11</t>
  </si>
  <si>
    <t xml:space="preserve">DRK Martha Stapenhorst Heim   </t>
  </si>
  <si>
    <t>Paulinenstr. 4</t>
  </si>
  <si>
    <t xml:space="preserve">Haus Am Weinberg I   </t>
  </si>
  <si>
    <t>Heerstr. 33</t>
  </si>
  <si>
    <t xml:space="preserve">Seniorenzentrum Am Markt   </t>
  </si>
  <si>
    <t>Robert-Koch-Str. 21</t>
  </si>
  <si>
    <t xml:space="preserve">Ev. Altenzentrum Oerlinghausen   </t>
  </si>
  <si>
    <t>Stettiner Str. 29</t>
  </si>
  <si>
    <t xml:space="preserve">Haus Emmaus   </t>
  </si>
  <si>
    <t>Langenbergstr. 14</t>
  </si>
  <si>
    <t xml:space="preserve">Ev. Stift zu Wüsten   </t>
  </si>
  <si>
    <t xml:space="preserve">Christliches Sozialwerk Haus Tabor e. V.  </t>
  </si>
  <si>
    <t>Pagenhelle 3</t>
  </si>
  <si>
    <t xml:space="preserve">Alten- und Pflegeheim Friedrich-Winter-Haus  </t>
  </si>
  <si>
    <t>Wenkenstr. 65</t>
  </si>
  <si>
    <t xml:space="preserve">Altenheim Feierabendhaus   </t>
  </si>
  <si>
    <t>Am Kalderberg 2</t>
  </si>
  <si>
    <t xml:space="preserve">Arbeiterwohlfahrt  Haus Müllerburg </t>
  </si>
  <si>
    <t>Moorweg 1</t>
  </si>
  <si>
    <t xml:space="preserve">Haus Vier Eichen   </t>
  </si>
  <si>
    <t xml:space="preserve">Hospiz Zuversicht </t>
  </si>
  <si>
    <t>Senner Hellweg 280</t>
  </si>
  <si>
    <t xml:space="preserve">Seniorenzentrum Frieda-Nadig-Haus  </t>
  </si>
  <si>
    <t>Domstr. 1</t>
  </si>
  <si>
    <t xml:space="preserve">St. Michaelshaus   </t>
  </si>
  <si>
    <t>Bahnhofstr. 45</t>
  </si>
  <si>
    <t xml:space="preserve">Kastanienhof  Senioren- u. Pflegeheim GmbH </t>
  </si>
  <si>
    <t xml:space="preserve">Alt.- u. Pflegeheime Pust GmbH   </t>
  </si>
  <si>
    <t>Heldmanstr. 196</t>
  </si>
  <si>
    <t xml:space="preserve">Zum Bergfrieden GmbH  Alten- und Pflegeheim </t>
  </si>
  <si>
    <t>Stiftstr. 16</t>
  </si>
  <si>
    <t xml:space="preserve">Alten- und Pflegeheim Haus Stiftstraße  </t>
  </si>
  <si>
    <t>Weher Str. 240</t>
  </si>
  <si>
    <t xml:space="preserve">Haus Rose  Altenpflegeheim </t>
  </si>
  <si>
    <t>Am Dolzer Teich 8</t>
  </si>
  <si>
    <t xml:space="preserve">Pflegeeinrichtung Dolzer Teich   </t>
  </si>
  <si>
    <t>Schützenstr. 7</t>
  </si>
  <si>
    <t xml:space="preserve">Kurpark-Seniorenresidenz   </t>
  </si>
  <si>
    <t>Weihestr. 27</t>
  </si>
  <si>
    <t xml:space="preserve">Altenheim Haus Laurentius  </t>
  </si>
  <si>
    <t>Hülsenweg 2</t>
  </si>
  <si>
    <t xml:space="preserve">Haus Daheim   </t>
  </si>
  <si>
    <t>Memeler Str. 35</t>
  </si>
  <si>
    <t xml:space="preserve">Wohnstift Salzburg   </t>
  </si>
  <si>
    <t>Friedrich-Petri-Str. 65</t>
  </si>
  <si>
    <t xml:space="preserve">Haus der Diakonie   </t>
  </si>
  <si>
    <t>Varenholzer Str. 14</t>
  </si>
  <si>
    <t xml:space="preserve">Pflegeheim Ackermann   </t>
  </si>
  <si>
    <t>Lärchenweg 2 - 6</t>
  </si>
  <si>
    <t xml:space="preserve">Parkresidenz Familie Vossmeier   </t>
  </si>
  <si>
    <t>Rheinallee 45a</t>
  </si>
  <si>
    <t xml:space="preserve">Ev. Altenzentrum Sennestadt - Ernst-Barlach-Haus  </t>
  </si>
  <si>
    <t>Auf der Schanze 8-10</t>
  </si>
  <si>
    <t xml:space="preserve">Ev. Altenzentrum Johann-Heermann-Haus  </t>
  </si>
  <si>
    <t>Windhorststr.10-19</t>
  </si>
  <si>
    <t xml:space="preserve">Karl-Pawlowski-Altenzentrum   </t>
  </si>
  <si>
    <t>Marl</t>
  </si>
  <si>
    <t>Gebrüder-Grimm-Str. 8</t>
  </si>
  <si>
    <t xml:space="preserve">Philipp-Nicolai-Haus   </t>
  </si>
  <si>
    <t>Waisenhausstr. 6</t>
  </si>
  <si>
    <t xml:space="preserve">Tersteegen-Haus Ev. Johanneswerk e.V.  </t>
  </si>
  <si>
    <t>Steinnocken 43</t>
  </si>
  <si>
    <t xml:space="preserve">Haus am Steinnocken   </t>
  </si>
  <si>
    <t>Ginsterweg 31</t>
  </si>
  <si>
    <t xml:space="preserve">Haus am Ginsterweg   </t>
  </si>
  <si>
    <t>Babenhausener Str. 17, 19</t>
  </si>
  <si>
    <t xml:space="preserve">Karl-Pawlowski-Haus   </t>
  </si>
  <si>
    <t>Kolpingplatz 2</t>
  </si>
  <si>
    <t xml:space="preserve">Wichern-Haus   </t>
  </si>
  <si>
    <t>Goerdtstr. 20</t>
  </si>
  <si>
    <t xml:space="preserve">Buchen-Hof   </t>
  </si>
  <si>
    <t>An der Gontardslust 11</t>
  </si>
  <si>
    <t>Haus am Sähling</t>
  </si>
  <si>
    <t>Lipper Hellweg 16</t>
  </si>
  <si>
    <t xml:space="preserve">Altenzentrum Marienstift   </t>
  </si>
  <si>
    <t>Rappoldstr. 22-26</t>
  </si>
  <si>
    <t>Kreuzstr. 21</t>
  </si>
  <si>
    <t xml:space="preserve">Lutherstift   </t>
  </si>
  <si>
    <t>Moltkestr. 22</t>
  </si>
  <si>
    <t xml:space="preserve">Altenzentrum Bethesda   </t>
  </si>
  <si>
    <t>Heeper Str. 374</t>
  </si>
  <si>
    <t xml:space="preserve">Altenzentrum Leithenhof   </t>
  </si>
  <si>
    <t>Bocks Allee 22</t>
  </si>
  <si>
    <t xml:space="preserve">Betriebsgesellschaft  Schloß Rahden GmbH </t>
  </si>
  <si>
    <t>Piusweg 3</t>
  </si>
  <si>
    <t xml:space="preserve">ST. PIUS Pflege + Wohnen   </t>
  </si>
  <si>
    <t xml:space="preserve">Seniorenheim Am Eibenweg GmbH Tagespflege Arche </t>
  </si>
  <si>
    <t>Josefstr. 13</t>
  </si>
  <si>
    <t xml:space="preserve">Pflegewohnheim St. Joseph  </t>
  </si>
  <si>
    <t>Wellengrund 45</t>
  </si>
  <si>
    <t xml:space="preserve">Alten- und Pflegeheim "Haus Wellengrund"  </t>
  </si>
  <si>
    <t>Dörentrup</t>
  </si>
  <si>
    <t>Bundesstr. 54</t>
  </si>
  <si>
    <t xml:space="preserve">Elisenstift   </t>
  </si>
  <si>
    <t>Sünderlingstr. 53</t>
  </si>
  <si>
    <t>Tagespflege am Nordbad</t>
  </si>
  <si>
    <t>Münzstr. 38</t>
  </si>
  <si>
    <t>Tagespflege Mathildenstift</t>
  </si>
  <si>
    <t>Warendorf</t>
  </si>
  <si>
    <t>Dr.-Rau-Allee 10</t>
  </si>
  <si>
    <t xml:space="preserve">Seniorenzentrum Eichenhof   </t>
  </si>
  <si>
    <t>Ostbevern</t>
  </si>
  <si>
    <t>Hofkamp 2</t>
  </si>
  <si>
    <t>Beckum</t>
  </si>
  <si>
    <t>Kornblumenweg 1</t>
  </si>
  <si>
    <t xml:space="preserve">Haus Wilhelm   </t>
  </si>
  <si>
    <t>Tagespflege Haus Wilhelm</t>
  </si>
  <si>
    <t>An der Kommende 13</t>
  </si>
  <si>
    <t>ASB Tagespflege Zur Gartenstadt</t>
  </si>
  <si>
    <t>Coesfeld</t>
  </si>
  <si>
    <t>Osterwicker Str. 12</t>
  </si>
  <si>
    <t>Caritas-Tagespflege Coesfeld</t>
  </si>
  <si>
    <t>Olfen</t>
  </si>
  <si>
    <t>Biholtstr. 51</t>
  </si>
  <si>
    <t>Caritas Tagespflege Olfen</t>
  </si>
  <si>
    <t>Nottuln</t>
  </si>
  <si>
    <t>Martin-Luther-Str. 21</t>
  </si>
  <si>
    <t>Caritas Tagespflege Nottuln</t>
  </si>
  <si>
    <t>Steinfurt</t>
  </si>
  <si>
    <t>Rheine</t>
  </si>
  <si>
    <t>Lindenstr. 79</t>
  </si>
  <si>
    <t>Tagespflege Augenblick</t>
  </si>
  <si>
    <t>Gescher</t>
  </si>
  <si>
    <t>Tungerloh-Capellen 4</t>
  </si>
  <si>
    <t xml:space="preserve">Haus am Schwanenteich   </t>
  </si>
  <si>
    <t>Wolbecker Str. 226</t>
  </si>
  <si>
    <t>pro.cura Tagespflege</t>
  </si>
  <si>
    <t>Dülmen</t>
  </si>
  <si>
    <t>Weddern 14</t>
  </si>
  <si>
    <t xml:space="preserve">Anna-Katharinenstift Karthaus "Haus Jakob" </t>
  </si>
  <si>
    <t>Oer-Erkenschwick</t>
  </si>
  <si>
    <t>Halluinstr. 26 - 28</t>
  </si>
  <si>
    <t xml:space="preserve">Matthias-Claudius-Zentrum   </t>
  </si>
  <si>
    <t>Herten</t>
  </si>
  <si>
    <t>Annastr. 22</t>
  </si>
  <si>
    <t xml:space="preserve">Theodor-Fliedner-Haus   </t>
  </si>
  <si>
    <t>Auf dem Graben 8</t>
  </si>
  <si>
    <t>Sassenberg</t>
  </si>
  <si>
    <t>Klingenhagen 14-16</t>
  </si>
  <si>
    <t>Tagespflege "Kiek mol wedder rin"</t>
  </si>
  <si>
    <t>Malteser Tagespflege im Kloster Warendorf</t>
  </si>
  <si>
    <t>Brauckstr. 54</t>
  </si>
  <si>
    <t xml:space="preserve">Seniorenzentrum Brauck II   </t>
  </si>
  <si>
    <t>Glückaufstr. 73</t>
  </si>
  <si>
    <t>Habinghorster Markt 6</t>
  </si>
  <si>
    <t xml:space="preserve">Seniorenzentrum Helena   </t>
  </si>
  <si>
    <t>Ahaus</t>
  </si>
  <si>
    <t>Wüllener Str. 103</t>
  </si>
  <si>
    <t>St. Marien Tagespflege Ahaus</t>
  </si>
  <si>
    <t>Ennigerloh</t>
  </si>
  <si>
    <t>Alter Dahser Weg 4</t>
  </si>
  <si>
    <t xml:space="preserve">Seniorenresidenz Ennigerloh   </t>
  </si>
  <si>
    <t>Altenberge</t>
  </si>
  <si>
    <t>Marynskistr. 48</t>
  </si>
  <si>
    <t>SenTa Tagespflege Altenberge</t>
  </si>
  <si>
    <t>Ostmarkstr. 9</t>
  </si>
  <si>
    <t xml:space="preserve">Residenz Kastanienhof   </t>
  </si>
  <si>
    <t>Dorsten</t>
  </si>
  <si>
    <t>Debbingstr. 18a</t>
  </si>
  <si>
    <t>BHD ForksHof Tagespflege</t>
  </si>
  <si>
    <t>Karl-Englert-Str. 43</t>
  </si>
  <si>
    <t xml:space="preserve">DRK-Haus Rottmannsmühle   </t>
  </si>
  <si>
    <t>Riegestr. 6</t>
  </si>
  <si>
    <t xml:space="preserve">Haus Stephanus   </t>
  </si>
  <si>
    <t>Haltern am See</t>
  </si>
  <si>
    <t>Dorstener Str. 653</t>
  </si>
  <si>
    <t>Tagespflege im Lambertusstift</t>
  </si>
  <si>
    <t>Coesfelder Str. 58</t>
  </si>
  <si>
    <t>Tagespflege in der BHD Seniorenwohnanlage St. Johannes</t>
  </si>
  <si>
    <t>Am Knie 8</t>
  </si>
  <si>
    <t>Tagespflege Haus Simeon</t>
  </si>
  <si>
    <t>Am Markt 2-4</t>
  </si>
  <si>
    <t xml:space="preserve">Haus Simeon   </t>
  </si>
  <si>
    <t>Rhede</t>
  </si>
  <si>
    <t>Rudolf-Diesel-Str. 2 - 6</t>
  </si>
  <si>
    <t xml:space="preserve">AZURIT Seniorenzentrum Rhede   </t>
  </si>
  <si>
    <t xml:space="preserve">Lambertusstift   </t>
  </si>
  <si>
    <t>Telgte</t>
  </si>
  <si>
    <t>Daimlerstr. 9</t>
  </si>
  <si>
    <t>Die Mobile Tagespflege Telgte</t>
  </si>
  <si>
    <t>Garmannstr. 1 - 3</t>
  </si>
  <si>
    <t xml:space="preserve">Seniorenzentrum "Alte Feuerwache"  </t>
  </si>
  <si>
    <t>Möllenweg 22</t>
  </si>
  <si>
    <t>Laurenzstr. 34</t>
  </si>
  <si>
    <t xml:space="preserve">Dorotheenhof   </t>
  </si>
  <si>
    <t>Westwall 1</t>
  </si>
  <si>
    <t>Lingener Damm 133</t>
  </si>
  <si>
    <t xml:space="preserve">Seniorenwohnanlage Scheipers Hof  </t>
  </si>
  <si>
    <t>Gildenstr. 64</t>
  </si>
  <si>
    <t xml:space="preserve">Eduard-Michelis-Haus   </t>
  </si>
  <si>
    <t>An der Eisenhütte 3 - 5</t>
  </si>
  <si>
    <t xml:space="preserve">Pro Seniore Residenz Marienhof  </t>
  </si>
  <si>
    <t>Horstmar</t>
  </si>
  <si>
    <t>Bischofsweg 6</t>
  </si>
  <si>
    <t xml:space="preserve">St. Gertrudis-Haus   </t>
  </si>
  <si>
    <t>August-Cohaupt-Str. 21</t>
  </si>
  <si>
    <t xml:space="preserve">Haus Evergreen Recklinghausen  </t>
  </si>
  <si>
    <t>Havixbeck</t>
  </si>
  <si>
    <t>Tilbeck 2</t>
  </si>
  <si>
    <t>Alte Dorfstr. 10</t>
  </si>
  <si>
    <t xml:space="preserve">Senioreneinrichtung "Wohnen in Pastors Garten"  </t>
  </si>
  <si>
    <t>Josef-Wulff-Str. 75</t>
  </si>
  <si>
    <t xml:space="preserve">Residenz am Festspielhaus   </t>
  </si>
  <si>
    <t xml:space="preserve">Steinfurt </t>
  </si>
  <si>
    <t>Rubensstr. 21</t>
  </si>
  <si>
    <t>SenTa GmbH Die Tagespflege für Senioren</t>
  </si>
  <si>
    <t>Dirkesallee 4</t>
  </si>
  <si>
    <t>Tagespflege im Haus der Begegnung</t>
  </si>
  <si>
    <t>Ascheberg</t>
  </si>
  <si>
    <t>Bultenstr. 6</t>
  </si>
  <si>
    <t>Caritas Tagespflege Ascheberg</t>
  </si>
  <si>
    <t>Vinzenzstraße 11</t>
  </si>
  <si>
    <t>St. Gudula Tagespflege</t>
  </si>
  <si>
    <t>Ochtrup</t>
  </si>
  <si>
    <t>Parkstr. 20</t>
  </si>
  <si>
    <t xml:space="preserve">Carl-Sonnenschein-Haus   </t>
  </si>
  <si>
    <t>Wischhausstr. 39</t>
  </si>
  <si>
    <t>St. Anna Tagespflege</t>
  </si>
  <si>
    <t>Alexianerweg 9</t>
  </si>
  <si>
    <t xml:space="preserve">Haus Thomas   </t>
  </si>
  <si>
    <t>Lüdinghausen</t>
  </si>
  <si>
    <t>Hinterm Hagen 55</t>
  </si>
  <si>
    <t xml:space="preserve">Antoniushaus Seniorenheim   </t>
  </si>
  <si>
    <t>Emspromenade 1</t>
  </si>
  <si>
    <t xml:space="preserve">Seniorenwohnen an der Emspromenade  </t>
  </si>
  <si>
    <t>Brookstr. 19</t>
  </si>
  <si>
    <t xml:space="preserve">Seniorenwohnanlage "Bürgerhilfe - Atriumhaus"  </t>
  </si>
  <si>
    <t>Clemensstr. 1</t>
  </si>
  <si>
    <t xml:space="preserve">Wohnstift St. Clemens GmbH   </t>
  </si>
  <si>
    <t>Münsterstr. 52</t>
  </si>
  <si>
    <t>Cathamed-Pflege GmbH Villa vergiss mein nicht Tagespflege</t>
  </si>
  <si>
    <t>Heck</t>
  </si>
  <si>
    <t>Hauptstr. 34</t>
  </si>
  <si>
    <t>Vreden</t>
  </si>
  <si>
    <t>An't Lindeken 95</t>
  </si>
  <si>
    <t>St. Marien Tagespflege</t>
  </si>
  <si>
    <t>Pottkamp 25</t>
  </si>
  <si>
    <t xml:space="preserve">Residenz Aaseehof   </t>
  </si>
  <si>
    <t>Brauckstr. 52</t>
  </si>
  <si>
    <t>Seniorenzentrum Brauck GeSob GmbH &amp; Co. KG  Alten- und Pflegeheim</t>
  </si>
  <si>
    <t>Lembecker Str. 128</t>
  </si>
  <si>
    <t xml:space="preserve">Senioren- und Pflegeheim "Haus der Geborgenheit"  </t>
  </si>
  <si>
    <t>Tecklenburg</t>
  </si>
  <si>
    <t>Moorstr. 15</t>
  </si>
  <si>
    <t xml:space="preserve">Josefshaus   </t>
  </si>
  <si>
    <t>Enfieldstr. 104</t>
  </si>
  <si>
    <t>Tagespflege Haus Mevlana / Konak Mevlana</t>
  </si>
  <si>
    <t>Up de Welle 4</t>
  </si>
  <si>
    <t>Pflege und mehr - Seniorentagespflege</t>
  </si>
  <si>
    <t>Eckenerstr. 46-50</t>
  </si>
  <si>
    <t xml:space="preserve">St. Josefshaus Haus Junge Pflege  </t>
  </si>
  <si>
    <t>Heidener Str. 78</t>
  </si>
  <si>
    <t xml:space="preserve">Seniorenhaus im Josefzentrum am Park  </t>
  </si>
  <si>
    <t>Weißenburgstr. 48</t>
  </si>
  <si>
    <t xml:space="preserve">Johanniter-Stift Münster   </t>
  </si>
  <si>
    <t>Hohbrink 1</t>
  </si>
  <si>
    <t xml:space="preserve">Wohn- und Pflegezentrum Hohbrink  </t>
  </si>
  <si>
    <t>Ibbenbüren</t>
  </si>
  <si>
    <t>Rapunzelweg 4</t>
  </si>
  <si>
    <t>Caritas-Altenhilfe Tecklenburger Land GmbH Haus Magdalena Stationäre Einrichtung</t>
  </si>
  <si>
    <t>Blumenstr. 1</t>
  </si>
  <si>
    <t xml:space="preserve">Sozialstation Woltering   </t>
  </si>
  <si>
    <t>Ebbelicher Weg 15</t>
  </si>
  <si>
    <t xml:space="preserve">Hausgemeinschaft St. Barbara  </t>
  </si>
  <si>
    <t>Humboldtplatz 22</t>
  </si>
  <si>
    <t xml:space="preserve">Seniorenzentrum "Am Humboldtplatz"  </t>
  </si>
  <si>
    <t>Rheinbabenstr. 38</t>
  </si>
  <si>
    <t xml:space="preserve">Seniorenzentrum Schattige Buche  </t>
  </si>
  <si>
    <t>Ahlen</t>
  </si>
  <si>
    <t>Lütkeweg 13</t>
  </si>
  <si>
    <t xml:space="preserve">Gezeitenland Betreuungszentrum Ahlen  </t>
  </si>
  <si>
    <t>Elisabethstr. 7-9</t>
  </si>
  <si>
    <t>Ostring 100</t>
  </si>
  <si>
    <t xml:space="preserve">Pflege Plus + GmbH Seniorenzentrum am Ostring </t>
  </si>
  <si>
    <t>Schanze 32-36</t>
  </si>
  <si>
    <t xml:space="preserve">Seniorenresidenz Schanze   </t>
  </si>
  <si>
    <t>Hemelter Str. 5-7</t>
  </si>
  <si>
    <t xml:space="preserve">Seniorenzentrum Kardinal-Galen-Ring  </t>
  </si>
  <si>
    <t>Grimpingstr. 11</t>
  </si>
  <si>
    <t xml:space="preserve">Seniorenstift Alte Weberei - Sonderpflegebereich außerklinische Beatmung </t>
  </si>
  <si>
    <t>Rentforter Str. 30</t>
  </si>
  <si>
    <t>Caritasverband Gladbeck e. V Seniorenzentrum Johannes-van-Acken-Haus Altenpflegeheim</t>
  </si>
  <si>
    <t>Otto-Joschko-Str. 8-10</t>
  </si>
  <si>
    <t>Diakonisches Werk Gladbeck-Bottrop-Dorsten Tages- und Kurzzeitpflege gGmbH</t>
  </si>
  <si>
    <t>Weißenburgstr. 20</t>
  </si>
  <si>
    <t xml:space="preserve">Caritashaus ReginaIda  </t>
  </si>
  <si>
    <t xml:space="preserve">Senioren Domizil am Stadtgarten  </t>
  </si>
  <si>
    <t>Culmer Str. 16</t>
  </si>
  <si>
    <t xml:space="preserve">Altenwohnheim Münster-Coerde   </t>
  </si>
  <si>
    <t>Wadersloh</t>
  </si>
  <si>
    <t>Königstr. 36</t>
  </si>
  <si>
    <t xml:space="preserve">Wohnstätte für Pflegebedürftige und Senioren "Haus Stritzl" </t>
  </si>
  <si>
    <t>Parkstr. 22</t>
  </si>
  <si>
    <t xml:space="preserve">Ferdinand-Tigges-Haus   </t>
  </si>
  <si>
    <t>Raesfeld</t>
  </si>
  <si>
    <t>Weseler Str. 71</t>
  </si>
  <si>
    <t xml:space="preserve">Landhaus Keller   </t>
  </si>
  <si>
    <t>Breite Str. 35</t>
  </si>
  <si>
    <t xml:space="preserve">Seniorenzentrum "Am Volkspark"   </t>
  </si>
  <si>
    <t>Kinderhauserstr. 92</t>
  </si>
  <si>
    <t xml:space="preserve">LWL-Pflegezentrum Münster </t>
  </si>
  <si>
    <t>Luisenstr. 31 - 33</t>
  </si>
  <si>
    <t xml:space="preserve">Wohnpark Luisenhof Haus Luise  </t>
  </si>
  <si>
    <t>Dr.-Max-Hagedorn-Str. 4</t>
  </si>
  <si>
    <t xml:space="preserve">Tagespflege im Julie-Hansmann-Haus </t>
  </si>
  <si>
    <t>Am Alten Freibad 21</t>
  </si>
  <si>
    <t xml:space="preserve">Seniorenzentrum Coesfelder Berg  </t>
  </si>
  <si>
    <t xml:space="preserve">Wohnpark Lusienhof GmbH "Haus Charlotte"  </t>
  </si>
  <si>
    <t>Dr.-Max-Hagedorn-Str. 4 - 8</t>
  </si>
  <si>
    <t xml:space="preserve">Julie-Hausmann-Haus   </t>
  </si>
  <si>
    <t>Am Schloßgarten 7</t>
  </si>
  <si>
    <t>Hospiz Anna Katharina</t>
  </si>
  <si>
    <t>Rottkamp 49</t>
  </si>
  <si>
    <t xml:space="preserve">Seniorenzentrum Münster-Albachten  </t>
  </si>
  <si>
    <t>Gartenbreie 1</t>
  </si>
  <si>
    <t xml:space="preserve">Fritz-Krüger-Seniorenzentrum   </t>
  </si>
  <si>
    <t>Kolpingstr. 21</t>
  </si>
  <si>
    <t xml:space="preserve">Wohn- und Pflegezentrum Bartholomäus  </t>
  </si>
  <si>
    <t>Billerbeck</t>
  </si>
  <si>
    <t xml:space="preserve">Seniorenstift Alte Weberei   </t>
  </si>
  <si>
    <t>Lengerich</t>
  </si>
  <si>
    <t>Raiffeisenstr. 12</t>
  </si>
  <si>
    <t xml:space="preserve">Senioren-Zentrum-Gempt "Haus Widum" gGmbH  </t>
  </si>
  <si>
    <t>Erich-Kästner-Str. 5</t>
  </si>
  <si>
    <t xml:space="preserve">Betreuungszentrum St. Arnold - Abteilung SMB -  </t>
  </si>
  <si>
    <t>Gartenstr. 7-13</t>
  </si>
  <si>
    <t xml:space="preserve">Haus St. Johannes   </t>
  </si>
  <si>
    <t>Im Schlosspark 6-8</t>
  </si>
  <si>
    <t xml:space="preserve">St. Elisabeth-Pflegezentrum   </t>
  </si>
  <si>
    <t>Nordwalde</t>
  </si>
  <si>
    <t>Pröbstingstr. 22</t>
  </si>
  <si>
    <t xml:space="preserve">St. Franziskus-Haus Altenheim für Ordensangehörige -  </t>
  </si>
  <si>
    <t>Neustr. 20</t>
  </si>
  <si>
    <t xml:space="preserve">St. Ludgerus-Haus   </t>
  </si>
  <si>
    <t>Bodelschwinghweg 12</t>
  </si>
  <si>
    <t xml:space="preserve">Alten- und Pflegeheim St. Laurentius  </t>
  </si>
  <si>
    <t>Klosterstr. 15 a</t>
  </si>
  <si>
    <t xml:space="preserve">Seniorenzentrum Ibbenbüren   </t>
  </si>
  <si>
    <t>Victoriastr. 7</t>
  </si>
  <si>
    <t xml:space="preserve">Wohn- und Pflegezentrum Auguste-Victoria  </t>
  </si>
  <si>
    <t>Annastr. 1 a</t>
  </si>
  <si>
    <t xml:space="preserve">Aktiva Annazentrum   </t>
  </si>
  <si>
    <t>Rotkäppchenweg 12</t>
  </si>
  <si>
    <t>Tagespflege Laggenbeck</t>
  </si>
  <si>
    <t>Sankt Mauritz-Freiheit 34</t>
  </si>
  <si>
    <t xml:space="preserve">St. Heriburg-Haus   </t>
  </si>
  <si>
    <t>Hörstel</t>
  </si>
  <si>
    <t>Alte Glashüttenstr. 6</t>
  </si>
  <si>
    <t xml:space="preserve">Seniorenzentrum Marienhof   </t>
  </si>
  <si>
    <t>Darfelder Str. 44</t>
  </si>
  <si>
    <t xml:space="preserve">Seniorenstift Baumberge   </t>
  </si>
  <si>
    <t>Krummer Timpen 2a</t>
  </si>
  <si>
    <t xml:space="preserve">Annengarten - Seniorenwohnanlage Buldern  </t>
  </si>
  <si>
    <t xml:space="preserve">St. Marien Senioren- und Pflegezentrum  </t>
  </si>
  <si>
    <t>Butenwall 3</t>
  </si>
  <si>
    <t xml:space="preserve">St. Georg Senioren- und Pflegezentrum  </t>
  </si>
  <si>
    <t>Welheimer Str. 87</t>
  </si>
  <si>
    <t xml:space="preserve">Seniorenzentrum Haus Dringenberg  </t>
  </si>
  <si>
    <t>Coesfelder Str. 60</t>
  </si>
  <si>
    <t xml:space="preserve">BHD Seniorenwohnanlage St. Johannes  </t>
  </si>
  <si>
    <t>Lupinenstr. 4</t>
  </si>
  <si>
    <t>Möllenweg 24</t>
  </si>
  <si>
    <t>Haaksbergener Str. 36</t>
  </si>
  <si>
    <t xml:space="preserve">Katharinen-Stift   </t>
  </si>
  <si>
    <t xml:space="preserve">Kurzzeitpflege Haus Hall   </t>
  </si>
  <si>
    <t>Prof. Katerkampstr. 1 a</t>
  </si>
  <si>
    <t>Tagespflege Vita</t>
  </si>
  <si>
    <t>Auf dem Kolven 9</t>
  </si>
  <si>
    <t xml:space="preserve">Seniorenzentrum 'Auf dem Kolven'  </t>
  </si>
  <si>
    <t>Böwings Stegge 6</t>
  </si>
  <si>
    <t xml:space="preserve">AZURIT Seniorenzentrum Bocholt II  </t>
  </si>
  <si>
    <t>Marktallee 42</t>
  </si>
  <si>
    <t xml:space="preserve">Meyer-Suhrheinrich-Haus   </t>
  </si>
  <si>
    <t>Ehrenplatz 12-14</t>
  </si>
  <si>
    <t xml:space="preserve">Haus am Ehrenpark   </t>
  </si>
  <si>
    <t>Waldfrieden 20</t>
  </si>
  <si>
    <t xml:space="preserve">Altenwohnhaus Waldfrieden   </t>
  </si>
  <si>
    <t>Hopsten</t>
  </si>
  <si>
    <t>Gustav-Lampe-Str. 26</t>
  </si>
  <si>
    <t xml:space="preserve">Anna-Stift   </t>
  </si>
  <si>
    <t>Schulze Frenkings Hof 20</t>
  </si>
  <si>
    <t xml:space="preserve">Haus ARCA Frenkings Hof   </t>
  </si>
  <si>
    <t>Karlstr. 5 - 11</t>
  </si>
  <si>
    <t xml:space="preserve">Sonnenhof   </t>
  </si>
  <si>
    <t>Everswinkel</t>
  </si>
  <si>
    <t>Am Haus Borg 4 a</t>
  </si>
  <si>
    <t>St. Elisabeth Stift St. Magnus-Haus  "Wohnen und Pflege"</t>
  </si>
  <si>
    <t>Diestedder Str. 4</t>
  </si>
  <si>
    <t>Lotte</t>
  </si>
  <si>
    <t>Riegeweg 24</t>
  </si>
  <si>
    <t xml:space="preserve">Seniorenzentrum Zwei Eichen   </t>
  </si>
  <si>
    <t>Karlstraße 5-11</t>
  </si>
  <si>
    <t>Hospiz "Haus Hannah"</t>
  </si>
  <si>
    <t>Wilkinghege 55</t>
  </si>
  <si>
    <t xml:space="preserve">Haus Wilkinghege   </t>
  </si>
  <si>
    <t>Hermannstr. 16</t>
  </si>
  <si>
    <t xml:space="preserve">Marthaheim   </t>
  </si>
  <si>
    <t>Buersche Str. 25</t>
  </si>
  <si>
    <t xml:space="preserve">Vinzenzheim   </t>
  </si>
  <si>
    <t>Münsterstr. 20-22</t>
  </si>
  <si>
    <t xml:space="preserve">Haus ARCA Münsterstraße   </t>
  </si>
  <si>
    <t>Handorfer Str. 22</t>
  </si>
  <si>
    <t xml:space="preserve">Ev. Seniorenzentrum Handorfer Hof  </t>
  </si>
  <si>
    <t>Ritterstr. 11</t>
  </si>
  <si>
    <t>St. Katharinen-Stift   Kurzzeitpflege</t>
  </si>
  <si>
    <t>Westfalenstr. 107</t>
  </si>
  <si>
    <t>Missionsschwestern vom Hlst. Herzen Jesus von Hiltrup Altenhilfe-Zentrum Kurzzeitpflege</t>
  </si>
  <si>
    <t>Missionsschwestern vom Hlst. Herzen Jesus von Hiltrup Altenhilfe-Zentrum Langzeitpflege</t>
  </si>
  <si>
    <t>Tibusplatz 1-7</t>
  </si>
  <si>
    <t xml:space="preserve">DKV-Residenz am Tibusplatz   </t>
  </si>
  <si>
    <t>Haltern</t>
  </si>
  <si>
    <t>Sundernstr. 41</t>
  </si>
  <si>
    <t xml:space="preserve">Seniorenzentrum "Kahrstege"   </t>
  </si>
  <si>
    <t>Böwings Stegge 8</t>
  </si>
  <si>
    <t xml:space="preserve">AZURIT Seniorenzentrum Bocholt I  </t>
  </si>
  <si>
    <t>Datteln</t>
  </si>
  <si>
    <t>Friedrich-Ebert-Str. 72</t>
  </si>
  <si>
    <t xml:space="preserve">AMARITA Datteln   </t>
  </si>
  <si>
    <t>Oelde</t>
  </si>
  <si>
    <t>Eichendorffstr. 13</t>
  </si>
  <si>
    <t xml:space="preserve">Seniorenzentrum "Am Eichendorffpark"  </t>
  </si>
  <si>
    <t>Kirchhellener Allee 111</t>
  </si>
  <si>
    <t xml:space="preserve">Alten- u. Pflegeheim St. Anna   </t>
  </si>
  <si>
    <t>Hofkamp 4</t>
  </si>
  <si>
    <t>Seniorenzentrum St. Anna  Altenheim + KZP</t>
  </si>
  <si>
    <t>Pfarrer-Böckmann-Str. 7</t>
  </si>
  <si>
    <t xml:space="preserve">St. Ida Haus   </t>
  </si>
  <si>
    <t>Emsdettener Str. 35</t>
  </si>
  <si>
    <t>Altenzentrum St. Augustinus  Abteilung für Bewohner mit apallischen Syndrom</t>
  </si>
  <si>
    <t>Münsterstr. 24 b</t>
  </si>
  <si>
    <t xml:space="preserve">Achatiushaus Wolbeck - Junge Pflege  </t>
  </si>
  <si>
    <t>Kapuzinerstr. 27 / 29</t>
  </si>
  <si>
    <t xml:space="preserve">Pflegestation Kapuzinerkloster   </t>
  </si>
  <si>
    <t xml:space="preserve">Achatiushaus Seniorenpflege  </t>
  </si>
  <si>
    <t>Kaplan-Xanten-Str. 12</t>
  </si>
  <si>
    <t xml:space="preserve">Lorenz-Werthmann-Haus   </t>
  </si>
  <si>
    <t>Nordkirchen</t>
  </si>
  <si>
    <t>An der Post 11</t>
  </si>
  <si>
    <t xml:space="preserve">Altenhilfezentrum St. Mauritius  </t>
  </si>
  <si>
    <t>Nordring 10</t>
  </si>
  <si>
    <t xml:space="preserve">Miteinander-Wohnen   </t>
  </si>
  <si>
    <t>Bakenfelder Weg 1a</t>
  </si>
  <si>
    <t xml:space="preserve">Malteserstift St. Benedikt   </t>
  </si>
  <si>
    <t>Kolpingstr. 4</t>
  </si>
  <si>
    <t xml:space="preserve">CURA Seniorencentrum Gladbeck GmbH  </t>
  </si>
  <si>
    <t xml:space="preserve">Konrad von Parzham Haus   </t>
  </si>
  <si>
    <t>Scherlebecker Str. 264</t>
  </si>
  <si>
    <t xml:space="preserve">Wohn- und Pflegezentrum Gertrudenau  </t>
  </si>
  <si>
    <t>Kortumweg 56-58</t>
  </si>
  <si>
    <t>Tageshaus St. Clemens</t>
  </si>
  <si>
    <t>An der Alten Kirche 5</t>
  </si>
  <si>
    <t>Julius-Ambrunn-Str. 2 - 4</t>
  </si>
  <si>
    <t xml:space="preserve">Seniorenzentrum Südwall   </t>
  </si>
  <si>
    <t>Köckelwick 52</t>
  </si>
  <si>
    <t xml:space="preserve">St. Antonius-Altenpflegeheim   </t>
  </si>
  <si>
    <t>St. Vitus-Park 1</t>
  </si>
  <si>
    <t xml:space="preserve">St. Vitus-Stift   </t>
  </si>
  <si>
    <t>Stadtlohn</t>
  </si>
  <si>
    <t>Josefstr. 47 e</t>
  </si>
  <si>
    <t>Mutter-Teresa-Haus</t>
  </si>
  <si>
    <t>Zum Bahnhof 7</t>
  </si>
  <si>
    <t>St.-Agatha-Domizil   Kurzzeitpflegeabteilung</t>
  </si>
  <si>
    <t>Eichenweg 28</t>
  </si>
  <si>
    <t xml:space="preserve">Haus Maria Rast   </t>
  </si>
  <si>
    <t>Tecklenburger Str.34a</t>
  </si>
  <si>
    <t xml:space="preserve">Ev. Altenhilfezentrum Burgsteinfurt  </t>
  </si>
  <si>
    <t>Osterkamps Kamp 1a</t>
  </si>
  <si>
    <t xml:space="preserve">LWL Pflegezentrum Lengerich  </t>
  </si>
  <si>
    <t>Fuistingstr. 37</t>
  </si>
  <si>
    <t xml:space="preserve">Caritas-Seniorenheim Holthues Hoff  </t>
  </si>
  <si>
    <t>Herderstr. 8</t>
  </si>
  <si>
    <t xml:space="preserve">Seniorenzentrum Bottrop-Fuhlenbrock  </t>
  </si>
  <si>
    <t>Rosendahl</t>
  </si>
  <si>
    <t>Schöppinger Str. 10</t>
  </si>
  <si>
    <t xml:space="preserve">Pflegeeinrichtung der Stiftung z. d. Hl. Fabian u. Sebastian  </t>
  </si>
  <si>
    <t>Hülsbergstr. 135</t>
  </si>
  <si>
    <t xml:space="preserve">Haus Tobit   </t>
  </si>
  <si>
    <t>Oldendorper Weg 2</t>
  </si>
  <si>
    <t xml:space="preserve">St.-Laurentius-Stift   </t>
  </si>
  <si>
    <t>Neustr. 27-31</t>
  </si>
  <si>
    <t xml:space="preserve">Caritas-Seniorenheim City-Wohnpark Gronau  </t>
  </si>
  <si>
    <t>Westerkappeln</t>
  </si>
  <si>
    <t>Steinkampstr. 16</t>
  </si>
  <si>
    <t xml:space="preserve">Altenheim Westerkappeln "Haus der Diakonie"  </t>
  </si>
  <si>
    <t>Hoetmarer Str. 18</t>
  </si>
  <si>
    <t xml:space="preserve">Altenheim Kloster z. Hl. Kreuz  </t>
  </si>
  <si>
    <t>Ostbleiche 20</t>
  </si>
  <si>
    <t xml:space="preserve">Malteser Marienheim   </t>
  </si>
  <si>
    <t>Osthusener Str. 6</t>
  </si>
  <si>
    <t xml:space="preserve">Wohnstätte für Pflegebedürftige &amp; Senioren  </t>
  </si>
  <si>
    <t>Im Mensing 15</t>
  </si>
  <si>
    <t xml:space="preserve">Seniorenhaus "St. Martin"   </t>
  </si>
  <si>
    <t>Am Rochus-Hospital 1</t>
  </si>
  <si>
    <t>Kapellenstr. 25</t>
  </si>
  <si>
    <t xml:space="preserve">Elisabeth-Tombrock-Haus   </t>
  </si>
  <si>
    <t>Lange Str. 200</t>
  </si>
  <si>
    <t xml:space="preserve">Seniorenzentrum Ickern   </t>
  </si>
  <si>
    <t>Saerbeck</t>
  </si>
  <si>
    <t>Zum Badesee 50</t>
  </si>
  <si>
    <t xml:space="preserve">Seniorenzentrum "Am See"   </t>
  </si>
  <si>
    <t>Vollenstr. 12</t>
  </si>
  <si>
    <t xml:space="preserve">Ev. Altenhilfezentrum im Schlosspark zu Dülmen  </t>
  </si>
  <si>
    <t>Mühlenweg 38</t>
  </si>
  <si>
    <t>Tagespflege Heilig-Geist-Stiftung</t>
  </si>
  <si>
    <t>Tenkingallee 2</t>
  </si>
  <si>
    <t xml:space="preserve">Haus Tenking   </t>
  </si>
  <si>
    <t>Sterkrader Str. 128 - 130</t>
  </si>
  <si>
    <t xml:space="preserve">Seniorenwohnanlage Christophorus  </t>
  </si>
  <si>
    <t>Im Stadtgarten 2</t>
  </si>
  <si>
    <t xml:space="preserve">KWA Stift Urbana   </t>
  </si>
  <si>
    <t>Andreas-Hofer-Str. 70-76</t>
  </si>
  <si>
    <t>Ambulante Dienste Klarastift</t>
  </si>
  <si>
    <t>Hagener Kirchweg 14</t>
  </si>
  <si>
    <t xml:space="preserve">Kurzzeitwohnheim Kleine Oase   </t>
  </si>
  <si>
    <t>Billerbecker Str. 30</t>
  </si>
  <si>
    <t xml:space="preserve">Edith-Stein-Haus   </t>
  </si>
  <si>
    <t>Clevornstr. 5</t>
  </si>
  <si>
    <t xml:space="preserve">Wohnstift am Südpark   </t>
  </si>
  <si>
    <t>St. Josefsstr. 2</t>
  </si>
  <si>
    <t xml:space="preserve">Altenheim St. Josefshaus   </t>
  </si>
  <si>
    <t>Lingener Str. 11</t>
  </si>
  <si>
    <t>Wettringen</t>
  </si>
  <si>
    <t>Gnoiener Platz 4 - 8</t>
  </si>
  <si>
    <t xml:space="preserve">Wohnen am Haverkamp Caritas-Elisabethstift  </t>
  </si>
  <si>
    <t>St. Mauritz-Freiheit 52</t>
  </si>
  <si>
    <t xml:space="preserve">Haus Maria Trost   </t>
  </si>
  <si>
    <t>Haltern 72</t>
  </si>
  <si>
    <t>Haus Loreto   Altenheim</t>
  </si>
  <si>
    <t>Holzstr. 171</t>
  </si>
  <si>
    <t xml:space="preserve">Seniorenresidenz im Castroper Holz  </t>
  </si>
  <si>
    <t>Mauritz-Lindenweg 61</t>
  </si>
  <si>
    <t xml:space="preserve">Haus vom Guten Hirten - Pflegebereich im Schwesternhaus </t>
  </si>
  <si>
    <t>Johanniterstr. 48</t>
  </si>
  <si>
    <t>Tagespflegehaus
Mobile e.V.</t>
  </si>
  <si>
    <t>Pankratiusgasse 6</t>
  </si>
  <si>
    <t xml:space="preserve">Altenwohnheim Kastanienhof   </t>
  </si>
  <si>
    <t>Sendenhorst</t>
  </si>
  <si>
    <t>Westtor 7</t>
  </si>
  <si>
    <t xml:space="preserve">St. Elisabeth-Stift   </t>
  </si>
  <si>
    <t>Südlohn</t>
  </si>
  <si>
    <t>Breul 6</t>
  </si>
  <si>
    <t xml:space="preserve">Henricus-Stift   </t>
  </si>
  <si>
    <t>Reken</t>
  </si>
  <si>
    <t>Am Krankenhaus 1+3</t>
  </si>
  <si>
    <t xml:space="preserve">Seniorenwohnheim St. Ludgerus   </t>
  </si>
  <si>
    <t>Westfalenstr. 490</t>
  </si>
  <si>
    <t xml:space="preserve">Altenheim Haus Heidhorn   </t>
  </si>
  <si>
    <t>Am Kloster 1 A</t>
  </si>
  <si>
    <t xml:space="preserve">Altenpflegeheim Maria Veen GmbH  </t>
  </si>
  <si>
    <t>Von-Galen-Str. 4</t>
  </si>
  <si>
    <t xml:space="preserve">Kardinal-von-Galen-Heim   </t>
  </si>
  <si>
    <t>Dr.-Löwenstein-Str. 1</t>
  </si>
  <si>
    <t xml:space="preserve">Wally-Windhausen- Seniorenzentrum  </t>
  </si>
  <si>
    <t>Ladbergen</t>
  </si>
  <si>
    <t>Mühlenstr. 8</t>
  </si>
  <si>
    <t xml:space="preserve">Seniorenheim Ladbergen - Haus Widum - gGmbH  </t>
  </si>
  <si>
    <t>Dürerstr. 1</t>
  </si>
  <si>
    <t xml:space="preserve">Jeanette-Wolff-Seniorenzentrum   </t>
  </si>
  <si>
    <t>Weberstr. 35</t>
  </si>
  <si>
    <t>Richard-Wagner-Str. 50</t>
  </si>
  <si>
    <t xml:space="preserve">Hugo-Stoffers-Seniorenzentrum   </t>
  </si>
  <si>
    <t>Am See 11</t>
  </si>
  <si>
    <t xml:space="preserve">Seniorenzentrum Dorsten   </t>
  </si>
  <si>
    <t>Südring 26 - 29</t>
  </si>
  <si>
    <t xml:space="preserve">Seniorenzentrum der AWO Heinrich-Dormann-Zentrum  </t>
  </si>
  <si>
    <t>Lipper Weg 6</t>
  </si>
  <si>
    <t xml:space="preserve">Julie-Kolb-Seniorenzentrum der AWO  </t>
  </si>
  <si>
    <t>Bügelstr. 25</t>
  </si>
  <si>
    <t xml:space="preserve">Seniorenzentrum Bottrop (AWO)   </t>
  </si>
  <si>
    <t>Waltrop</t>
  </si>
  <si>
    <t>Dortmunder Str. 146 a</t>
  </si>
  <si>
    <t>Käthe-Engelhaupt- Seniorenzentrum der AWO</t>
  </si>
  <si>
    <t>Wildermannstr. 79</t>
  </si>
  <si>
    <t xml:space="preserve">Seniorenzentrum Recklinghausen   </t>
  </si>
  <si>
    <t>Enfieldstr. 243</t>
  </si>
  <si>
    <t xml:space="preserve">Elisabeth-Brune Seniorenzentrum  </t>
  </si>
  <si>
    <t>Bahnhofstr. 83 a</t>
  </si>
  <si>
    <t xml:space="preserve">Seniorenzentrum der AWO Wilhelm-Kauermann-Zentrum  </t>
  </si>
  <si>
    <t>Leharstr. 9</t>
  </si>
  <si>
    <t xml:space="preserve">Seniorenzentrum der AWO Ida-Noll-Zentrum  </t>
  </si>
  <si>
    <t xml:space="preserve">St. Antonius-Stift   </t>
  </si>
  <si>
    <t>Neustr. 23</t>
  </si>
  <si>
    <t xml:space="preserve">Seniorenpark Münsterland   </t>
  </si>
  <si>
    <t>Dortmunder Str. 27</t>
  </si>
  <si>
    <t xml:space="preserve">Altenzentrum St. Lambertus   </t>
  </si>
  <si>
    <t>Nasiger Str. 29</t>
  </si>
  <si>
    <t xml:space="preserve">Altenpflegeheim Mathias-Stift   </t>
  </si>
  <si>
    <t>Am Berg Fidel 70</t>
  </si>
  <si>
    <t>Sendenhorst-Albersl.</t>
  </si>
  <si>
    <t>Teckelschlaut 13</t>
  </si>
  <si>
    <t xml:space="preserve">St. Josefs-Haus   </t>
  </si>
  <si>
    <t>Clemens-August-Platz 8a</t>
  </si>
  <si>
    <t xml:space="preserve">Kardinal-von-Galen-Stift   </t>
  </si>
  <si>
    <t>Michaelstr. 3</t>
  </si>
  <si>
    <t xml:space="preserve">Caritashaus St. Michael   </t>
  </si>
  <si>
    <t xml:space="preserve">St. Niklas   </t>
  </si>
  <si>
    <t>Am Krankenhaus 3</t>
  </si>
  <si>
    <t xml:space="preserve">St. Josef-Haus   </t>
  </si>
  <si>
    <t>Loerstr. 23</t>
  </si>
  <si>
    <t xml:space="preserve">Kurzzeitpflegestation der Raphaelsklinik Münster GmbH  </t>
  </si>
  <si>
    <t>Henrichenburger Str. 55</t>
  </si>
  <si>
    <t xml:space="preserve">Seniorenzentrum Suderwich   </t>
  </si>
  <si>
    <t>Neuer Weg 20</t>
  </si>
  <si>
    <t xml:space="preserve">Seniorenzentrum Hirschkamp  </t>
  </si>
  <si>
    <t>Hörstkamp 34</t>
  </si>
  <si>
    <t>Hindenburgallee 27</t>
  </si>
  <si>
    <t xml:space="preserve">Caritas-Seniorenheim Heinrich-Albertz-Haus  </t>
  </si>
  <si>
    <t>Stevern 54</t>
  </si>
  <si>
    <t xml:space="preserve">Haus Stevertal   </t>
  </si>
  <si>
    <t>Wadersloh-Liesborn</t>
  </si>
  <si>
    <t>Bernhard-Witte-Str. 2</t>
  </si>
  <si>
    <t xml:space="preserve">Haus Curanum Liesborn  </t>
  </si>
  <si>
    <t>Biete 40</t>
  </si>
  <si>
    <t xml:space="preserve">St. Lambertus Alten- und Pflegeheim  </t>
  </si>
  <si>
    <t>Halterner Str. 59</t>
  </si>
  <si>
    <t xml:space="preserve">Seniorenzentrum "Haus am Park"  </t>
  </si>
  <si>
    <t>Coerdestr. 56</t>
  </si>
  <si>
    <t xml:space="preserve">Friederike-Fliedner-Haus   </t>
  </si>
  <si>
    <t>Krumme Str. 39-40</t>
  </si>
  <si>
    <t xml:space="preserve">Cohaus-Vendt-Stiftung   </t>
  </si>
  <si>
    <t>Kriemhildestr. 24</t>
  </si>
  <si>
    <t xml:space="preserve">Altenheim Bruder-Jordan-Haus   </t>
  </si>
  <si>
    <t>Alleestr. 37</t>
  </si>
  <si>
    <t xml:space="preserve">Haus Am Kamin   </t>
  </si>
  <si>
    <t>Stiller Weg 55</t>
  </si>
  <si>
    <t xml:space="preserve">Haus Keller   </t>
  </si>
  <si>
    <t>Heriburgstr. 15</t>
  </si>
  <si>
    <t xml:space="preserve">Haus Margarete   </t>
  </si>
  <si>
    <t>Recklinghäuser Str. 30</t>
  </si>
  <si>
    <t xml:space="preserve">Marienstift e.V.  Alten- u. Pflegeheim </t>
  </si>
  <si>
    <t>Poststr. 8</t>
  </si>
  <si>
    <t xml:space="preserve">Tagespflege Poststraße </t>
  </si>
  <si>
    <t>Synagogenstr. 10</t>
  </si>
  <si>
    <t xml:space="preserve">Caritas-Altenwohnhaus   </t>
  </si>
  <si>
    <t>Hochstr. 52</t>
  </si>
  <si>
    <t xml:space="preserve">Seniorenzentrum Grullbad   </t>
  </si>
  <si>
    <t>Neustr. 25</t>
  </si>
  <si>
    <t xml:space="preserve">Seniorenzentrum Käthe-Braus Bottrop-Dorsten e.V. </t>
  </si>
  <si>
    <t>Eisenbahnstr. 19</t>
  </si>
  <si>
    <t xml:space="preserve">Altenheim Ludgerushaus   </t>
  </si>
  <si>
    <t>Senden</t>
  </si>
  <si>
    <t>Münsterstr. 10</t>
  </si>
  <si>
    <t xml:space="preserve">Altenheim St. Johannes   </t>
  </si>
  <si>
    <t xml:space="preserve">Betreuungszentrum St. Arnold - Junge Pflege  </t>
  </si>
  <si>
    <t>Neustr. 13 - 15</t>
  </si>
  <si>
    <t xml:space="preserve">St. Hildegard Senioren- und Pflegezentrum  </t>
  </si>
  <si>
    <t>Greven</t>
  </si>
  <si>
    <t>Am Moorweg 18</t>
  </si>
  <si>
    <t>Legden</t>
  </si>
  <si>
    <t>Trippelvoetsweg 4</t>
  </si>
  <si>
    <t xml:space="preserve">Altenwohnhaus St. Josef Legden  </t>
  </si>
  <si>
    <t>Lülfstr. 17</t>
  </si>
  <si>
    <t>Isselburg</t>
  </si>
  <si>
    <t>Am Schievekamp 46</t>
  </si>
  <si>
    <t xml:space="preserve">Haus Rothkirch   </t>
  </si>
  <si>
    <t>Bodelschwinghweg 25</t>
  </si>
  <si>
    <t xml:space="preserve">Heilig-Geist-Stiftung   </t>
  </si>
  <si>
    <t>Mühlenstr. 27</t>
  </si>
  <si>
    <t>Im Romberg 28</t>
  </si>
  <si>
    <t xml:space="preserve">Caritashaus St. Hedwig   </t>
  </si>
  <si>
    <t>Königstr. 1</t>
  </si>
  <si>
    <t xml:space="preserve">St.-Josef-Haus Liesborn  Wohn- und Pflegeheim </t>
  </si>
  <si>
    <t>Warendorfer Str. 89</t>
  </si>
  <si>
    <t xml:space="preserve">Altenheim Dechaneihof  St. Marien Freckenhorst </t>
  </si>
  <si>
    <t>Heidestr. 29</t>
  </si>
  <si>
    <t xml:space="preserve">Caritashaus St. Gertrudis   </t>
  </si>
  <si>
    <t>An't Lindeken 102</t>
  </si>
  <si>
    <t xml:space="preserve">St. Ludger Senioren- und Pflegezentrum  </t>
  </si>
  <si>
    <t>Feldstr. 32</t>
  </si>
  <si>
    <t>Hospiz zum hl. Franziskus</t>
  </si>
  <si>
    <t>Fliednerstr. 17-19</t>
  </si>
  <si>
    <t>Scharnhorststr. 4 - 6</t>
  </si>
  <si>
    <t xml:space="preserve">Altenwohnheim St. Lamberti   </t>
  </si>
  <si>
    <t>Markstiege 2</t>
  </si>
  <si>
    <t xml:space="preserve">Ev. Altenhilfezentrum "Bodelschwingh-Haus"  </t>
  </si>
  <si>
    <t xml:space="preserve">St. Katharinen-Stift   </t>
  </si>
  <si>
    <t>Im Werth 53</t>
  </si>
  <si>
    <t>Diakonisches Werk Gladbeck-Bottrop-Dorsten e.V. Jochen-Klepper-Haus Evang. Altenzentrum</t>
  </si>
  <si>
    <t>Südlohnweg 1</t>
  </si>
  <si>
    <t xml:space="preserve">Altenheim St. Elisabeth   </t>
  </si>
  <si>
    <t>Fredenstiege 4</t>
  </si>
  <si>
    <t>St. Gertrudenstift   Alten- und Pflegeheim</t>
  </si>
  <si>
    <t>Marienstr. 12</t>
  </si>
  <si>
    <t xml:space="preserve">St. Pankratius Altenwohnheim  </t>
  </si>
  <si>
    <t>Wienburgstr. 60</t>
  </si>
  <si>
    <t>Johanniterstr. 3</t>
  </si>
  <si>
    <t xml:space="preserve">Haus St. Martin   </t>
  </si>
  <si>
    <t>Nordring 77</t>
  </si>
  <si>
    <t xml:space="preserve">St. Hedwig   </t>
  </si>
  <si>
    <t>Propst-Sievert-Weg 6</t>
  </si>
  <si>
    <t xml:space="preserve">Marien Senioren- und Pflegezentrum  </t>
  </si>
  <si>
    <t>Mettingen</t>
  </si>
  <si>
    <t>Bahnhofstr. 21</t>
  </si>
  <si>
    <t xml:space="preserve">Altenheim Maria-Frieden   </t>
  </si>
  <si>
    <t>Uphovener Weg 5-7</t>
  </si>
  <si>
    <t>Düsbergweg 143</t>
  </si>
  <si>
    <t>Maria-Hötte-Stift   Caritas-Altenheim</t>
  </si>
  <si>
    <t>Hilberstr. 50</t>
  </si>
  <si>
    <t xml:space="preserve">Altenheim St. Peter   </t>
  </si>
  <si>
    <t>Aloysiusstr. 81-83</t>
  </si>
  <si>
    <t xml:space="preserve">Caritas-Altenwohnanlage Marienstift  </t>
  </si>
  <si>
    <t>Rubensstr. 10</t>
  </si>
  <si>
    <t xml:space="preserve">Heinrich-Roleff-Haus   </t>
  </si>
  <si>
    <t>Annaberg 40</t>
  </si>
  <si>
    <t xml:space="preserve">St. Anna-Altenheim   </t>
  </si>
  <si>
    <t xml:space="preserve">Altenwohnhaus St. Sixtus   </t>
  </si>
  <si>
    <t>Meckmannweg 74</t>
  </si>
  <si>
    <t xml:space="preserve">Ev. Altenhilfezentrum Meckmannshof  </t>
  </si>
  <si>
    <t>Lindenstr. 29</t>
  </si>
  <si>
    <t xml:space="preserve">Haus Lindengrund   </t>
  </si>
  <si>
    <t>Steinfurter Str. 51</t>
  </si>
  <si>
    <t xml:space="preserve">Haus Marienfried   </t>
  </si>
  <si>
    <t>Im Hook 17</t>
  </si>
  <si>
    <t xml:space="preserve">Altenzentrum "Haus Widum" gGmbH  </t>
  </si>
  <si>
    <t>Görkenstr. 42</t>
  </si>
  <si>
    <t xml:space="preserve">Seniorenzentrum St. Teresa   </t>
  </si>
  <si>
    <t>Am Hedwigsheim 9</t>
  </si>
  <si>
    <t xml:space="preserve">Haus St. Hedwig   </t>
  </si>
  <si>
    <t>Rheiner Str. 4</t>
  </si>
  <si>
    <t xml:space="preserve">Antoniusstift   </t>
  </si>
  <si>
    <t>Lienen</t>
  </si>
  <si>
    <t>Iburger Str. 24</t>
  </si>
  <si>
    <t xml:space="preserve">Alten- und Pflegeheim Baulmann   </t>
  </si>
  <si>
    <t>Hospitalstr. 10</t>
  </si>
  <si>
    <t xml:space="preserve">St. Elisabeth Haus Riesenbeck   </t>
  </si>
  <si>
    <t>Münsterstr. 58</t>
  </si>
  <si>
    <t xml:space="preserve">Jakobi-Altenzentrum   </t>
  </si>
  <si>
    <t>Eckener Str. 46-50</t>
  </si>
  <si>
    <t xml:space="preserve">St. Josefshaus   </t>
  </si>
  <si>
    <t xml:space="preserve">St. Josef-Stift   </t>
  </si>
  <si>
    <t>Hahnenbergstr. 108</t>
  </si>
  <si>
    <t xml:space="preserve">Kardinal von Galen-Heim   </t>
  </si>
  <si>
    <t>Am Sandershof 12</t>
  </si>
  <si>
    <t xml:space="preserve">Seniorenzentrum  Sandershof </t>
  </si>
  <si>
    <t>Mollstr. 18</t>
  </si>
  <si>
    <t xml:space="preserve">Clara-Stift Seppenrade   </t>
  </si>
  <si>
    <t>Hospitalstr. 6</t>
  </si>
  <si>
    <t xml:space="preserve">St. Ludgerus-Stift   </t>
  </si>
  <si>
    <t>Recke</t>
  </si>
  <si>
    <t>Am Wall 3</t>
  </si>
  <si>
    <t xml:space="preserve">Alten- und Pflegeheim Haus St. Benedikt  </t>
  </si>
  <si>
    <t>Beelen</t>
  </si>
  <si>
    <t>Harsewinkeler Damm 1</t>
  </si>
  <si>
    <t>Drensteinfurt</t>
  </si>
  <si>
    <t>Hammer Str. 7</t>
  </si>
  <si>
    <t xml:space="preserve">Malteser Altenkrankenheim St. Marien  </t>
  </si>
  <si>
    <t>Altenberger Str. 18</t>
  </si>
  <si>
    <t xml:space="preserve">Marienstift Droste zu Hülshoff GmbH  </t>
  </si>
  <si>
    <t>Karolingerstr. 65</t>
  </si>
  <si>
    <t xml:space="preserve">"Haus vom Guten Hirten"   </t>
  </si>
  <si>
    <t>Dierteweg 15</t>
  </si>
  <si>
    <t xml:space="preserve">St. Elisabeth-Haus   </t>
  </si>
  <si>
    <t xml:space="preserve">Seniorenwohn- und Pflegeheim St. Josef  </t>
  </si>
  <si>
    <t>Zum Lukaskrankenhaus 3</t>
  </si>
  <si>
    <t xml:space="preserve">Bethesda-Seniorenzentrum   </t>
  </si>
  <si>
    <t>Schöppingen</t>
  </si>
  <si>
    <t>Antoniusplatz 1 - 9</t>
  </si>
  <si>
    <t>Heiden</t>
  </si>
  <si>
    <t>Pastoratsweg 11</t>
  </si>
  <si>
    <t xml:space="preserve">Seniorenzentrum Haus St. Josef   </t>
  </si>
  <si>
    <t>Eichenallee 3-5</t>
  </si>
  <si>
    <t xml:space="preserve">Caritas-Seniorenheim St. Friedrich  </t>
  </si>
  <si>
    <t>Heek</t>
  </si>
  <si>
    <t>Kirchplatz 9</t>
  </si>
  <si>
    <t xml:space="preserve">Caritas-Seniorenheim St. Ludgerus  </t>
  </si>
  <si>
    <t xml:space="preserve">St. Agatha-Domizil   </t>
  </si>
  <si>
    <t>Offenbergstr. 19</t>
  </si>
  <si>
    <t xml:space="preserve">Altenheim Friedrichsburg   </t>
  </si>
  <si>
    <t>Auf´m Kley 7a - 9</t>
  </si>
  <si>
    <t xml:space="preserve">St. Altfrid-Haus   </t>
  </si>
  <si>
    <t>Germanenstr. 54</t>
  </si>
  <si>
    <t>Hospitalstr. 13</t>
  </si>
  <si>
    <t xml:space="preserve">Caritas-Altenzentrum  Franz von Assisi </t>
  </si>
  <si>
    <t>Wadersloh-Diestedde</t>
  </si>
  <si>
    <t>Lange Str. 16</t>
  </si>
  <si>
    <t xml:space="preserve">Haus Maria Regina Altenheim  </t>
  </si>
  <si>
    <t xml:space="preserve">Altenzentrum St. Augustinus   </t>
  </si>
  <si>
    <t>Keimesstr. 4</t>
  </si>
  <si>
    <t xml:space="preserve">Alloheim Senioren-Residenz "Frechen"  </t>
  </si>
  <si>
    <t>Bonner Str. 93</t>
  </si>
  <si>
    <t xml:space="preserve">Altenzentrum Helenenstift Kurzzeitpflege  </t>
  </si>
  <si>
    <t>Pastor-Bauer-Platz 7</t>
  </si>
  <si>
    <t xml:space="preserve">Haus Herbstsonne   </t>
  </si>
  <si>
    <t>Hohlstr. 15</t>
  </si>
  <si>
    <t xml:space="preserve">Casa wohnen &amp; pflegen   </t>
  </si>
  <si>
    <t>Königsberger Str. 8</t>
  </si>
  <si>
    <t xml:space="preserve">Altenzentrum Johannesstift Brühl Pfarrer-Paul-Schiffarth Haus </t>
  </si>
  <si>
    <t>In der Kalkschlade 3a</t>
  </si>
  <si>
    <t xml:space="preserve">Haus Nadler   </t>
  </si>
  <si>
    <t>Martinsweg 7</t>
  </si>
  <si>
    <t xml:space="preserve">Thomas-Müntzer-Haus Gerontopsychiatrischer Bereich </t>
  </si>
  <si>
    <t>Feldgärtenstr. 109</t>
  </si>
  <si>
    <t xml:space="preserve">Wohnheim St. Katharina der Marienborn gGmbH  </t>
  </si>
  <si>
    <t>Hürth</t>
  </si>
  <si>
    <t>Am Klostergarten 8-12</t>
  </si>
  <si>
    <t>Caritasverband für den Rhein-Erft-Kreis e.V. Sebastianusstift Kurzzeitpflege</t>
  </si>
  <si>
    <t>Brückenstr. 21</t>
  </si>
  <si>
    <t>Caritas-Altenzentrum St. Maternus  Kurzzeitpflege</t>
  </si>
  <si>
    <t>Wilhelm-Ruppert-Str. 2</t>
  </si>
  <si>
    <t>Caritas-Altenzentrum St. Josef  Kurzzeitpflege</t>
  </si>
  <si>
    <t>Annostr. 37 c</t>
  </si>
  <si>
    <t xml:space="preserve">Seniorenzentrum St. Josefshaus  </t>
  </si>
  <si>
    <t>Kempener Str. 86 a</t>
  </si>
  <si>
    <t xml:space="preserve">St. Augustinus Kurzzeitpflege  </t>
  </si>
  <si>
    <t>Rütger-von-Scheven-Str. 81</t>
  </si>
  <si>
    <t>Seniorenhaus St. Ritastift   Kurzzeitpflege</t>
  </si>
  <si>
    <t>Adelheidisstr. 10</t>
  </si>
  <si>
    <t>Seniorenhaus St. Adelheidis-Stift  Kurzzeitpflege</t>
  </si>
  <si>
    <t>Kirchfeldstr. 4</t>
  </si>
  <si>
    <t xml:space="preserve">Seniorenhaus St. Josef   </t>
  </si>
  <si>
    <t>Eitorf</t>
  </si>
  <si>
    <t>Happacher Str. 2-6</t>
  </si>
  <si>
    <t xml:space="preserve">Happacher Hof   </t>
  </si>
  <si>
    <t>Bad Honnef</t>
  </si>
  <si>
    <t>Brieberichweg 2a</t>
  </si>
  <si>
    <t xml:space="preserve">Altenheim Marienhof Kurzzeitpflege  </t>
  </si>
  <si>
    <t>Siemensstr. 7</t>
  </si>
  <si>
    <t xml:space="preserve">AWO Altenzentrum Heinsberg   </t>
  </si>
  <si>
    <t xml:space="preserve">Altenzentrum St. Katharina der MARIENBORN  gGmbH  </t>
  </si>
  <si>
    <t>Kerpen</t>
  </si>
  <si>
    <t>Nordring 40-44</t>
  </si>
  <si>
    <t xml:space="preserve">AWO Johannes-Rau- Seniorenzentrum  </t>
  </si>
  <si>
    <t>Niederzier</t>
  </si>
  <si>
    <t>Mittelstr. 22</t>
  </si>
  <si>
    <t xml:space="preserve">AWO Seniorenzentrum Niederzier  </t>
  </si>
  <si>
    <t>Waldbröl</t>
  </si>
  <si>
    <t>Kaiserstr. 91</t>
  </si>
  <si>
    <t xml:space="preserve">AWO Seniorenzentrum Am Königsbornpark Waldbröl  </t>
  </si>
  <si>
    <t>Am Wallgraben 29</t>
  </si>
  <si>
    <t xml:space="preserve">Wohnanlage für Senioren und Behinderte "An der Zitadelle" </t>
  </si>
  <si>
    <t>Sibille-Hartmann-Str. 1</t>
  </si>
  <si>
    <t xml:space="preserve">Johanniter-Haus Köln-Zollstock  </t>
  </si>
  <si>
    <t>Hauptstr. 140</t>
  </si>
  <si>
    <t>Haus Rheinpark   Seniorenzentrum</t>
  </si>
  <si>
    <t>Vettweiß</t>
  </si>
  <si>
    <t>Tannenweg 16</t>
  </si>
  <si>
    <t xml:space="preserve">Pflegewohnhaus Vettweiß   </t>
  </si>
  <si>
    <t xml:space="preserve">DRK-Seniorenzentrum Sonnenweg Antonie Kersting-Haus </t>
  </si>
  <si>
    <t>Kölnstr. 12</t>
  </si>
  <si>
    <t xml:space="preserve">Brabenderstift   </t>
  </si>
  <si>
    <t>Moselstr. 1-3</t>
  </si>
  <si>
    <t xml:space="preserve">Resi-Stemmler-Haus   </t>
  </si>
  <si>
    <t xml:space="preserve">St. Augustinus Hausgemeinschaft  </t>
  </si>
  <si>
    <t>Wilhelm-Hamacher-Platz 15-19</t>
  </si>
  <si>
    <t xml:space="preserve">Nobilis Seniorenresidenz  </t>
  </si>
  <si>
    <t>Zum Johannesstift 7-11</t>
  </si>
  <si>
    <t>Ev. Altenzentrum Johannesstift Haus am Park und Haus am Buschweg</t>
  </si>
  <si>
    <t>Kölnstr. 78-84</t>
  </si>
  <si>
    <t>Senioren-Wohnheim Brühl gGmbH  vollstationär</t>
  </si>
  <si>
    <t>Neußer Str. 28</t>
  </si>
  <si>
    <t>Tagesstätte Lebensfreunde Gertrud Koelsch</t>
  </si>
  <si>
    <t>Rathausstr.1</t>
  </si>
  <si>
    <t xml:space="preserve">Haus Curanum Sieglar   </t>
  </si>
  <si>
    <t>Kurhausstr. 45</t>
  </si>
  <si>
    <t xml:space="preserve">CURANUM Seniorenresidenz Hennef  </t>
  </si>
  <si>
    <t>Waldstr. 23</t>
  </si>
  <si>
    <t xml:space="preserve">Haus am Stadtwald   </t>
  </si>
  <si>
    <t>Titz-Gevelsdorf</t>
  </si>
  <si>
    <t>Erkelenzer Str. 2b</t>
  </si>
  <si>
    <t xml:space="preserve">Haus Rose Altenpflegeheim   </t>
  </si>
  <si>
    <t>Katzemer Str. 100</t>
  </si>
  <si>
    <t>Geilenkirchener Str. 33a</t>
  </si>
  <si>
    <t xml:space="preserve">Pro 8 Frelenberg   </t>
  </si>
  <si>
    <t>Frauenberger Str. 2-4</t>
  </si>
  <si>
    <t>Tagespflege für Senioren</t>
  </si>
  <si>
    <t>Tannhäuserstr. 29 a</t>
  </si>
  <si>
    <t>Johannes Hospiz Oberberg</t>
  </si>
  <si>
    <t>Franz-Schubert-Str. 39</t>
  </si>
  <si>
    <t xml:space="preserve">Residenz Ambiente Gummersbach  </t>
  </si>
  <si>
    <t>Akazienstr. 1</t>
  </si>
  <si>
    <t xml:space="preserve">Seniorenzentrum Düren   </t>
  </si>
  <si>
    <t>Zeiss Str. 2 - 6</t>
  </si>
  <si>
    <t xml:space="preserve">Lazarus Haus Bergheim   </t>
  </si>
  <si>
    <t>Kölnstr. 62</t>
  </si>
  <si>
    <t xml:space="preserve">Cellitinnen - Seniorenhaus St. Gertrud  </t>
  </si>
  <si>
    <t>Merzenich</t>
  </si>
  <si>
    <t xml:space="preserve">Seniorenhaus Marienhof  </t>
  </si>
  <si>
    <t>Friedrich-Ebert Str. 11</t>
  </si>
  <si>
    <t xml:space="preserve">Caritas-Seniorenzentrum St. Ursula  </t>
  </si>
  <si>
    <t>Krichelsmühle</t>
  </si>
  <si>
    <t xml:space="preserve">Haus Krichelsmühle   </t>
  </si>
  <si>
    <t xml:space="preserve">PRO 8 II   </t>
  </si>
  <si>
    <t>Kölnerstr. 61</t>
  </si>
  <si>
    <t xml:space="preserve">Haus Johanna Senioreneinrichtung  </t>
  </si>
  <si>
    <t>Marktstr. 63</t>
  </si>
  <si>
    <t xml:space="preserve">Senioren- und Fachpflegezentrum Am Vorgebirgspark </t>
  </si>
  <si>
    <t>Kölner Str. 64</t>
  </si>
  <si>
    <t xml:space="preserve">Haus Monika Wohngruppe Rita  </t>
  </si>
  <si>
    <t>Hospitalstr. 44</t>
  </si>
  <si>
    <t xml:space="preserve">St. Marien Hospital Kurzzeitpflege  </t>
  </si>
  <si>
    <t>Kummenberg 4</t>
  </si>
  <si>
    <t xml:space="preserve">Haus Selam Krankenpflege GmbH   </t>
  </si>
  <si>
    <t>Sigwinstr. 35</t>
  </si>
  <si>
    <t xml:space="preserve">Johanniter-Stift Köln-Höhenhaus  </t>
  </si>
  <si>
    <t>Urbacher Weg 91</t>
  </si>
  <si>
    <t xml:space="preserve">Haus Christiopherus   </t>
  </si>
  <si>
    <t>Urbacher Weg 93</t>
  </si>
  <si>
    <t xml:space="preserve">Haus Rafael   </t>
  </si>
  <si>
    <t>Am Josephinum 1</t>
  </si>
  <si>
    <t xml:space="preserve">Seniorenheim Josefshöhe   </t>
  </si>
  <si>
    <t>Kronprinzenstr. 1</t>
  </si>
  <si>
    <t xml:space="preserve">Haus Luise Gerontopsychiatrische Wohngruppen </t>
  </si>
  <si>
    <t xml:space="preserve">Altenzentrum Johannesstift Dechant-Güttler-Haus  </t>
  </si>
  <si>
    <t>Neuer Grüner Weg 25</t>
  </si>
  <si>
    <t>Clarenbachwerk Köln GmbH Heinrich-Püschel-Haus  Altenpflegeheim</t>
  </si>
  <si>
    <t>An der Decksteiner Mühle 3-7</t>
  </si>
  <si>
    <t xml:space="preserve">Haus Deckstein   </t>
  </si>
  <si>
    <t>Peter von Fliestedenstr. 3 &amp; 4</t>
  </si>
  <si>
    <t>Clarenbachwerk Köln GmbH Anne-Frank &amp; Paul-Schneider Haus Altenpflegeheim</t>
  </si>
  <si>
    <t>Neuer Grüner Weg 15 u. 19</t>
  </si>
  <si>
    <t xml:space="preserve">Clarenbachwerk Köln GmbH Häuser Paulus &amp; Stephanus  </t>
  </si>
  <si>
    <t>Alter Militärring 94</t>
  </si>
  <si>
    <t>Clarenbachwerk Köln GmbH Frida Kahlo Haus  Altenpflegeheim</t>
  </si>
  <si>
    <t>Neuer Grüner Weg 21</t>
  </si>
  <si>
    <t>Clarenbachwerk Köln GmbH Haus Andreas  Altenpflegeheim</t>
  </si>
  <si>
    <t>Carlstr. 2-6</t>
  </si>
  <si>
    <t xml:space="preserve">Carolus Seniorenzentrum   </t>
  </si>
  <si>
    <t>Noeggerathstr. 34</t>
  </si>
  <si>
    <t>Nova Vita Residenz im Leoninum Bonn</t>
  </si>
  <si>
    <t>Rosental 80-88</t>
  </si>
  <si>
    <t xml:space="preserve">Seniorenzentrum Haus Rosental   </t>
  </si>
  <si>
    <t>Überdorfstr. 19</t>
  </si>
  <si>
    <t xml:space="preserve">HAUS AM TEICH   </t>
  </si>
  <si>
    <t>Zum Kniepbusch 5</t>
  </si>
  <si>
    <t>Burg Trips</t>
  </si>
  <si>
    <t xml:space="preserve">Burg Trips Alten- u. Pflegeheim  </t>
  </si>
  <si>
    <t xml:space="preserve">PRO 8 I   </t>
  </si>
  <si>
    <t>Vorburg 9</t>
  </si>
  <si>
    <t>Liebfrauenhof Schleiden GmbH   Alten-und Pflegeheim</t>
  </si>
  <si>
    <t>Im Gang 42</t>
  </si>
  <si>
    <t>Tagespflege Bauchem</t>
  </si>
  <si>
    <t>Venusbergweg 17b</t>
  </si>
  <si>
    <t xml:space="preserve">DRK-Schwesternschaft Bonn e. V. Maria von Soden-Heim </t>
  </si>
  <si>
    <t>Feldgärtenstr. 97</t>
  </si>
  <si>
    <t xml:space="preserve">St. Agatha- Krankenhaus Kurzzeitpflege  </t>
  </si>
  <si>
    <t>Hospitalstr. 5</t>
  </si>
  <si>
    <t xml:space="preserve">Marienhaus Seniorenzentrum St. Elisabeth Eitorf  </t>
  </si>
  <si>
    <t>Otterbach 80</t>
  </si>
  <si>
    <t xml:space="preserve">Seniorenzentrum Otterbach   </t>
  </si>
  <si>
    <t>Venloer Str. 160</t>
  </si>
  <si>
    <t xml:space="preserve">Villa Freund Seniorenhotel   </t>
  </si>
  <si>
    <t>Venloer Str. 572</t>
  </si>
  <si>
    <t xml:space="preserve">Caritas-Seniorenzentrum Christinapark  </t>
  </si>
  <si>
    <t>Kapellenstr. 52</t>
  </si>
  <si>
    <t xml:space="preserve">Johanniter-Stift Köln-Kalk   </t>
  </si>
  <si>
    <t>Königsberger Str. 11</t>
  </si>
  <si>
    <t xml:space="preserve">Johanniter Haus Köln-Porz   </t>
  </si>
  <si>
    <t>Konrad-Adenauer-Str. 14 - 16</t>
  </si>
  <si>
    <t xml:space="preserve">Johanniter-Haus Köln-Finkenberg  </t>
  </si>
  <si>
    <t>Schinvelder Str. 31</t>
  </si>
  <si>
    <t xml:space="preserve">Haus Karin   </t>
  </si>
  <si>
    <t>Luisenstr. 146</t>
  </si>
  <si>
    <t xml:space="preserve">Domizil am Venusberg   </t>
  </si>
  <si>
    <t>An der Windmühle 62</t>
  </si>
  <si>
    <t>Matthias-Lammet-Str. 1</t>
  </si>
  <si>
    <t xml:space="preserve">Erftflora GmbH Häuser A u. B.   </t>
  </si>
  <si>
    <t>Waldstr. 73</t>
  </si>
  <si>
    <t xml:space="preserve">Kurzzeitpflege am Waldkrankenhaus  </t>
  </si>
  <si>
    <t>Höhweg 8</t>
  </si>
  <si>
    <t xml:space="preserve">Johanniter Haus  Altenheim </t>
  </si>
  <si>
    <t xml:space="preserve">Klosteresidenz "Maria Hilf"   </t>
  </si>
  <si>
    <t>Von-Aue-Str. 7</t>
  </si>
  <si>
    <t xml:space="preserve">Schenkel-Schoeller-Stift   </t>
  </si>
  <si>
    <t>Nümbrecht</t>
  </si>
  <si>
    <t>Leo-Baer-Str. 1</t>
  </si>
  <si>
    <t xml:space="preserve">Engelsstift   </t>
  </si>
  <si>
    <t>Am Wassersportsee 1</t>
  </si>
  <si>
    <t>Altenzentrum St. Elisabeth   -Neubau und Altbau-</t>
  </si>
  <si>
    <t>Im Bendenberg 18</t>
  </si>
  <si>
    <t xml:space="preserve">Seniorenzentrum Haus Mühlenbach  </t>
  </si>
  <si>
    <t>An den Dominikanern 6-8</t>
  </si>
  <si>
    <t xml:space="preserve">Residenz am Dom   </t>
  </si>
  <si>
    <t>Wiesendorfer Platz 8</t>
  </si>
  <si>
    <t>Pflegeresidenz Leverkusen</t>
  </si>
  <si>
    <t>Aldenhoven</t>
  </si>
  <si>
    <t>An der Bleiche 28</t>
  </si>
  <si>
    <t xml:space="preserve">Gut Köttenich Seniorenresidenz   </t>
  </si>
  <si>
    <t>Kölnstr. 37</t>
  </si>
  <si>
    <t xml:space="preserve">Haus Schunck   </t>
  </si>
  <si>
    <t>Arnikastr. 4</t>
  </si>
  <si>
    <t xml:space="preserve">Seniorenresidenz Curanum Frechen  </t>
  </si>
  <si>
    <t>SBK Städtisches Senioren zentrum  Mühlheim Haus 2 "geschlossene Unterbringung"</t>
  </si>
  <si>
    <t xml:space="preserve">Städtisches Seniorenzentrum Haus P 7 E  </t>
  </si>
  <si>
    <t xml:space="preserve">Städtisches Seniorenzentrum Köln-Riehl Haus P 8  </t>
  </si>
  <si>
    <t>Bruchgasse 10a</t>
  </si>
  <si>
    <t>Communio in Christo Hospiz Stella Maris</t>
  </si>
  <si>
    <t>Olpener Str. 830</t>
  </si>
  <si>
    <t xml:space="preserve">Matthias-Claudius- Heim Kurzzeitpflege  </t>
  </si>
  <si>
    <t>Homburger Str. 7</t>
  </si>
  <si>
    <t>Johanniter-Tagespflege</t>
  </si>
  <si>
    <t>Mechternstr. 28</t>
  </si>
  <si>
    <t xml:space="preserve">Johanniter-Stift Köln-Ehrenfeld  </t>
  </si>
  <si>
    <t>Herscheid</t>
  </si>
  <si>
    <t>Auf dem Rode 39</t>
  </si>
  <si>
    <t xml:space="preserve">Seniorenzentrum Herscheid   </t>
  </si>
  <si>
    <t>Tenholter Str. 43</t>
  </si>
  <si>
    <t>Hermann-Josef-Stiftung Hospiz</t>
  </si>
  <si>
    <t>Kölnstr. 35</t>
  </si>
  <si>
    <t>Schönthaler Str. 5e</t>
  </si>
  <si>
    <t xml:space="preserve">Wehebachtal Seniorenzentrum   </t>
  </si>
  <si>
    <t xml:space="preserve">St. Antonius Krankenhaus   </t>
  </si>
  <si>
    <t>Eulengasse 23</t>
  </si>
  <si>
    <t xml:space="preserve">Haus Hochheim Seniorenzentrum   </t>
  </si>
  <si>
    <t>Olpener Str. 863 - 865</t>
  </si>
  <si>
    <t>Tagespflege im St. Vinzenzhaus</t>
  </si>
  <si>
    <t>Wiehl-Brächen</t>
  </si>
  <si>
    <t>Birkenhahnstr.14</t>
  </si>
  <si>
    <t xml:space="preserve">Haus  Oberberg Zentrum für Pflege und Reha  </t>
  </si>
  <si>
    <t>Tulpenbaumweg 18</t>
  </si>
  <si>
    <t xml:space="preserve">Haus auf dem Heiderhof   </t>
  </si>
  <si>
    <t>Fuchshardtweg 4</t>
  </si>
  <si>
    <t xml:space="preserve">Seniorenvilla Am Siebengebirge  </t>
  </si>
  <si>
    <t>Waldfeucht</t>
  </si>
  <si>
    <t>Sopericher Str. 29</t>
  </si>
  <si>
    <t xml:space="preserve">Alten- und Pflegeheim Haus Aurea  </t>
  </si>
  <si>
    <t>Rote-Kreuz-Str. 1</t>
  </si>
  <si>
    <t>Deutsches Rotes Kreuz Kreisverband Erftkreis e.V.  Altenheim Kerpen-Horrem</t>
  </si>
  <si>
    <t>An der Nesselburg 2</t>
  </si>
  <si>
    <t xml:space="preserve">Evangelisches Altenhilfezentrum gGmbH Ernst-Stoltenhoff Haus </t>
  </si>
  <si>
    <t>Virginiastr.35</t>
  </si>
  <si>
    <t xml:space="preserve">Betreuungseinrichtung Casa in Silva GmbH  </t>
  </si>
  <si>
    <t>Am Dürener Weg 8</t>
  </si>
  <si>
    <t xml:space="preserve">Seniorenzentrum Gürzenich   </t>
  </si>
  <si>
    <t xml:space="preserve">Katharina Kasper-Heim   </t>
  </si>
  <si>
    <t xml:space="preserve">Kurzzeitpflege im Geriatrischen Zentrum Zülpich  </t>
  </si>
  <si>
    <t>Gudenauer Weg 140</t>
  </si>
  <si>
    <t>Am Wesselpütz 2</t>
  </si>
  <si>
    <t xml:space="preserve">Wilhelmine-Lübke Haus   </t>
  </si>
  <si>
    <t>Karmeliterstr. 20-22</t>
  </si>
  <si>
    <t xml:space="preserve">St. Albertus-Magnus-Haus   </t>
  </si>
  <si>
    <t>Venner Str. 18</t>
  </si>
  <si>
    <t xml:space="preserve">Seniorenzentrum Heinrich Kolfhaus  </t>
  </si>
  <si>
    <t>Von-Dassel-Str. 4</t>
  </si>
  <si>
    <t xml:space="preserve">Ev. Alten- und Pflegeheim Ragoczy-Stift Eckenhagen gGmbH  </t>
  </si>
  <si>
    <t>Am Weiherhof 23</t>
  </si>
  <si>
    <t xml:space="preserve">Wohnanlage Sophienhof gGmbH   </t>
  </si>
  <si>
    <t>Lauerstr. 78 - 80</t>
  </si>
  <si>
    <t xml:space="preserve">Casa 2 wohnen &amp; pflegen GmbH   </t>
  </si>
  <si>
    <t xml:space="preserve">Städtisches Seniorenzentrum Köln-Dellbrück  </t>
  </si>
  <si>
    <t>Töllerstr. 1</t>
  </si>
  <si>
    <t xml:space="preserve">Städtisches Seniorenzentrum Bocklemünd-Mengenich  </t>
  </si>
  <si>
    <t>Tiefentalstr. 68-70</t>
  </si>
  <si>
    <t>Städt. Senioren- und Behindertenzentrum Köln-Mülheim Haus 1</t>
  </si>
  <si>
    <t>Blankenheimer Str. 51</t>
  </si>
  <si>
    <t xml:space="preserve">Städt. Seniorenzentrum Dr. Ernst-Schwering Köln-Sülz </t>
  </si>
  <si>
    <t>Städt. Seniorenzentrum Köln-Riehl P 8 IV A Beatmungsstation</t>
  </si>
  <si>
    <t>In Kückhoven 30</t>
  </si>
  <si>
    <t xml:space="preserve">Gerontopsychiatrisches Pflegeheim St. Josef  </t>
  </si>
  <si>
    <t>Elisabethstr. 84</t>
  </si>
  <si>
    <t xml:space="preserve">Altenheim Elisabeth  </t>
  </si>
  <si>
    <t xml:space="preserve">Haus Altstadt   </t>
  </si>
  <si>
    <t>St. Rochusstr. 11</t>
  </si>
  <si>
    <t xml:space="preserve">Caritas-Seniorenzentrum Stiftung Hambloch  </t>
  </si>
  <si>
    <t>Am Spitzenbach 2</t>
  </si>
  <si>
    <t>Parkresidenz Bad Honnef</t>
  </si>
  <si>
    <t>Schulring 8</t>
  </si>
  <si>
    <t xml:space="preserve">Hermann-Josef-Altenheim   </t>
  </si>
  <si>
    <t>Heimbach</t>
  </si>
  <si>
    <t>Waldweg 19</t>
  </si>
  <si>
    <t xml:space="preserve">Pflegewohnhäuser Hergarten   </t>
  </si>
  <si>
    <t>Beethovenallee 27-31</t>
  </si>
  <si>
    <t xml:space="preserve">Johanniterhaus   </t>
  </si>
  <si>
    <t>Am Vogelwäldchen 2</t>
  </si>
  <si>
    <t xml:space="preserve">AWO Seniorenzentrum Bergheim-Kenten  </t>
  </si>
  <si>
    <t>Auf dem Hülchrath 3</t>
  </si>
  <si>
    <t>Julius-Vorster-Str. 10</t>
  </si>
  <si>
    <t xml:space="preserve">Itzel-Sanatorium   </t>
  </si>
  <si>
    <t>Auf der Ente 4</t>
  </si>
  <si>
    <t xml:space="preserve">Alten- und Pflegeheim Haus Entenhof  </t>
  </si>
  <si>
    <t>Roonstr. 8</t>
  </si>
  <si>
    <t xml:space="preserve">Anna-Schoeller-Haus   </t>
  </si>
  <si>
    <t>Gasberg 39</t>
  </si>
  <si>
    <t xml:space="preserve">Haus Assenmacher   </t>
  </si>
  <si>
    <t>Zülpicher Str. 11</t>
  </si>
  <si>
    <t xml:space="preserve">Seniorenheime Schuch   </t>
  </si>
  <si>
    <t>Raiffeisenstr. 7</t>
  </si>
  <si>
    <t xml:space="preserve">Seniorenwohnheim Monika Milz   </t>
  </si>
  <si>
    <t>Eifelstr. 9</t>
  </si>
  <si>
    <t xml:space="preserve">Seniorenheim Eleonore Weber   </t>
  </si>
  <si>
    <t>Römerstr. 41</t>
  </si>
  <si>
    <t xml:space="preserve">Seniorenheim ELIM   </t>
  </si>
  <si>
    <t>St. Augustin</t>
  </si>
  <si>
    <t>Hahnbitzenweg 1-1a</t>
  </si>
  <si>
    <t xml:space="preserve">Alten-Pflegeheim Barhoff   </t>
  </si>
  <si>
    <t>Schloßstr. 14</t>
  </si>
  <si>
    <t xml:space="preserve">Schloß Merten Alten- u. Pflegeheim  </t>
  </si>
  <si>
    <t>Ruppichteroth</t>
  </si>
  <si>
    <t>Bernauel 1</t>
  </si>
  <si>
    <t xml:space="preserve">Seniorenheim Bröleck GmbH &amp; Co. KG  </t>
  </si>
  <si>
    <t>Ulrichstr. 7</t>
  </si>
  <si>
    <t xml:space="preserve">Evangelisches Altenheim Ulrichstr. für gemeinnützige Altenhilfe </t>
  </si>
  <si>
    <t>Kurfürstenallee 10</t>
  </si>
  <si>
    <t xml:space="preserve">Evangelisches Altenzentrum "Haus am Redoutenpark"  </t>
  </si>
  <si>
    <t>Hohner Weg 33</t>
  </si>
  <si>
    <t xml:space="preserve">Landheim Bourauel   </t>
  </si>
  <si>
    <t>Kurhausstr. 27</t>
  </si>
  <si>
    <t xml:space="preserve">Kurhaus am Park   </t>
  </si>
  <si>
    <t>Windeck</t>
  </si>
  <si>
    <t>In der Au 21</t>
  </si>
  <si>
    <t xml:space="preserve">Alten- und Pflegeheim Fabianek GmbH  </t>
  </si>
  <si>
    <t>Münchweg 3</t>
  </si>
  <si>
    <t xml:space="preserve">Pflegezentrum des APZ am Münchweg  </t>
  </si>
  <si>
    <t>Stadtwaldgürtel 28</t>
  </si>
  <si>
    <t xml:space="preserve">Katharina-von-Bora Haus Alten- u. Pflegeheim  </t>
  </si>
  <si>
    <t>Weyerbuscher Str. 57</t>
  </si>
  <si>
    <t xml:space="preserve">Pflegeheim Pohl "Haus am Wald"   </t>
  </si>
  <si>
    <t>Südpromenade 24</t>
  </si>
  <si>
    <t xml:space="preserve">Johanniter-Stift Erkelenz   </t>
  </si>
  <si>
    <t>Düsseldorfer Str. 28</t>
  </si>
  <si>
    <t xml:space="preserve">DRK-Zentrum Leverkusen   </t>
  </si>
  <si>
    <t>Gerbergasse 20</t>
  </si>
  <si>
    <t xml:space="preserve">Malteser Seniorenheim Marienheim  </t>
  </si>
  <si>
    <t>Giershausener Weg 21</t>
  </si>
  <si>
    <t xml:space="preserve">Johanniter-Stift Gut Heuserhof  </t>
  </si>
  <si>
    <t>Im Altwerk 12 - 18</t>
  </si>
  <si>
    <t xml:space="preserve">Seniorenpflege Haus Kappen  </t>
  </si>
  <si>
    <t>Kollegienweg 43</t>
  </si>
  <si>
    <t>Altenburgstr. 1</t>
  </si>
  <si>
    <t xml:space="preserve">Seniorenzentrum Breberen   </t>
  </si>
  <si>
    <t>Kermeter Str. 12</t>
  </si>
  <si>
    <t>Königsberger Platz 26</t>
  </si>
  <si>
    <t xml:space="preserve">AWO Seniorenzentrum "Rheindorf" gGmbH  </t>
  </si>
  <si>
    <t>Tiergartenstr. 47</t>
  </si>
  <si>
    <t xml:space="preserve">Altenzentrum Porz-Urbach   </t>
  </si>
  <si>
    <t>Dülkenstr. 18</t>
  </si>
  <si>
    <t xml:space="preserve">Seniorenresidenz Curanum Köln am Rhein  </t>
  </si>
  <si>
    <t>Asselbachstr. 14</t>
  </si>
  <si>
    <t xml:space="preserve">Seniorenhaus Hermann-Josef-Lascheid  </t>
  </si>
  <si>
    <t>Rosellstr. 35</t>
  </si>
  <si>
    <t xml:space="preserve">Caritas-Seniorenzentrum Anna-Haus  </t>
  </si>
  <si>
    <t xml:space="preserve">Seniorenhaus St. Ritastift   </t>
  </si>
  <si>
    <t>Michael-Schiffer-Weg 1</t>
  </si>
  <si>
    <t xml:space="preserve">Heinz-Kühn Seniorenzentrum   </t>
  </si>
  <si>
    <t>Auf der Helle 38</t>
  </si>
  <si>
    <t xml:space="preserve">AWO Pflege- und Betreuungseinrichtung Quadrath-Ichendorf </t>
  </si>
  <si>
    <t>Kirchweg 4</t>
  </si>
  <si>
    <t xml:space="preserve">Herbert-Wehner-Haus Brüggen  Arbeiterwohlfahrt </t>
  </si>
  <si>
    <t xml:space="preserve">Seniorenzentrum Friedrich-Ebert-Straße  </t>
  </si>
  <si>
    <t>Marienheide</t>
  </si>
  <si>
    <t>Hermannsbergstr. 11</t>
  </si>
  <si>
    <t xml:space="preserve">Caritas-Seniorenzentrum St. Maria Heimsuchung  </t>
  </si>
  <si>
    <t>Mainzer Str. 115-117</t>
  </si>
  <si>
    <t xml:space="preserve">Altenheim Bethanien e. V.   </t>
  </si>
  <si>
    <t xml:space="preserve">Haus Berg   </t>
  </si>
  <si>
    <t>Keupstr. 2a-4</t>
  </si>
  <si>
    <t xml:space="preserve">Norbert-Burger- Seniorenzentrum  </t>
  </si>
  <si>
    <t>Hähnchen 26</t>
  </si>
  <si>
    <t xml:space="preserve">Seniorenheim Wiedenhof   </t>
  </si>
  <si>
    <t>Siefenfeldchen 39</t>
  </si>
  <si>
    <t xml:space="preserve">Senioren-Wohnstift Beethoven Betriebs GmbH  </t>
  </si>
  <si>
    <t>Bergisch Gladbacher Str. 74</t>
  </si>
  <si>
    <t xml:space="preserve">Bodelschwingh-Haus   </t>
  </si>
  <si>
    <t>Lühbergstr. 46</t>
  </si>
  <si>
    <t xml:space="preserve">Haus Effata   </t>
  </si>
  <si>
    <t>Heisterbacher Str.</t>
  </si>
  <si>
    <t xml:space="preserve">Altenheim Kloster Heisterbach   </t>
  </si>
  <si>
    <t>Brementhaler Str. 11</t>
  </si>
  <si>
    <t xml:space="preserve">Haus Katharina Seniorenpflegeheim  </t>
  </si>
  <si>
    <t>Inden</t>
  </si>
  <si>
    <t>Mittelstr. 17</t>
  </si>
  <si>
    <t xml:space="preserve">Haus Katharina Alten- und Pflegeheim GmbH  </t>
  </si>
  <si>
    <t>Birkenallee 20</t>
  </si>
  <si>
    <t xml:space="preserve">Sankt Antonius Alten- und Pflegeheim  </t>
  </si>
  <si>
    <t>Felderweg 35</t>
  </si>
  <si>
    <t xml:space="preserve">Lamsfuhs Alten- u. Pflegeheim   </t>
  </si>
  <si>
    <t>Fritz-Schulte-Str. 12</t>
  </si>
  <si>
    <t>DOMIZIL Betreuungs einrichtungen Betriebsstätte Wildbergerhütte</t>
  </si>
  <si>
    <t>Dollendorfer Str. 35</t>
  </si>
  <si>
    <t xml:space="preserve">St. Konstantia-Haus   </t>
  </si>
  <si>
    <t>Luisenstr. 27</t>
  </si>
  <si>
    <t>Senioren- und Behindertenbetreuung am Kurpark Dr. Kneip GmbH</t>
  </si>
  <si>
    <t>Keilbecker Str. 22-24</t>
  </si>
  <si>
    <t>newcare home Dahlerau</t>
  </si>
  <si>
    <t>Bruchgasse 14a</t>
  </si>
  <si>
    <t xml:space="preserve">Communio in Christo e.V.   </t>
  </si>
  <si>
    <t>Melanchthonstr. 7</t>
  </si>
  <si>
    <t xml:space="preserve">Ev. Altenzentrum Hückelhoven   </t>
  </si>
  <si>
    <t>Römerkanal 11</t>
  </si>
  <si>
    <t xml:space="preserve">Evangelisches Altenzentrum Haus am Römerkanal  </t>
  </si>
  <si>
    <t>Meigermühle 1</t>
  </si>
  <si>
    <t xml:space="preserve">Seniorenheim Meigermühle  </t>
  </si>
  <si>
    <t>Burgstr. 74</t>
  </si>
  <si>
    <t xml:space="preserve">Seniorenhaus An St. Theodor   </t>
  </si>
  <si>
    <t>Siebenbürger Platz 8</t>
  </si>
  <si>
    <t xml:space="preserve">Haus Siebenbürgen- Drabenderhöhe Alten- und Pflegeheim </t>
  </si>
  <si>
    <t>Mommartzstr. 15</t>
  </si>
  <si>
    <t xml:space="preserve">Altenheim Marienkloster   </t>
  </si>
  <si>
    <t>Zeppelinstr. 25</t>
  </si>
  <si>
    <t>Deutsches Rotes Kreuz KV Erftkreis e.V.  Altenheim</t>
  </si>
  <si>
    <t>Bernh.-Feilchen-Feldstr. 3-5</t>
  </si>
  <si>
    <t xml:space="preserve">Kölner Seniorenwerk e.V.  Seniorenhaus Rosenpark </t>
  </si>
  <si>
    <t xml:space="preserve">Seniorenhaus Christinenstift   </t>
  </si>
  <si>
    <t>Kreuzauer Str. 211</t>
  </si>
  <si>
    <t xml:space="preserve">Seniorenhaus Marienkloster   </t>
  </si>
  <si>
    <t>Blücherstr. 2-4</t>
  </si>
  <si>
    <t>Bergstr. 39-45</t>
  </si>
  <si>
    <t xml:space="preserve">Senioren- und Pflegezentrum Lichtenberg GmbH  </t>
  </si>
  <si>
    <t>An St. Andreas 6</t>
  </si>
  <si>
    <t xml:space="preserve">St. Elisabeth Altenzentrum Caritasverband Leverkusen </t>
  </si>
  <si>
    <t>Karthäuserwall 26</t>
  </si>
  <si>
    <t xml:space="preserve">Clara-Elisen-Stift   </t>
  </si>
  <si>
    <t>Kölner Str. 27-29</t>
  </si>
  <si>
    <t xml:space="preserve">Sonnenhof Alten- u. Pflegeheim   </t>
  </si>
  <si>
    <t>Wülfringhausener Str. 80</t>
  </si>
  <si>
    <t xml:space="preserve">Seniorenzentrum Bethel Wiehl   </t>
  </si>
  <si>
    <t>Marie-Juchacz-Str. 9</t>
  </si>
  <si>
    <t xml:space="preserve">AWO Seniorenzentrum Dieringhausen  </t>
  </si>
  <si>
    <t xml:space="preserve">Haus St. Anna Stiftung   </t>
  </si>
  <si>
    <t>Im Weyerfeld 1</t>
  </si>
  <si>
    <t xml:space="preserve">AWO Hermann-Koch-Seniorenzentrum  </t>
  </si>
  <si>
    <t>Bonnstr. 67</t>
  </si>
  <si>
    <t xml:space="preserve">Rudi-Tonn Arbeiterwohlfahrt Altenzentrum Hürth </t>
  </si>
  <si>
    <t>Geschwister-Scholl-Str. 48 a</t>
  </si>
  <si>
    <t xml:space="preserve">Ev. Alten- und Pflegeheim Hertha-von-Diergardt-Haus  </t>
  </si>
  <si>
    <t>Würdener Weg 4-6a</t>
  </si>
  <si>
    <t xml:space="preserve">Haus Tannenberg am Park  </t>
  </si>
  <si>
    <t>Alfred-Delp-Str. 13</t>
  </si>
  <si>
    <t xml:space="preserve">Alfred-Delp-Altenzentrum   </t>
  </si>
  <si>
    <t>Tempelhofer Str. 2</t>
  </si>
  <si>
    <t xml:space="preserve">AWO Seniorenzentrum  Stadt Leverkusen </t>
  </si>
  <si>
    <t>Rhonestr. 5</t>
  </si>
  <si>
    <t xml:space="preserve">Marie-Juchacz-Altenzentrum   </t>
  </si>
  <si>
    <t>Koversteiner Weg 20</t>
  </si>
  <si>
    <t xml:space="preserve">Haus Aggertal   </t>
  </si>
  <si>
    <t>Dechant-Hansen-Allee 16</t>
  </si>
  <si>
    <t xml:space="preserve">St. Elisabeth Altenpflegeheim   </t>
  </si>
  <si>
    <t>Hürtgenwald</t>
  </si>
  <si>
    <t>Baptist-Palm-Platz 1</t>
  </si>
  <si>
    <t xml:space="preserve">Geschwister-Louis-Haus Seniorenheim  </t>
  </si>
  <si>
    <t>Weilerswist</t>
  </si>
  <si>
    <t>Am Rosenhügel 21</t>
  </si>
  <si>
    <t xml:space="preserve">Altenzentrum Weilerswist   </t>
  </si>
  <si>
    <t>Haager Weg 32</t>
  </si>
  <si>
    <t xml:space="preserve">Seniorenhaus Maria Einsiedeln   </t>
  </si>
  <si>
    <t>Hauptstr. 128</t>
  </si>
  <si>
    <t xml:space="preserve">Maternus Seniorenwohnheim  </t>
  </si>
  <si>
    <t>Talstr. 31</t>
  </si>
  <si>
    <t xml:space="preserve">St. Albertus Altenheim   </t>
  </si>
  <si>
    <t xml:space="preserve">Stiftung Evang. Alten- und  Pflegeheim </t>
  </si>
  <si>
    <t>Tuchmacherweg 2</t>
  </si>
  <si>
    <t xml:space="preserve">Theodor-Roevenich-Haus   </t>
  </si>
  <si>
    <t>Am Honnefer Kreuz 21</t>
  </si>
  <si>
    <t xml:space="preserve">Ev. Seniorenstift   </t>
  </si>
  <si>
    <t>Gotenstr. 84 a</t>
  </si>
  <si>
    <t xml:space="preserve">CBT-Wohnhaus Emmaus   </t>
  </si>
  <si>
    <t>Dechant-Wolter-Str. 11</t>
  </si>
  <si>
    <t xml:space="preserve">CBT-Wohnhaus St. Michael   </t>
  </si>
  <si>
    <t>Eichendorffstr. 13-15</t>
  </si>
  <si>
    <t xml:space="preserve">MOP Psychiatrische Facheinrichtung GmbH &amp; Co. KG </t>
  </si>
  <si>
    <t>Augustinusstr. 10</t>
  </si>
  <si>
    <t xml:space="preserve">St. Augustinus-Altenzentrum   </t>
  </si>
  <si>
    <t>Hochstr. 1</t>
  </si>
  <si>
    <t xml:space="preserve">Caritas-Seniorenzentrum St. Martinus  </t>
  </si>
  <si>
    <t>Sandberg 6-12</t>
  </si>
  <si>
    <t xml:space="preserve">SH Haus Sandberg Hl. Elisabeth Scheuer &amp; Becker </t>
  </si>
  <si>
    <t>Severinswall 43</t>
  </si>
  <si>
    <t xml:space="preserve">SZ Arbeiterwohlfahrt Arnold-Overzier-Haus KV Köln e.V. </t>
  </si>
  <si>
    <t>Bahnstr. 67</t>
  </si>
  <si>
    <t xml:space="preserve">Stiftung Carl Kreuser Jun.   </t>
  </si>
  <si>
    <t>Ilse-Remy-Str. 11-15</t>
  </si>
  <si>
    <t xml:space="preserve">Senioren- und Pflegeheim Haus Brüngsberg  </t>
  </si>
  <si>
    <t>Hüttenstr. 27</t>
  </si>
  <si>
    <t xml:space="preserve">Otto-Jeschkeit-Altenzentrum   </t>
  </si>
  <si>
    <t>Straßburger Platz 2</t>
  </si>
  <si>
    <t xml:space="preserve">Deutschorden-Wohnstift Konrad Adenauer  </t>
  </si>
  <si>
    <t>Straßburger Platz 6</t>
  </si>
  <si>
    <t xml:space="preserve">Senex Wohnen und Pflege GmbH  </t>
  </si>
  <si>
    <t>Georgsplatz 1-5</t>
  </si>
  <si>
    <t xml:space="preserve">An St. Georg CBT Wohnhaus   </t>
  </si>
  <si>
    <t>Am Bruch 2</t>
  </si>
  <si>
    <t xml:space="preserve">Senioren- und Pflegeheim Falkenhorst  </t>
  </si>
  <si>
    <t>Klosterstr. 6</t>
  </si>
  <si>
    <t xml:space="preserve">Altenheim Franziskus-Haus   </t>
  </si>
  <si>
    <t>Siegesstr. 16</t>
  </si>
  <si>
    <t>Nachtigallenweg 1</t>
  </si>
  <si>
    <t xml:space="preserve">Sebastian-Dani-Alten- und Pflegeheim  </t>
  </si>
  <si>
    <t>Auf der Hardt 22</t>
  </si>
  <si>
    <t xml:space="preserve">Haus Tannenhof   </t>
  </si>
  <si>
    <t xml:space="preserve">Ev. Altenheim Wahlscheid   </t>
  </si>
  <si>
    <t xml:space="preserve">Altenzentrum Helenenstift   </t>
  </si>
  <si>
    <t>Schwammenauler Str. 69</t>
  </si>
  <si>
    <t xml:space="preserve">Haus Hasenfeld   </t>
  </si>
  <si>
    <t>Pestalozzistr. 25</t>
  </si>
  <si>
    <t xml:space="preserve">Haus Beatrix   </t>
  </si>
  <si>
    <t>Steinstr. 19</t>
  </si>
  <si>
    <t xml:space="preserve">Caritas-Seniorenzentrum Pulheim  </t>
  </si>
  <si>
    <t>Bahnstr. 12</t>
  </si>
  <si>
    <t xml:space="preserve">Caritas-Seniorenzentrum St. Josef  </t>
  </si>
  <si>
    <t xml:space="preserve">Caritas-Altenzentrum St. Maternus  </t>
  </si>
  <si>
    <t>Elisabeth-Breuer-Str. 63</t>
  </si>
  <si>
    <t xml:space="preserve">St. Josef-Elisabeth   </t>
  </si>
  <si>
    <t>St. Josef   Altenpflegeheim</t>
  </si>
  <si>
    <t xml:space="preserve">Matthias-Claudius-Heim   </t>
  </si>
  <si>
    <t>Vereinsstr. 8</t>
  </si>
  <si>
    <t xml:space="preserve">St. Marien Altenzentrum  </t>
  </si>
  <si>
    <t>Hauptstr. 49</t>
  </si>
  <si>
    <t xml:space="preserve">Altenheim St. Martin  Genossenschaft der Cellitinen </t>
  </si>
  <si>
    <t>Brunnenallee 20</t>
  </si>
  <si>
    <t xml:space="preserve">Altenheim Maria Hilf   </t>
  </si>
  <si>
    <t>Rüdiger Str. 92</t>
  </si>
  <si>
    <t xml:space="preserve">DRK-Seniorenhaus Steinbach   </t>
  </si>
  <si>
    <t>Wichterichstr. 6</t>
  </si>
  <si>
    <t xml:space="preserve">Hubert-Peter-Haus   </t>
  </si>
  <si>
    <t>Konrad-Martin-Weg 3</t>
  </si>
  <si>
    <t xml:space="preserve">Franziskus-Heim   </t>
  </si>
  <si>
    <t>Zur Alten Schmiede 8</t>
  </si>
  <si>
    <t>Husarenstr. 2-4</t>
  </si>
  <si>
    <t xml:space="preserve">CBT-Wohnhaus St. Monika   </t>
  </si>
  <si>
    <t>Alexianerallee 1</t>
  </si>
  <si>
    <t xml:space="preserve">St. Josef Seniorenpflegeheim   </t>
  </si>
  <si>
    <t>Pontivystr. 10</t>
  </si>
  <si>
    <t xml:space="preserve">St. Lucia CBT Wohnhaus   </t>
  </si>
  <si>
    <t>St.-Toennis-Str. 63 a</t>
  </si>
  <si>
    <t xml:space="preserve">Elisabeth-von-Thüringen Haus   </t>
  </si>
  <si>
    <t xml:space="preserve">Herz-Jesu Stift   </t>
  </si>
  <si>
    <t>Karl-Begas-Str. 2</t>
  </si>
  <si>
    <t xml:space="preserve">St. Bruno  Caritasverband Köln </t>
  </si>
  <si>
    <t>Konrad-Adenauer-Ufer 55</t>
  </si>
  <si>
    <t xml:space="preserve">St. Vincenzhaus   </t>
  </si>
  <si>
    <t>Grevenbroicher Str. 43</t>
  </si>
  <si>
    <t xml:space="preserve">St. Brigida Seniorenzentrum GmbH  </t>
  </si>
  <si>
    <t>Aachener Str. 1312</t>
  </si>
  <si>
    <t xml:space="preserve">St. Josefsheim   </t>
  </si>
  <si>
    <t>Olpener Str. 60</t>
  </si>
  <si>
    <t xml:space="preserve">Seniorenheim Oranienhof GmbH   </t>
  </si>
  <si>
    <t>Mozartstr. 19</t>
  </si>
  <si>
    <t xml:space="preserve">Perthes-Heim   </t>
  </si>
  <si>
    <t>Jakob-Engels-Str. 4</t>
  </si>
  <si>
    <t>Rathausstr. 11</t>
  </si>
  <si>
    <t xml:space="preserve">Haus Elisabeth Altenheim GmbH  </t>
  </si>
  <si>
    <t>Zum Tusculum 11</t>
  </si>
  <si>
    <t xml:space="preserve">Haus Tusculum   </t>
  </si>
  <si>
    <t>Wohlandstr. 28</t>
  </si>
  <si>
    <t>Am Klostergarten 8 - 12</t>
  </si>
  <si>
    <t xml:space="preserve">Caritas-Seniorenzentrum Sebastianusstift  </t>
  </si>
  <si>
    <t>Langenhecke 24</t>
  </si>
  <si>
    <t xml:space="preserve">Seniorenhaus Marienheim   </t>
  </si>
  <si>
    <t>Theresienau 20</t>
  </si>
  <si>
    <t xml:space="preserve">Ev. Seniorenzentrum Theresienau e.V.  </t>
  </si>
  <si>
    <t xml:space="preserve">Seniorenhaus St. Adelheidis-Stift  </t>
  </si>
  <si>
    <t xml:space="preserve">Franziskusheim   </t>
  </si>
  <si>
    <t>Franzstr. 16</t>
  </si>
  <si>
    <t xml:space="preserve">St. Anna Seniorenhaus   </t>
  </si>
  <si>
    <t>Schwalbengasse 3-5</t>
  </si>
  <si>
    <t xml:space="preserve">St. Maria Seniorenhaus   </t>
  </si>
  <si>
    <t>Oberländer Wall 16-22</t>
  </si>
  <si>
    <t xml:space="preserve">Seniorenzentrum Herz Jesu   </t>
  </si>
  <si>
    <t>Krankenhausweg 4</t>
  </si>
  <si>
    <t>Noeggerathstr. 4-8</t>
  </si>
  <si>
    <t xml:space="preserve">Alten- und Pflegeheim Marienhaus  </t>
  </si>
  <si>
    <t xml:space="preserve">SBK - Städtisches Senioren zentrum Köln-Riehl Haus Ahorn </t>
  </si>
  <si>
    <t>Titz</t>
  </si>
  <si>
    <t>von-Leerodt-Str. 23</t>
  </si>
  <si>
    <t xml:space="preserve">Alten- und Pflegezentrum  Heilige Familie </t>
  </si>
  <si>
    <t>Merkatorstr. 31</t>
  </si>
  <si>
    <t xml:space="preserve">Altenheim St. Hildegard   </t>
  </si>
  <si>
    <t>Dr.-Overhues-Allee 42</t>
  </si>
  <si>
    <t xml:space="preserve">St. Nikolaus Alten- und Pflegezentrum  </t>
  </si>
  <si>
    <t>Wachtberg</t>
  </si>
  <si>
    <t>Limbachstr. 35</t>
  </si>
  <si>
    <t xml:space="preserve">CMS Altenstift Limbach GmbH   </t>
  </si>
  <si>
    <t>Bruchstr. 40-42</t>
  </si>
  <si>
    <t xml:space="preserve">Dom Esch Seniorenheim   </t>
  </si>
  <si>
    <t>Vellerhof 1</t>
  </si>
  <si>
    <t xml:space="preserve">Clemens-Josef-Haus Altenheim   </t>
  </si>
  <si>
    <t>Dr.-Meinerzhagen-Str. 1</t>
  </si>
  <si>
    <t xml:space="preserve">Deutschordens-Altenzentrum Pfarrer-Braun-Haus gGmbH  </t>
  </si>
  <si>
    <t>Urbanstr. 1</t>
  </si>
  <si>
    <t xml:space="preserve">St. Heribert Caritas-Altenzentrum  </t>
  </si>
  <si>
    <t>Kannebäckerstr. 12 b</t>
  </si>
  <si>
    <t>Tagespflege Gute Stube Kannebäckersiedlung</t>
  </si>
  <si>
    <t>Ernst-Rein-Str. 21</t>
  </si>
  <si>
    <t>Ev. Johanneswerk gGmbH Perthes-Haus Seniorenheim</t>
  </si>
  <si>
    <t>Domäne 20</t>
  </si>
  <si>
    <t>aiutanda Westfalen GmbH Vollstationäre Pflege</t>
  </si>
  <si>
    <t>Rosenstr. 67</t>
  </si>
  <si>
    <t>W&amp;P GmbH Tagespflege Sonnenschein</t>
  </si>
  <si>
    <t>Siedlung 94</t>
  </si>
  <si>
    <t>Tagespflege Addeberg</t>
  </si>
  <si>
    <t>Telgenkamp 26</t>
  </si>
  <si>
    <t>Tagespflege Zum Sonnenhof</t>
  </si>
  <si>
    <t>Grete-Schött-Ring 2-6</t>
  </si>
  <si>
    <t>Caritas Tagespflege Senden</t>
  </si>
  <si>
    <t>CBT-Wohnhaus Franziskus-Heim</t>
  </si>
  <si>
    <t>Kattenkolk 9</t>
  </si>
  <si>
    <t>Seniorenzentrum an den Wallgärten GmbH stationäres Pflegeheim</t>
  </si>
  <si>
    <t>Theodor-Heuss-Str. 2 - 4</t>
  </si>
  <si>
    <t>ADV Ambulante Dienste Volmarstein gem. GmbH Tagespflege Wiesenviertel</t>
  </si>
  <si>
    <t>Weststr. 25</t>
  </si>
  <si>
    <t>Tagespflege Dorotheenhof Schwelm</t>
  </si>
  <si>
    <t>Schulstr. 46 a</t>
  </si>
  <si>
    <t>Seniorenresidenz Lengerich Tagespflege</t>
  </si>
  <si>
    <t>Am Dorn 30</t>
  </si>
  <si>
    <t>Tagespflege am Clara-Stift</t>
  </si>
  <si>
    <t>Bremer Str. 9</t>
  </si>
  <si>
    <t>Seniorenresidenz Bremer Str. Alten- und Pflegeheim</t>
  </si>
  <si>
    <t>Schulstraße 48</t>
  </si>
  <si>
    <t>Seniorenresidenz Lengerich Alten- und Pflegeheim</t>
  </si>
  <si>
    <t>Sebastian-Kneipp-Str. 10</t>
  </si>
  <si>
    <t>Carevion Intensivpflege</t>
  </si>
  <si>
    <t>Lipper Weg 13</t>
  </si>
  <si>
    <t>Klara Hospiz Marl gGmbH</t>
  </si>
  <si>
    <t>Moselstr. 26</t>
  </si>
  <si>
    <t>Evang. Krankenpflegeverein Lechenich e. V. Tagespflege Moselstraße</t>
  </si>
  <si>
    <t>Jülicher Straße 11</t>
  </si>
  <si>
    <t>Tagespflege Lambertus Junge Pflege, Check.In</t>
  </si>
  <si>
    <t>Hospizhaus Tecklenburger Land</t>
  </si>
  <si>
    <t>Vorhelmer Str.35</t>
  </si>
  <si>
    <t>Seniorenzentrum Drostenhof</t>
  </si>
  <si>
    <t>Dingbreite 2c</t>
  </si>
  <si>
    <t>Stift Lahde</t>
  </si>
  <si>
    <t>Elise-Stoffels-Straße 9</t>
  </si>
  <si>
    <t>Diakonie Stift Norf</t>
  </si>
  <si>
    <t>Edmund-Janssen-Str. 48/50</t>
  </si>
  <si>
    <t>Tagespflege Pelikan</t>
  </si>
  <si>
    <t>Saronweg 2</t>
  </si>
  <si>
    <t>Pflegezentrum Haus Hannah</t>
  </si>
  <si>
    <t xml:space="preserve">Kerpen </t>
  </si>
  <si>
    <t>Hauptstr. 199 a/b</t>
  </si>
  <si>
    <t>St. Elisabeth Tagespflege</t>
  </si>
  <si>
    <t>Heinrich-Wieschhoff-Str. 19</t>
  </si>
  <si>
    <t>Alloheim Senioren-Residenz Bönen Königsborn</t>
  </si>
  <si>
    <t>Im Schmeltebruch 32</t>
  </si>
  <si>
    <t>Tagespflege Leopoldshöhe</t>
  </si>
  <si>
    <t>Elsternweg 2 b</t>
  </si>
  <si>
    <t>Tagespflege Schäfer GbR</t>
  </si>
  <si>
    <t>Jöllheide 10</t>
  </si>
  <si>
    <t>Haus Bonitas - Tagespflege Jöllheide</t>
  </si>
  <si>
    <t>Becherhofer Weg 67</t>
  </si>
  <si>
    <t>Hortensiengarten Pflegeheim GmbH</t>
  </si>
  <si>
    <t>Friedrichstr. 64 a</t>
  </si>
  <si>
    <t>DRK Tagespflege in der Geist Lünen</t>
  </si>
  <si>
    <t>Apfelstr. 239</t>
  </si>
  <si>
    <t>Tagespflege Apfelstraße</t>
  </si>
  <si>
    <t>Goethestraße 27</t>
  </si>
  <si>
    <t>Ev. Seniorenzentrum von Bodelschwingh Tagespflege am EVK</t>
  </si>
  <si>
    <t>Saerbecker Str. 36 a</t>
  </si>
  <si>
    <t>St. Anna Tagespflege Greven</t>
  </si>
  <si>
    <t>Laer</t>
  </si>
  <si>
    <t>Am Rolevinckhof 1</t>
  </si>
  <si>
    <t>Domus Caritas gGmbH SenTa Tagespflege Laer</t>
  </si>
  <si>
    <t>Obermehner Weg 50</t>
  </si>
  <si>
    <t>Stiftung Obernfelder Pflegehaus</t>
  </si>
  <si>
    <t>Helbüchelstr. 12</t>
  </si>
  <si>
    <t>Tagespflege am alten Wochenmarkt</t>
  </si>
  <si>
    <t>Hartumer Str. 100</t>
  </si>
  <si>
    <t>Luisen Residenz</t>
  </si>
  <si>
    <t>Peter-von-Fliesteden-Str. 1 - 2</t>
  </si>
  <si>
    <t>Tagespflege Fliesteden und Benderhaus</t>
  </si>
  <si>
    <t>Am alten Sportplatz 9</t>
  </si>
  <si>
    <t>Tagespflege am alten Sportplatz</t>
  </si>
  <si>
    <t>Gennernbach 15</t>
  </si>
  <si>
    <t xml:space="preserve">Curavie Seniorenresidenz Bad Laasphe GmbH </t>
  </si>
  <si>
    <t>Kölner Str. 33 a</t>
  </si>
  <si>
    <t>Libento Seniorenresidenz
Heimerzheim GmbH
Stationäre Pflegeeinrichtung</t>
  </si>
  <si>
    <t>vollstatioär KZP</t>
  </si>
  <si>
    <t>Bromberger Str. 75 a</t>
  </si>
  <si>
    <t>Libento Seniorenresidenz Wuppertal</t>
  </si>
  <si>
    <t>Vestische Straße 6</t>
  </si>
  <si>
    <t>Hospiz St. Vinzenz Pallotti</t>
  </si>
  <si>
    <t>Kapellenweg 1</t>
  </si>
  <si>
    <t>BHD Tagespflege Lette</t>
  </si>
  <si>
    <t>Mühlenweg 20a</t>
  </si>
  <si>
    <t xml:space="preserve">DRK Tagespflege "Am Fildeken" </t>
  </si>
  <si>
    <t>Velen</t>
  </si>
  <si>
    <t>Ramsdorfer Str. 17</t>
  </si>
  <si>
    <t>Seniorenzentrum am Rathaus</t>
  </si>
  <si>
    <t>Am alten Sportplatz 1 - 3</t>
  </si>
  <si>
    <t>Altenheim Schwester Maria Euthymia</t>
  </si>
  <si>
    <t>Bockelsburger Weg 33</t>
  </si>
  <si>
    <t>Johanniter Tagespflege Marienheide Johanniter-Unfall-Hilfe e.V.</t>
  </si>
  <si>
    <t>Frontheimer Weg 118</t>
  </si>
  <si>
    <t>Tagespflege im Seniorenquartier Espelkamp</t>
  </si>
  <si>
    <t>Haupstr. 5</t>
  </si>
  <si>
    <t>Haus Bonitas Tagespflege Hopsten</t>
  </si>
  <si>
    <t>Kemnader Str. 131</t>
  </si>
  <si>
    <t>Haus am Luthergarten</t>
  </si>
  <si>
    <t>unna</t>
  </si>
  <si>
    <t>Am Weidenbusch 8</t>
  </si>
  <si>
    <t>Tagespflege am Weidenbusch</t>
  </si>
  <si>
    <t>ADV Ambulante Dienste Volmarstein gGmbH Tagespflege Schwelm</t>
  </si>
  <si>
    <t>Münsterstr. 11</t>
  </si>
  <si>
    <t>SenTa Tagespflege</t>
  </si>
  <si>
    <t>Theodor-Körner-Str. 34</t>
  </si>
  <si>
    <t>Lambertus Tagespflege Erkelenz</t>
  </si>
  <si>
    <t>Westerwaldstr. 86</t>
  </si>
  <si>
    <t>Diakonisches Werk Bethanien e.V. Tagespflege Burbach-Oberdresselndorf</t>
  </si>
  <si>
    <t>Bruchstr. 1 c</t>
  </si>
  <si>
    <t>Tagespflege "Zur Alten Gärtnerei</t>
  </si>
  <si>
    <t>Hauptstr. 22-24</t>
  </si>
  <si>
    <t>Tagespflege Lindenhof</t>
  </si>
  <si>
    <t>Sternstr. 11</t>
  </si>
  <si>
    <t>Kinderhaus Lummerland-</t>
  </si>
  <si>
    <t>Siegburgstr. 27a</t>
  </si>
  <si>
    <t>Kinderhaus Lummerland</t>
  </si>
  <si>
    <t>Kampstr. 20</t>
  </si>
  <si>
    <t>Kinderhaus Joshua</t>
  </si>
  <si>
    <t>Mühlwiese 36</t>
  </si>
  <si>
    <t>Herdecke</t>
  </si>
  <si>
    <t>Goethestr. 20 b</t>
  </si>
  <si>
    <t>Tagespflege Herdecke Convivo Park Herdecke</t>
  </si>
  <si>
    <t>Feldstr. 12</t>
  </si>
  <si>
    <t>Tagespflege Dorotheenhof</t>
  </si>
  <si>
    <t>Seniorenheim Sonneneck GmbH &amp; Co.KG Altenpflege</t>
  </si>
  <si>
    <t>An`t Lindeken 100</t>
  </si>
  <si>
    <t>Kurzzeitpflege Vreden</t>
  </si>
  <si>
    <t>Mittelstraße 84</t>
  </si>
  <si>
    <t>Seniorenresidenz Extertal</t>
  </si>
  <si>
    <t>Mülgaustr. 370</t>
  </si>
  <si>
    <t>Alloheim Senioren-Residenz An der Niers</t>
  </si>
  <si>
    <t>Hülsstr. 27</t>
  </si>
  <si>
    <t>Casacura Pflegedienst AG Teilstationäre Tagespflege</t>
  </si>
  <si>
    <t>Loddenweg 10</t>
  </si>
  <si>
    <t>Tageshaus St. Marien</t>
  </si>
  <si>
    <t>Große Str. 69</t>
  </si>
  <si>
    <t>Kinderhaus Titus</t>
  </si>
  <si>
    <t>Krefeld</t>
  </si>
  <si>
    <t>Aldekerker Str. 2</t>
  </si>
  <si>
    <t>Haus Lindental Krefeld</t>
  </si>
  <si>
    <t>Alexianer Münster GmbH Haus Augustinus</t>
  </si>
  <si>
    <t>Von-Cölln-Str. 8</t>
  </si>
  <si>
    <t>Tagespflege Von-Cölln-Straße</t>
  </si>
  <si>
    <t>Theodor-Storm-Str. 6</t>
  </si>
  <si>
    <t>phileo Pflege GmbH - Tagespflege</t>
  </si>
  <si>
    <t>Roermonder Str. 146</t>
  </si>
  <si>
    <t>Belia Seniorenresidenz Mönchengladbach</t>
  </si>
  <si>
    <t>Karl-Reulen-Straße 45</t>
  </si>
  <si>
    <t>Zentrum für Betreuung und Pflege Seidenhof</t>
  </si>
  <si>
    <t>Seniorenzentrum Otterbach</t>
  </si>
  <si>
    <t>Wengernstr. 55</t>
  </si>
  <si>
    <t>Altenheim Haus Buschey</t>
  </si>
  <si>
    <t>Deutsche Str. 7</t>
  </si>
  <si>
    <t>Seniorenheim im PueD</t>
  </si>
  <si>
    <t>Hauptstr. 52</t>
  </si>
  <si>
    <t>Belia Seniorenresidenz Langendreer</t>
  </si>
  <si>
    <t>In der Schuttenbeck 4</t>
  </si>
  <si>
    <t>MEDIALL Tagespflege GmbH</t>
  </si>
  <si>
    <t>Wetterstr. 8</t>
  </si>
  <si>
    <t xml:space="preserve">Familien- und KrankenpflegeTagespflege gGmbH </t>
  </si>
  <si>
    <t>Schaffhauserstr. 53</t>
  </si>
  <si>
    <t>SZB Heinsberg Altenpflegeheim</t>
  </si>
  <si>
    <t>Syringer Str. 17-19</t>
  </si>
  <si>
    <t>Senioren Residenz Möhnesee Tagespflege</t>
  </si>
  <si>
    <t>Wernerstr. 5</t>
  </si>
  <si>
    <t>DRK Seniorenresidenz Wernerstr. // Kurzzeitpflege</t>
  </si>
  <si>
    <t>Kurzzeitpflege am Ev. Krankenhaus</t>
  </si>
  <si>
    <t>Luxemburger Allee 36</t>
  </si>
  <si>
    <t>Tagespflege Saarn</t>
  </si>
  <si>
    <t>Am Lamperfeld 7</t>
  </si>
  <si>
    <t>Tagespflege "Am Lamperfeld"</t>
  </si>
  <si>
    <t>Rosenbergstr. 5</t>
  </si>
  <si>
    <t>Dorstener Str. 209</t>
  </si>
  <si>
    <t>Tagespflege Bochum</t>
  </si>
  <si>
    <t>Umlostr. 5</t>
  </si>
  <si>
    <t>Tagespflege all&amp;tag</t>
  </si>
  <si>
    <t>Tagespflege "Am Rosenberg"</t>
  </si>
  <si>
    <t>Helfkamp 8b</t>
  </si>
  <si>
    <t>SH Witten-Stockum GmbH</t>
  </si>
  <si>
    <t>Karl-Arnold-Str. 93</t>
  </si>
  <si>
    <t>Tagespflege Gillrath</t>
  </si>
  <si>
    <t>Meierfeld 3</t>
  </si>
  <si>
    <t>Marswidisstift</t>
  </si>
  <si>
    <t>Karl-Reulen-Str. 45</t>
  </si>
  <si>
    <t>Zentrum für Betreuung und Pflege Seidenhof - Kurzzeitpflege</t>
  </si>
  <si>
    <t>Zentrum für Betreuung und Pflege Seidenhof - vollstationäre Pflege</t>
  </si>
  <si>
    <t>SH St. Mauritius GMBH</t>
  </si>
  <si>
    <t>Bahnhofstr. 11b</t>
  </si>
  <si>
    <t>Bonifatius Wohnen mit Pflege</t>
  </si>
  <si>
    <t>Bonifatius Tagespflege</t>
  </si>
  <si>
    <t>Friedrich-Wilhelm-Str. 128</t>
  </si>
  <si>
    <t>Tagespflege Christofferhaus</t>
  </si>
  <si>
    <t>Unterdelle 25</t>
  </si>
  <si>
    <t>Cordian Tagespflege</t>
  </si>
  <si>
    <t>Merschstr. 31</t>
  </si>
  <si>
    <t>Seniorenzentrum An der Lippe</t>
  </si>
  <si>
    <t>Seniorenquartier Espelkamp GmbH</t>
  </si>
  <si>
    <t>Am Tannenhof 8</t>
  </si>
  <si>
    <t>Tagespflege Parkstadt</t>
  </si>
  <si>
    <t>Tagespflege am Rheinpark</t>
  </si>
  <si>
    <t>Tagespflege Am Markt Erwitte</t>
  </si>
  <si>
    <t>Elmstr. 16</t>
  </si>
  <si>
    <t>Sankt Augustin</t>
  </si>
  <si>
    <t>Uferstr. 8</t>
  </si>
  <si>
    <t>rheinperle Tagespflege</t>
  </si>
  <si>
    <t>Friedrich-Richter-Str. 17a</t>
  </si>
  <si>
    <t>Kreissenioreneinrichtung Detmold Junge Pflege</t>
  </si>
  <si>
    <t>Denkmalstr. 39-43</t>
  </si>
  <si>
    <t>Haus am Siegsteig</t>
  </si>
  <si>
    <t>Schmallenbach-Haus - Haus 2 Sonderbereich Demenz</t>
  </si>
  <si>
    <t>Landstr. 28</t>
  </si>
  <si>
    <t>Marienheim Hinsbeck gGmbH   Kurzzeitpflege</t>
  </si>
  <si>
    <t>Siepenstr. 30</t>
  </si>
  <si>
    <t>ASO Alteneinrichtungen der Stadt Oberhausen gGmbH Louise-Schroeder-Tagespflegezentrum</t>
  </si>
  <si>
    <t xml:space="preserve">Louise-Schroeder-Heim   </t>
  </si>
  <si>
    <t>Elisabethstr. 4</t>
  </si>
  <si>
    <t xml:space="preserve">Caritashaus St. Elisabeth   </t>
  </si>
  <si>
    <t>Zum Steigerhaus 2</t>
  </si>
  <si>
    <t>Tagespflegezentrum am Steigerhaus ASO Alteneinrichtungen der Stadt Oberhausen gGmbH</t>
  </si>
  <si>
    <t xml:space="preserve">Seniorenresidenz am OLGA-Park   </t>
  </si>
  <si>
    <t>Elly-Heuss-Knapp-Str. 11</t>
  </si>
  <si>
    <t xml:space="preserve">Haus Bronkhorstfeld   </t>
  </si>
  <si>
    <t>Emilienstr. 8-10</t>
  </si>
  <si>
    <t xml:space="preserve">Casa Emilia   </t>
  </si>
  <si>
    <t>Am Ständehaus 10</t>
  </si>
  <si>
    <t xml:space="preserve">Seniorenzentrum Albert-Schweitzer-Haus gGmbH  </t>
  </si>
  <si>
    <t xml:space="preserve">Haus am Buschkämpen   </t>
  </si>
  <si>
    <t>Rudolfstr. 86</t>
  </si>
  <si>
    <t>Brandströmstr. 13</t>
  </si>
  <si>
    <t>Haus Vivo gGmbH Pflegewohnzentrum der DRK Schwesternschaft Wuppertal e.V.</t>
  </si>
  <si>
    <t>Klaumer Bruch 2 b</t>
  </si>
  <si>
    <t xml:space="preserve">Haus Isabel   </t>
  </si>
  <si>
    <t>Unterdörnen 108</t>
  </si>
  <si>
    <t xml:space="preserve">Haus Curanum an der Wupper   </t>
  </si>
  <si>
    <t>Burger Str. 105</t>
  </si>
  <si>
    <t xml:space="preserve">Willi-Hartkopf-Seniorenzentrum   </t>
  </si>
  <si>
    <t>Edith-Stein-Str. 23</t>
  </si>
  <si>
    <t xml:space="preserve">Johanniter-Stift Wuppertal   </t>
  </si>
  <si>
    <t>Brändströmstr. 13</t>
  </si>
  <si>
    <t xml:space="preserve">Haus VIVO gGmbH Beatmungspflichtige Bewohner  </t>
  </si>
  <si>
    <t>GaPB KG Pflege- und Betreuungszentrum Hofaue Abt. Pflege</t>
  </si>
  <si>
    <t>Hammer Str. 102 d</t>
  </si>
  <si>
    <t xml:space="preserve">Bethesda Seniorenzentrum Unna - Haus Kissenkamp -  </t>
  </si>
  <si>
    <t>Heckinghauser Str. 227</t>
  </si>
  <si>
    <t xml:space="preserve">Honigstal e.V.   </t>
  </si>
  <si>
    <t>Augustinusstr. 46</t>
  </si>
  <si>
    <t xml:space="preserve">Altenheim Immaculata   </t>
  </si>
  <si>
    <t>Friedrichstr. 1 - 3</t>
  </si>
  <si>
    <t xml:space="preserve">Kurzzeitpflege Ellerhof </t>
  </si>
  <si>
    <t>Marienburgstr. 5 a</t>
  </si>
  <si>
    <t xml:space="preserve">Haus Marienburg   </t>
  </si>
  <si>
    <t>Bendheckerstr. 10</t>
  </si>
  <si>
    <t xml:space="preserve">Seniorenzentrum Helmuth-Kuhlen-Haus  </t>
  </si>
  <si>
    <t>Am Sandfeld 35</t>
  </si>
  <si>
    <t xml:space="preserve">Johanniter-Stift   </t>
  </si>
  <si>
    <t>Dietrich-Bonhoeffer-Str. 2</t>
  </si>
  <si>
    <t xml:space="preserve">Haus Tabita Seniorenzentrum   </t>
  </si>
  <si>
    <t>Conrad-Schlaun-Str.18</t>
  </si>
  <si>
    <t xml:space="preserve">St. Franziskus Caritashaus   </t>
  </si>
  <si>
    <t>Am Wasserturm 8-14</t>
  </si>
  <si>
    <t>Malteserstift St. Stephanus   Stationäre Wachkomapflege</t>
  </si>
  <si>
    <t>Engelblecker Str. 345</t>
  </si>
  <si>
    <t xml:space="preserve">Caritaszentrum Neuwerk - Pflegewohnhaus -  </t>
  </si>
  <si>
    <t xml:space="preserve">Kurzeitpflege und Pflege an der Friedrichstrasse visitus GmbH </t>
  </si>
  <si>
    <t>Flämische Allee 2</t>
  </si>
  <si>
    <t xml:space="preserve">Haus am Nordkanal   </t>
  </si>
  <si>
    <t>Altenhofer Str.109 -111</t>
  </si>
  <si>
    <t xml:space="preserve">Haus Sonnenhof   </t>
  </si>
  <si>
    <t>Lambertimarkt 1</t>
  </si>
  <si>
    <t>Tagespflege Nettetal</t>
  </si>
  <si>
    <t>Auf der Schanze 3</t>
  </si>
  <si>
    <t xml:space="preserve">Seniorenhaus Lindenhof Rhein-Kreis-Neuss  </t>
  </si>
  <si>
    <t>Mülheimer Str. 89</t>
  </si>
  <si>
    <t xml:space="preserve">Pflegezentrum Josefinum  </t>
  </si>
  <si>
    <t>Fruchtstr. 50</t>
  </si>
  <si>
    <t>Seniorenres. Curanum</t>
  </si>
  <si>
    <t>Steinhausstr. 40</t>
  </si>
  <si>
    <t xml:space="preserve">Gerontopsychiatrisches Pflegeheim Haus St. Georg  </t>
  </si>
  <si>
    <t>Rott 37 a</t>
  </si>
  <si>
    <t>Rohde Gesellschaft für Revitalisierung und Betreuung mbH Seniorenpflegeheim</t>
  </si>
  <si>
    <t>Kempen</t>
  </si>
  <si>
    <t>Heyerdrink 21</t>
  </si>
  <si>
    <t>Auguste-Tibus Str. 9</t>
  </si>
  <si>
    <t xml:space="preserve">St. Peter Stift   </t>
  </si>
  <si>
    <t xml:space="preserve">von Broichausen Stift Kurzzeitpflege  </t>
  </si>
  <si>
    <t>Jakobusweg 1</t>
  </si>
  <si>
    <t>Seniorenzentrum Haus Maria Frieden  Alten- und Pflegeheim</t>
  </si>
  <si>
    <t>Hindenburgstr. 263-265</t>
  </si>
  <si>
    <t xml:space="preserve">Seniorenhaus Hindenburg   </t>
  </si>
  <si>
    <t>Venloer Str. 36</t>
  </si>
  <si>
    <t xml:space="preserve">Haus Kaldenkirchen am Grenzwald  </t>
  </si>
  <si>
    <t>Hingbergstr. 61 - 69</t>
  </si>
  <si>
    <t xml:space="preserve">Seniorenzentrum Bonifatius  </t>
  </si>
  <si>
    <t>Giemesstr. 4 a</t>
  </si>
  <si>
    <t>Marienheim Hospitz Kaarst e.V.</t>
  </si>
  <si>
    <t>Grefrath</t>
  </si>
  <si>
    <t>Grasheiderstr. 82</t>
  </si>
  <si>
    <t xml:space="preserve">Haus Salus Alten- u. Pflegeheim  </t>
  </si>
  <si>
    <t>Giesenkirchener Str. 106</t>
  </si>
  <si>
    <t xml:space="preserve">Seniorenresidenz Humanitas   </t>
  </si>
  <si>
    <t>Carmen-Sylva-Haus e.V.   Stationäre Altenpflege</t>
  </si>
  <si>
    <t>Remscheider Str. 39</t>
  </si>
  <si>
    <t xml:space="preserve">Lindemann Seniorenheim   </t>
  </si>
  <si>
    <t>Steinstr. 51</t>
  </si>
  <si>
    <t xml:space="preserve">Landhaus im Laspert   </t>
  </si>
  <si>
    <t>Klaumer Bruch 10</t>
  </si>
  <si>
    <t>Seniorentreff Am Barchembach</t>
  </si>
  <si>
    <t xml:space="preserve">Kurzzeitpflege Eicken   </t>
  </si>
  <si>
    <t>Schackumer Str. 10</t>
  </si>
  <si>
    <t xml:space="preserve">Johanniter Stift Meerbusch Büderich  </t>
  </si>
  <si>
    <t>Auf der Bleiche 53</t>
  </si>
  <si>
    <t xml:space="preserve">ST. LAZARUS HAUS WUPPERTAL  </t>
  </si>
  <si>
    <t>Hüttenstr. 26a</t>
  </si>
  <si>
    <t>Kurt-Burckhardt-Haus Tagespflege</t>
  </si>
  <si>
    <t>Rathausstr. 19</t>
  </si>
  <si>
    <t>Hospiz St. Christophorus</t>
  </si>
  <si>
    <t>Schillerstr. 28</t>
  </si>
  <si>
    <t xml:space="preserve">St. Michael Altenheim   </t>
  </si>
  <si>
    <t xml:space="preserve">Ev. Altenzentrum Gemarker Gemeindestift  </t>
  </si>
  <si>
    <t>Stollenstr. 2 - 6</t>
  </si>
  <si>
    <t xml:space="preserve">Ev. Altenzentrum Wichlinghausen  </t>
  </si>
  <si>
    <t xml:space="preserve">Malteser Stift  St. Stephanus </t>
  </si>
  <si>
    <t>Wiener Str. 65</t>
  </si>
  <si>
    <t xml:space="preserve">Elisabeth-Roock- Haus   </t>
  </si>
  <si>
    <t>Altenhofer Str. 124</t>
  </si>
  <si>
    <t xml:space="preserve">Gerhard-Berting- Haus   </t>
  </si>
  <si>
    <t>Broicher Waldweg 95</t>
  </si>
  <si>
    <t xml:space="preserve">Ev. Wohnstift Uhlenhorst   </t>
  </si>
  <si>
    <t>Westfalenweg 210</t>
  </si>
  <si>
    <t xml:space="preserve">Dr. Heinrich-Feuchter-Stiftung   </t>
  </si>
  <si>
    <t>Loirfeld 1</t>
  </si>
  <si>
    <t xml:space="preserve">Haus Breyell Am Lambertiturm  </t>
  </si>
  <si>
    <t>Konrad-Adenauer-Str. 63</t>
  </si>
  <si>
    <t xml:space="preserve">Seniorenresidenz am Theater   </t>
  </si>
  <si>
    <t>Schwerinstr. 16</t>
  </si>
  <si>
    <t xml:space="preserve">Haus Gloria   </t>
  </si>
  <si>
    <t>Hehnerholt 20</t>
  </si>
  <si>
    <t xml:space="preserve">Caritaszentrum Holt - Pflegewohnhaus -  </t>
  </si>
  <si>
    <t>Preyerstr. 65</t>
  </si>
  <si>
    <t xml:space="preserve">Caritaszentrum Rheydt Pflegewohnhaus  </t>
  </si>
  <si>
    <t xml:space="preserve">St. Augustinushaus   </t>
  </si>
  <si>
    <t>Am Diek 65</t>
  </si>
  <si>
    <t xml:space="preserve">Alten- und Altenpflegeheim  der Stadt Wuppertal am Diek </t>
  </si>
  <si>
    <t>Neviandtstr. 87</t>
  </si>
  <si>
    <t xml:space="preserve">Städt. Altenheim Neviandtstrasse  </t>
  </si>
  <si>
    <t>Obere Lichtenplatzer Str. 73</t>
  </si>
  <si>
    <t xml:space="preserve">Städtisches Altenheim Obere Lichtenplatzer </t>
  </si>
  <si>
    <t>Hardtstr. 55</t>
  </si>
  <si>
    <t xml:space="preserve">Pflegezentrum Haus Hardt   </t>
  </si>
  <si>
    <t>Virchowstr. 2</t>
  </si>
  <si>
    <t xml:space="preserve">Alloheim Seniorenzentrum Dormagen  </t>
  </si>
  <si>
    <t>Dieckerstr. 65</t>
  </si>
  <si>
    <t xml:space="preserve">Haus Abendfrieden SH am Park   </t>
  </si>
  <si>
    <t>Meertal 6</t>
  </si>
  <si>
    <t xml:space="preserve">Johannes von Gott Seniorenpflegeheim  </t>
  </si>
  <si>
    <t>Schmölder Str. 28-30</t>
  </si>
  <si>
    <t xml:space="preserve">private Betreuungs-&amp; Pflegeeinrichtung "Haus Helene" </t>
  </si>
  <si>
    <t>Friedrichstr. 2 - 6</t>
  </si>
  <si>
    <t xml:space="preserve">Haus am Rosengarten Neuss  </t>
  </si>
  <si>
    <t>Kirchhellener Str. 190</t>
  </si>
  <si>
    <t xml:space="preserve">Haus Gottesdank   </t>
  </si>
  <si>
    <t>Wiedenhofstr. 7</t>
  </si>
  <si>
    <t xml:space="preserve">Der Wiedenhof Ev. Altenheim  </t>
  </si>
  <si>
    <t xml:space="preserve">Pflegezentrum am Schwelmer Tor  </t>
  </si>
  <si>
    <t>Manderscheider Str. 18</t>
  </si>
  <si>
    <t xml:space="preserve">Altenheim am Pixbusch Haus I  </t>
  </si>
  <si>
    <t xml:space="preserve">Eicken Städt. Altenheim   </t>
  </si>
  <si>
    <t>Mühlenwallstr. 74</t>
  </si>
  <si>
    <t xml:space="preserve">Städt. Altenheim Rheindahlen   </t>
  </si>
  <si>
    <t>August-Monforts-Str. 14</t>
  </si>
  <si>
    <t xml:space="preserve">Altenheim Hardterbroich   </t>
  </si>
  <si>
    <t>Marienburger Str. 39</t>
  </si>
  <si>
    <t xml:space="preserve">Windberg Städt. Altenheim   </t>
  </si>
  <si>
    <t>Dechant-Frenken-Platz 1</t>
  </si>
  <si>
    <t>Tagespflege "Haus Gemeinsam"</t>
  </si>
  <si>
    <t>Montanusstr. 42</t>
  </si>
  <si>
    <t xml:space="preserve">Caritashaus St. Barbara   </t>
  </si>
  <si>
    <t>Ketzberger Str. 73</t>
  </si>
  <si>
    <t xml:space="preserve">Ketzberg Altenheim   </t>
  </si>
  <si>
    <t>Wilhelm-Raabe-Str. 7</t>
  </si>
  <si>
    <t xml:space="preserve">Vinzenz-Haus   </t>
  </si>
  <si>
    <t>Hastener Str. 27</t>
  </si>
  <si>
    <t xml:space="preserve">Haus am Park Senioren- und Pflegeheim GmbH &amp; Co. KG </t>
  </si>
  <si>
    <t>Otto Weddigen Str. 22</t>
  </si>
  <si>
    <t xml:space="preserve">Haus Katharina Oberhausen  </t>
  </si>
  <si>
    <t>Melanchtonstr. 75</t>
  </si>
  <si>
    <t xml:space="preserve">Alten- und Altenpflegeheime der Stadt Solingen Eugen-Maurer-Haus </t>
  </si>
  <si>
    <t>Schäfershäuschen 26</t>
  </si>
  <si>
    <t xml:space="preserve">Das Dorf Wohnen im Alter  </t>
  </si>
  <si>
    <t>Wörthstr. 61</t>
  </si>
  <si>
    <t xml:space="preserve">Vincenzhaus GmbH   </t>
  </si>
  <si>
    <t>Forststr. 8</t>
  </si>
  <si>
    <t xml:space="preserve">Haus am Buchenhain   </t>
  </si>
  <si>
    <t xml:space="preserve">Ev. Wohnstift Raadt   </t>
  </si>
  <si>
    <t>Brüggen</t>
  </si>
  <si>
    <t>Brüggener Str. 49</t>
  </si>
  <si>
    <t xml:space="preserve">St. Franziskus   </t>
  </si>
  <si>
    <t xml:space="preserve">Altenpflegeheim Auf dem Bruch   </t>
  </si>
  <si>
    <t xml:space="preserve">Haus Kuhlendahl Alteneinrichtungen der Stadt Mülheim </t>
  </si>
  <si>
    <t>Gracht 39-43</t>
  </si>
  <si>
    <t xml:space="preserve">Haus Gracht   </t>
  </si>
  <si>
    <t>Sonnenstr. 34</t>
  </si>
  <si>
    <t xml:space="preserve">Adam-Romboy-Seniorenzentrum   </t>
  </si>
  <si>
    <t>Hedwigstr. 22</t>
  </si>
  <si>
    <t xml:space="preserve">St. Clemens Kath. Altenzentrum   </t>
  </si>
  <si>
    <t>Mendener Str. 106 / Mulhofskamp 5b</t>
  </si>
  <si>
    <t xml:space="preserve">Haus Ruhrgarten / Haus Ruhrblick  </t>
  </si>
  <si>
    <t>Am Bahnhof Broich 6  8</t>
  </si>
  <si>
    <t xml:space="preserve">Seniorenstift Hildegardishaus  </t>
  </si>
  <si>
    <t>Schmidt-Bleibtreu-Str. 15-25</t>
  </si>
  <si>
    <t xml:space="preserve">Ev. Altenheim Odenkirchen   </t>
  </si>
  <si>
    <t>Kettelerstr. 10-14</t>
  </si>
  <si>
    <t xml:space="preserve">Bischof-Ketteler-Haus   </t>
  </si>
  <si>
    <t xml:space="preserve">Martha-Grillo-Seniorenzentrum   </t>
  </si>
  <si>
    <t>Cronenberger Str. 34-42</t>
  </si>
  <si>
    <t xml:space="preserve">Ev. Altenzentrum Cronenberger Straße  </t>
  </si>
  <si>
    <t>Schenkstr. 133</t>
  </si>
  <si>
    <t xml:space="preserve">Ev. Altenheim Ronsdorf   </t>
  </si>
  <si>
    <t>Wikingerstr. 23</t>
  </si>
  <si>
    <t xml:space="preserve">Ev. Altenheim Johann-Buchard- Bartels-Haus </t>
  </si>
  <si>
    <t>Ev. Altenzentrum Ohligs GmbH Häusliche Krankenpflege</t>
  </si>
  <si>
    <t>Kasinostr. 1</t>
  </si>
  <si>
    <t xml:space="preserve">Ev. Vereinsheim Altenheim   </t>
  </si>
  <si>
    <t>Zeughausstr. 26</t>
  </si>
  <si>
    <t xml:space="preserve">Altenwohnstätte Zeughausstraße  </t>
  </si>
  <si>
    <t>Cronenberger Str. 170</t>
  </si>
  <si>
    <t xml:space="preserve">Haus Elisabeth Alten- und Pflegeheim  </t>
  </si>
  <si>
    <t>Friedenshort 80</t>
  </si>
  <si>
    <t xml:space="preserve">Christliches Altenheim  Friedenshort e.V. </t>
  </si>
  <si>
    <t xml:space="preserve">AGAPLESION BETHESDA SENIORENZENTRUM WUPPERTAL  </t>
  </si>
  <si>
    <t>Corinthstr. 16</t>
  </si>
  <si>
    <t xml:space="preserve">Evangelische Altenhilfe  Wald gGmbH </t>
  </si>
  <si>
    <t>Geldener Str. 34</t>
  </si>
  <si>
    <t xml:space="preserve">Alexianer Tönisvorst GmbH Seniorenhilfe Seniorenhaus St. Tönis </t>
  </si>
  <si>
    <t>Gohrerstr. 34</t>
  </si>
  <si>
    <t xml:space="preserve">Heinrich-Grüber-Haus   </t>
  </si>
  <si>
    <t>Vohwinkeler Feld 39</t>
  </si>
  <si>
    <t xml:space="preserve">Ev. Seniorenheim Vohwinkel   </t>
  </si>
  <si>
    <t>Luisental 21</t>
  </si>
  <si>
    <t xml:space="preserve">Seniorenstift Franziskushaus   </t>
  </si>
  <si>
    <t>Kaiserstr. 101-105</t>
  </si>
  <si>
    <t xml:space="preserve">Seniorenheim Theresianum   </t>
  </si>
  <si>
    <t>Remscheider Str. 53 - 55</t>
  </si>
  <si>
    <t xml:space="preserve">Haus Clarenbach Alten- u. Pflegeheim  </t>
  </si>
  <si>
    <t>Schusterstr. 15</t>
  </si>
  <si>
    <t xml:space="preserve">Lutherstift  Seniorenzentrum Elberfeld </t>
  </si>
  <si>
    <t>Ringstr. 2-4</t>
  </si>
  <si>
    <t xml:space="preserve">Seniorenzentrum der Ev. Kirchengem.  Viersen Haus Greefsgarten </t>
  </si>
  <si>
    <t>Cyriakusstr. 62</t>
  </si>
  <si>
    <t xml:space="preserve">St. Josefs-Altenheim   </t>
  </si>
  <si>
    <t>Schleichstr. 161</t>
  </si>
  <si>
    <t xml:space="preserve">Residenz Revita   </t>
  </si>
  <si>
    <t>Oststr. 9</t>
  </si>
  <si>
    <t>Ev.Altenzentrum Oedt Haus am Weiher Burg Uda und Neubau</t>
  </si>
  <si>
    <t>Freiheitsstr. 14</t>
  </si>
  <si>
    <t xml:space="preserve">Seniorenhaus Korschenbroich  </t>
  </si>
  <si>
    <t>Neusser Weyhe 90</t>
  </si>
  <si>
    <t xml:space="preserve">Haus Nordpark Altenheim   </t>
  </si>
  <si>
    <t>Garterlai 29</t>
  </si>
  <si>
    <t xml:space="preserve">St. Remigiushaus   </t>
  </si>
  <si>
    <t xml:space="preserve">DRK Haus Moosheide   </t>
  </si>
  <si>
    <t>Conrad-Schlaun-Str. 18 b</t>
  </si>
  <si>
    <t xml:space="preserve">Caritashaus St. Josef   </t>
  </si>
  <si>
    <t>Bommershöfer Weg 50</t>
  </si>
  <si>
    <t xml:space="preserve">Caritashaus Hildegundis von Meer  </t>
  </si>
  <si>
    <t xml:space="preserve">Augustinusstift   </t>
  </si>
  <si>
    <t>Meckelstr. 106</t>
  </si>
  <si>
    <t xml:space="preserve">CBT-Wohnhaus Edith Stein  </t>
  </si>
  <si>
    <t>Stockmannsmühle 23</t>
  </si>
  <si>
    <t xml:space="preserve">Paul-Hanisch-Haus   </t>
  </si>
  <si>
    <t xml:space="preserve">Von-Broichhausen-Stift   </t>
  </si>
  <si>
    <t>Schützenstr. 217</t>
  </si>
  <si>
    <t xml:space="preserve">Josef-Haus   </t>
  </si>
  <si>
    <t>Driescher Str. 33</t>
  </si>
  <si>
    <t xml:space="preserve">St. Aldegundis Altenheim   </t>
  </si>
  <si>
    <t>Theresienstr. 4-6</t>
  </si>
  <si>
    <t xml:space="preserve">Caritashaus St. Theresienheim  </t>
  </si>
  <si>
    <t>Blankstr. 5</t>
  </si>
  <si>
    <t xml:space="preserve">Reformiertes Gemeindestift Elberfeld  </t>
  </si>
  <si>
    <t>Goeterstr. 30-32</t>
  </si>
  <si>
    <t xml:space="preserve">Haus Maria Hilf Altenheim   </t>
  </si>
  <si>
    <t>Compesmühlenweg 43</t>
  </si>
  <si>
    <t xml:space="preserve">Zentrum f. Betreuung+Pflege Lindenhof Mönchengladbach  </t>
  </si>
  <si>
    <t>Aurinstr. 2</t>
  </si>
  <si>
    <t xml:space="preserve">Seniorenwohnheim St. Hubertusstift  </t>
  </si>
  <si>
    <t>Sittarder Str. 191</t>
  </si>
  <si>
    <t xml:space="preserve">Altenheim Notburgahaus   </t>
  </si>
  <si>
    <t>Tilsiter Str. 14</t>
  </si>
  <si>
    <t xml:space="preserve">Haus Bodelschwingh Das Dülkener Alten- und Pflegezentrum </t>
  </si>
  <si>
    <t>Heesstr. 2</t>
  </si>
  <si>
    <t xml:space="preserve">St. Cornelius-Seniorenhaus   </t>
  </si>
  <si>
    <t>Vorster Str. 255</t>
  </si>
  <si>
    <t xml:space="preserve">Katharinenstift Hardt   </t>
  </si>
  <si>
    <t>Dietrich-Genscher-Platz 5</t>
  </si>
  <si>
    <t xml:space="preserve">Altenzentrum Wuppertaler Hof   </t>
  </si>
  <si>
    <t>Herichhauser Str. 21b</t>
  </si>
  <si>
    <t xml:space="preserve">Altenheim Cronenberg   </t>
  </si>
  <si>
    <t>Hölkesöde 22a</t>
  </si>
  <si>
    <t xml:space="preserve">Städt. Altenheim Hölkesöhde  </t>
  </si>
  <si>
    <t>Vogelsangstr. 50</t>
  </si>
  <si>
    <t xml:space="preserve">Städt. Altenheim Vogelsangstraße  </t>
  </si>
  <si>
    <t>Kreuzherrenstr. 24</t>
  </si>
  <si>
    <t xml:space="preserve">St. Antonius Altenheim   </t>
  </si>
  <si>
    <t>Königsheide 2-6</t>
  </si>
  <si>
    <t xml:space="preserve">Hubertusstift   </t>
  </si>
  <si>
    <t>Dunantstr. 3</t>
  </si>
  <si>
    <t xml:space="preserve">Seniorenstift "St. Josef" Gustorf 1884  </t>
  </si>
  <si>
    <t>Uhlandstr. 37</t>
  </si>
  <si>
    <t xml:space="preserve">St. Laurentius Elmpt Altemheim  </t>
  </si>
  <si>
    <t>Steinmetzstr. 25-27</t>
  </si>
  <si>
    <t xml:space="preserve">Haus Bungeroth   </t>
  </si>
  <si>
    <t>Ehrenstr. 29</t>
  </si>
  <si>
    <t xml:space="preserve">Ludwig-Weber-Haus   </t>
  </si>
  <si>
    <t>Kölner Str. 4</t>
  </si>
  <si>
    <t xml:space="preserve">Caritas-Altenzentrum  St. Suitbertus </t>
  </si>
  <si>
    <t>Rheydter Str. 42</t>
  </si>
  <si>
    <t xml:space="preserve">Vitusheim Seniorenwohn- und Pflegeheim  </t>
  </si>
  <si>
    <t>Josefsplatz 19</t>
  </si>
  <si>
    <t>Hackenberger Str. 6</t>
  </si>
  <si>
    <t xml:space="preserve">CBT-Wohnhaus Katharinenstift   </t>
  </si>
  <si>
    <t>Konstantinstr. 263</t>
  </si>
  <si>
    <t xml:space="preserve">Caritaszentrum Giesenkirchen  </t>
  </si>
  <si>
    <t>Heiligenpesch 84</t>
  </si>
  <si>
    <t xml:space="preserve">Alten- und Pflegeheim St. Maria  </t>
  </si>
  <si>
    <t>Schwanenstr. 135</t>
  </si>
  <si>
    <t xml:space="preserve">St. Lukas Pflegeheim GmbH   </t>
  </si>
  <si>
    <t>Neuenkamper Str. 29</t>
  </si>
  <si>
    <t>Carl-Diem-Str. 2 - 4</t>
  </si>
  <si>
    <t xml:space="preserve">DRK-Haus "Am Volksgarten"   </t>
  </si>
  <si>
    <t>Seniorenhaus Hausemannstift</t>
  </si>
  <si>
    <t>Brookstr. 25</t>
  </si>
  <si>
    <t>Tagespflege Kiepenkerl</t>
  </si>
  <si>
    <t>Münsterstr. 71</t>
  </si>
  <si>
    <t>Tagespflege "Am Johannesgarten"</t>
  </si>
  <si>
    <t>CBT-Wohnhaus St. Josef</t>
  </si>
  <si>
    <t>Schwertstr. 28</t>
  </si>
  <si>
    <t>Senioren-Tagespflege Ewaldi</t>
  </si>
  <si>
    <t>Bühlstr. 2</t>
  </si>
  <si>
    <t>Kirchstr. 35</t>
  </si>
  <si>
    <t>Tagespflege Haus Silschede</t>
  </si>
  <si>
    <t>Seniorenzentrum Eitorf</t>
  </si>
  <si>
    <t>Marienburger Str. 10</t>
  </si>
  <si>
    <t>Hospiz Minden Volker-Pardey-Haus</t>
  </si>
  <si>
    <t>Krefelder Str. 81</t>
  </si>
  <si>
    <t>DIAKONIA - Tagespflege</t>
  </si>
  <si>
    <t>Rekener Str. 26</t>
  </si>
  <si>
    <t>Tagespflege im Kastanienhof</t>
  </si>
  <si>
    <t>Tagespflege Sonnenstunden</t>
  </si>
  <si>
    <t>Aufderhöhe 175</t>
  </si>
  <si>
    <t>Tagespflege Bethanien Aufderhöhe</t>
  </si>
  <si>
    <t>Unna-Hemmerde</t>
  </si>
  <si>
    <t>Goße Oestringhaus-Str. 1-3</t>
  </si>
  <si>
    <t>Pflegeanlage Haus am Hellberg</t>
  </si>
  <si>
    <t>Wischhausstr. 15 b</t>
  </si>
  <si>
    <t>Die Mobile Tagespflege</t>
  </si>
  <si>
    <t>Rathausallee 5</t>
  </si>
  <si>
    <t>Seniorenresidenz Sankt Augustin Betrieb GmbH</t>
  </si>
  <si>
    <t xml:space="preserve"> In der Kemnade 1 </t>
  </si>
  <si>
    <t>Seniorenzentrum Philogeria</t>
  </si>
  <si>
    <t>Tagesvilla</t>
  </si>
  <si>
    <t>Anne-Marie-Tzschachmann-Str. 1</t>
  </si>
  <si>
    <t>Seniorenhaus Nussberg</t>
  </si>
  <si>
    <t>Tulpenweg 3a</t>
  </si>
  <si>
    <t>DRK Tagespflegehaus Tulpenweg</t>
  </si>
  <si>
    <t>Nordring 20</t>
  </si>
  <si>
    <t xml:space="preserve">Silenos Pflegehaus Bochum   </t>
  </si>
  <si>
    <t>Feldstr. 30</t>
  </si>
  <si>
    <t>Wohn- und Pflegezentrum "Am Backumer Tal"</t>
  </si>
  <si>
    <t>Windelsbleicher Str. 215</t>
  </si>
  <si>
    <t>Tagespflege St. Vinzenz</t>
  </si>
  <si>
    <t xml:space="preserve">Lambertus Junge Pflege   </t>
  </si>
  <si>
    <t xml:space="preserve">Siegburg    </t>
  </si>
  <si>
    <t xml:space="preserve">Kleiberg 1 b    </t>
  </si>
  <si>
    <t xml:space="preserve">VISITATIS Seniorenzentrum   Am Michaelsberg GmbH  </t>
  </si>
  <si>
    <t>Osnabrücker Str. 27</t>
  </si>
  <si>
    <t>Seniorenquartier Lübbecke GmbH</t>
  </si>
  <si>
    <t>Nörvenich</t>
  </si>
  <si>
    <t>Binsfelder Burg</t>
  </si>
  <si>
    <t>CURATA Residenzen GmbH Seniorenresidenz Burg Binsfeld Pflegeheim</t>
  </si>
  <si>
    <t>Auf dem Silberberg 3</t>
  </si>
  <si>
    <t>CURATA Residenzen GmbH Seniorenresidenz Am Burgberg Pflegeheim</t>
  </si>
  <si>
    <t>Marinestr. 63-65</t>
  </si>
  <si>
    <t>Tages-Residenz Hajduk Haus im Glück</t>
  </si>
  <si>
    <t xml:space="preserve"> Breul 6 </t>
  </si>
  <si>
    <t>Caritas Seniorenheim Henricus-Stift</t>
  </si>
  <si>
    <t>Osterfeldstr. 28</t>
  </si>
  <si>
    <t>Familien u. Krankenpflege e.V. Herdecke und Wetter e.V. Tagespflege</t>
  </si>
  <si>
    <t>Hinter Hober 179</t>
  </si>
  <si>
    <t>SZ Haus Dottendorf</t>
  </si>
  <si>
    <t>Kempers Häusschen 12</t>
  </si>
  <si>
    <t>Alloheim Senioren-Residenz Michaelsviertel</t>
  </si>
  <si>
    <t xml:space="preserve">Solingen </t>
  </si>
  <si>
    <t>Emilienstr. 26</t>
  </si>
  <si>
    <t>Villa Vie Altenhilfe</t>
  </si>
  <si>
    <t>Friedrich-Ebert-Str. 35-39</t>
  </si>
  <si>
    <t>Alloheim Senioren-Residenz Stadtquartier Schlossstraße</t>
  </si>
  <si>
    <t>Brauersdorfer Str. 70</t>
  </si>
  <si>
    <t>Haus St. Anna</t>
  </si>
  <si>
    <t>Am Tannenwald 6</t>
  </si>
  <si>
    <t xml:space="preserve">Stella Vitalis Seniorenzentrum Swisttal  </t>
  </si>
  <si>
    <t>Sandstr. 41</t>
  </si>
  <si>
    <t>Tagespflege Hantel GmbH</t>
  </si>
  <si>
    <t>Seniorenheim Familie Gärtner GmbH - Tagespflege</t>
  </si>
  <si>
    <t>Pungelscheider Weg 3</t>
  </si>
  <si>
    <t xml:space="preserve">Seniorenzentrum Haus Versetal  </t>
  </si>
  <si>
    <t>Theresenstr. 14</t>
  </si>
  <si>
    <t>DRK-Kreisverband Oberhausen (Rhld) e.V. Tagespflege Martha Grillo</t>
  </si>
  <si>
    <t>Königstr. 73</t>
  </si>
  <si>
    <t xml:space="preserve">Insanto Seniorenresidenz Remscheid GmbH  </t>
  </si>
  <si>
    <t>Kolpingstr. 15 - 17</t>
  </si>
  <si>
    <t xml:space="preserve">Seniorenresidenz Menden GmbH  </t>
  </si>
  <si>
    <t>Feldstr. 177</t>
  </si>
  <si>
    <t>Belia Seniorenresidenz Herten</t>
  </si>
  <si>
    <t>Beethovenweg 31</t>
  </si>
  <si>
    <t>Belia Seniorenresidenz Wattenscheid</t>
  </si>
  <si>
    <t>Goethestr. 14</t>
  </si>
  <si>
    <t>Belia Seniorenresidenz Witten GmbH</t>
  </si>
  <si>
    <t>Dicke Hecke 37</t>
  </si>
  <si>
    <t xml:space="preserve">St. Augustinus Seniorenhaus   </t>
  </si>
  <si>
    <t>Alfter</t>
  </si>
  <si>
    <t>Am Rathaus 9</t>
  </si>
  <si>
    <t xml:space="preserve">St. Elisabeth Seniorenzentrum  </t>
  </si>
  <si>
    <t>Arnold-Jansen-Str. 37</t>
  </si>
  <si>
    <t xml:space="preserve">St. Franziskus Seniorenzentrum  </t>
  </si>
  <si>
    <t>Elisabeth von Mumm Platz 9</t>
  </si>
  <si>
    <t>Tagespflege Michaelshoven in Köln Sülz</t>
  </si>
  <si>
    <t>Westfälische Str. 44</t>
  </si>
  <si>
    <t xml:space="preserve">Residenz Heeren-Werve  </t>
  </si>
  <si>
    <t>Webersbenden 12</t>
  </si>
  <si>
    <t>Eifeler Tagespflege GmbH Teilstationäre Einrichtung</t>
  </si>
  <si>
    <t>An den Wiesen 39</t>
  </si>
  <si>
    <t>DRK Tagespflege An den Wiesen</t>
  </si>
  <si>
    <t>Am Bahnhof 2</t>
  </si>
  <si>
    <t xml:space="preserve">Lippe Residenz Barntrup   </t>
  </si>
  <si>
    <t>Vlothoer Str. 118</t>
  </si>
  <si>
    <t xml:space="preserve">WH Care Porta Westfalica "Haus Anima"  </t>
  </si>
  <si>
    <t>Hehnerholt 32</t>
  </si>
  <si>
    <t>Caritaszentrum Holt   Kurzzeitpflege</t>
  </si>
  <si>
    <t>Höhenstr. 4 - 8</t>
  </si>
  <si>
    <t>Ernst-Christoffel-Haus dia.Leben Michaelshoven gGmbH Seniorenheim</t>
  </si>
  <si>
    <t>Andreas-Hofer-Str. 70</t>
  </si>
  <si>
    <t xml:space="preserve">Altenzentrum Klarastift   </t>
  </si>
  <si>
    <t>Corinthstr. 16 - 18</t>
  </si>
  <si>
    <t>Evangelische Altenhilfe Wald gGmbH  KZP</t>
  </si>
  <si>
    <t>Tagespflege Volmarstein</t>
  </si>
  <si>
    <t>Echternstr. 126</t>
  </si>
  <si>
    <t>Tagespflege im Quartier</t>
  </si>
  <si>
    <t>Tagespflege Hansering im AZ St. Jakobus</t>
  </si>
  <si>
    <t xml:space="preserve">Altenwohn- und Pflegeheim St. Elisabeth von Thüringen - Kurzzeitpflege </t>
  </si>
  <si>
    <t>Johanna-Kinkel-Str. 2</t>
  </si>
  <si>
    <t>MÜNCH-Stift-APZ GmbH   vollstationär</t>
  </si>
  <si>
    <t xml:space="preserve">Detmold                                 </t>
  </si>
  <si>
    <t>Am Dolzerteich 8</t>
  </si>
  <si>
    <t>Haus am Dolzer Teich   Kurzzeitpflege</t>
  </si>
  <si>
    <t>Kirchender Dorfweg 53</t>
  </si>
  <si>
    <t xml:space="preserve">Seniorenhaus Kirchende   </t>
  </si>
  <si>
    <t>Mühlenstr. 13</t>
  </si>
  <si>
    <t xml:space="preserve">Seniorenhaus Ruhraue   </t>
  </si>
  <si>
    <t>Millöckerweg 6</t>
  </si>
  <si>
    <t xml:space="preserve">Parkanlage Nacken   </t>
  </si>
  <si>
    <t>Parkanlage Nacken - Tagespflege</t>
  </si>
  <si>
    <t xml:space="preserve">Bochum                                  </t>
  </si>
  <si>
    <t>Tippelsberger Str. 12</t>
  </si>
  <si>
    <t xml:space="preserve">Seniorenzentrum St. Franziskus - Kurzzeitpflege  </t>
  </si>
  <si>
    <t>Wittener Str. 6</t>
  </si>
  <si>
    <t xml:space="preserve">Seniorenzentrum Am Alten Rathaus AP Pflegedienste GmbH </t>
  </si>
  <si>
    <t>Im Herbrand 20 a</t>
  </si>
  <si>
    <t xml:space="preserve">Seniorenzentrum Am Domizil   </t>
  </si>
  <si>
    <t xml:space="preserve">Greven                                  </t>
  </si>
  <si>
    <t xml:space="preserve">St. Gertrudenstift Kurzzeitpflege  </t>
  </si>
  <si>
    <t>Deutsches Reich 9</t>
  </si>
  <si>
    <t>Tagespflege im Oberlinhaus</t>
  </si>
  <si>
    <t>An der Ziegelei 12</t>
  </si>
  <si>
    <t>PuG Tagespflege Haltern am See</t>
  </si>
  <si>
    <t xml:space="preserve">Warstein                                </t>
  </si>
  <si>
    <t>Lindenstr. 4 a</t>
  </si>
  <si>
    <t xml:space="preserve">LWL-Pflegezentrum Warstein im LWL-Psychiatrieverbund Westfalen </t>
  </si>
  <si>
    <t>Halterner Str. 69</t>
  </si>
  <si>
    <t xml:space="preserve">BELLINI Senioren-Residenz Dorsten GmbH  </t>
  </si>
  <si>
    <t>Markusstr. 38</t>
  </si>
  <si>
    <t>Caritas Tagespflege St. Anna</t>
  </si>
  <si>
    <t xml:space="preserve">Nörvenich                               </t>
  </si>
  <si>
    <t>Rathausstr. 44</t>
  </si>
  <si>
    <t xml:space="preserve">Altenheim Mariahilf   </t>
  </si>
  <si>
    <t>Eschbachstraße 3-5</t>
  </si>
  <si>
    <t>Diakoniestation Wermelskirchen gGmbH Tagespflege Burger Hof</t>
  </si>
  <si>
    <t xml:space="preserve">Wipperfürth                             </t>
  </si>
  <si>
    <t>Lüdenscheider Str. 49 - 51</t>
  </si>
  <si>
    <t xml:space="preserve">Inovana Senioreneinrichtung GmbH  </t>
  </si>
  <si>
    <t>Remscheider Str. 53</t>
  </si>
  <si>
    <t>Haus Talblick Haus Clarenbach gGmbH  Alten- und Pflegeeinrichtung</t>
  </si>
  <si>
    <t>Kurze Str. 8</t>
  </si>
  <si>
    <t xml:space="preserve">Seniorenzentrum Lübbecke GmbH  </t>
  </si>
  <si>
    <t>Theresienstr. 3</t>
  </si>
  <si>
    <t>Theresienheim   Seniorenpflegeheim</t>
  </si>
  <si>
    <t>Konrad-Adenauer-Str. 8</t>
  </si>
  <si>
    <t>Wohnanlage f. S. + B. "Neu Pattern" KZP Zweign. d. Wohnanlagen f. Sen. + Beh. Gut Köttenich GmbH</t>
  </si>
  <si>
    <t>Konrad-Adenauer-Str. 8 a</t>
  </si>
  <si>
    <t xml:space="preserve">Wohnanl.f.S.&amp;B.Neu Pattern Zweign. d. Wohnanlagen Gut Köttenich GmbH </t>
  </si>
  <si>
    <t xml:space="preserve">Wohnanl.f.S.&amp;B.Arche am Mühlenteich Zw.d.Wohnanlagen Gut Köttenich GmbH </t>
  </si>
  <si>
    <t xml:space="preserve">Bocholt                                 </t>
  </si>
  <si>
    <t xml:space="preserve">Haus vom Guten Hirten - Kurzzeitpflege  </t>
  </si>
  <si>
    <t>Heinsberger Str. 18a</t>
  </si>
  <si>
    <t xml:space="preserve">SZB Wassenberg Altenpflegeheim  </t>
  </si>
  <si>
    <t xml:space="preserve">Gummersbach                             </t>
  </si>
  <si>
    <t>Würdener Weg 4</t>
  </si>
  <si>
    <t xml:space="preserve">Haus Tannenberg am Wald   </t>
  </si>
  <si>
    <t xml:space="preserve">Tagespflege Atempause Heidehof </t>
  </si>
  <si>
    <t>Bergstr. 105</t>
  </si>
  <si>
    <t xml:space="preserve">Belia Seniorenresidenz Marl  </t>
  </si>
  <si>
    <t xml:space="preserve">Haltern am See                          </t>
  </si>
  <si>
    <t>Dietrich-Bonhoeffer-Weg 7</t>
  </si>
  <si>
    <t xml:space="preserve">Alloheim Senioren-Residenz "Sythen am See"  </t>
  </si>
  <si>
    <t xml:space="preserve">Oberhausen                              </t>
  </si>
  <si>
    <t>Grenzstr. 32</t>
  </si>
  <si>
    <t>DRK Oberhausen Alten- und Pflegeheime gGmbH Seniorenresidenz Grenzstraße vollstationär</t>
  </si>
  <si>
    <t>Bonner Str. 139</t>
  </si>
  <si>
    <t>Bonifatius Seniorendienste GmbH  Pflegeheim</t>
  </si>
  <si>
    <t>Bergstr. 52</t>
  </si>
  <si>
    <t>Tagespflege Süchteln</t>
  </si>
  <si>
    <t xml:space="preserve">Wickede                                 </t>
  </si>
  <si>
    <t>Am Lehmacker 4</t>
  </si>
  <si>
    <t xml:space="preserve">Caritas-Seniorenhaus St. Josef  </t>
  </si>
  <si>
    <t>Philipp-Manz-Str. 5</t>
  </si>
  <si>
    <t xml:space="preserve">CMS Pflegewohnstift Greven   </t>
  </si>
  <si>
    <t>Vincenzstr. 1</t>
  </si>
  <si>
    <t xml:space="preserve">CMS Pflegewohnstift Wattenscheid  </t>
  </si>
  <si>
    <t xml:space="preserve">Dortmund                                </t>
  </si>
  <si>
    <t>Märtmannstr. 4</t>
  </si>
  <si>
    <t xml:space="preserve">CMS Pflegewohnstift Rodenbergtor  </t>
  </si>
  <si>
    <t xml:space="preserve">Bad Oeynhausen                          </t>
  </si>
  <si>
    <t>Dr.-Braun-Str. 8</t>
  </si>
  <si>
    <t xml:space="preserve">Villa Erika GmbH &amp; Co. KG   </t>
  </si>
  <si>
    <t xml:space="preserve">Lemgo                                   </t>
  </si>
  <si>
    <t>Steinmüllerweg 32</t>
  </si>
  <si>
    <t xml:space="preserve">St. Loyen Stift   </t>
  </si>
  <si>
    <t>DRK Tagespflege Lütgendortmund</t>
  </si>
  <si>
    <t xml:space="preserve">Elsdorf                                 </t>
  </si>
  <si>
    <t>Ohndorfer Str. 30 - 34</t>
  </si>
  <si>
    <t xml:space="preserve">Wohnanlage für Senioren und Behinderte "An Gut Ohndorf" </t>
  </si>
  <si>
    <t>Tagespflege Bethanien Diakonisches Werk Bethanien</t>
  </si>
  <si>
    <t xml:space="preserve">Gescher                                 </t>
  </si>
  <si>
    <t>Stadtlohner Str. 22</t>
  </si>
  <si>
    <t xml:space="preserve">Seniorenstift Berkelaue   </t>
  </si>
  <si>
    <t>Alter Uentroper Weg 26</t>
  </si>
  <si>
    <t xml:space="preserve">Amalie-Sieveking-Haus Hamm   </t>
  </si>
  <si>
    <t>Vorm Gruthoff 1</t>
  </si>
  <si>
    <t xml:space="preserve">Belia Seniorenresidenz Riemke  </t>
  </si>
  <si>
    <t>Steinklippe 2</t>
  </si>
  <si>
    <t>Tagespflege Steinklippe</t>
  </si>
  <si>
    <t>Dechant-Amecke-Weg 7</t>
  </si>
  <si>
    <t>Horster Str. 138</t>
  </si>
  <si>
    <t>Tagespflege Stefan Horn</t>
  </si>
  <si>
    <t>Am Amtsgericht 8</t>
  </si>
  <si>
    <t>ASB/Gemeinsam gGmbH Tagespflege "Haus Lobberich"</t>
  </si>
  <si>
    <t>Oststr. 17</t>
  </si>
  <si>
    <t>Tagespflege Die Brücke</t>
  </si>
  <si>
    <t>Mindener Str. 19</t>
  </si>
  <si>
    <t>Vitalis Tagestreff</t>
  </si>
  <si>
    <t>Bismarckstr. 8</t>
  </si>
  <si>
    <t>DRK Tagespflege im "Haus am alten Bahnhof"</t>
  </si>
  <si>
    <t>Johannisstr. 92</t>
  </si>
  <si>
    <t xml:space="preserve">Evangelisches Altenzentrum Haus im Johannistal  </t>
  </si>
  <si>
    <t xml:space="preserve">Oberhausen </t>
  </si>
  <si>
    <t>Neumühlerstr. 83</t>
  </si>
  <si>
    <t>Schwarze Heide UG Tagespflege</t>
  </si>
  <si>
    <t>Münsterstr. 53</t>
  </si>
  <si>
    <t>Tagespflege "Edelweiß"</t>
  </si>
  <si>
    <t>Unterm Wäldchen 5 a+b</t>
  </si>
  <si>
    <t>Tagespflege "Team Abendfrieden"</t>
  </si>
  <si>
    <t>An der Netphe 2</t>
  </si>
  <si>
    <t>Dellbrücker Hauptstr. 178</t>
  </si>
  <si>
    <t>Tagespflege Gute Stube</t>
  </si>
  <si>
    <t>Rabenhof 74</t>
  </si>
  <si>
    <t xml:space="preserve">Tagespflege "Am Rabenhof" </t>
  </si>
  <si>
    <t>Unterstr. 25</t>
  </si>
  <si>
    <t>Caritas Tagespflege Südkirchen</t>
  </si>
  <si>
    <t>Heinestr. 30</t>
  </si>
  <si>
    <t>Tagespflege "Am Silo" UG (haftungsbeschränkt)</t>
  </si>
  <si>
    <t>Breslauer Str. 11</t>
  </si>
  <si>
    <t>Lebensbaum - Tagespflege Am Park</t>
  </si>
  <si>
    <t>Mühlheim a.d.Ruhr</t>
  </si>
  <si>
    <t>Tourainer Ring 6</t>
  </si>
  <si>
    <t>Familien- und Krankenpflege e.V. Tagespflege</t>
  </si>
  <si>
    <t>Am Beyertshof 30</t>
  </si>
  <si>
    <t>LAZARUS Haus am Beyertzhof  vollstationär</t>
  </si>
  <si>
    <t>Lülfstr. 9</t>
  </si>
  <si>
    <t>Tagespflege St. Johannes</t>
  </si>
  <si>
    <t>Bockelweg 13</t>
  </si>
  <si>
    <t>Tagespflege St. Rochus</t>
  </si>
  <si>
    <t>Hermann-Josef-Str. 20</t>
  </si>
  <si>
    <t>Tagespflege Hünshoven</t>
  </si>
  <si>
    <t>Hans-Josef-Overbeck-Str. 1</t>
  </si>
  <si>
    <t xml:space="preserve">Seniorenzentrum "Herzlia-Allee"  </t>
  </si>
  <si>
    <t xml:space="preserve">Haus Antonius   </t>
  </si>
  <si>
    <t>Am Heedbrink 84</t>
  </si>
  <si>
    <t xml:space="preserve">CMS Pflegestift Hörde   </t>
  </si>
  <si>
    <t>Lambertus - Tagespflege Gerderath</t>
  </si>
  <si>
    <t>Hermann-Renner-Str. 2</t>
  </si>
  <si>
    <t xml:space="preserve">Haus Manshagen   </t>
  </si>
  <si>
    <t>Tiefentalstr. 68 - 70</t>
  </si>
  <si>
    <t>Städt. Senioren- und Behindertenzentrum Köln-Mülheim (Haus 3) Neurologische Pflege</t>
  </si>
  <si>
    <t>Lessingstr. 106 b</t>
  </si>
  <si>
    <t xml:space="preserve">Seniorenstift Haus Lessing  </t>
  </si>
  <si>
    <t>Ewaldstr. 75</t>
  </si>
  <si>
    <t xml:space="preserve">Seniorenstift An der Haard   </t>
  </si>
  <si>
    <t>An der Molkerei 30</t>
  </si>
  <si>
    <t xml:space="preserve">Seniorenzentrum St. Marien   </t>
  </si>
  <si>
    <t>Rosenweg 3</t>
  </si>
  <si>
    <t xml:space="preserve">Demenz-Zentrum Die Rose im Kalletal  </t>
  </si>
  <si>
    <t>Schmallenbach-Haus   - Kurzzeitpflege</t>
  </si>
  <si>
    <t>Kölner Str. 54 - 56</t>
  </si>
  <si>
    <t xml:space="preserve">Stella Vitalis Seniorenzentrum Weilerswist  </t>
  </si>
  <si>
    <t>Loburger Str. 19</t>
  </si>
  <si>
    <t>BHD Tagespflege Coesfeld</t>
  </si>
  <si>
    <t>Bahnhofsstr. 49</t>
  </si>
  <si>
    <t xml:space="preserve">BHD Tagespflege Gescher </t>
  </si>
  <si>
    <t>Beethovenstr. 1-3</t>
  </si>
  <si>
    <t>Tagespflege Schäfer</t>
  </si>
  <si>
    <t xml:space="preserve">Haus Elim   </t>
  </si>
  <si>
    <t>Langenkamp 55</t>
  </si>
  <si>
    <t xml:space="preserve">Seniorenzentrum Langenkamp  </t>
  </si>
  <si>
    <t>Pastor-Bauer-Platz 1</t>
  </si>
  <si>
    <t xml:space="preserve">Herbstsonne 2   </t>
  </si>
  <si>
    <t>Manfred-von-Richthofen-Str. 45 a</t>
  </si>
  <si>
    <t>Tagespflege Kamillus</t>
  </si>
  <si>
    <t>Hohe Str. 101</t>
  </si>
  <si>
    <t xml:space="preserve">Bonifatius Wohnen mit Pflege Hurst </t>
  </si>
  <si>
    <t>Thomas-Müntzer-Haus   allgemeiner Bereich</t>
  </si>
  <si>
    <t>Thomas-Müntzer-Haus  Bereich geistige Behinderung und Demenz</t>
  </si>
  <si>
    <t>Sürther Str. 200</t>
  </si>
  <si>
    <t>Albert-Schweitzer-Haus   allgemeiner Bereich</t>
  </si>
  <si>
    <t>Katharina-Braeckeler-Str. 6</t>
  </si>
  <si>
    <t xml:space="preserve">Alloheim Senioren-Residenz "Neuss"  </t>
  </si>
  <si>
    <t>Friedrich-Wilhelm-Str. 126</t>
  </si>
  <si>
    <t xml:space="preserve">NOVITA Seniorenzentrum Siegen - Christofferhaus  </t>
  </si>
  <si>
    <t>Mindener Str. 72</t>
  </si>
  <si>
    <t xml:space="preserve">Senioren Residenz Hille   </t>
  </si>
  <si>
    <t>Seniorenzentrum Waldstadt Iserlohn  KZP</t>
  </si>
  <si>
    <t xml:space="preserve">Städtisches Seniorenzentrum Köln-Riehl Haus 1 </t>
  </si>
  <si>
    <t xml:space="preserve">Städtisches Seniorenzentrum Köln-Riehl Haus 3 </t>
  </si>
  <si>
    <t xml:space="preserve">Städtisches Seniorenzentrum Köln-Riehl Haus 4 </t>
  </si>
  <si>
    <t xml:space="preserve">Städtisches Seniorenzentrum Köln-Riehl Haus 5 </t>
  </si>
  <si>
    <t xml:space="preserve">Städtisches Seniorenzentrum Köln-Riehl Haus 6 </t>
  </si>
  <si>
    <t>Alter Uentroper Weg 173 b</t>
  </si>
  <si>
    <t xml:space="preserve">Haus Maximilian   </t>
  </si>
  <si>
    <t xml:space="preserve">Seniorenzentum St. Katharina   </t>
  </si>
  <si>
    <t>Leienbergstr. 18</t>
  </si>
  <si>
    <t xml:space="preserve">Haus am Eipbach Eitorf  </t>
  </si>
  <si>
    <t>Münsterstr. 232</t>
  </si>
  <si>
    <t>Westbevener Str. 28</t>
  </si>
  <si>
    <t>Seniorenzentrum St. Anna GmbH Tagespflege</t>
  </si>
  <si>
    <t>Weserstr. 22</t>
  </si>
  <si>
    <t xml:space="preserve">Seniorenresidenz Weserstraße   </t>
  </si>
  <si>
    <t>Feldgärtenstr. 109 b</t>
  </si>
  <si>
    <t>Altenzentr. St Christophorus der Marienborn gGmbH  Stationäre Einrichtung</t>
  </si>
  <si>
    <t xml:space="preserve">Wohnheim St. Christophorus der Marienborn gGmbH Bereich Hausgemeinschaft </t>
  </si>
  <si>
    <t xml:space="preserve">Neuss                                   </t>
  </si>
  <si>
    <t xml:space="preserve">Haus St. Georg Kurzzeitpflege  </t>
  </si>
  <si>
    <t>Nelly-Sachs-Str. 33</t>
  </si>
  <si>
    <t xml:space="preserve">Seniorenzentrum Brechtener Heide  </t>
  </si>
  <si>
    <t>Hohenhövelerstr. 11</t>
  </si>
  <si>
    <t>Tagespflege St. Elisabeth</t>
  </si>
  <si>
    <t>Pestalozzistr. 2-6</t>
  </si>
  <si>
    <t>Alte Str. 6-8</t>
  </si>
  <si>
    <t>Tagespflege Hüllhorst</t>
  </si>
  <si>
    <t>Dorffelder Str. 7a</t>
  </si>
  <si>
    <t xml:space="preserve">Seniorenzentrum Drüke Möhne   </t>
  </si>
  <si>
    <t>Schützenstr. 43</t>
  </si>
  <si>
    <t>Malteserstift St. Antonius   Kurzzeitpflege</t>
  </si>
  <si>
    <t xml:space="preserve">Malteserstift St. Antonius   </t>
  </si>
  <si>
    <t>Am Quellenbusch 110</t>
  </si>
  <si>
    <t xml:space="preserve">Malteserstift St. Suitbert   </t>
  </si>
  <si>
    <t xml:space="preserve">Malteserstift St. Suitbert - Schlaganfall -  </t>
  </si>
  <si>
    <t xml:space="preserve">Bottrop                                 </t>
  </si>
  <si>
    <t>Malteserstift St. Suitbert   Kurzzeitpflege</t>
  </si>
  <si>
    <t>Mühlenfeld 13</t>
  </si>
  <si>
    <t xml:space="preserve">Seniorenzentrum "Freiherr-vom-Stein-Straße"  </t>
  </si>
  <si>
    <t>Rhöndorfer Str. 80</t>
  </si>
  <si>
    <t xml:space="preserve">Haus am Drachenfels Rhöndorf  </t>
  </si>
  <si>
    <t>Burgerstr. 193</t>
  </si>
  <si>
    <t xml:space="preserve">Alloheim Pflege-Residenz Am Klinikum  </t>
  </si>
  <si>
    <t>Am Sonnenhang 1</t>
  </si>
  <si>
    <t>Tagespflege am Sonnenhang</t>
  </si>
  <si>
    <t>Hindenburgstr. 60</t>
  </si>
  <si>
    <t xml:space="preserve">AZURIT Seniorenzentrum Korchenbroich  </t>
  </si>
  <si>
    <t>Castroper Str. 88</t>
  </si>
  <si>
    <t xml:space="preserve">Haus der Begegnung an der Hubertusstraße  </t>
  </si>
  <si>
    <t>Marcusallee 39</t>
  </si>
  <si>
    <t>Ansbacher Str. 18</t>
  </si>
  <si>
    <t>Stadtteilhaus Findorff</t>
  </si>
  <si>
    <t>Ricarda-Huch-Str. 1</t>
  </si>
  <si>
    <t xml:space="preserve">Bremerhaven </t>
  </si>
  <si>
    <t>Debstedter Weg 34</t>
  </si>
  <si>
    <t>Tagespflege Gentsch</t>
  </si>
  <si>
    <t>Hannoversche Str. 103</t>
  </si>
  <si>
    <t>Haus Odem</t>
  </si>
  <si>
    <t>Marcusallee 2</t>
  </si>
  <si>
    <t>Parkresidenz Bremen</t>
  </si>
  <si>
    <t>Tanzwerder 20 - 22</t>
  </si>
  <si>
    <t xml:space="preserve">Tagespflege Stadtwerder   </t>
  </si>
  <si>
    <t>Adelenstr. 68</t>
  </si>
  <si>
    <t>Haus Emmaus gGmbH   Alten- und Pflegeheim</t>
  </si>
  <si>
    <t>Loxstedt</t>
  </si>
  <si>
    <t>Bahnhofstr. 41</t>
  </si>
  <si>
    <t>Bremerhaven</t>
  </si>
  <si>
    <t>Barkhausenstr. 26 a</t>
  </si>
  <si>
    <t xml:space="preserve">Barkhaus-Tagespflege am Neuen Hafen  </t>
  </si>
  <si>
    <t>Rohrstr. 17</t>
  </si>
  <si>
    <t xml:space="preserve">Tagespflege Wulsdorf   </t>
  </si>
  <si>
    <t>Garbsen</t>
  </si>
  <si>
    <t>Kirchhuchtinger Landstr. 79 - 81</t>
  </si>
  <si>
    <t xml:space="preserve">WH Care Bremen-Huchting GmbH Lebens-u. Gesundheitszentrum Haus Invita </t>
  </si>
  <si>
    <t>Schönebecker Kirchweg 33</t>
  </si>
  <si>
    <t xml:space="preserve">Kurzzeitpflege Stiftungsdorf Fichtenhof  </t>
  </si>
  <si>
    <t>Karl-Peters-Str. 76</t>
  </si>
  <si>
    <t xml:space="preserve">Tagespflege Walle   </t>
  </si>
  <si>
    <t xml:space="preserve">Bremen                                  </t>
  </si>
  <si>
    <t xml:space="preserve">Tagespflege Stiftungsresidenz Marcusallee </t>
  </si>
  <si>
    <t>Gröpelinger Heerstr. 228</t>
  </si>
  <si>
    <t xml:space="preserve">Tagespflege Gröpelingen   </t>
  </si>
  <si>
    <t>Schwarzer Weg 98</t>
  </si>
  <si>
    <t xml:space="preserve">Heimstätte Ohlenhof - Gerontopsychiatrische Pflege  </t>
  </si>
  <si>
    <t>Helsingborger Str. 2</t>
  </si>
  <si>
    <t xml:space="preserve">Tagespflege Marßel   </t>
  </si>
  <si>
    <t>Kirchhuchtinger Str. 79 - 81</t>
  </si>
  <si>
    <t xml:space="preserve">Haus Invita </t>
  </si>
  <si>
    <t>Am Dobben 67 - 68</t>
  </si>
  <si>
    <t xml:space="preserve">Haus am Dobben   </t>
  </si>
  <si>
    <t>Friedrich-Ebert-Str. 3</t>
  </si>
  <si>
    <t xml:space="preserve">Tagespflege Bremerhaven   </t>
  </si>
  <si>
    <t>Im Hollergrund 61</t>
  </si>
  <si>
    <t xml:space="preserve">Tagespflege 2 Stiftungsdorf Hollergrund  </t>
  </si>
  <si>
    <t>Robert-Koch-Str. 68 - 70</t>
  </si>
  <si>
    <t xml:space="preserve">Tagespflege Kattenturm   </t>
  </si>
  <si>
    <t>Stiftungsweg 2</t>
  </si>
  <si>
    <t xml:space="preserve">Egestorff Abteilung Demenz  </t>
  </si>
  <si>
    <t>Billungstr. 31 - 33</t>
  </si>
  <si>
    <t xml:space="preserve">Tagespflege Stiftungsresidenz St. Ilsabeen  </t>
  </si>
  <si>
    <t>Hermann-Ritter-Str. 111</t>
  </si>
  <si>
    <t xml:space="preserve">Haus Weserhof Bremen - Pflege für Senioren </t>
  </si>
  <si>
    <t>Kurzzeitpflege im Haus Weserhof Bremen - Pflege für Senioren</t>
  </si>
  <si>
    <t>Feldberg 1</t>
  </si>
  <si>
    <t>Lilge-Simon-Stift Hospiz</t>
  </si>
  <si>
    <t>Daniel-Jacobs-Allee 1</t>
  </si>
  <si>
    <t xml:space="preserve">Tagespflege Borgfeld   </t>
  </si>
  <si>
    <t xml:space="preserve">Tagespflege Stiftungsdorf Fichtenhof  </t>
  </si>
  <si>
    <t>Kapitän-Dallmann-Str. 24</t>
  </si>
  <si>
    <t xml:space="preserve">HANSA Seniorenzentrum Haus Flethe  </t>
  </si>
  <si>
    <t xml:space="preserve">Tagespflege Stiftungsdorf Hollergrund  </t>
  </si>
  <si>
    <t>Brucknerstr. 15</t>
  </si>
  <si>
    <t xml:space="preserve">Tagespflege Stiftungsresidenz Luisental  </t>
  </si>
  <si>
    <t>Ludwigshafener Str. 12</t>
  </si>
  <si>
    <t xml:space="preserve">Tagespflege OTe   </t>
  </si>
  <si>
    <t xml:space="preserve">Pflegezentrum Marcusallee Kurzzeitpflege  </t>
  </si>
  <si>
    <t>Hartwigstr. 8</t>
  </si>
  <si>
    <t xml:space="preserve">Tagespflege am Bürgerpark   </t>
  </si>
  <si>
    <t>Am Burgplatz 2</t>
  </si>
  <si>
    <t xml:space="preserve">Seniorenwohnpark an der Lesum  </t>
  </si>
  <si>
    <t>Ludwig-Roselius-Allee 183</t>
  </si>
  <si>
    <t xml:space="preserve">Kurzzeitpflege HANSA Forum Ellener Hof  </t>
  </si>
  <si>
    <t xml:space="preserve">HANSA Forum Ellener Hof   </t>
  </si>
  <si>
    <t>Diedrich-Wilkens-Str. 18</t>
  </si>
  <si>
    <t xml:space="preserve">Tagespflege Stiftungsdorf Hemelingen  </t>
  </si>
  <si>
    <t>Dillener Str. 69 - 71</t>
  </si>
  <si>
    <t xml:space="preserve">Tagespflege Stiftungsdorf Rönnebeck  </t>
  </si>
  <si>
    <t xml:space="preserve">Pflegezentrum Marcusallee Am Rhododendron-Park  </t>
  </si>
  <si>
    <t>Heukämpendamm 56</t>
  </si>
  <si>
    <t xml:space="preserve">Tagespflege Arsten   </t>
  </si>
  <si>
    <t>Löhstr. 44</t>
  </si>
  <si>
    <t xml:space="preserve">Kursana Domizil Bremen Kurzzeitpflege im Haus Raphael </t>
  </si>
  <si>
    <t xml:space="preserve">Kurzzeitpflege im Stiftungsdorf Hemelingen  </t>
  </si>
  <si>
    <t>Osterdeich 136</t>
  </si>
  <si>
    <t xml:space="preserve">Tagespflege  im Haus am Osterdeich  </t>
  </si>
  <si>
    <t>Heukämpendamm 54</t>
  </si>
  <si>
    <t xml:space="preserve">Pflegezentrum Arsten   </t>
  </si>
  <si>
    <t>Rotdornallee 64</t>
  </si>
  <si>
    <t xml:space="preserve">Friedehorst Promente   </t>
  </si>
  <si>
    <t>Mahndorfer Heerstr. 20 b</t>
  </si>
  <si>
    <t xml:space="preserve">Tagespflege Haus Sonnenschein   </t>
  </si>
  <si>
    <t>Neustadtstr. 4</t>
  </si>
  <si>
    <t xml:space="preserve">Haus "Ellmers"   </t>
  </si>
  <si>
    <t>Friedrich-Karl-Str. 22</t>
  </si>
  <si>
    <t xml:space="preserve">Tagespflege am Klinikum Mitte  </t>
  </si>
  <si>
    <t xml:space="preserve">Seniorenhaus am Klinikum Mitte   </t>
  </si>
  <si>
    <t>Rudolf-Alexander-Schröder-Str. 2</t>
  </si>
  <si>
    <t xml:space="preserve">K&amp;S Seniorenresidenz Bremen -Findorff  </t>
  </si>
  <si>
    <t>Zwischen Dorpen 1</t>
  </si>
  <si>
    <t xml:space="preserve">Haus Am Sodenmattsee II   </t>
  </si>
  <si>
    <t xml:space="preserve">Friedehorst Via Vita   </t>
  </si>
  <si>
    <t>Gnesener Str. 6</t>
  </si>
  <si>
    <t>Haus Seewenje</t>
  </si>
  <si>
    <t>Zur Vegesacker Fähre 49</t>
  </si>
  <si>
    <t xml:space="preserve">Integrative Tagespflege Vegesack  </t>
  </si>
  <si>
    <t xml:space="preserve">Seniorenhaus Ansbacher Straße  </t>
  </si>
  <si>
    <t xml:space="preserve">Egestorff Gerontopsychiatrische Pflege  </t>
  </si>
  <si>
    <t xml:space="preserve">Egestorff Abteilung Wachkoma  </t>
  </si>
  <si>
    <t xml:space="preserve">Tagespflege Egestorff  </t>
  </si>
  <si>
    <t>Wurster Str. 61</t>
  </si>
  <si>
    <t xml:space="preserve">Tagespflege Lotte-Lemke-Haus   </t>
  </si>
  <si>
    <t>Eckernfeldstr. 2 a</t>
  </si>
  <si>
    <t xml:space="preserve">Lotte-Lemke-Haus   </t>
  </si>
  <si>
    <t xml:space="preserve">Zentrum für Betreuung und Pflege im Weidedamm  </t>
  </si>
  <si>
    <t>Kulenkampffallee 142 a</t>
  </si>
  <si>
    <t xml:space="preserve">Pflegeheim Sparer Dank   </t>
  </si>
  <si>
    <t>Dockstr. 20</t>
  </si>
  <si>
    <t>Ella-Ehlers-Haus</t>
  </si>
  <si>
    <t xml:space="preserve">Kursana Domizil Bremen Haus Raphael  </t>
  </si>
  <si>
    <t>St.-Pauli-Deich 26</t>
  </si>
  <si>
    <t>Kurzzeitpflege im Alten-und Pflegeheim der Bremischen Schwesternschaft vom Roten Kreuz gGmbH</t>
  </si>
  <si>
    <t xml:space="preserve">Alten- und Pflegeheim der Bremischen Schwesternschaft vom Roten Kreuz gGmbH </t>
  </si>
  <si>
    <t>Schiffdorf</t>
  </si>
  <si>
    <t>August-Bebel-Str. 14</t>
  </si>
  <si>
    <t xml:space="preserve">Pflegeheim Amer   </t>
  </si>
  <si>
    <t>Delfter Str. 25</t>
  </si>
  <si>
    <t xml:space="preserve">Haus Am Sodenmattsee I   </t>
  </si>
  <si>
    <t xml:space="preserve">Heimstätte Ohlenhof   </t>
  </si>
  <si>
    <t>Schwarzer Weg 92 D</t>
  </si>
  <si>
    <t xml:space="preserve">Tagespflege Ohlenhof   </t>
  </si>
  <si>
    <t>Große Johannisstr. 135</t>
  </si>
  <si>
    <t xml:space="preserve">Tagespflege Neustadt   </t>
  </si>
  <si>
    <t xml:space="preserve">Stiftungsdorf Fichtenhof   </t>
  </si>
  <si>
    <t>Dillener Str. 69-71</t>
  </si>
  <si>
    <t xml:space="preserve">Stiftungsdorf Rönnebeck   </t>
  </si>
  <si>
    <t xml:space="preserve">Stiftungsdorf Hemelingen   </t>
  </si>
  <si>
    <t xml:space="preserve">Stiftungsdorf Hollergrund   </t>
  </si>
  <si>
    <t xml:space="preserve">Stiftungsresidenz Marcusallee   </t>
  </si>
  <si>
    <t>Walther-Rathenau-Platz 6</t>
  </si>
  <si>
    <t xml:space="preserve">Christliche Heimstiftung   </t>
  </si>
  <si>
    <t xml:space="preserve">Evang. Diakonissenmutterhaus Bremen e.V. Haus Emmaus </t>
  </si>
  <si>
    <t xml:space="preserve">Egestorff Stationäre Pflege   </t>
  </si>
  <si>
    <t xml:space="preserve">Haus am Osterdeich   </t>
  </si>
  <si>
    <t>Friederikenstr. 50</t>
  </si>
  <si>
    <t>HANSA Seniorenwohnstift Papenburg</t>
  </si>
  <si>
    <t>Am Wassergarten 2</t>
  </si>
  <si>
    <t>HANSA Wohnstift am Vechtesee</t>
  </si>
  <si>
    <t>Hinte</t>
  </si>
  <si>
    <t>Concordiastr. 11</t>
  </si>
  <si>
    <t>Tagespflege Wohnpark Concordia</t>
  </si>
  <si>
    <t>Aphasie-und Seniorenzentrum Josef Bergmann gGmbH</t>
  </si>
  <si>
    <t>Vennweg 70</t>
  </si>
  <si>
    <t>Seniorenwohnanlage "Blanke"</t>
  </si>
  <si>
    <t>Johanniter -Tagespflege</t>
  </si>
  <si>
    <t>Seniorenzentrum Haus am Wald</t>
  </si>
  <si>
    <t>Nödiker Str. 102</t>
  </si>
  <si>
    <t>Seniorenresidenz Meppen</t>
  </si>
  <si>
    <t>Kastanienstr. 11</t>
  </si>
  <si>
    <t>AWO Wohnpark Wiesmoor</t>
  </si>
  <si>
    <t>Westoverledingen/Völlenerfehn</t>
  </si>
  <si>
    <t>Hauptstr. 201</t>
  </si>
  <si>
    <t>Tagespflege Fehntjer Huus</t>
  </si>
  <si>
    <t>Idafehn-Ostrhauderfehn</t>
  </si>
  <si>
    <t>Idafehn Nord 17</t>
  </si>
  <si>
    <t>Sonnenhaus Idafehn</t>
  </si>
  <si>
    <t>Dr.-Warsing-Str. 207</t>
  </si>
  <si>
    <t>Sachsenstr. 17</t>
  </si>
  <si>
    <t>Eben- Eser Pflege gGmbH- Tagespflege</t>
  </si>
  <si>
    <t>Mühlenstr. 10 a</t>
  </si>
  <si>
    <t>Zur Helle 28</t>
  </si>
  <si>
    <t>Seniorenresidenz "Zur Baumschule"</t>
  </si>
  <si>
    <t>Tagespflege "Zur Baumschule"</t>
  </si>
  <si>
    <t>Westerstede</t>
  </si>
  <si>
    <t>Grüne Str. 10</t>
  </si>
  <si>
    <t>Ev. Altenzentrum Westerstede</t>
  </si>
  <si>
    <t>Antoniusweg 9</t>
  </si>
  <si>
    <t>Tagespflege Voxtrup</t>
  </si>
  <si>
    <t>Bramstr. 41</t>
  </si>
  <si>
    <t xml:space="preserve">Wildeshausen </t>
  </si>
  <si>
    <t xml:space="preserve">Goldenstedter Str. 26 </t>
  </si>
  <si>
    <t xml:space="preserve">Kreisaltenheim Wildeshausen </t>
  </si>
  <si>
    <t>Lingen</t>
  </si>
  <si>
    <t>Georgstr. 27</t>
  </si>
  <si>
    <t>Jochem-Hamann-Str. 2</t>
  </si>
  <si>
    <t>Seniorenresidenz Curanum Lingen</t>
  </si>
  <si>
    <t>Tagespflege Kleeblatt</t>
  </si>
  <si>
    <t>Oldenburger Str. 333</t>
  </si>
  <si>
    <t>Wichernstift</t>
  </si>
  <si>
    <t>Harrier Str. 9</t>
  </si>
  <si>
    <t>Pflegeheim Alt Harrien</t>
  </si>
  <si>
    <t>Schloßstr. 18a</t>
  </si>
  <si>
    <t>Tagespflege Peter Ei</t>
  </si>
  <si>
    <t>Dinklage</t>
  </si>
  <si>
    <t>Küsterstr. 1</t>
  </si>
  <si>
    <t>Tagespflege Neuenkirchen</t>
  </si>
  <si>
    <t>Jever</t>
  </si>
  <si>
    <t>Sophienstr. 1</t>
  </si>
  <si>
    <t>Sophienstift Jever Tagespflege</t>
  </si>
  <si>
    <t>Dötlingen</t>
  </si>
  <si>
    <t>Ostertor 7</t>
  </si>
  <si>
    <t>Haus Wilhelmina</t>
  </si>
  <si>
    <t>Wardenburg</t>
  </si>
  <si>
    <t>Erwin-Fritzsche-Str. 3</t>
  </si>
  <si>
    <t>Seniorenresidenz Hundsmühlen</t>
  </si>
  <si>
    <t>Apen - Augustfehn</t>
  </si>
  <si>
    <t>Am Kanal 3-5</t>
  </si>
  <si>
    <t>AZURIT Pflegezentrum Augustfehn</t>
  </si>
  <si>
    <t>Immenweg 23</t>
  </si>
  <si>
    <t>Lingener Str. 52</t>
  </si>
  <si>
    <t>Seniorenwohnanlage "Hotel Möllers"</t>
  </si>
  <si>
    <t>Kirchstr. 19</t>
  </si>
  <si>
    <t>Tagespflege "Villa Altmeppen"</t>
  </si>
  <si>
    <t>Westoverledingen - Ihrhove</t>
  </si>
  <si>
    <t>Schubertstr. 3</t>
  </si>
  <si>
    <t>Seniorenresidenz "Lindenhof"</t>
  </si>
  <si>
    <t>Mittelstr. 1-3</t>
  </si>
  <si>
    <t>Seniorenzentrum St. Martinus - Tagespflege</t>
  </si>
  <si>
    <t>Lähden</t>
  </si>
  <si>
    <t>Julius-Landzettel-Str. 7</t>
  </si>
  <si>
    <t>Simeon Haus Tagespflege</t>
  </si>
  <si>
    <t>Am Feldkamp 17</t>
  </si>
  <si>
    <t>Alten- und Pflegeheim St. Josef - Tagespflege</t>
  </si>
  <si>
    <t>Bawinkel</t>
  </si>
  <si>
    <t>Varel</t>
  </si>
  <si>
    <t>Arbeiter-Samariter-Bund Tagespflege Varel</t>
  </si>
  <si>
    <t>Iburger Str. 175</t>
  </si>
  <si>
    <t>Tagespflege Am Schölerberg Hagen Paul GmbH</t>
  </si>
  <si>
    <t>Am Wall Süd 30</t>
  </si>
  <si>
    <t>Mutter Teresa Haus</t>
  </si>
  <si>
    <t>Lathen</t>
  </si>
  <si>
    <t>Krankenhausweg 8</t>
  </si>
  <si>
    <t>Haus Sankt Marien Lathen</t>
  </si>
  <si>
    <t>Wildeshausen</t>
  </si>
  <si>
    <t>Nelkenstr. 5</t>
  </si>
  <si>
    <t>Westertor 7</t>
  </si>
  <si>
    <t>Pflegezentrum Johanneum gGmbH</t>
  </si>
  <si>
    <t>Stockrosenweg 1</t>
  </si>
  <si>
    <t>AWO Service gemeinnützige GmbH Delmenhorst Abt. Tagespflege Ganderkesee</t>
  </si>
  <si>
    <t>Moorweg 17</t>
  </si>
  <si>
    <t>Borkum</t>
  </si>
  <si>
    <t>Gartenstr. 22c</t>
  </si>
  <si>
    <t>Senioren-Huus In't Skuul</t>
  </si>
  <si>
    <t>Tagesbetreuung Wilhelmina</t>
  </si>
  <si>
    <t>Ovelgönne</t>
  </si>
  <si>
    <t>Braker Str. 6</t>
  </si>
  <si>
    <t>Wohn und Pflegezentrum "Gut Hansing"</t>
  </si>
  <si>
    <t>Emden</t>
  </si>
  <si>
    <t>Bethlehem rechts 51a</t>
  </si>
  <si>
    <t>Hüsers Tagespflege im Forum Bethlehem</t>
  </si>
  <si>
    <t>Wangerland</t>
  </si>
  <si>
    <t>Freesenpadd 1</t>
  </si>
  <si>
    <t>AZURIT Seniorenzentrum Hooksiel</t>
  </si>
  <si>
    <t>Tagespflege St. Antonius Lohne</t>
  </si>
  <si>
    <t>Jemgum</t>
  </si>
  <si>
    <t>Marktstr. 17</t>
  </si>
  <si>
    <t>Seniorenwohnanlagen "Auf der Wierde"</t>
  </si>
  <si>
    <t>Hoheberger Weg 157</t>
  </si>
  <si>
    <t>Tagespflege Dalhoffsburg</t>
  </si>
  <si>
    <t>Am Zingel 2</t>
  </si>
  <si>
    <t>Karlkwarf 1</t>
  </si>
  <si>
    <t>Tagespflege am Schwanenteich</t>
  </si>
  <si>
    <t>Ancoraring 21</t>
  </si>
  <si>
    <t>Evangelisches Seniorenzentrum Rhaudermoor</t>
  </si>
  <si>
    <t>Apen-Augustfehn</t>
  </si>
  <si>
    <t>Norden</t>
  </si>
  <si>
    <t>Schulstr. 71</t>
  </si>
  <si>
    <t>Hauptstr. 39</t>
  </si>
  <si>
    <t>Seniorenzentrum am Rathaus - Tagespflege</t>
  </si>
  <si>
    <t>Natruper Str. 14 a</t>
  </si>
  <si>
    <t>Seniorenheim Haus Dorette Frauenheim zu Osnabrück</t>
  </si>
  <si>
    <t>Am Heuzwinger 10</t>
  </si>
  <si>
    <t>Bolardusstr. 22</t>
  </si>
  <si>
    <t>Peter Janssen Seniorenresidenzen GmbH "PflegeZentrum Emden "</t>
  </si>
  <si>
    <t>Mittelkanal links 72</t>
  </si>
  <si>
    <t>Tagespflege am Mittelkanal (TAM)</t>
  </si>
  <si>
    <t>Dörpen</t>
  </si>
  <si>
    <t>Bürgerstr. 13</t>
  </si>
  <si>
    <t>Seniorentagespflegestätte Hüsers</t>
  </si>
  <si>
    <t>Große Str. 2</t>
  </si>
  <si>
    <t>Seniorenhausgemeinschaft am Mühlenbach</t>
  </si>
  <si>
    <t>DRK Seniorenzentrum Kotting</t>
  </si>
  <si>
    <t>Seniorenzentrum Haus Georg</t>
  </si>
  <si>
    <t>Privatweg 13</t>
  </si>
  <si>
    <t>SenioriTa Tagespflege und Betreuung</t>
  </si>
  <si>
    <t>Juister Str. 8</t>
  </si>
  <si>
    <t>Peter Janssen Seniorenresidenzen "Domizil MediCenter"</t>
  </si>
  <si>
    <t>An der Ellerbäke 1</t>
  </si>
  <si>
    <t>Wohnpark Ellerbäke</t>
  </si>
  <si>
    <t>Seniorenheim Hof Picksburg</t>
  </si>
  <si>
    <t>Tannenbergstr. 11</t>
  </si>
  <si>
    <t>Kursana Domizil Aurich</t>
  </si>
  <si>
    <t>Sandhatten</t>
  </si>
  <si>
    <t>Feldtorstr. 1</t>
  </si>
  <si>
    <t>Landhaus Heuermann, Privates Alten- und Pflegeheim</t>
  </si>
  <si>
    <t>Wiefelstede</t>
  </si>
  <si>
    <t>Hauptstr. 15 c</t>
  </si>
  <si>
    <t>Patrineum Seniorenzentrum Wiefelstede</t>
  </si>
  <si>
    <t>Wiefelstede - Metjendorf</t>
  </si>
  <si>
    <t>Mühlengrund 32</t>
  </si>
  <si>
    <t>Seniorenresidenz "Mühlengrund"</t>
  </si>
  <si>
    <t>Mittelfeld 7</t>
  </si>
  <si>
    <t>SSB Seniorenzentrum Lüstringen</t>
  </si>
  <si>
    <t>Schüttorf</t>
  </si>
  <si>
    <t>Fabrikstr. 4</t>
  </si>
  <si>
    <t>Seniorenwohnanlage "Am Vechtezentrum"</t>
  </si>
  <si>
    <t>Westoverledingen-Flachsmeer</t>
  </si>
  <si>
    <t>Schwalbenweg 25</t>
  </si>
  <si>
    <t>Haus Am Schwalbenweg</t>
  </si>
  <si>
    <t>Buersche Str. 96</t>
  </si>
  <si>
    <t>Haus Schinkel</t>
  </si>
  <si>
    <t>Haus am Bürgerpark Neuenhaus</t>
  </si>
  <si>
    <t>Hasestr. 16</t>
  </si>
  <si>
    <t>Seniorenzentrum "Am Hasetal"</t>
  </si>
  <si>
    <t>Damme</t>
  </si>
  <si>
    <t>Steinfelder Str. 58</t>
  </si>
  <si>
    <t>Tagespflege Damme</t>
  </si>
  <si>
    <t>Geeste</t>
  </si>
  <si>
    <t>Lingener Str. 9</t>
  </si>
  <si>
    <t>Wohn- und Pflegezentrum "Am Park"</t>
  </si>
  <si>
    <t>Kursana Domizil Lingen</t>
  </si>
  <si>
    <t>Seniorenbetreuung im Sophienstift</t>
  </si>
  <si>
    <t>Heemstr. 28</t>
  </si>
  <si>
    <t>Tagespflege Ev. Altenzentrum Alexanderstift</t>
  </si>
  <si>
    <t>Altenzentrum Rheiderland</t>
  </si>
  <si>
    <t>Königstr. 28</t>
  </si>
  <si>
    <t>Huder Tagespflege</t>
  </si>
  <si>
    <t>Tagespflege am  Annaheim - Diakoniezentrum Obergrafschaft</t>
  </si>
  <si>
    <t>Kroger Str. 50</t>
  </si>
  <si>
    <t>Steinfeld-Mühlen</t>
  </si>
  <si>
    <t>Wieferigs Hof 2</t>
  </si>
  <si>
    <t>Zerhusen + Blömer Tagespflege</t>
  </si>
  <si>
    <t>Freren</t>
  </si>
  <si>
    <t>Gebrüder-Weltring-Str. 1</t>
  </si>
  <si>
    <t>St. Katharina Fach-Pflegeeinrichtung für dementielle erkrankte Menschen</t>
  </si>
  <si>
    <t>Tagespflege "Am Huskamp"</t>
  </si>
  <si>
    <t>Oldenburger Str. 61</t>
  </si>
  <si>
    <t>Altersstift Simeon und Hanna</t>
  </si>
  <si>
    <t>Thüringer Str. 4</t>
  </si>
  <si>
    <t>Alten- und Pflegeheim Stephanus-Haus</t>
  </si>
  <si>
    <t>Pastor-Goudefroy-Str. 19/21</t>
  </si>
  <si>
    <t>SSB Seniorenzentrum Eversburg</t>
  </si>
  <si>
    <t>Lemwerder</t>
  </si>
  <si>
    <t>Stedinger Str. 67</t>
  </si>
  <si>
    <t>AWO Wohnpark Lemwerder</t>
  </si>
  <si>
    <t>Fährstr. 32</t>
  </si>
  <si>
    <t>Ev. Seniorenzentrum to huus achtern Diek Blexen</t>
  </si>
  <si>
    <t>Uplengen-Remels</t>
  </si>
  <si>
    <t>Seniorenzentrum Remels  GmbH "Johannes-Huus"</t>
  </si>
  <si>
    <t>Haus am Zingel</t>
  </si>
  <si>
    <t>Bunde</t>
  </si>
  <si>
    <t>Zum Park 8</t>
  </si>
  <si>
    <t>Seniorenzentrum Holtland</t>
  </si>
  <si>
    <t>Gerontopsychiatrisches Pflegezentrum Holtland GmbH</t>
  </si>
  <si>
    <t>Von-Behring-Str. 17</t>
  </si>
  <si>
    <t>Stationäre Betreute Pflege gGmbH</t>
  </si>
  <si>
    <t>Schortens</t>
  </si>
  <si>
    <t>Geestweg 2</t>
  </si>
  <si>
    <t>Friesisches Pflegezentrum Accum</t>
  </si>
  <si>
    <t>Eichenallee 2</t>
  </si>
  <si>
    <t>Seniorenwohnpark Nordlicht GmbH</t>
  </si>
  <si>
    <t>Seniorenwohnpark Nordlicht GmbH_x000D_
Stationär Ihlow</t>
  </si>
  <si>
    <t>Heerstr. 4-6</t>
  </si>
  <si>
    <t>Ebbinkstr. 2 a</t>
  </si>
  <si>
    <t>Alten- und Pflegeheim Neuland</t>
  </si>
  <si>
    <t>Sande</t>
  </si>
  <si>
    <t>Am Markt 25</t>
  </si>
  <si>
    <t>Alten und Pflegeheim "An der Graft" GmbH</t>
  </si>
  <si>
    <t>Stadland-Rodenkirchen</t>
  </si>
  <si>
    <t>Friedrich-Ebert-Str. 2</t>
  </si>
  <si>
    <t>Pflegezentrum Lieken &amp; Bremer</t>
  </si>
  <si>
    <t>Adewacht Seniorenwohn- und Pflegezentrum</t>
  </si>
  <si>
    <t>Dechant-Plump-Str. 1</t>
  </si>
  <si>
    <t>Altenwohnhaus St. Anna</t>
  </si>
  <si>
    <t>Krummhörn-Pewsum</t>
  </si>
  <si>
    <t>Manningastr. 4</t>
  </si>
  <si>
    <t>AWO Wohnpark Pewsum</t>
  </si>
  <si>
    <t>Am Fischerheim 3</t>
  </si>
  <si>
    <t>Wohnpark Wardenburg gGmbH</t>
  </si>
  <si>
    <t>Detern</t>
  </si>
  <si>
    <t>Gasteweg 14</t>
  </si>
  <si>
    <t>Seniorenzentrum Detern</t>
  </si>
  <si>
    <t>Magdalenenstr. 49</t>
  </si>
  <si>
    <t>Fachpflegeeinrichtung der Phase F im Paulusheim (SSHG)</t>
  </si>
  <si>
    <t>Bergstr. 35 c</t>
  </si>
  <si>
    <t>Pflegewohnen im Diakonie- Wohnstift am Westerberg</t>
  </si>
  <si>
    <t>Gnarrenburg</t>
  </si>
  <si>
    <t>Rosenstr. 16</t>
  </si>
  <si>
    <t>Dominikanerweg 70</t>
  </si>
  <si>
    <t>"Haus Teresa" Alten- und Pflegeheim</t>
  </si>
  <si>
    <t>Goldenstedter Str. 26</t>
  </si>
  <si>
    <t>Kreisaltenheim Wildeshausen</t>
  </si>
  <si>
    <t>Schierbroker Str. 13</t>
  </si>
  <si>
    <t>Tagespflege Medidel</t>
  </si>
  <si>
    <t>Ilsestr. 15</t>
  </si>
  <si>
    <t>AWO Seniorenzentrum "Am Ilseplatz"</t>
  </si>
  <si>
    <t>Hauptstr. 213</t>
  </si>
  <si>
    <t>Haus Büsing - Alten &amp; Pflegeheim</t>
  </si>
  <si>
    <t>Dillenweg 18 b</t>
  </si>
  <si>
    <t>Diakonisches Pflegezentrum Gildehaus</t>
  </si>
  <si>
    <t>Koppelweg 9</t>
  </si>
  <si>
    <t>Sozialstation Südbrookmerland</t>
  </si>
  <si>
    <t>Parkallee 1 und 1 a</t>
  </si>
  <si>
    <t>Tagespflegeeinrichtung Südbrookmerland</t>
  </si>
  <si>
    <t>Rotdornring 1</t>
  </si>
  <si>
    <t>HEWAG Seniorenstift Emden, Facheinrichtung Gerontopsychiatrie</t>
  </si>
  <si>
    <t>Parkallee 1</t>
  </si>
  <si>
    <t>Seniorenzentrum Südbrookmerland</t>
  </si>
  <si>
    <t>Esterwegen</t>
  </si>
  <si>
    <t>Zum Dorfplatz 9</t>
  </si>
  <si>
    <t>Pflegezentrum St. Kilian</t>
  </si>
  <si>
    <t>Lingener Str. 5</t>
  </si>
  <si>
    <t>Ludmillenstift</t>
  </si>
  <si>
    <t>Alten- und Pflegeheim am Wall gGmbH</t>
  </si>
  <si>
    <t>Marienhafe</t>
  </si>
  <si>
    <t>Speckweg 5</t>
  </si>
  <si>
    <t>Liekedeler Seniorenhuus</t>
  </si>
  <si>
    <t>Petkumer Str. 280</t>
  </si>
  <si>
    <t>Peter Janssen Seniorenresidenzen GmbH "Domizil am Deich"</t>
  </si>
  <si>
    <t>Wurster Nordseeküste</t>
  </si>
  <si>
    <t>Ostrhauderfehn</t>
  </si>
  <si>
    <t>Liebigstr. 17</t>
  </si>
  <si>
    <t>Haus zwischen den Wieken</t>
  </si>
  <si>
    <t>Bad Zwischenahn</t>
  </si>
  <si>
    <t>Bahnhofstr. 13 - 17</t>
  </si>
  <si>
    <t>Residenz zwischen den Auen</t>
  </si>
  <si>
    <t>Zetel</t>
  </si>
  <si>
    <t>Am Runden Moor 15</t>
  </si>
  <si>
    <t>Dammstr. 11</t>
  </si>
  <si>
    <t>Peter Seniorenresidenzen GmbH "Weberhof"</t>
  </si>
  <si>
    <t>Ohlkenbergsweg 12 a</t>
  </si>
  <si>
    <t>Haus Am Ohlkenberg</t>
  </si>
  <si>
    <t>An der Heide 4</t>
  </si>
  <si>
    <t>Pflegeheim Landhaus Lohne</t>
  </si>
  <si>
    <t>Elsfleth</t>
  </si>
  <si>
    <t>Hafenstr. 2</t>
  </si>
  <si>
    <t>Seniorendomizil Haus Sandvoß GmbH</t>
  </si>
  <si>
    <t>Krankenhausweg 1</t>
  </si>
  <si>
    <t>Annaheim Diakoniezentrum Obergrafschaft</t>
  </si>
  <si>
    <t>Am Wasserturm 3 a</t>
  </si>
  <si>
    <t>Kurzzeitpflege am Wasserturm</t>
  </si>
  <si>
    <t>Moormerland - Veenhusen</t>
  </si>
  <si>
    <t>Weidenweg 2-8</t>
  </si>
  <si>
    <t>Pflege- und Wohnpark Veenhusen Haus am Königsmoor</t>
  </si>
  <si>
    <t>Wiesenstr. 1b</t>
  </si>
  <si>
    <t>Senioren-Wohnpark Lemwerder</t>
  </si>
  <si>
    <t>Graf-Droste-zu-Vischering-Allee 2</t>
  </si>
  <si>
    <t>Maria Anna Haus Tagespflege</t>
  </si>
  <si>
    <t>Ovelgönne-Oldenbrok</t>
  </si>
  <si>
    <t>Dahlienstr. 23</t>
  </si>
  <si>
    <t>Haus am Bürgerpark</t>
  </si>
  <si>
    <t>St.-Elisabeth-Haus</t>
  </si>
  <si>
    <t>Am Friesenhof 1</t>
  </si>
  <si>
    <t>Wohn- und Pflegezentrum "Friesenhof"</t>
  </si>
  <si>
    <t>Bakum</t>
  </si>
  <si>
    <t>Widukindstr. 2</t>
  </si>
  <si>
    <t>St. Johannes  Alten- und Pflegezentrum</t>
  </si>
  <si>
    <t>Evangelischer Krankenhausverein Emlichheim e.V. Haus Soteria (SSHG)</t>
  </si>
  <si>
    <t>Wohnpark am Sonnentau</t>
  </si>
  <si>
    <t>Am Seniorenzentrum 6</t>
  </si>
  <si>
    <t>DRK-Seniorenzentrum Harpstedt</t>
  </si>
  <si>
    <t>Seniorenwohnanlage Am Huskamp</t>
  </si>
  <si>
    <t>Johannesstr. 14</t>
  </si>
  <si>
    <t>St. Johannes-Stift</t>
  </si>
  <si>
    <t>Neerstedt</t>
  </si>
  <si>
    <t>Gevenshauser Höhe 7</t>
  </si>
  <si>
    <t>Wohn- und Ferienhaus e.V.</t>
  </si>
  <si>
    <t>Kirchseelte</t>
  </si>
  <si>
    <t>Adelheider Str. 23</t>
  </si>
  <si>
    <t>Wohnpark Am Fuchsberg</t>
  </si>
  <si>
    <t>Deutsch Evern</t>
  </si>
  <si>
    <t>Brooklandsweg 16</t>
  </si>
  <si>
    <t>Tagesbetreuungsstätte Wardenburg</t>
  </si>
  <si>
    <t>Wilhelm-Busch-Str. 19</t>
  </si>
  <si>
    <t>Seniorenheim Meng Haus II</t>
  </si>
  <si>
    <t>Schützenstr. 85</t>
  </si>
  <si>
    <t>Tagespflege Schinkel</t>
  </si>
  <si>
    <t>Am Kastanienpark 2</t>
  </si>
  <si>
    <t>Peter Janssen Seniorenresidenzen GmbH "Josefinenhof"</t>
  </si>
  <si>
    <t>Rathausplatz 8</t>
  </si>
  <si>
    <t>Seniorenpflegeheim Haus Sandvoß</t>
  </si>
  <si>
    <t>Kiebitzring 38</t>
  </si>
  <si>
    <t>Wohn- und Pflegezentrum Haus Teichblick</t>
  </si>
  <si>
    <t>Werlte</t>
  </si>
  <si>
    <t>Eschring 3</t>
  </si>
  <si>
    <t>Caritas Simeon Tagespflege Lathen</t>
  </si>
  <si>
    <t>Pflegeheim Haus Christa</t>
  </si>
  <si>
    <t>Am Gut Sanderbusch 2</t>
  </si>
  <si>
    <t>Pflegeheim Sanderbusch</t>
  </si>
  <si>
    <t>Haus Simeon Lathen</t>
  </si>
  <si>
    <t>Krummhörn</t>
  </si>
  <si>
    <t>Ludgerstr. 11</t>
  </si>
  <si>
    <t>Pflegestation Dirks_x000D_
Kurz-und Langzeitpflege</t>
  </si>
  <si>
    <t>Schlosserstr. 38</t>
  </si>
  <si>
    <t>Haus Moca</t>
  </si>
  <si>
    <t>Kirchhatten</t>
  </si>
  <si>
    <t>Auf dem Späthen 14 und 19</t>
  </si>
  <si>
    <t>Seniorenpflegeheim "Haus Kirchhatten"</t>
  </si>
  <si>
    <t>Seniorenheim Meng Haus I</t>
  </si>
  <si>
    <t>Wilhelm-von-Euch-Str. 2</t>
  </si>
  <si>
    <t>Rovenkampstr. 34</t>
  </si>
  <si>
    <t>Pflegezentrum Nordhorn</t>
  </si>
  <si>
    <t>Am Grün 19a</t>
  </si>
  <si>
    <t>Menckestr. 4</t>
  </si>
  <si>
    <t>Wohn- und Pflegezentrum St. Marien-Stift</t>
  </si>
  <si>
    <t>Papenburger Str. 201</t>
  </si>
  <si>
    <t>Altenpflegeheim Erika Pahl</t>
  </si>
  <si>
    <t>Beckeln-Harpstedt</t>
  </si>
  <si>
    <t>Dorfstr. 31 (hauptstr. 10)</t>
  </si>
  <si>
    <t>Haus Beckeln</t>
  </si>
  <si>
    <t>Thunpadd 11</t>
  </si>
  <si>
    <t>Anne-Brigert-Haus</t>
  </si>
  <si>
    <t>Sedanstr. 76</t>
  </si>
  <si>
    <t>Küpper-Menke-Stift</t>
  </si>
  <si>
    <t>Rheiner Landstr.147</t>
  </si>
  <si>
    <t>Hermann-Bonnus-Haus</t>
  </si>
  <si>
    <t>Heisfelder Str. 275</t>
  </si>
  <si>
    <t>Seniorenwohnanlage Heisfelde</t>
  </si>
  <si>
    <t>St.-Martins-Heim Zetel</t>
  </si>
  <si>
    <t>Osterstr. 102</t>
  </si>
  <si>
    <t>Johann-Christian-Reil-Haus</t>
  </si>
  <si>
    <t>Ziegelstr. 29</t>
  </si>
  <si>
    <t>Altenpflegeheim Haus am Ziegeleiteich</t>
  </si>
  <si>
    <t>Steinfeld-Oldb.</t>
  </si>
  <si>
    <t>Diepholzer Str. 14</t>
  </si>
  <si>
    <t>St. Franziskus-Stift</t>
  </si>
  <si>
    <t>Uelsen</t>
  </si>
  <si>
    <t>Zur Würde 5</t>
  </si>
  <si>
    <t>Pflegeheim Niedergrafschaft - Haus der Diakonie</t>
  </si>
  <si>
    <t>Hardinger Str. 3</t>
  </si>
  <si>
    <t>Haus Hilten</t>
  </si>
  <si>
    <t>Oyten</t>
  </si>
  <si>
    <t>Ziegeleiweg 20</t>
  </si>
  <si>
    <t>Jade-Jaderberg</t>
  </si>
  <si>
    <t>Moorstrich 20</t>
  </si>
  <si>
    <t>Alten- und Pflegeheim Haus Heike</t>
  </si>
  <si>
    <t>Wattweg 3</t>
  </si>
  <si>
    <t>Peter Janssen Seniorenresidenzen GmbH "Seniorenheim Norddeich"</t>
  </si>
  <si>
    <t>Philosophenweg 32</t>
  </si>
  <si>
    <t>CURA Seniorencentrum</t>
  </si>
  <si>
    <t>Feldkamp 7</t>
  </si>
  <si>
    <t>Bad Zwischenahn-Ofen</t>
  </si>
  <si>
    <t>Seniorenpflegeheim "mien to hus"</t>
  </si>
  <si>
    <t>Schanzer Weg 213 + 216</t>
  </si>
  <si>
    <t>Alten- und Pflegeheim Gertrud Höpken</t>
  </si>
  <si>
    <t>Mittagsweg 34</t>
  </si>
  <si>
    <t>CURA Seniorencentrum Oldenburg Mittagsweg</t>
  </si>
  <si>
    <t>Bollwerkstr. 37</t>
  </si>
  <si>
    <t>Alten- und Pflegeheim Haus Simeon</t>
  </si>
  <si>
    <t>Hauptstr. 70</t>
  </si>
  <si>
    <t>Haus am Julianenpark</t>
  </si>
  <si>
    <t>Kantstr. 11</t>
  </si>
  <si>
    <t>Altenwohn- und Pflegeheim Christophorus-Haus</t>
  </si>
  <si>
    <t>Seniorenheim To Huus</t>
  </si>
  <si>
    <t>Anton-Günther-Str. 26</t>
  </si>
  <si>
    <t>Altenwohnanlage "Marianne-Sternberg-Haus"</t>
  </si>
  <si>
    <t>Mühlenstr. 49</t>
  </si>
  <si>
    <t>Altenwohnanlage Rastede</t>
  </si>
  <si>
    <t>Seestr. 2a</t>
  </si>
  <si>
    <t>AWO am Zwischenahner Meer</t>
  </si>
  <si>
    <t>Hermann-Allmers-Str. 105</t>
  </si>
  <si>
    <t>Altenwohnzentrum Emden</t>
  </si>
  <si>
    <t>Popenser Str. 136</t>
  </si>
  <si>
    <t>Altenwohnanlage Aurich-Popens</t>
  </si>
  <si>
    <t>Carl-Zeiss-Weg 40</t>
  </si>
  <si>
    <t>Altenwohnzentrum Nordenham</t>
  </si>
  <si>
    <t>Altenwohnzentrum Norden</t>
  </si>
  <si>
    <t>Blinke 40-42</t>
  </si>
  <si>
    <t>Altenwohnzentrum der AWO</t>
  </si>
  <si>
    <t>AWO Wohnpark Großefehn GmbH</t>
  </si>
  <si>
    <t>Bahnhofplatz 5</t>
  </si>
  <si>
    <t xml:space="preserve">Osnabrück     </t>
  </si>
  <si>
    <t xml:space="preserve">Rehmstr. 79   </t>
  </si>
  <si>
    <t xml:space="preserve">Paul-Gerhardt-Heim  </t>
  </si>
  <si>
    <t>Sögel</t>
  </si>
  <si>
    <t>Joh.-Ev.-Holzer-Str. 9</t>
  </si>
  <si>
    <t>Haus Simeon Sögel</t>
  </si>
  <si>
    <t>Alten- und Pflegeheim St. Ursula</t>
  </si>
  <si>
    <t>Eidtmannsweg 12</t>
  </si>
  <si>
    <t>AH Friede</t>
  </si>
  <si>
    <t>An der Diana 9</t>
  </si>
  <si>
    <t>DRK Seniorenzentrum Am Schlosspark</t>
  </si>
  <si>
    <t>Auf dem Bandel 2</t>
  </si>
  <si>
    <t>Klosterseelter Altenpension</t>
  </si>
  <si>
    <t>Surwold</t>
  </si>
  <si>
    <t>Querkanal 11</t>
  </si>
  <si>
    <t>Börger</t>
  </si>
  <si>
    <t>Am Brink 1</t>
  </si>
  <si>
    <t>St.-Josef Stift  - Tagespflege</t>
  </si>
  <si>
    <t>Seniorenzentrum St. Martinus</t>
  </si>
  <si>
    <t>Viehdamm 8</t>
  </si>
  <si>
    <t>Alten- und Pflegeheim Edewecht</t>
  </si>
  <si>
    <t>Alten- und Pflegeheim Paulusheim</t>
  </si>
  <si>
    <t>Breite Str. 84 - 86</t>
  </si>
  <si>
    <t>Seniorenzentrum Brake</t>
  </si>
  <si>
    <t>Twist</t>
  </si>
  <si>
    <t>Am Marktplatz 4</t>
  </si>
  <si>
    <t>Altenpflegeheim Haus St. Anna</t>
  </si>
  <si>
    <t>Dackhorstweg 29</t>
  </si>
  <si>
    <t>Alten- und Pflegeheim St. Vincenz-Haus</t>
  </si>
  <si>
    <t>Alten- und Pflegeheim Marienstift Bawinkel</t>
  </si>
  <si>
    <t>Maria Anna Haus Senioren- und Pflegeheim Lengerich</t>
  </si>
  <si>
    <t>Bergstr. 31-33</t>
  </si>
  <si>
    <t>Heywinkel-Haus</t>
  </si>
  <si>
    <t>Hauptstr. 1</t>
  </si>
  <si>
    <t>St. Raphael Stift Werlte</t>
  </si>
  <si>
    <t>Ev. Krankenhausverein Emlichheim e.V.</t>
  </si>
  <si>
    <t>Altenpflegeheim Haus Bergquell GmbH</t>
  </si>
  <si>
    <t>Alter Schulplatz 8 / 9</t>
  </si>
  <si>
    <t>Altenpflegeheim Olberding</t>
  </si>
  <si>
    <t>Brunkhorststr. 14</t>
  </si>
  <si>
    <t>"St. Franziskus-Haus" Alten- und Pflegeheim</t>
  </si>
  <si>
    <t>Am Ledenhof 2</t>
  </si>
  <si>
    <t>Haus Ledenhof</t>
  </si>
  <si>
    <t>Schillerstr. 14</t>
  </si>
  <si>
    <t>Alten- und Pflegeheim Haus St. Clara</t>
  </si>
  <si>
    <t>Veldhauser Str. 179</t>
  </si>
  <si>
    <t>Altenwohnzentrum Nordhorn</t>
  </si>
  <si>
    <t>Helenenstift</t>
  </si>
  <si>
    <t>Am Esch 21</t>
  </si>
  <si>
    <t>Senioren- und Pflegeheim Carla Finck</t>
  </si>
  <si>
    <t>Weidenweg 17-23</t>
  </si>
  <si>
    <t>Residenz im Grünen,Seniorenheim Vera Gerdes</t>
  </si>
  <si>
    <t>Diedrich-Dannemann-Str. 222 c</t>
  </si>
  <si>
    <t>Landhaus Heyer</t>
  </si>
  <si>
    <t>Heemstr. 27</t>
  </si>
  <si>
    <t>Ev. Altenzentrum Alexanderstift</t>
  </si>
  <si>
    <t>Mozartstr. 17</t>
  </si>
  <si>
    <t>Altenwohnzentrum Schortens</t>
  </si>
  <si>
    <t>Ludwigstr. 1</t>
  </si>
  <si>
    <t>Alten- und Pflegeheim Marienhaus</t>
  </si>
  <si>
    <t>Torhegenhausstr. 48</t>
  </si>
  <si>
    <t>Alten- und Pflegeheim Langendamm</t>
  </si>
  <si>
    <t>Krokusstr. 2-4</t>
  </si>
  <si>
    <t>Krokusheim</t>
  </si>
  <si>
    <t>Groß Ippener-Harpstedt</t>
  </si>
  <si>
    <t>Hespenriede 1</t>
  </si>
  <si>
    <t>Hildegard-Stift</t>
  </si>
  <si>
    <t>Bassumer Str. 36</t>
  </si>
  <si>
    <t>Alten- und Pflegeheim Haus St. Franziskus</t>
  </si>
  <si>
    <t>Haus Maria Rast</t>
  </si>
  <si>
    <t>Steinfelderstr. 24</t>
  </si>
  <si>
    <t>Altenpflegeheim as to Huus</t>
  </si>
  <si>
    <t>Landhaus Nelkenstraße</t>
  </si>
  <si>
    <t>Landwehrstr. 1</t>
  </si>
  <si>
    <t>St. Hedwig-Stift</t>
  </si>
  <si>
    <t>Alten- und Pflegeheim Reilstift e.V.</t>
  </si>
  <si>
    <t>Tostedt</t>
  </si>
  <si>
    <t>Bremer Str. 37</t>
  </si>
  <si>
    <t>Jesteburg</t>
  </si>
  <si>
    <t>Sandberg 32</t>
  </si>
  <si>
    <t>Tagespflege "Ole School"</t>
  </si>
  <si>
    <t>Molkereistr. 17</t>
  </si>
  <si>
    <t>Ottersberg-Posthausen</t>
  </si>
  <si>
    <t>Posthauser Weg 9a</t>
  </si>
  <si>
    <t>Seniorenhaus Schröder</t>
  </si>
  <si>
    <t>Bergweg 1-7</t>
  </si>
  <si>
    <t>Meritus Seniorenwohnpark Jesteburg</t>
  </si>
  <si>
    <t>Lindwedel</t>
  </si>
  <si>
    <t>Im Nettelfelde 9</t>
  </si>
  <si>
    <t>Schwarmstedt</t>
  </si>
  <si>
    <t>Am Obstgarten 2</t>
  </si>
  <si>
    <t>Tagespflege Schwarmstedt</t>
  </si>
  <si>
    <t>Geestland</t>
  </si>
  <si>
    <t>Ziegeleistr. 19 a</t>
  </si>
  <si>
    <t>Langen-Debstedt</t>
  </si>
  <si>
    <t>Am Dulmer Acker 19</t>
  </si>
  <si>
    <t>Margarethenhof</t>
  </si>
  <si>
    <t>Soltau</t>
  </si>
  <si>
    <t>Winsener Str. 34 f</t>
  </si>
  <si>
    <t>Munster</t>
  </si>
  <si>
    <t>Klappgarten 31</t>
  </si>
  <si>
    <t>Seniorentagespflege Zeitlos</t>
  </si>
  <si>
    <t>Garstedt</t>
  </si>
  <si>
    <t>Höllenberg 34</t>
  </si>
  <si>
    <t>Seniorenzentrum Garstedt - Haus am Berg</t>
  </si>
  <si>
    <t>Marschacht</t>
  </si>
  <si>
    <t>Seniorenzentrum Garstedt - Haus im Dorf</t>
  </si>
  <si>
    <t>Visselhövede</t>
  </si>
  <si>
    <t>Scheeßel</t>
  </si>
  <si>
    <t>Tagespflege der Diakonie-Sozialstation Scheeßel-Fintel</t>
  </si>
  <si>
    <t>Am Großen Specken 14</t>
  </si>
  <si>
    <t>Hemmoor</t>
  </si>
  <si>
    <t>Stader Str. 62</t>
  </si>
  <si>
    <t>Tagespfege Rüdiger Hinck</t>
  </si>
  <si>
    <t>Beverstedt</t>
  </si>
  <si>
    <t>Wachholz 1</t>
  </si>
  <si>
    <t>Seniorenwohnsitz Gut Wachholz</t>
  </si>
  <si>
    <t>Kirchlinteln</t>
  </si>
  <si>
    <t>An der Kirche 13</t>
  </si>
  <si>
    <t>Dörverden</t>
  </si>
  <si>
    <t>Diensthoper Str. 3</t>
  </si>
  <si>
    <t>Casa Varita Dörveden GmbH</t>
  </si>
  <si>
    <t>Mittelfeldweg 1-3</t>
  </si>
  <si>
    <t>Tagespflege Langen_x000D_
Besser durch den Tag</t>
  </si>
  <si>
    <t>Seniorenzentrum Osterfeld GmbH</t>
  </si>
  <si>
    <t>Rohrstr. 29</t>
  </si>
  <si>
    <t>Seniorenheim Monsees</t>
  </si>
  <si>
    <t>Lüchow</t>
  </si>
  <si>
    <t>Zernien</t>
  </si>
  <si>
    <t>Lange Stücke 2</t>
  </si>
  <si>
    <t>Seniorenpflegezentrum Lebenswärme - Tagespflege</t>
  </si>
  <si>
    <t>Stendaler Str. 27</t>
  </si>
  <si>
    <t>Seniorentagespflege Schiewe</t>
  </si>
  <si>
    <t>Schneverdingen</t>
  </si>
  <si>
    <t>Haupstr. 6</t>
  </si>
  <si>
    <t>Seniorentagespflege Große Eiche</t>
  </si>
  <si>
    <t>Selsingen</t>
  </si>
  <si>
    <t>Alte Str. 11</t>
  </si>
  <si>
    <t>Diakoniestation des Ev.-luth. Kirchenkreises Bremervörde-Zeven</t>
  </si>
  <si>
    <t>Hanstedt</t>
  </si>
  <si>
    <t>Fritz-Reuter-Str. 3b</t>
  </si>
  <si>
    <t>DRK Tagespflege "Haus am Steinberg"</t>
  </si>
  <si>
    <t>Hodenhagen</t>
  </si>
  <si>
    <t>tegeler Pflege &amp; Gesundheit Riethagenhof GmbH</t>
  </si>
  <si>
    <t>Bomlitz</t>
  </si>
  <si>
    <t>Cordinger Str. 57</t>
  </si>
  <si>
    <t>tegeler Pflege &amp; Gesundheit Lorishof GmbH</t>
  </si>
  <si>
    <t>Süderstr. 27</t>
  </si>
  <si>
    <t>Senioren- und Pflegeresidenz zur Mühle - Tagespflege</t>
  </si>
  <si>
    <t>Salzhausen</t>
  </si>
  <si>
    <t>Schulstr. 5 B</t>
  </si>
  <si>
    <t>Senioren- und Pflegeheim im Heidmarkhof</t>
  </si>
  <si>
    <t>Seevetal</t>
  </si>
  <si>
    <t>Maschensfeld 5</t>
  </si>
  <si>
    <t>Tagespflege Maschensfeld</t>
  </si>
  <si>
    <t>Bleckede</t>
  </si>
  <si>
    <t>Hermann- Löns- Ring 24</t>
  </si>
  <si>
    <t>Senioren- und Pflegeheim Elbuferpark</t>
  </si>
  <si>
    <t>Hespenkamp 8</t>
  </si>
  <si>
    <t>Haus am Hesterberg</t>
  </si>
  <si>
    <t>Celle</t>
  </si>
  <si>
    <t>Kreuzgarten 59</t>
  </si>
  <si>
    <t>Seniorenpflegeheim "Im Kreuzgarten" GmbH</t>
  </si>
  <si>
    <t>Rolandstr. 5-6</t>
  </si>
  <si>
    <t>Seniorenpflegeheim Rolandstraße</t>
  </si>
  <si>
    <t>Dannenberg</t>
  </si>
  <si>
    <t>Lüchower Str. 69</t>
  </si>
  <si>
    <t>Seniorenpflegezentrum Lebenswärme</t>
  </si>
  <si>
    <t>Wolfsburg</t>
  </si>
  <si>
    <t>Debstedter Str. 26-30</t>
  </si>
  <si>
    <t>Astor-Park Wohnanlagen Langen _x000D_
(Kurzzeitpfege)</t>
  </si>
  <si>
    <t>Schiffdorf-Spaden</t>
  </si>
  <si>
    <t>Leher Str. 47</t>
  </si>
  <si>
    <t>Tagespflege Mitten im Leben !</t>
  </si>
  <si>
    <t>Mattenmoorstr. 5</t>
  </si>
  <si>
    <t>Senioren- Zentrum "Zur Pulvermühle"</t>
  </si>
  <si>
    <t>Flootlock 10</t>
  </si>
  <si>
    <t>Lobetalarbeit Wilhelm-Buchholz-Stift Tagespflege</t>
  </si>
  <si>
    <t>Jameln OT Breselenz</t>
  </si>
  <si>
    <t>Dorfstr. 12</t>
  </si>
  <si>
    <t>Tagespflege Breselenz</t>
  </si>
  <si>
    <t>Bispingen</t>
  </si>
  <si>
    <t>Ahornweg 19</t>
  </si>
  <si>
    <t>Sellhorner Weg 10</t>
  </si>
  <si>
    <t>Behringer Wohn- und Pflegeheim Wacholderpark</t>
  </si>
  <si>
    <t>Osterholz-Scharmbeck</t>
  </si>
  <si>
    <t>Haus Am Barkhof - Tagespflege Osterholz</t>
  </si>
  <si>
    <t>CURA Seniorencentrum Zeven GmbH</t>
  </si>
  <si>
    <t>Tarmstedt</t>
  </si>
  <si>
    <t>Bremer Landstr. 3d</t>
  </si>
  <si>
    <t>Jan-Reiners-Seniorenzentrum</t>
  </si>
  <si>
    <t>Oestrigner Weg 19</t>
  </si>
  <si>
    <t>DRK Tagespflege Hemmoor</t>
  </si>
  <si>
    <t>Hollenstedt</t>
  </si>
  <si>
    <t>Habichtsweg 3</t>
  </si>
  <si>
    <t>Tagespflege Melanchthonhaus</t>
  </si>
  <si>
    <t>Feldstr. 77</t>
  </si>
  <si>
    <t>Heide Hus GbR</t>
  </si>
  <si>
    <t>Achim</t>
  </si>
  <si>
    <t>Ottersberg</t>
  </si>
  <si>
    <t>Große Str. 1</t>
  </si>
  <si>
    <t>Tagespflege Villa Wümmeblick</t>
  </si>
  <si>
    <t>Langwedel</t>
  </si>
  <si>
    <t>Neddendörp 26/28</t>
  </si>
  <si>
    <t>Tagespflege Blome Hof</t>
  </si>
  <si>
    <t>Stellwerksweg 7</t>
  </si>
  <si>
    <t>Seniorenpflegeheim Garßen</t>
  </si>
  <si>
    <t>Karl-Peters-Str. 1</t>
  </si>
  <si>
    <t>Seniorenheim " An der Schonung "</t>
  </si>
  <si>
    <t>Buchholz</t>
  </si>
  <si>
    <t>Am Radeland 2</t>
  </si>
  <si>
    <t>Haus St. Georg - Zentrum für Wohnen und Pflegen</t>
  </si>
  <si>
    <t>Ritterhude</t>
  </si>
  <si>
    <t>Riesstr. 59</t>
  </si>
  <si>
    <t>Pflegeheim Bellvita</t>
  </si>
  <si>
    <t>Verden</t>
  </si>
  <si>
    <t>Eitzer Str. 18</t>
  </si>
  <si>
    <t>Seniorenresidenz Am Burgberg</t>
  </si>
  <si>
    <t>Bremervörde</t>
  </si>
  <si>
    <t>Großer Platz 10</t>
  </si>
  <si>
    <t>Herz am Platz</t>
  </si>
  <si>
    <t>Hemmingen</t>
  </si>
  <si>
    <t>Neetze</t>
  </si>
  <si>
    <t>Süttorfer Weg 20a</t>
  </si>
  <si>
    <t>Alternative Tagespflege</t>
  </si>
  <si>
    <t>Lauenbrück</t>
  </si>
  <si>
    <t>Wümmetal 1</t>
  </si>
  <si>
    <t>Alten- und Pflegezentrum "Haus Wümmetal" - Hausgemeinschaft Demenz</t>
  </si>
  <si>
    <t>Am Barkhof 10</t>
  </si>
  <si>
    <t>Am Großen Geeren 31</t>
  </si>
  <si>
    <t>Tagespflege Ritterhude Bi us "to Hus"</t>
  </si>
  <si>
    <t>ProSenis GmbH Haus Wümmetal Alten- und Pflegezentrum</t>
  </si>
  <si>
    <t>Am Gutshof 43</t>
  </si>
  <si>
    <t>Tagespflege im Haus Niedersachsen</t>
  </si>
  <si>
    <t>Lilienthal</t>
  </si>
  <si>
    <t>Feldhäuser Str. 10a</t>
  </si>
  <si>
    <t>Tagespflege Lilienthal</t>
  </si>
  <si>
    <t>Winsen/Luhe</t>
  </si>
  <si>
    <t>Winsen-Luhe</t>
  </si>
  <si>
    <t>Luhdorfer Str. 55</t>
  </si>
  <si>
    <t>Integra Seniorenpflegezentrum Winsen-Luhe GmbH</t>
  </si>
  <si>
    <t>Mühlentor 8</t>
  </si>
  <si>
    <t>Seniorentagespflege Riedel + Klappstein</t>
  </si>
  <si>
    <t>Wagnerstr. 22</t>
  </si>
  <si>
    <t>Tagespflegestätte MobiCur</t>
  </si>
  <si>
    <t>Lindenstr. 2b</t>
  </si>
  <si>
    <t>Visseler Tagespflege</t>
  </si>
  <si>
    <t>Lüneburger Str. 130</t>
  </si>
  <si>
    <t>Stiftung Haus Zuflucht gemeinnützige GmbH</t>
  </si>
  <si>
    <t>Feldhofstr. 3</t>
  </si>
  <si>
    <t>Tagespflege Beverstedt "Nord Hus"</t>
  </si>
  <si>
    <t>An der Wisselshorst 10 a</t>
  </si>
  <si>
    <t>Teestuv Bomlitz</t>
  </si>
  <si>
    <t>Sittensen</t>
  </si>
  <si>
    <t>Ostergrund 3</t>
  </si>
  <si>
    <t>Tagespflege Sittensen_x000D_
der Diakoniestationen des Ev.-luth. Kirchenkreises Bremervörde-Zeven gGmbH</t>
  </si>
  <si>
    <t>Klosterweide 59 a</t>
  </si>
  <si>
    <t>Neuenkirchener Weg 52</t>
  </si>
  <si>
    <t>Michaelisstift</t>
  </si>
  <si>
    <t>Hermannsburg</t>
  </si>
  <si>
    <t>Timm-Willem-Weg 10</t>
  </si>
  <si>
    <t>DRK Tagespflegeeinrichtung Hermannsburg</t>
  </si>
  <si>
    <t>Am Moor 152</t>
  </si>
  <si>
    <t>Tagespflege Haus am Königsmoor</t>
  </si>
  <si>
    <t>Spiridonweg 3</t>
  </si>
  <si>
    <t>Wohn- und Pflegezentrum Haus am Goldbach</t>
  </si>
  <si>
    <t>Paulsbergstr. 20</t>
  </si>
  <si>
    <t>Seniorenresidenz am Paulsberg</t>
  </si>
  <si>
    <t>Wustrow</t>
  </si>
  <si>
    <t>Schmiedestr. 1</t>
  </si>
  <si>
    <t>Tagespflege Wustrow -Medipflege 24-</t>
  </si>
  <si>
    <t>Winsen</t>
  </si>
  <si>
    <t>Eckermannstr. 25</t>
  </si>
  <si>
    <t>Tagespflege für Senioren "Haus Eckermann"</t>
  </si>
  <si>
    <t>Reppenstedt</t>
  </si>
  <si>
    <t>Am Heidekamp 8</t>
  </si>
  <si>
    <t>Eschenweg 1</t>
  </si>
  <si>
    <t>Senioren-Zentrum Reppenstedt</t>
  </si>
  <si>
    <t>Schneiderburg 2</t>
  </si>
  <si>
    <t>Haus Botegunhof Achim</t>
  </si>
  <si>
    <t>Bahnhofstr. 4-6</t>
  </si>
  <si>
    <t>Rosengarten-Klecken</t>
  </si>
  <si>
    <t>Poststr. 28</t>
  </si>
  <si>
    <t>Haus Klecken im Rosengarten</t>
  </si>
  <si>
    <t>Querdeich 18</t>
  </si>
  <si>
    <t>Seniorenresidenz "Jeetzelgarten"</t>
  </si>
  <si>
    <t>Amelinghausen</t>
  </si>
  <si>
    <t>Lerchenweg 11</t>
  </si>
  <si>
    <t>Wohlenbütteler Str. 18</t>
  </si>
  <si>
    <t>Altenpflegezentrum Haus Hoheneck Amelinghausen</t>
  </si>
  <si>
    <t>Fintel</t>
  </si>
  <si>
    <t>Pastorenweg 1</t>
  </si>
  <si>
    <t>Landpartie - Tagespflege Fintel GmbH</t>
  </si>
  <si>
    <t>Der Pflegedienst Lilienthal GmbH</t>
  </si>
  <si>
    <t>Grasberg</t>
  </si>
  <si>
    <t>Kuhdamm 18</t>
  </si>
  <si>
    <t>"Haus Eichengrund " Tagespflege</t>
  </si>
  <si>
    <t>Egestorf</t>
  </si>
  <si>
    <t>Hauskoppelweg 5-7</t>
  </si>
  <si>
    <t>Seniorenzentrum "Haus Eichenhof"</t>
  </si>
  <si>
    <t>Pflegeheim Familie Larisch</t>
  </si>
  <si>
    <t>Losberg 31</t>
  </si>
  <si>
    <t>Hubertus Seniorenbetreuung Landhaus Quelkhorn</t>
  </si>
  <si>
    <t>Harburger Str. 70</t>
  </si>
  <si>
    <t>Lobetalarbeit Hehlentorstift Tagespflege</t>
  </si>
  <si>
    <t>Gut Wienebüttel 1</t>
  </si>
  <si>
    <t>Pflege- und Therapiezentrum Gut Wienebüttel - Pflege und Fördern Phase G</t>
  </si>
  <si>
    <t>Pflege- und Therapiezentrum Gut Wienebüttel - Pflege und Fördern Phase F</t>
  </si>
  <si>
    <t>Bokel</t>
  </si>
  <si>
    <t>Hauptstr.10</t>
  </si>
  <si>
    <t>Tagespflegeeinrichtung "To Huus Nr. 2"</t>
  </si>
  <si>
    <t>Vor der Sülze 1</t>
  </si>
  <si>
    <t>Olof-Palme-Str. 2</t>
  </si>
  <si>
    <t>Seniorenzentrum Alte Stadtgärtnerei</t>
  </si>
  <si>
    <t>Bergen</t>
  </si>
  <si>
    <t>Salzstr. 18</t>
  </si>
  <si>
    <t>Seniorenhof "Am Mühlenbach"</t>
  </si>
  <si>
    <t>Lachendorf</t>
  </si>
  <si>
    <t>Ackerstr. 27 E</t>
  </si>
  <si>
    <t>MediCare GmbH &amp;Co.KG "Seniorenresidenz Drei Eichen"</t>
  </si>
  <si>
    <t>Blumläger Kirchweg 1</t>
  </si>
  <si>
    <t>Sophien-Stift GmbH</t>
  </si>
  <si>
    <t>Bad Bederkesa</t>
  </si>
  <si>
    <t>Bergstr. 12 a</t>
  </si>
  <si>
    <t>Beerster Tagespflege</t>
  </si>
  <si>
    <t>Stresemannstr. 17</t>
  </si>
  <si>
    <t>DOMICIL Seniorenpflegeheim Im Roten Feld</t>
  </si>
  <si>
    <t>Up´n Kamp 2</t>
  </si>
  <si>
    <t>Tagespflege Up´n Kamp</t>
  </si>
  <si>
    <t>Boltersen</t>
  </si>
  <si>
    <t>Seniorenzentrum Lopaupark</t>
  </si>
  <si>
    <t>Wienhausen</t>
  </si>
  <si>
    <t>Lerchenweg 8</t>
  </si>
  <si>
    <t>Residenz Beinsen Am Klosterpark</t>
  </si>
  <si>
    <t>Siedelhof 31</t>
  </si>
  <si>
    <t>Tagespflege Haus Alte Liebe</t>
  </si>
  <si>
    <t>Reeperbahn 20</t>
  </si>
  <si>
    <t>Tagespflege St. Johannisheim</t>
  </si>
  <si>
    <t>Königsberger Str. 13 a</t>
  </si>
  <si>
    <t>Tagespflege Buchholz</t>
  </si>
  <si>
    <t>Seniorenresidenz Amandus GmbH</t>
  </si>
  <si>
    <t>Wagnerstr. 24</t>
  </si>
  <si>
    <t>Kuhdamm 22</t>
  </si>
  <si>
    <t>Bahnhofstr. 17</t>
  </si>
  <si>
    <t>Wohn- und Pflegezentrum am Bahnhof-Tagespflege</t>
  </si>
  <si>
    <t>Walsrode</t>
  </si>
  <si>
    <t>B &amp; V Tagespflege "Kleeblatt"</t>
  </si>
  <si>
    <t>Georg-Wilhelm-Str. 13</t>
  </si>
  <si>
    <t>ANUBA Hehlentorstift Celle GmbH</t>
  </si>
  <si>
    <t>Nienhagen</t>
  </si>
  <si>
    <t>Herzogin-Agnes-Platz 4</t>
  </si>
  <si>
    <t>Seniorenresidenz Herzogin Agnes</t>
  </si>
  <si>
    <t>Hitzacker</t>
  </si>
  <si>
    <t>Weinbergsweg 7-9</t>
  </si>
  <si>
    <t>Alten- und Pflegeheim Sanssouci</t>
  </si>
  <si>
    <t>Worpswede</t>
  </si>
  <si>
    <t>An der Bahn 14-16</t>
  </si>
  <si>
    <t>Ruhesitz Worpswede</t>
  </si>
  <si>
    <t>Meyerholz 6</t>
  </si>
  <si>
    <t>Tagespflege Meyerhof</t>
  </si>
  <si>
    <t>Freudenthalstr. 8</t>
  </si>
  <si>
    <t>Kursana Domizil Buchholz</t>
  </si>
  <si>
    <t>Kirchenstr. 3</t>
  </si>
  <si>
    <t>Haus Alte Liebe</t>
  </si>
  <si>
    <t>Lamstedt</t>
  </si>
  <si>
    <t>Am Speckhof 10</t>
  </si>
  <si>
    <t>Haus Bartholomäus</t>
  </si>
  <si>
    <t>Am Ebensberg 14</t>
  </si>
  <si>
    <t>TMK - Tagespflege mit Kompetenz</t>
  </si>
  <si>
    <t>Ritterstr. 8</t>
  </si>
  <si>
    <t>St. Johannisheim e.V.</t>
  </si>
  <si>
    <t>Dorfland 10</t>
  </si>
  <si>
    <t>Residenz Etelsen</t>
  </si>
  <si>
    <t>Sophien-Stift Celle</t>
  </si>
  <si>
    <t>Neuhaus-Elbe</t>
  </si>
  <si>
    <t>An der Krainke 15</t>
  </si>
  <si>
    <t>Haus "Am Carrenziener See"</t>
  </si>
  <si>
    <t>Altenwalder Chaussee 4 a</t>
  </si>
  <si>
    <t>Altenheim am Schlossgarten</t>
  </si>
  <si>
    <t>Langlingen</t>
  </si>
  <si>
    <t>Dohlenweg 1</t>
  </si>
  <si>
    <t>Altenpflegeheim "Haus Abendsonne"</t>
  </si>
  <si>
    <t>Zeven</t>
  </si>
  <si>
    <t>Dr.--Otto-Str. 2</t>
  </si>
  <si>
    <t>OsteMed Tagespflege Zeven</t>
  </si>
  <si>
    <t>Blumlage 65 a</t>
  </si>
  <si>
    <t>Seniorenpflegeheim St. Annenstift</t>
  </si>
  <si>
    <t>Otto-Peschel-Str. 22</t>
  </si>
  <si>
    <t>Haus der Pflege Ziegelkamper Höhe</t>
  </si>
  <si>
    <t>Hambergen</t>
  </si>
  <si>
    <t>Am Schützenplatz 9</t>
  </si>
  <si>
    <t>"Haus Eichhof"</t>
  </si>
  <si>
    <t>Westergellersen</t>
  </si>
  <si>
    <t>Einemhofer Weg 4</t>
  </si>
  <si>
    <t>Rentenstr. 15</t>
  </si>
  <si>
    <t>Alten- und Pflegeheim  Haus Albers</t>
  </si>
  <si>
    <t>Bremer Weg 120-122</t>
  </si>
  <si>
    <t>CMS Pflegestift Bremer Weg</t>
  </si>
  <si>
    <t>Wehlstr. 6</t>
  </si>
  <si>
    <t>Residenz Beinsen "Am Französischen Garten"</t>
  </si>
  <si>
    <t>Haus Am Barkhof</t>
  </si>
  <si>
    <t>Stemmen</t>
  </si>
  <si>
    <t>Im Kamp 12</t>
  </si>
  <si>
    <t>Senioren Landhaus Stemmen</t>
  </si>
  <si>
    <t>Wohnpark an der Alten Saline</t>
  </si>
  <si>
    <t>An der Johanniskirche 9 a</t>
  </si>
  <si>
    <t>Senioren Pflegeheim Domin</t>
  </si>
  <si>
    <t>Barförder Str. 1</t>
  </si>
  <si>
    <t>Seniorenpflege "Haus Tetzlaff"</t>
  </si>
  <si>
    <t>Mühlenstr. 5 +7 /Zollikoferstr. 21a</t>
  </si>
  <si>
    <t>Senioren- und Pflegeresidenz  Zur Mühle</t>
  </si>
  <si>
    <t>Bockhorster Weg 3</t>
  </si>
  <si>
    <t>Große Str. 90</t>
  </si>
  <si>
    <t>Seniorenwohnanlage Familie Böhmermann</t>
  </si>
  <si>
    <t>Herbergsverein Altenheim und Diakoniestation zu Tostedt</t>
  </si>
  <si>
    <t>St. Georg-Str. 2</t>
  </si>
  <si>
    <t>K &amp; S Seniorenzentrum Sottrum</t>
  </si>
  <si>
    <t>Lübberstedt</t>
  </si>
  <si>
    <t>Schwanewede</t>
  </si>
  <si>
    <t>Blumenthaler Str. 80</t>
  </si>
  <si>
    <t>Wohn- und Pflegezentrum Haus Schwanewede</t>
  </si>
  <si>
    <t>Prof.-Wohltmann-Str. 5</t>
  </si>
  <si>
    <t>Bellevue Alten- und Pflegeheim</t>
  </si>
  <si>
    <t>Hattendorfstr. 4-5</t>
  </si>
  <si>
    <t>Tagespflege-Einrichtung Hattendorfsgarten</t>
  </si>
  <si>
    <t>Beedenbostel</t>
  </si>
  <si>
    <t>Seniorenhof Hartung</t>
  </si>
  <si>
    <t>Bremer Str. 31</t>
  </si>
  <si>
    <t>OsteMed Tagespflege Bremervörde</t>
  </si>
  <si>
    <t>Fritz-Reuter-Str. 7</t>
  </si>
  <si>
    <t>DRK Alten- und Pflegeheim Haus Am Steinberg</t>
  </si>
  <si>
    <t>Hindenburgstr. 18</t>
  </si>
  <si>
    <t>Tagespflege Haus Eulennest</t>
  </si>
  <si>
    <t>Albert-Schweitzer-Weg 2-6</t>
  </si>
  <si>
    <t>Albert-Schweitzer-Altenhilfe Bleckede</t>
  </si>
  <si>
    <t>Hagen im Bremischen</t>
  </si>
  <si>
    <t>Am Dorfbogen 4</t>
  </si>
  <si>
    <t>Seniorenhof Ursula Allan</t>
  </si>
  <si>
    <t>Tränkeweg 3    Haus 1 Haus 2</t>
  </si>
  <si>
    <t>Senioren- und Pflegeheim Gutshof Bostel</t>
  </si>
  <si>
    <t>Heideresidenz Im Sticht</t>
  </si>
  <si>
    <t>Herrmann-Stöhr-Straße 14</t>
  </si>
  <si>
    <t>Hospiz Nordheide gGmbH</t>
  </si>
  <si>
    <t>Altenheim Ahorn</t>
  </si>
  <si>
    <t>Drögennindorf</t>
  </si>
  <si>
    <t>Alter Wanderweg 4</t>
  </si>
  <si>
    <t>Haus Herbstrose</t>
  </si>
  <si>
    <t>Vierhöfen</t>
  </si>
  <si>
    <t>Lange Heide 40</t>
  </si>
  <si>
    <t>Neu Wulmstorf</t>
  </si>
  <si>
    <t>Konrad-Adenauer-Str. 40</t>
  </si>
  <si>
    <t>Haus Pro Vita an den Moorlanden</t>
  </si>
  <si>
    <t>Lohbergenstr. 46</t>
  </si>
  <si>
    <t>Senioreneinrichtung Haus Steinbachtal</t>
  </si>
  <si>
    <t>Wulfhorn 19</t>
  </si>
  <si>
    <t>Senioren- und Pflegeheim Haus Hogrefe GmbH</t>
  </si>
  <si>
    <t>Dr.-Otto-Str. 2</t>
  </si>
  <si>
    <t>OsteMed Seniorensitz und Pflegeheim am Martin-Luther-Krankenhaus</t>
  </si>
  <si>
    <t>Am Hang 7</t>
  </si>
  <si>
    <t>Parkstift Osterholz</t>
  </si>
  <si>
    <t>Quintusstr. 1</t>
  </si>
  <si>
    <t>Seniorenzentrum "An der Böhme"</t>
  </si>
  <si>
    <t>Am Hanloh 34</t>
  </si>
  <si>
    <t>Pflegewohnstift Munster</t>
  </si>
  <si>
    <t>Neue Sülze 25/26</t>
  </si>
  <si>
    <t>GBS Senioren-Residenz Lüneburg</t>
  </si>
  <si>
    <t>Schwanewede-Meyenburg</t>
  </si>
  <si>
    <t>Schwanenberg 10</t>
  </si>
  <si>
    <t>Haus am Schwanenberg Seniorenpflege GmbH</t>
  </si>
  <si>
    <t>Seniorenpflegeheim Haus am Markt</t>
  </si>
  <si>
    <t>Oderstr. 20</t>
  </si>
  <si>
    <t>Seniorenzentrum Nordholzer Tannen</t>
  </si>
  <si>
    <t>Moorstr. 29</t>
  </si>
  <si>
    <t>Haus in der Moorstraße</t>
  </si>
  <si>
    <t>Kirchgellersen</t>
  </si>
  <si>
    <t>Boehmsholzer Weg 15</t>
  </si>
  <si>
    <t>bella-Vita Haus Hilsen</t>
  </si>
  <si>
    <t>Tagespflege Meyerholz</t>
  </si>
  <si>
    <t>Maschener Kirchweg 31</t>
  </si>
  <si>
    <t>Seniorenwohn- und Pflegeheim der Diakonie "Haus Kirchberg"</t>
  </si>
  <si>
    <t>Gusborn</t>
  </si>
  <si>
    <t>Stüden 10</t>
  </si>
  <si>
    <t>Johanniterhaus Dannenberg Außenstelle Quickborn</t>
  </si>
  <si>
    <t>Clenze</t>
  </si>
  <si>
    <t>Sieleitzfeld</t>
  </si>
  <si>
    <t>Johanniterhaus Dannenberg Außenstelle Clenze</t>
  </si>
  <si>
    <t>Wietzendorf</t>
  </si>
  <si>
    <t>Schwarze Horst 22</t>
  </si>
  <si>
    <t>Oskar-Wolff-Str. 14</t>
  </si>
  <si>
    <t>Seniorenwohnpark Eckernworth</t>
  </si>
  <si>
    <t>Birkenhof</t>
  </si>
  <si>
    <t>Birkenhof Loxstedt</t>
  </si>
  <si>
    <t>Eschede</t>
  </si>
  <si>
    <t>Celler Str. 24</t>
  </si>
  <si>
    <t>Haus Aschauwiesen, Senioren- und Pflegeheim</t>
  </si>
  <si>
    <t>Poststr. 44-48</t>
  </si>
  <si>
    <t>Das Stadthaus</t>
  </si>
  <si>
    <t>Seniorenpflegeheim Bevern</t>
  </si>
  <si>
    <t>Stader Str. 22</t>
  </si>
  <si>
    <t>Seniorendomizil Haus am Park</t>
  </si>
  <si>
    <t>Billingstr. 38</t>
  </si>
  <si>
    <t>Wasserschlösschen DDH Diakonische Dienste in der Heide gGmbH</t>
  </si>
  <si>
    <t>Lindenstr. 14</t>
  </si>
  <si>
    <t>Rotenburg/Wümme</t>
  </si>
  <si>
    <t>Elise-Averdieck-Str. 17</t>
  </si>
  <si>
    <t>Tine-Albers-Haus</t>
  </si>
  <si>
    <t>Cadenberge</t>
  </si>
  <si>
    <t>Haus am Dobrock</t>
  </si>
  <si>
    <t>Gnarrenbug</t>
  </si>
  <si>
    <t>Hermann-Lamprecht-Str. 48</t>
  </si>
  <si>
    <t>Tagespflege Gnarrenburg_x000D_
der Diakoniestation des Ev.-luth. Kirchenkreises Bremervörde-Zeven</t>
  </si>
  <si>
    <t>Niedersachsenstr. 25/27</t>
  </si>
  <si>
    <t>Am Stubbenhof 11-33</t>
  </si>
  <si>
    <t>Senioreneinrichtung Stubbenhof</t>
  </si>
  <si>
    <t>Geestland/ Elmlohe</t>
  </si>
  <si>
    <t>Gallbergstr. 1</t>
  </si>
  <si>
    <t>Kastanienhof Elmlohe</t>
  </si>
  <si>
    <t>Jacobiweg 8</t>
  </si>
  <si>
    <t>Haus Mara</t>
  </si>
  <si>
    <t>Lobetalarbeit Wilhelm-Buchholz-Stift</t>
  </si>
  <si>
    <t>Unterlüß</t>
  </si>
  <si>
    <t>Hermannsburger Str. 7</t>
  </si>
  <si>
    <t>Seniorenstift Zum Kurhotel</t>
  </si>
  <si>
    <t>Falkenberger Landstr. 70</t>
  </si>
  <si>
    <t>CURA Seniorencentrum Lilienthal</t>
  </si>
  <si>
    <t>Bad Fallingbostel</t>
  </si>
  <si>
    <t>Scharnhorststr. 6</t>
  </si>
  <si>
    <t>Seniorenzentrum Schriebers Hof</t>
  </si>
  <si>
    <t>Senioren- und Pflegeheim Zum alten Gutshof</t>
  </si>
  <si>
    <t>Vastorf</t>
  </si>
  <si>
    <t>Deutsch-Evern</t>
  </si>
  <si>
    <t>Georg-Soltwedel-Str. 16/20</t>
  </si>
  <si>
    <t>Alten- und Pflegeheim Waldfrieden</t>
  </si>
  <si>
    <t>Hauptstr. 27 + 27 a</t>
  </si>
  <si>
    <t>Seniorenhof Voß am Klosterpark GmbH pflegen und wohnen</t>
  </si>
  <si>
    <t>Wathlingen</t>
  </si>
  <si>
    <t>An der Worth 8</t>
  </si>
  <si>
    <t>Seniorenresidenz Lichtblick</t>
  </si>
  <si>
    <t>Erich-Eichelberg-Str. 2</t>
  </si>
  <si>
    <t>Kursana Domizil Celle, Haus Stadtgarten</t>
  </si>
  <si>
    <t>Haus Eichenhof</t>
  </si>
  <si>
    <t>Ostendorfer Str. 51</t>
  </si>
  <si>
    <t>Senioren- und Pflegeheim Haus Worpswede GmbH</t>
  </si>
  <si>
    <t>Auestr. 4</t>
  </si>
  <si>
    <t>Seniorenheim Therapie- &amp; Pflegezentrum "Am Wildpark"</t>
  </si>
  <si>
    <t>Tilsiter Str. 11</t>
  </si>
  <si>
    <t>Pflege- und Wohneinrichtung</t>
  </si>
  <si>
    <t>Lienertstr. 13 a</t>
  </si>
  <si>
    <t>Alten- und Pflegeheim  Haus Oyten</t>
  </si>
  <si>
    <t>Schulstr 4</t>
  </si>
  <si>
    <t>Seniorenzentrum "In den Dämmen"</t>
  </si>
  <si>
    <t>Auf der Hude 60</t>
  </si>
  <si>
    <t>Haus an der Ilmenau Lüneburg</t>
  </si>
  <si>
    <t>Hinschweg 1</t>
  </si>
  <si>
    <t>Pflegeheim Amer Langen</t>
  </si>
  <si>
    <t>Loxstedt-Dedesdorf</t>
  </si>
  <si>
    <t>Delfter Weg 6</t>
  </si>
  <si>
    <t>Pflegeheim Amer Dedesdorf</t>
  </si>
  <si>
    <t>Schiffdorf-Wehdel</t>
  </si>
  <si>
    <t>Hainkamp 5</t>
  </si>
  <si>
    <t>Pflegeheim Amer Wehdel</t>
  </si>
  <si>
    <t>Am Osterberg 9</t>
  </si>
  <si>
    <t>Seniorenresidenz Elbtalaue</t>
  </si>
  <si>
    <t>Alten- und Pflegeheim Haus Birke</t>
  </si>
  <si>
    <t>Hambühren</t>
  </si>
  <si>
    <t>Eichendorffstr. 1</t>
  </si>
  <si>
    <t>Pflegestift "Am grünen Eck"</t>
  </si>
  <si>
    <t>Reeßum</t>
  </si>
  <si>
    <t>SeniorenZentrum Osterfeld GmbH</t>
  </si>
  <si>
    <t>Marktplatz 24</t>
  </si>
  <si>
    <t>Haus Pro Vita Am Marktplatz</t>
  </si>
  <si>
    <t>Im Moorgartenfeld 4</t>
  </si>
  <si>
    <t>Haus Dorotheenhof Schwarmstedt</t>
  </si>
  <si>
    <t>Kurparkalle 51</t>
  </si>
  <si>
    <t>Pflegeeinrichtung in der Kurpark Residenz Susanne Koch-Jakubigk</t>
  </si>
  <si>
    <t>Guizettistr. 4</t>
  </si>
  <si>
    <t>Pflegewohnstift Franz-Guizetti-Park</t>
  </si>
  <si>
    <t>Drosselweg 26</t>
  </si>
  <si>
    <t>Wohn- und Pflegeheim Heidehof</t>
  </si>
  <si>
    <t>Faßberg</t>
  </si>
  <si>
    <t>Lange Reihe 10</t>
  </si>
  <si>
    <t>Haus Tabor</t>
  </si>
  <si>
    <t>Zentrumstr. 9</t>
  </si>
  <si>
    <t>Senioren- und Pflegeheim Günter Pagel</t>
  </si>
  <si>
    <t>Moldenweg 10-14</t>
  </si>
  <si>
    <t>ASB KV Lüneburg</t>
  </si>
  <si>
    <t>Robert-Koch-Str. 6</t>
  </si>
  <si>
    <t>DRK-Seniorenheim Walsrode</t>
  </si>
  <si>
    <t>Dannenberger Str. 37</t>
  </si>
  <si>
    <t>Am Heiddiek 4-6</t>
  </si>
  <si>
    <t>Seniorenpension Meier &amp; Wätjen</t>
  </si>
  <si>
    <t>Hans-am-Ende-Weg 2</t>
  </si>
  <si>
    <t>Seniorenpflegeheim Rosengarten</t>
  </si>
  <si>
    <t>Lintig</t>
  </si>
  <si>
    <t>Lintiger Str. 50</t>
  </si>
  <si>
    <t>Seniorenheim Spiering</t>
  </si>
  <si>
    <t>Otterndorf</t>
  </si>
  <si>
    <t>Freie Soziale Dienste zwischen Elbe und Weser e.V._x000D_
- Tagespflege</t>
  </si>
  <si>
    <t>Am Triften 21-25</t>
  </si>
  <si>
    <t>Alten- und Pflegeheim Anita Rathjen GmbH</t>
  </si>
  <si>
    <t>Hechthausen</t>
  </si>
  <si>
    <t>Lerchenweg 4-6</t>
  </si>
  <si>
    <t>Seniorenheim am Löhberg</t>
  </si>
  <si>
    <t>Strachau</t>
  </si>
  <si>
    <t>Elbstr. 4</t>
  </si>
  <si>
    <t>Auf dem Kauf 9</t>
  </si>
  <si>
    <t>Lüner Hof Seniorenheim</t>
  </si>
  <si>
    <t>Molkereiweg 40</t>
  </si>
  <si>
    <t>Wandelfeld 1</t>
  </si>
  <si>
    <t>Alten- und Pflegeheim "Haus Wandelfeld"</t>
  </si>
  <si>
    <t>Lange Str. 64</t>
  </si>
  <si>
    <t>Fergersbergstr. 3</t>
  </si>
  <si>
    <t>Wohnpark Am Dammgut</t>
  </si>
  <si>
    <t>Alten- und Pflegeheim Haus am Süderwall</t>
  </si>
  <si>
    <t>Senioren- &amp; Pflegeheim Elbtalaue</t>
  </si>
  <si>
    <t>Senioren- und Pflegeheim Haus Mackenthun</t>
  </si>
  <si>
    <t>Alten- und Pflegeheim Haus Dirschauer GmbH</t>
  </si>
  <si>
    <t>Waldhaus Lübberstedt</t>
  </si>
  <si>
    <t>Heinrich-Heine-Str. 48</t>
  </si>
  <si>
    <t>DRK-Augusta-Schwesternschaft e.V.,  Alten und Pflegeheim</t>
  </si>
  <si>
    <t>An der St. Johanniskirche 1 c</t>
  </si>
  <si>
    <t>Johanniter-Haus gGmbH</t>
  </si>
  <si>
    <t>Steller Chaussee 19</t>
  </si>
  <si>
    <t>Haus Hoheneck</t>
  </si>
  <si>
    <t>Wilder Kamp 1a</t>
  </si>
  <si>
    <t>Senioren-Pflegeheim Falkenhof</t>
  </si>
  <si>
    <t>Distelkamp 34</t>
  </si>
  <si>
    <t>Alten- und Pflegeheim Glienewinkel</t>
  </si>
  <si>
    <t>Pflegeheim Klosterweide</t>
  </si>
  <si>
    <t>Flootlock 69</t>
  </si>
  <si>
    <t>Altenpflegeheim Neumann</t>
  </si>
  <si>
    <t>Winsen-Aller</t>
  </si>
  <si>
    <t>Brauckmanns Kerkstieg 1</t>
  </si>
  <si>
    <t>Kreisaltenpflegeheim Winsen (Aller)</t>
  </si>
  <si>
    <t>Mühlenweg 19a, 19b, 21</t>
  </si>
  <si>
    <t>Haus Schumann</t>
  </si>
  <si>
    <t>Lüchow-Wendland</t>
  </si>
  <si>
    <t>Altenheim St. Georg</t>
  </si>
  <si>
    <t>Michelsenstr. 25</t>
  </si>
  <si>
    <t>DRK-Seniorenheim Fallingbostel</t>
  </si>
  <si>
    <t>Mühlenstr. 19 a</t>
  </si>
  <si>
    <t>Sagehorner Dorfstr. 83-85</t>
  </si>
  <si>
    <t>Lueßen's Privat-Altenpension</t>
  </si>
  <si>
    <t>Im Stuck 13</t>
  </si>
  <si>
    <t>CURA Seniorenzentrum  Maschen GmbH</t>
  </si>
  <si>
    <t>Fährstr. 1</t>
  </si>
  <si>
    <t>Altenheim Marschacht</t>
  </si>
  <si>
    <t>Seniorenhaus Osmers</t>
  </si>
  <si>
    <t>Lehnstedter Weg 1</t>
  </si>
  <si>
    <t>Haus Sorgenlos</t>
  </si>
  <si>
    <t>Thedinghausen</t>
  </si>
  <si>
    <t>Bürgerstr. 27</t>
  </si>
  <si>
    <t>Kreisaltenheim Thedinghausen</t>
  </si>
  <si>
    <t>Große Str. 81 a</t>
  </si>
  <si>
    <t>Riekau Nr. 7</t>
  </si>
  <si>
    <t>Pflegeheim Haus Hoheneck</t>
  </si>
  <si>
    <t>Lüneburger Str. 7</t>
  </si>
  <si>
    <t>Friedrichheim</t>
  </si>
  <si>
    <t>Im Ziegelfeld 16-18</t>
  </si>
  <si>
    <t>Zur Sandkuhle 6</t>
  </si>
  <si>
    <t>Huus am Stadtpark</t>
  </si>
  <si>
    <t>Ihlienworth</t>
  </si>
  <si>
    <t>Huus Ihlienworth 1</t>
  </si>
  <si>
    <t>Huus Ihlienworth</t>
  </si>
  <si>
    <t>Jägerstr. 22 a</t>
  </si>
  <si>
    <t>Cumanitas jägerhof</t>
  </si>
  <si>
    <t>Josefstr. 9</t>
  </si>
  <si>
    <t>Alten- und Pflegeheim Eichenhof GmbH</t>
  </si>
  <si>
    <t>Senioren- und Pflegeheim B. Metzentin GmbH</t>
  </si>
  <si>
    <t>Franz-Rotter-Allee 30</t>
  </si>
  <si>
    <t>Martin-Luther-Haus</t>
  </si>
  <si>
    <t>CURA Seniorenzentrum Winsen GmbH</t>
  </si>
  <si>
    <t>Am Osterfeld 2</t>
  </si>
  <si>
    <t>Heide-Residenz-Stelle</t>
  </si>
  <si>
    <t>Kolde Würde 2</t>
  </si>
  <si>
    <t>Seniorenzentrum Ritterhude Haus Christian</t>
  </si>
  <si>
    <t>Drangstedt</t>
  </si>
  <si>
    <t>Hafenstr. 3</t>
  </si>
  <si>
    <t>Seniorenheim Ingrid Brickwedel gGmbH</t>
  </si>
  <si>
    <t>Haus Eichengrund</t>
  </si>
  <si>
    <t>Sielhöfe 9-11</t>
  </si>
  <si>
    <t>Schäferweg 76</t>
  </si>
  <si>
    <t>Altenpflegeheim Bielawsky</t>
  </si>
  <si>
    <t>Wietze</t>
  </si>
  <si>
    <t>Kasinoweg 16</t>
  </si>
  <si>
    <t>Brunnenweg 13</t>
  </si>
  <si>
    <t>Alten- und Pflegeheim Haus Bode</t>
  </si>
  <si>
    <t>Alten- und Pflegeheim Kasino im Park</t>
  </si>
  <si>
    <t>proSenium Wohn- &amp; Pflegezentrum Haus Ottersberg</t>
  </si>
  <si>
    <t>Schlehdornweg 2</t>
  </si>
  <si>
    <t>Wörpedorfer Str. 6</t>
  </si>
  <si>
    <t>Wohn- &amp; Pflegezentrum Haus am Bahnhof</t>
  </si>
  <si>
    <t>Oerel</t>
  </si>
  <si>
    <t>Kastanienweg 23</t>
  </si>
  <si>
    <t>Wilhelm-Busch-Weg 2</t>
  </si>
  <si>
    <t>Seniorenwohnanlage Gnarrenburg</t>
  </si>
  <si>
    <t>Auf dem Berge 2</t>
  </si>
  <si>
    <t>Astor-Park Wohnanlage Langen GmbH</t>
  </si>
  <si>
    <t>Hinter den Fuhren 6-8</t>
  </si>
  <si>
    <t>Pflegeheim Haus Becketal</t>
  </si>
  <si>
    <t>Schwalbenweg 8</t>
  </si>
  <si>
    <t>Private Altenpflegepension Schwalbenweg</t>
  </si>
  <si>
    <t>Alten- und Pflegeheim Ingrid</t>
  </si>
  <si>
    <t>Wilstedt</t>
  </si>
  <si>
    <t>Haus Wilstedt Betreuungs GmbH</t>
  </si>
  <si>
    <t>Wohn- und Pflegezentrum Up´n Kamp</t>
  </si>
  <si>
    <t>Haus Koppelblick</t>
  </si>
  <si>
    <t>Oberndorf</t>
  </si>
  <si>
    <t>Deichstr. 10</t>
  </si>
  <si>
    <t>Senioren- und Pflegeheim Rummer-Löns</t>
  </si>
  <si>
    <t>Seniorenheim Senator 2</t>
  </si>
  <si>
    <t>Heidkrug 17</t>
  </si>
  <si>
    <t>Seniorenheim Senator</t>
  </si>
  <si>
    <t>Landratenhof 1</t>
  </si>
  <si>
    <t>Seniorenpark Landratenhof</t>
  </si>
  <si>
    <t>Steinförder Str. 116</t>
  </si>
  <si>
    <t>Senioren- und Pflegeheim Wahl - Wietze</t>
  </si>
  <si>
    <t>Steinförder Str. 86</t>
  </si>
  <si>
    <t>Alten- und Pflegeheim Haus Wietze</t>
  </si>
  <si>
    <t>Verdener Str. 129</t>
  </si>
  <si>
    <t>Senioren-Pflegezentrum Badener Berg</t>
  </si>
  <si>
    <t>CURA Seniorencentrum Verden GmbH</t>
  </si>
  <si>
    <t>Caritasstift St. Josef</t>
  </si>
  <si>
    <t>Dorum</t>
  </si>
  <si>
    <t>Käthe-Ring-Str. 1</t>
  </si>
  <si>
    <t>DRK Pflegeheim Dorum</t>
  </si>
  <si>
    <t>Beerster Mühlenweg 17</t>
  </si>
  <si>
    <t>Heuss-Str. 19</t>
  </si>
  <si>
    <t>DRK-Seniorenwohnstätte Bederkesa</t>
  </si>
  <si>
    <t>Spadener Weg 1</t>
  </si>
  <si>
    <t>DRK-Wohnheim Seepark (Pflegeeinrichtung für Behinderte)</t>
  </si>
  <si>
    <t>Wremer Str. 103</t>
  </si>
  <si>
    <t>Seniorenheim Haus Eden</t>
  </si>
  <si>
    <t>Gifkendorfer Str. 6</t>
  </si>
  <si>
    <t>Haus Linda</t>
  </si>
  <si>
    <t>Bergen-Dumme</t>
  </si>
  <si>
    <t>Am Lindhop 12</t>
  </si>
  <si>
    <t>Senioren-Residenz Jeberjahn</t>
  </si>
  <si>
    <t>Hittberger Str. 41</t>
  </si>
  <si>
    <t>Alten- und Pflegeheim Koch</t>
  </si>
  <si>
    <t>Senioren- und Pflegeheim Meinecke GmbH</t>
  </si>
  <si>
    <t>Wittorf</t>
  </si>
  <si>
    <t>Im Moor 4</t>
  </si>
  <si>
    <t>Christliches Pflegeheim Talitha kumi</t>
  </si>
  <si>
    <t>Gartow</t>
  </si>
  <si>
    <t>Hahnenberger Str. 9</t>
  </si>
  <si>
    <t>DRK-Senioren- und Pflegeheim</t>
  </si>
  <si>
    <t>Ottersberg-Fischerhude</t>
  </si>
  <si>
    <t>Seniorenpflegeheim Fischerhude Bevern GmbH</t>
  </si>
  <si>
    <t>Senioren-Wohnpark Langen GmbH</t>
  </si>
  <si>
    <t>Herbergsverein, Altenheim und Diakoniestation zu Tostedt e.V.</t>
  </si>
  <si>
    <t>Bremer Str. 29</t>
  </si>
  <si>
    <t>OsteMed Haus im Park - Wohnen und Pflegen</t>
  </si>
  <si>
    <t>Im Örtzetal 20</t>
  </si>
  <si>
    <t>Aller Str. 45 a</t>
  </si>
  <si>
    <t>Haus am Königsmoor</t>
  </si>
  <si>
    <t>Friedrich-Lichtenauer-Allee 3</t>
  </si>
  <si>
    <t>Altenwohn- und Pflegeheim Bethesda</t>
  </si>
  <si>
    <t>Am Helferichheim 20</t>
  </si>
  <si>
    <t>Helferichheim</t>
  </si>
  <si>
    <t>Steinbecker Str. 46</t>
  </si>
  <si>
    <t>Kreisalten- und Pflegeheim Buchholz</t>
  </si>
  <si>
    <t>Seniorenpflegeheim Haus Bethesda</t>
  </si>
  <si>
    <t>Seniorenheim Haus an der Mühle</t>
  </si>
  <si>
    <t>Wittestr. 7</t>
  </si>
  <si>
    <t>Johanniterhaus</t>
  </si>
  <si>
    <t>Ostlandstr. 35</t>
  </si>
  <si>
    <t>Alten- und Pflegeheim Gabriele Jäger GmbH</t>
  </si>
  <si>
    <t>Lüder-Wose-Str. 37</t>
  </si>
  <si>
    <t>Alten- und Pflegeheim Vera Meyer GmbH</t>
  </si>
  <si>
    <t>Eiklint 10</t>
  </si>
  <si>
    <t>Senioren- und Pflegeheim Eiklint</t>
  </si>
  <si>
    <t>Haus Am Barkhof GmbH</t>
  </si>
  <si>
    <t>Alten- und Pflegeheim Bergen</t>
  </si>
  <si>
    <t>Haus Hubertus</t>
  </si>
  <si>
    <t>Bernhard-Riemann-Str. 30</t>
  </si>
  <si>
    <t>Posener Altenheim</t>
  </si>
  <si>
    <t>Bischofsweg 21-23</t>
  </si>
  <si>
    <t>Seniorenpflegeheim Haus Hasch</t>
  </si>
  <si>
    <t>Seniorenhaus Lindenhof</t>
  </si>
  <si>
    <t>Osten-Altendorf</t>
  </si>
  <si>
    <t>Kranenweide 1</t>
  </si>
  <si>
    <t>Ländliches Senioren- und Pflegeheim Osten-Altendorf</t>
  </si>
  <si>
    <t>Altenpflegeheim des Diakonievereins Seniorenzentrum Osterholz-Scharmbeck e.V.</t>
  </si>
  <si>
    <t>Freie Soziale Dienste e.V.</t>
  </si>
  <si>
    <t>Vögelsen</t>
  </si>
  <si>
    <t>Adendorf</t>
  </si>
  <si>
    <t>Röntgenstr. 34</t>
  </si>
  <si>
    <t>APH DRK KV Lüneburg e. V.</t>
  </si>
  <si>
    <t>Kurzzeitpflegeeinrichtung im Sozialkonzept Seniorenpflegeheim "Im Rosenpark"</t>
  </si>
  <si>
    <t>Talkamp 21</t>
  </si>
  <si>
    <t>Seniorenzentrum Wilhelm-Maxen-Haus</t>
  </si>
  <si>
    <t>Burgwedel - Thönse</t>
  </si>
  <si>
    <t>Strubuschweg 5</t>
  </si>
  <si>
    <t>Alten- und Pflegeheim Am Kiefernpfad</t>
  </si>
  <si>
    <t>In der Schratwanne 57</t>
  </si>
  <si>
    <t>Tagespflege Haus Sankt Georg</t>
  </si>
  <si>
    <t>Am Leineufer 70</t>
  </si>
  <si>
    <t>Seniorenresidenz Heidehaus - Kurzzeitpflege</t>
  </si>
  <si>
    <t>Mellendorfer Str. 4</t>
  </si>
  <si>
    <t>Dr. med Anne M. Wilkening GmbH</t>
  </si>
  <si>
    <t>Immengarten 31</t>
  </si>
  <si>
    <t>CARA Vitalis Kurzzeitpflege</t>
  </si>
  <si>
    <t>Kastanienallee 10</t>
  </si>
  <si>
    <t>Tagespflege des DRK Langenhagen</t>
  </si>
  <si>
    <t>Lüneburger Damm 2</t>
  </si>
  <si>
    <t>RENAFAN ServiceLeben IsernhagenTagespflege</t>
  </si>
  <si>
    <t>Am Heidehaus 7</t>
  </si>
  <si>
    <t>Auf der Klappenburg 8</t>
  </si>
  <si>
    <t>Integra Seniorenpflegezentrum Hannover-Stöcken GmbH</t>
  </si>
  <si>
    <t>Berliner Str. 27</t>
  </si>
  <si>
    <t>Johanneshaus Empelde - Tagespflege</t>
  </si>
  <si>
    <t>Senioren- und Pflegeheim Johanneshaus Empelde</t>
  </si>
  <si>
    <t>ServiceLeben Isernhagen</t>
  </si>
  <si>
    <t>Walsroder Str. 113</t>
  </si>
  <si>
    <t>City Park Residenz Langenhagen - Tagespflege</t>
  </si>
  <si>
    <t>Nordstemmen</t>
  </si>
  <si>
    <t>Lange Maße 17</t>
  </si>
  <si>
    <t>Integra Seniorenpflegezentrum Nordstemmen GmbH</t>
  </si>
  <si>
    <t>Am Ziegenberg 4</t>
  </si>
  <si>
    <t>Schubertweg 9</t>
  </si>
  <si>
    <t>Seniorenzentrum Mozartpark</t>
  </si>
  <si>
    <t>Hannoversche Str. 13</t>
  </si>
  <si>
    <t>AWO Tagespflege Alter Krug</t>
  </si>
  <si>
    <t>Ottenstr. 10</t>
  </si>
  <si>
    <t>AWO Seniorenzentrum Ihme-Ufer</t>
  </si>
  <si>
    <t>Barsinghausen</t>
  </si>
  <si>
    <t>Rundestr. 20</t>
  </si>
  <si>
    <t>ASB Tagespflege Egestorf</t>
  </si>
  <si>
    <t>Hannoversche Str. 41</t>
  </si>
  <si>
    <t>Tagespflege Seelze</t>
  </si>
  <si>
    <t>Heidehaus</t>
  </si>
  <si>
    <t>Bevenser Weg 10</t>
  </si>
  <si>
    <t>Hannoversche Str. 118</t>
  </si>
  <si>
    <t>Seniorenzentrum St. Martinshof</t>
  </si>
  <si>
    <t>Winzenburg</t>
  </si>
  <si>
    <t>Am Schaperkamp 12</t>
  </si>
  <si>
    <t>Am Bahnhof 3</t>
  </si>
  <si>
    <t>Seniorenwohnpark Duingen</t>
  </si>
  <si>
    <t>Giesen</t>
  </si>
  <si>
    <t>Giftener Str. 9</t>
  </si>
  <si>
    <t>Caritas-Tagespflege</t>
  </si>
  <si>
    <t>Bungerns Hof 11</t>
  </si>
  <si>
    <t>Kaltenweider Platz 10</t>
  </si>
  <si>
    <t>Pflegezentrum Margeritenhof</t>
  </si>
  <si>
    <t>Nenndorfer Str. 1</t>
  </si>
  <si>
    <t xml:space="preserve">INTEGRA Seniorenpflegezentrum Ronnenberg-Empelde GmbH </t>
  </si>
  <si>
    <t>Friedrich-Heller-Str. 7</t>
  </si>
  <si>
    <t>Pflegewohnstift Davenstedt</t>
  </si>
  <si>
    <t>Siegfried-Lehmann-Str. 5-11</t>
  </si>
  <si>
    <t>Tagespflege Marienstift</t>
  </si>
  <si>
    <t>Kolberger Str. 12</t>
  </si>
  <si>
    <t>Alten- und Pflegeheim Haus am Hirtenbach</t>
  </si>
  <si>
    <t>Eilenriedestift e. V. - Tagespflege</t>
  </si>
  <si>
    <t>Schmiedekampstr. 18</t>
  </si>
  <si>
    <t>A.u.S. Tagespflege</t>
  </si>
  <si>
    <t>Auf der Loge 4</t>
  </si>
  <si>
    <t>CURATA Seniorenzentren Neustädter Land</t>
  </si>
  <si>
    <t>Brandenburger Str. 1-3</t>
  </si>
  <si>
    <t>Kursana Domizil Seelze</t>
  </si>
  <si>
    <t>Auf der Horst 115</t>
  </si>
  <si>
    <t>Pflegewohnstift Am Eichenpark</t>
  </si>
  <si>
    <t>Pfaffenstieg 12</t>
  </si>
  <si>
    <t>Hildebrandtstr. 58</t>
  </si>
  <si>
    <t>ASB Tagespflege Hildesheim</t>
  </si>
  <si>
    <t>Am Sonnenkamp 79-81</t>
  </si>
  <si>
    <t>Senioren- und Pflegezentrum Sonnenkamp</t>
  </si>
  <si>
    <t>Harsum</t>
  </si>
  <si>
    <t>Koppelweg 4</t>
  </si>
  <si>
    <t>Seniorenzentrum Cäcilienhof</t>
  </si>
  <si>
    <t>Mühlenstr. 24</t>
  </si>
  <si>
    <t>Caritas - St.Bernward Tagespflege</t>
  </si>
  <si>
    <t>Kirchröder Str. 44 - Haus 45 S</t>
  </si>
  <si>
    <t>Marianne-Werner-Haus</t>
  </si>
  <si>
    <t>Klein-Buchholzer-Kirchweg 11</t>
  </si>
  <si>
    <t>Klaus-Bahlsen-Haus</t>
  </si>
  <si>
    <t>Harlessemstr. 2</t>
  </si>
  <si>
    <t>Senioren Centrum Am Lönsbruch</t>
  </si>
  <si>
    <t>Deisterplatz 3</t>
  </si>
  <si>
    <t>Kursana Domizil Barsinghausen</t>
  </si>
  <si>
    <t>Hagemannstraße 1</t>
  </si>
  <si>
    <t>ProSENIS Service gem.GmbH Seniorendomizil "Deisterblick"</t>
  </si>
  <si>
    <t>Altenzentrum Heilig Geist</t>
  </si>
  <si>
    <t>Rethener Kirchweg 10</t>
  </si>
  <si>
    <t>Seniorenpflegeheim Leinetal</t>
  </si>
  <si>
    <t>Müdener Weg 48</t>
  </si>
  <si>
    <t>Hausgemeinschaften Eilenriedestift</t>
  </si>
  <si>
    <t>Allerhop 22 a</t>
  </si>
  <si>
    <t>Seniorenresidenz Allerhop</t>
  </si>
  <si>
    <t>Schellerten</t>
  </si>
  <si>
    <t>Farmser Str. 22</t>
  </si>
  <si>
    <t>Seniorenwohnpark Schellerten</t>
  </si>
  <si>
    <t>Denickeweg 5</t>
  </si>
  <si>
    <t>Betreuungskette Am Seelberg GmbH</t>
  </si>
  <si>
    <t>Gehägestaße 24 e</t>
  </si>
  <si>
    <t>Maternus Senioren- und Pflegezentrum "Am Steuerndieb" GmbH</t>
  </si>
  <si>
    <t>Sozialkonzept Im Rosenpark</t>
  </si>
  <si>
    <t>Obernweg 21</t>
  </si>
  <si>
    <t>Bockmühlenstr. 6</t>
  </si>
  <si>
    <t>Senioren- und Pflegeeinrichtung Buddes Hof</t>
  </si>
  <si>
    <t>Steuerwalder Str. 18</t>
  </si>
  <si>
    <t>Caritas Senioren- und Pflegeheim Teresienhof</t>
  </si>
  <si>
    <t>Cara Seniorenresidenz  Am Immengarten</t>
  </si>
  <si>
    <t>Brauhausstr. 41 b</t>
  </si>
  <si>
    <t>Cara Seniorenresidenz  Am Moritzberg</t>
  </si>
  <si>
    <t>Harmskamp 2</t>
  </si>
  <si>
    <t>Pflegekonzept Hillmer</t>
  </si>
  <si>
    <t>Elze-Esbeck</t>
  </si>
  <si>
    <t>Geseniusstr. 20</t>
  </si>
  <si>
    <t>Alten- und Pflegeheim "Haus Sissi"</t>
  </si>
  <si>
    <t>Alfeld-Langenholzen</t>
  </si>
  <si>
    <t>August-Wegener-Str. 10</t>
  </si>
  <si>
    <t>Seniorendomizil Rosengarten</t>
  </si>
  <si>
    <t>Elze</t>
  </si>
  <si>
    <t>Sehlderstr. 6</t>
  </si>
  <si>
    <t>Senioren-Stift Elze</t>
  </si>
  <si>
    <t>Seniorenwohnpark Giesen</t>
  </si>
  <si>
    <t>Am Seelberg 19</t>
  </si>
  <si>
    <t>Straßburger Platz 9</t>
  </si>
  <si>
    <t>City-Park-Residenz</t>
  </si>
  <si>
    <t>Bergfeldstr. 30/32</t>
  </si>
  <si>
    <t>Altenzentrum Karl Flor Gerontopsychiatrische Fachabteilung</t>
  </si>
  <si>
    <t>Steller Str. 32</t>
  </si>
  <si>
    <t>Senioren-Landhaus  Kirchhorst</t>
  </si>
  <si>
    <t>Altenzentrum Karl Flor - Pflegeheimbereich</t>
  </si>
  <si>
    <t>Bergfeldstr. 32</t>
  </si>
  <si>
    <t>Tagespflege Altenzentrum Karl Flor</t>
  </si>
  <si>
    <t>Marktstr. 7</t>
  </si>
  <si>
    <t>Befferberg 11</t>
  </si>
  <si>
    <t>Alten- und Pflegeheim Timpe</t>
  </si>
  <si>
    <t>Kreipeweg 11</t>
  </si>
  <si>
    <t>Johanniter-Stift Hannover Ricklingen</t>
  </si>
  <si>
    <t>Algermissen</t>
  </si>
  <si>
    <t>Jahnstr. 1A</t>
  </si>
  <si>
    <t>Alten- und Pflegeheim Landresidenz Algermissen GmbH</t>
  </si>
  <si>
    <t>Würzburger Str. 8 a</t>
  </si>
  <si>
    <t>Verein für Erste Hilfe e.V.</t>
  </si>
  <si>
    <t>Henriettenweg 5</t>
  </si>
  <si>
    <t>"Haus am Leuchtturm" - Gerontpsychiatrischer Pflegebereich</t>
  </si>
  <si>
    <t>Im Moorgarten 4</t>
  </si>
  <si>
    <t>Alten- und Pflegeheim "Im Moorgarten"</t>
  </si>
  <si>
    <t>Prinz-Albrecht-Ring 4 - 6</t>
  </si>
  <si>
    <t>NOI VITA -  Fachpflege-Einrichtung für Schädel-Hirnverletzte (SSHG)</t>
  </si>
  <si>
    <t>Beverstedt-Wehldorf</t>
  </si>
  <si>
    <t>Wehldorfer Str. 13</t>
  </si>
  <si>
    <t>Heinrich-Mahler-Str. 1+3</t>
  </si>
  <si>
    <t>Medizin Mobil Hausgemeinschaften Straßburger Platz</t>
  </si>
  <si>
    <t>Lamspringe</t>
  </si>
  <si>
    <t>Wöllersheimer Weg 7</t>
  </si>
  <si>
    <t>Senioren-Pflegeheim "Waldblick Diekholzen"</t>
  </si>
  <si>
    <t>Hammersteinstr. 7-15</t>
  </si>
  <si>
    <t>Christophorusstift - Pflegebereich</t>
  </si>
  <si>
    <t>Berggartenstr. 2</t>
  </si>
  <si>
    <t>Pflegezentrum Herta-Meyer-Haus</t>
  </si>
  <si>
    <t>AWO Seniorenzentrum Alter Krug</t>
  </si>
  <si>
    <t>Brombeerkamp 6</t>
  </si>
  <si>
    <t>Immenweg 9</t>
  </si>
  <si>
    <t>Familie und Geborgenheit Wohn- und Pflegeheim GmbH</t>
  </si>
  <si>
    <t>Altenwalder Chaussee 28</t>
  </si>
  <si>
    <t>Seniorenzentrum Altenwalder Chaussee</t>
  </si>
  <si>
    <t>Prof.-Kück-Str./Am Markt 3</t>
  </si>
  <si>
    <t>Seniorenzentrum Kuurs Hoff</t>
  </si>
  <si>
    <t>Zum Röselhof 1</t>
  </si>
  <si>
    <t>Steinweg 4-5</t>
  </si>
  <si>
    <t>DRK-Seniorenheim Schloss Volkersheim</t>
  </si>
  <si>
    <t>Nordstr. 6</t>
  </si>
  <si>
    <t>DRK-Tagespflegeeinrichtung Gronau</t>
  </si>
  <si>
    <t>Am Ortfelde 28</t>
  </si>
  <si>
    <t>Pflegeheim Haus Lindenhof</t>
  </si>
  <si>
    <t>Alten- und Pflegeheim Marienstift</t>
  </si>
  <si>
    <t>Leipziger Str. 19</t>
  </si>
  <si>
    <t>AWO-Seniorenzentrum Haus Achim</t>
  </si>
  <si>
    <t>Am Hang 26</t>
  </si>
  <si>
    <t>AWO Seniorenzentrum am Hang</t>
  </si>
  <si>
    <t>Wilhelm-Raabe-Str. 6</t>
  </si>
  <si>
    <t>AWO Seniorenzentrum Ernst-Kipker-Haus</t>
  </si>
  <si>
    <t>Körtingsdorf 1</t>
  </si>
  <si>
    <t>AWO Seniorenzentrum Körtingsdorf</t>
  </si>
  <si>
    <t>MSZ Seniorenheim am Wasserturm</t>
  </si>
  <si>
    <t>Alten- und Pflegeheim  St. Elisabeth</t>
  </si>
  <si>
    <t>Schlesierstr. 7</t>
  </si>
  <si>
    <t>Ev. Altenheim Am Steinberg</t>
  </si>
  <si>
    <t>Lindenallee 5</t>
  </si>
  <si>
    <t>Alten- und Pflegeheim St. Nicolai</t>
  </si>
  <si>
    <t>Senioren-Domizil Haus Eichenhof</t>
  </si>
  <si>
    <t>Senioren- und Pflegeheim Lamspringe GmbH</t>
  </si>
  <si>
    <t>Philosophenweg 2</t>
  </si>
  <si>
    <t>Alten- und Pflegeheim Bergschlößchen GmbH</t>
  </si>
  <si>
    <t>Langer Hagen 39</t>
  </si>
  <si>
    <t>Michaelisheim</t>
  </si>
  <si>
    <t>Hohenstaufenring 70</t>
  </si>
  <si>
    <t>Pflegeheim der Lambertinum Seniorenwohnanlage</t>
  </si>
  <si>
    <t>Burgwedeler Str. 32</t>
  </si>
  <si>
    <t>Hausgemeinschaften Waldeseck</t>
  </si>
  <si>
    <t>Alten- und Pflegeheim Hoffnung GmbH</t>
  </si>
  <si>
    <t>Nordfeldstr. 13/15</t>
  </si>
  <si>
    <t>Seniorenpension H. Keppler</t>
  </si>
  <si>
    <t>Schillerstr. 6</t>
  </si>
  <si>
    <t>Seniorensitz "Am Deister" GmbH</t>
  </si>
  <si>
    <t>Warburghof 3 - 5</t>
  </si>
  <si>
    <t>Seniorenzentrum Warburghof</t>
  </si>
  <si>
    <t>Hahnensteg 55</t>
  </si>
  <si>
    <t>Altenpflegeheim St. Monika</t>
  </si>
  <si>
    <t>Neue Str. 21</t>
  </si>
  <si>
    <t>St. Paulus Alten- und Pflegeheim</t>
  </si>
  <si>
    <t>Seniorenpflegeheim Lindenriek</t>
  </si>
  <si>
    <t>Wennigser Str. 29</t>
  </si>
  <si>
    <t>ASB Alten- und Pflegeheim Barsinghausen-Egestorf</t>
  </si>
  <si>
    <t>Eichenfeldstr. 20</t>
  </si>
  <si>
    <t>Pflegeheim Badenstedt Dietrich-Kuhlmann-Haus</t>
  </si>
  <si>
    <t>Kochslandweg 29</t>
  </si>
  <si>
    <t>Seniorenzentrum Garbsener Schweiz</t>
  </si>
  <si>
    <t>Ortelsburger Str. 21</t>
  </si>
  <si>
    <t>Professor-König-Heim</t>
  </si>
  <si>
    <t>Seniorenheim Bachstraße GmbH</t>
  </si>
  <si>
    <t>Ilseweg 9-11</t>
  </si>
  <si>
    <t>Anna-Schaumann-Stift</t>
  </si>
  <si>
    <t>Köthnerweg 1</t>
  </si>
  <si>
    <t>Alten- und Pflegeheim Seniorenresidenz Nordstemmen GmbH</t>
  </si>
  <si>
    <t>Steinmetzweg 11</t>
  </si>
  <si>
    <t>Alten- und Pflegeheim Wosnitza</t>
  </si>
  <si>
    <t>Heinestr. 3</t>
  </si>
  <si>
    <t>Seniorenhaus Monika Steenfatt</t>
  </si>
  <si>
    <t>Pflegeheim im medicus Wohnpark</t>
  </si>
  <si>
    <t>Baltenweg 3</t>
  </si>
  <si>
    <t>Brigittenstift</t>
  </si>
  <si>
    <t>GDA Pflegehaus Hannover-Ricklingen</t>
  </si>
  <si>
    <t>Eichsfelder Str. 54 a</t>
  </si>
  <si>
    <t>Friedrich-Wasmuth-Haus</t>
  </si>
  <si>
    <t>Tagespflege Anna-Schaumann-Stift</t>
  </si>
  <si>
    <t>Elze-Wülfingen</t>
  </si>
  <si>
    <t>Im Teiche 6</t>
  </si>
  <si>
    <t>Senioren- und Pflegeheim Haus Wülfingen GmbH</t>
  </si>
  <si>
    <t>Bachstr. 24</t>
  </si>
  <si>
    <t>Podbielskistr. 374</t>
  </si>
  <si>
    <t>LANDHAUS Pflege &amp; Wohnen</t>
  </si>
  <si>
    <t>Victor's Residenz Margarethenhof</t>
  </si>
  <si>
    <t>Kirchröder Str. 44 - Haus 45 B</t>
  </si>
  <si>
    <t>Freytaghaus</t>
  </si>
  <si>
    <t>Kirchröder Str. 44 - Haus 45 R</t>
  </si>
  <si>
    <t>Stephansruh</t>
  </si>
  <si>
    <t>Bräutigamsweg 10-18</t>
  </si>
  <si>
    <t>Iuvare  Alten- und Pflegeheim Bredenbeck</t>
  </si>
  <si>
    <t>GDA Wohnstift am Zoo</t>
  </si>
  <si>
    <t>Osterfelddamm 12</t>
  </si>
  <si>
    <t>GDA Wohnstift Hannover-Kleefeld</t>
  </si>
  <si>
    <t>GDA Hildastift am Kurpark</t>
  </si>
  <si>
    <t>Hildesheimer Straße 72</t>
  </si>
  <si>
    <t>Am Berge 3</t>
  </si>
  <si>
    <t>Seniorenheim Almetal GmbH</t>
  </si>
  <si>
    <t>Alten- und Pflegeheim Herrenhaus</t>
  </si>
  <si>
    <t>Hildesheimer Str. 72</t>
  </si>
  <si>
    <t>Park Residenz Alfeld</t>
  </si>
  <si>
    <t>Leistlinger Str. 10</t>
  </si>
  <si>
    <t>Bruno-Rappel-Weg 1</t>
  </si>
  <si>
    <t>Sozialkonzept Cäcilienhof gGmbH</t>
  </si>
  <si>
    <t>Senioren- und Pflegeheim  Magdalenenhof</t>
  </si>
  <si>
    <t>Salinenstr. 31-34</t>
  </si>
  <si>
    <t>Alten- und Pflegeheim Willig OHG Haus am Kurpark</t>
  </si>
  <si>
    <t>Seniorenpark Winzenburg</t>
  </si>
  <si>
    <t>Im Park 3</t>
  </si>
  <si>
    <t>DRK-Pflegeheim Banteln</t>
  </si>
  <si>
    <t>Haus der Ruhe</t>
  </si>
  <si>
    <t>Burgstr. 21</t>
  </si>
  <si>
    <t>DRK Alten- und Pflegeheim Gronau</t>
  </si>
  <si>
    <t>Im Heidkampe 20</t>
  </si>
  <si>
    <t>Alten- und Pflegeheim Willy-Platz-Heim</t>
  </si>
  <si>
    <t>Schildweg 61</t>
  </si>
  <si>
    <t>Diakoniestation Hildesheim</t>
  </si>
  <si>
    <t>Ambulante Krankenpflege Voßhage GmbH</t>
  </si>
  <si>
    <t>Eilenriedestift</t>
  </si>
  <si>
    <t>Stadtparkallee 16</t>
  </si>
  <si>
    <t>Altenzentrum Eichenpark</t>
  </si>
  <si>
    <t>Talkamp 19-20</t>
  </si>
  <si>
    <t>Wilhelm-Maxen-Haus</t>
  </si>
  <si>
    <t>Posthornstr. 17</t>
  </si>
  <si>
    <t>Seniorencentrum Godehardistift</t>
  </si>
  <si>
    <t>Hesel</t>
  </si>
  <si>
    <t>Im Waldwinkel 16</t>
  </si>
  <si>
    <t>Haus "Leben Am Wald"</t>
  </si>
  <si>
    <t>Am alten Wasserwerk 16</t>
  </si>
  <si>
    <t>Daheim statt Heim Tagespflege</t>
  </si>
  <si>
    <t>Bernhard-Lohmann-Str. 28</t>
  </si>
  <si>
    <t>Meine PflegeHelden Tagespflege</t>
  </si>
  <si>
    <t>Marignanestr. 12</t>
  </si>
  <si>
    <t>Seniorenzentrum  Johannes Paul II</t>
  </si>
  <si>
    <t>Antonius-Holling-Weg 4+5</t>
  </si>
  <si>
    <t>Heinrich-Jasper- Str. 31 a</t>
  </si>
  <si>
    <t>DRK Tagespflege Vorsfelde</t>
  </si>
  <si>
    <t>Marktstr. 15</t>
  </si>
  <si>
    <t>Tagespflege "Rosenwinkel"</t>
  </si>
  <si>
    <t>Wendenstr. 71</t>
  </si>
  <si>
    <t>Advie Tagespflege</t>
  </si>
  <si>
    <t>Steinweg 24</t>
  </si>
  <si>
    <t>Mein Zuhause Heiligendorf</t>
  </si>
  <si>
    <t>Rüstringer Str. 1</t>
  </si>
  <si>
    <t>Martin-Luther-Str. 22</t>
  </si>
  <si>
    <t>Tagespflege Hanns - Lilje</t>
  </si>
  <si>
    <t>Goethestr. 49</t>
  </si>
  <si>
    <t>AWO - Wohn- und Pflegeheim Goethestraße</t>
  </si>
  <si>
    <t>Schulenburgallee 21 a</t>
  </si>
  <si>
    <t>Seniorenzentrum St. Marien</t>
  </si>
  <si>
    <t>Neues Feld 1 a</t>
  </si>
  <si>
    <t>DRK Pflegeheim-WIR</t>
  </si>
  <si>
    <t>Eichendorffstr. 7-8</t>
  </si>
  <si>
    <t>Hospizarbeit Region Wolfsburg e.V.</t>
  </si>
  <si>
    <t>Fritz-Weiberg-Str. 2 a</t>
  </si>
  <si>
    <t>DRK-Seniorenzentrum Vorsfelde</t>
  </si>
  <si>
    <t>Walter-Flex-Weg 4</t>
  </si>
  <si>
    <t>Senioren-Residenz Hasselbachtal PflegeWohnen</t>
  </si>
  <si>
    <t>Nordsteimker Str. 1</t>
  </si>
  <si>
    <t>Alten- und Pflegeheim Emmaus-Heim</t>
  </si>
  <si>
    <t>Hanns-Lilje-Heim</t>
  </si>
  <si>
    <t>Schulzen Hof 28</t>
  </si>
  <si>
    <t>Bröckel</t>
  </si>
  <si>
    <t>Hauptstr. 8c</t>
  </si>
  <si>
    <t>AWO Pflege- und Gesundheits- zentrum Bröckel stationäre Pflege</t>
  </si>
  <si>
    <t>Zeißstr. 1</t>
  </si>
  <si>
    <t>Aurora Tagespflege GmbH</t>
  </si>
  <si>
    <t>Neuendamm 94</t>
  </si>
  <si>
    <t>Begegnung mit Herz Tagespflege Iselersheim GmbH</t>
  </si>
  <si>
    <t>Bergerskamp 34</t>
  </si>
  <si>
    <t>Tagespflege am
Bergerskamp 34 GmbH</t>
  </si>
  <si>
    <t>Tagespflege Heideblüte</t>
  </si>
  <si>
    <t>Möhlenkamp 1</t>
  </si>
  <si>
    <t>Kurzzeitpflege SemiTa GmbH</t>
  </si>
  <si>
    <t>Seniorenzentrum Hambühren</t>
  </si>
  <si>
    <t>Hannoversche Str. 30</t>
  </si>
  <si>
    <t>Bergland-Residenz Alfeld</t>
  </si>
  <si>
    <t>Seevetal-Fleestedt</t>
  </si>
  <si>
    <t>Winsener Landstraße 12</t>
  </si>
  <si>
    <t>Seniorenresidenz Seevetal</t>
  </si>
  <si>
    <t>Schulgasse 3</t>
  </si>
  <si>
    <t>Seniorenresidenz Alfeld</t>
  </si>
  <si>
    <t>Neulandring 15</t>
  </si>
  <si>
    <t>Tagespflege Hollerbusch GmbH</t>
  </si>
  <si>
    <t>Wernerstraße 11</t>
  </si>
  <si>
    <t>Seniorenquartier Cuxhaven</t>
  </si>
  <si>
    <t>Domizil an der Leine</t>
  </si>
  <si>
    <t>Im Mersch 6</t>
  </si>
  <si>
    <t>Seniorenzentrum Hasetal</t>
  </si>
  <si>
    <t>Ashausen</t>
  </si>
  <si>
    <t>Scharmbecker Str. 4</t>
  </si>
  <si>
    <t>Ole School Tagespflege Ashausen</t>
  </si>
  <si>
    <t>Haus Dorotheenhof</t>
  </si>
  <si>
    <t>Köstorfer Berg 8</t>
  </si>
  <si>
    <t>Haus Johanneshof</t>
  </si>
  <si>
    <t>Seniorenresidenz Hooksiel</t>
  </si>
  <si>
    <t>Eime</t>
  </si>
  <si>
    <t>Dunser Str. 1 a</t>
  </si>
  <si>
    <t>Tagespflege unter den Linden</t>
  </si>
  <si>
    <t>Ostlandstr. 1</t>
  </si>
  <si>
    <t>Medizin Mobil Hausgemeinschaften Hambühren GmbH &amp; Co. KG</t>
  </si>
  <si>
    <t>Weidenweg 9b</t>
  </si>
  <si>
    <t>Pflege- und Servicegesell- schaft mbH Veenhusen Haus am Weidenweg Tagespflege</t>
  </si>
  <si>
    <t>Göttinger Chaussee 275</t>
  </si>
  <si>
    <t>Lavendio Seniorenresidenz Ricklingen</t>
  </si>
  <si>
    <t>Steimker Promenade 8</t>
  </si>
  <si>
    <t>Tagespflege im Seniorenquartier Wolfsburg</t>
  </si>
  <si>
    <t>Steinförder Straße 116</t>
  </si>
  <si>
    <t>Seniorenzentrum am Kurhaus</t>
  </si>
  <si>
    <t>Schulstraße 6</t>
  </si>
  <si>
    <t>Tagespflege Lindenriek</t>
  </si>
  <si>
    <t>Tagespflege am Dammgut</t>
  </si>
  <si>
    <t>Bleckmar Dorf 5</t>
  </si>
  <si>
    <t>Seniorenwohnsitz Zum Meißetal"</t>
  </si>
  <si>
    <t>Jägerhausstr. 2</t>
  </si>
  <si>
    <t>Christinenhof</t>
  </si>
  <si>
    <t>Diakonischen Seniorenzentrum Haus am Hang gGmbH</t>
  </si>
  <si>
    <t>Hoogstede</t>
  </si>
  <si>
    <t>Wilsumer Str. 3</t>
  </si>
  <si>
    <t>Vechtetal Pflege GmbH</t>
  </si>
  <si>
    <t>Albert-Einstein-Str. 9</t>
  </si>
  <si>
    <t>Gesundheitszentrum Wennigsen</t>
  </si>
  <si>
    <t>Zum Orchideenkamp 1</t>
  </si>
  <si>
    <t>Jupp &amp; Edda Tagespflege</t>
  </si>
  <si>
    <t>Alt Godshorn 78</t>
  </si>
  <si>
    <t>AWO Tagespflege Godshorn</t>
  </si>
  <si>
    <t>Am Mühlengragen 22-24</t>
  </si>
  <si>
    <t>Tagespflege am Schillerteich</t>
  </si>
  <si>
    <t>Roseneck 12</t>
  </si>
  <si>
    <t>Tagespflege Vörden</t>
  </si>
  <si>
    <t>Geibelstr. 19</t>
  </si>
  <si>
    <t>Seniorenzentrum Heimaadhaven Sander Pflege GmbH</t>
  </si>
  <si>
    <t>Langelinienwall 21/22</t>
  </si>
  <si>
    <t>DRK Hildesheim Tagespflege am Langelinienwall</t>
  </si>
  <si>
    <t>Königsberger Str. 4</t>
  </si>
  <si>
    <t>Seniorenresidenz Lüchow</t>
  </si>
  <si>
    <t>Adolf-Butenandt-Str. 1</t>
  </si>
  <si>
    <t>Seniorenquartier Beverstedt Tagespflege</t>
  </si>
  <si>
    <t>An der Koppel 32 - OT Holte-Lastrup</t>
  </si>
  <si>
    <t>Pflege und Wohnen Me Vivo</t>
  </si>
  <si>
    <t>Wohn- und Pflegezentrum St. Elisabeth Alfeld (Leine)</t>
  </si>
  <si>
    <t xml:space="preserve"> Großer Platz 10 </t>
  </si>
  <si>
    <t>Schwarze Flage 57</t>
  </si>
  <si>
    <t>Idylle im Moor -Tagespflege-</t>
  </si>
  <si>
    <t>Am Natruper Holz 69</t>
  </si>
  <si>
    <t>Niels Stensen Kurzzeitpflege</t>
  </si>
  <si>
    <t>Küperweg 10</t>
  </si>
  <si>
    <t>Seniorensitz Zwei Eichen</t>
  </si>
  <si>
    <t>Martha-Vogeler-Str. 11</t>
  </si>
  <si>
    <t>Specht und Tegeler Seniorenresidenzen Tarmstedt GmbH Quartier am Wald</t>
  </si>
  <si>
    <t>Specht und Tegeler Seniorenresidenzen Tarmstedt GmbH Rosengarten</t>
  </si>
  <si>
    <t>Molkereistr.</t>
  </si>
  <si>
    <t>Specht und Tegeler Seniorenresidenz Tarmstedt GmbH Fischerhude</t>
  </si>
  <si>
    <t>Tagespflege Hechthausen GmbH</t>
  </si>
  <si>
    <t>Basaltstr. 28</t>
  </si>
  <si>
    <t>Tagespflege der Evange- lischen Diakoniestation Emden gGmbH Tagespflege</t>
  </si>
  <si>
    <t>Altenheim Homann Pflegeheim</t>
  </si>
  <si>
    <t>Hamburger Str. 50</t>
  </si>
  <si>
    <t>K&amp;S Seniorenresidenz Verden</t>
  </si>
  <si>
    <t>Tagespflege am Sonnentau</t>
  </si>
  <si>
    <t>Dorfbrunnenstraße 19a</t>
  </si>
  <si>
    <t>DRK-Tagespflege Ingeln-Oesselse</t>
  </si>
  <si>
    <t xml:space="preserve">Langenhagen </t>
  </si>
  <si>
    <t>Eichstr. 19</t>
  </si>
  <si>
    <t>Tagespflege Beste Freunde GmbH</t>
  </si>
  <si>
    <t>Ahornweg 11</t>
  </si>
  <si>
    <t>DRK Tagespflege Cadenberge</t>
  </si>
  <si>
    <t>Seniorenquartier Beverstedt</t>
  </si>
  <si>
    <t>Seniorenquartier Wolfsburg GmbH</t>
  </si>
  <si>
    <t>Betzendorf</t>
  </si>
  <si>
    <t>Seniorenresidenz Haus Herbstrose</t>
  </si>
  <si>
    <t>Wilsumer Str. 3b</t>
  </si>
  <si>
    <t>up Visite Tagespflege und Betreuung</t>
  </si>
  <si>
    <t>Franziskusstr. 16</t>
  </si>
  <si>
    <t>Tagespflege an der Franziskusstraße</t>
  </si>
  <si>
    <t>Antonius-Holling-Weg 4</t>
  </si>
  <si>
    <t>Nino-Allee 17</t>
  </si>
  <si>
    <t>Seniorenzentrum NINO-Allee</t>
  </si>
  <si>
    <t>Wunstorferstr. 79</t>
  </si>
  <si>
    <t>Tagespflege an der Leine</t>
  </si>
  <si>
    <t>Sonnenweg 1-3</t>
  </si>
  <si>
    <t>Tagespflege Sonnenweg</t>
  </si>
  <si>
    <t>Seniorenzentrum Burhave</t>
  </si>
  <si>
    <t>Hingslandsweg 16</t>
  </si>
  <si>
    <t>Liekedeler Tagespflege Klönschnack</t>
  </si>
  <si>
    <t>Kirchenstr.126</t>
  </si>
  <si>
    <t>Tagespflege Helfende Hände</t>
  </si>
  <si>
    <t>Seniorenresidenz Rethen</t>
  </si>
  <si>
    <t>Ahausen</t>
  </si>
  <si>
    <t>Hauptstraße 9</t>
  </si>
  <si>
    <t>Seniorentagespflege Ole School</t>
  </si>
  <si>
    <t>Westerede</t>
  </si>
  <si>
    <t>Marianne-Scheelken-Str. 21</t>
  </si>
  <si>
    <t>Nestwärme Tagespflege GmbH</t>
  </si>
  <si>
    <t>Zum Fischerteich 1</t>
  </si>
  <si>
    <t>Tagespflege Hoykenkamp</t>
  </si>
  <si>
    <t>Martha-Vogeler str. 11</t>
  </si>
  <si>
    <t>Quartier am Wald GmbH</t>
  </si>
  <si>
    <t>Zum Eichenbruche 1</t>
  </si>
  <si>
    <t>Seniorenresidenz Hinter den Eichen</t>
  </si>
  <si>
    <t>Hauptstr. 118</t>
  </si>
  <si>
    <t>Tagespflege Frida</t>
  </si>
  <si>
    <t>Lohne (Oldenburg)</t>
  </si>
  <si>
    <t>Lindenstr. 81</t>
  </si>
  <si>
    <t>Seniorenzentrum Lindenstraße</t>
  </si>
  <si>
    <t>Bardowick</t>
  </si>
  <si>
    <t>Große Str. 97</t>
  </si>
  <si>
    <t>Insanto Seniorenresidenz Bardowick</t>
  </si>
  <si>
    <t>Saarstr. 16</t>
  </si>
  <si>
    <t>tegeler Pflege &amp; Gesundheit Tagespflege Wasroa</t>
  </si>
  <si>
    <t>Glockengießer Str. 10</t>
  </si>
  <si>
    <t>Agaplesion Haus am Stadtgarten gerontopsychiatrischer Fachbereich</t>
  </si>
  <si>
    <t>Gr0ße Roßbergstr. 24</t>
  </si>
  <si>
    <t>La Vida Pflegepartner Leer GmbH</t>
  </si>
  <si>
    <t>Graf-Ulrich-Str. 6</t>
  </si>
  <si>
    <t>Lebenshuus GmbH Haus Tjüchen</t>
  </si>
  <si>
    <t>Boenster Str. 27</t>
  </si>
  <si>
    <t>Lebenshuus GmbH Haus Bunde</t>
  </si>
  <si>
    <t>Margaretha - Meinders - Str. rechts 20</t>
  </si>
  <si>
    <t>Tagespflege Haus Moni</t>
  </si>
  <si>
    <t>Ahlhorn</t>
  </si>
  <si>
    <t>Schulstr. 36</t>
  </si>
  <si>
    <t>Wohnpark Ahlhorn Fritz-Höckner-Haus</t>
  </si>
  <si>
    <t>Senator-Bauer-Str. 4</t>
  </si>
  <si>
    <t>DOMICIL- Seniorenpflegeheim Kleefeld</t>
  </si>
  <si>
    <t>Johannisstr. 39/40</t>
  </si>
  <si>
    <t>St. Anna</t>
  </si>
  <si>
    <t>Nahner Kirchplatz 2</t>
  </si>
  <si>
    <t>Tagespflege St. Ansgar Nahne</t>
  </si>
  <si>
    <t>Blandorferstr. 31</t>
  </si>
  <si>
    <t>Int´Gulf Tagespflege</t>
  </si>
  <si>
    <t>Hannoverstr. 5</t>
  </si>
  <si>
    <t>Haus St. Marien, Tagespflege</t>
  </si>
  <si>
    <t>Haus St. Marien</t>
  </si>
  <si>
    <t>Koppelweg 1 - 3</t>
  </si>
  <si>
    <t>Hospizhaus Heidekreis</t>
  </si>
  <si>
    <t>Geeste - Osterbrock</t>
  </si>
  <si>
    <t>Am Geester Bahnhof 44</t>
  </si>
  <si>
    <t>La Vid
Pfelgepartner Ochtrup GmbH</t>
  </si>
  <si>
    <t>Große Str. 20 -24</t>
  </si>
  <si>
    <t>Seniorenhaus Lamstedt</t>
  </si>
  <si>
    <t>Stedinger Landstr. 33</t>
  </si>
  <si>
    <t>Tagespflege Hammelwarden</t>
  </si>
  <si>
    <t>Am Zingel 2a</t>
  </si>
  <si>
    <t>Tagespflege am Zingel</t>
  </si>
  <si>
    <t>Sophie-Tietjen-Ring 17</t>
  </si>
  <si>
    <t>Tagespflege Hambergen Bi us tu hus</t>
  </si>
  <si>
    <t>Lüchower Str. 10</t>
  </si>
  <si>
    <t>DRK-Seniorentagespflegeeinrichtung Clenze</t>
  </si>
  <si>
    <t>Diakoniestation Bunde Jemgum</t>
  </si>
  <si>
    <t>Diakonie-Sozialstation Barsinghausen-Ronnenberg gGmbH</t>
  </si>
  <si>
    <t>Hemmingen-Arnum</t>
  </si>
  <si>
    <t>Ludwig-Windhorst-Str. 11 A</t>
  </si>
  <si>
    <t>Tagespflege Arnum</t>
  </si>
  <si>
    <t>Nenndorfer Str. 3</t>
  </si>
  <si>
    <t>Tagespflege Empelde</t>
  </si>
  <si>
    <t>AWO Tagespflege Nordhorn</t>
  </si>
  <si>
    <t>Am Maddick 4 b</t>
  </si>
  <si>
    <t>Seniorenhaus am Maddick - Phase F</t>
  </si>
  <si>
    <t>Jade</t>
  </si>
  <si>
    <t>Jaderpflege GmbH</t>
  </si>
  <si>
    <t>Raiffeisenstr. 28</t>
  </si>
  <si>
    <t>Itterbecker Str. 15</t>
  </si>
  <si>
    <t>Tagespflege Die Arche gemeinnützige Gesellschaft mbH</t>
  </si>
  <si>
    <t>Lüneburger Str. 152 b</t>
  </si>
  <si>
    <t>Tagespflege Schrön GmbH</t>
  </si>
  <si>
    <t>Timm-Willem-Weg 8</t>
  </si>
  <si>
    <t>Seniorenresidenz Hermannsburg</t>
  </si>
  <si>
    <t>Rehmstr. 79-83</t>
  </si>
  <si>
    <t>Tagespflege am Bischof-Lilje-Altenzentrum</t>
  </si>
  <si>
    <t>Uplengen-Hollen</t>
  </si>
  <si>
    <t>Zur Gaste 7</t>
  </si>
  <si>
    <t>Gartenstr. 20</t>
  </si>
  <si>
    <t>Tagespflege "koom binnen" Sander Pflege</t>
  </si>
  <si>
    <t>Gewerbestr. 11</t>
  </si>
  <si>
    <t>Seniorenresidenz Elizabeth</t>
  </si>
  <si>
    <t>Brockel</t>
  </si>
  <si>
    <t>Haus Sonnenschein</t>
  </si>
  <si>
    <t>Große Str. 14-16</t>
  </si>
  <si>
    <t>Hauptstr. 38</t>
  </si>
  <si>
    <t>Tagespflege Haus Sonnenschein Brockel</t>
  </si>
  <si>
    <t>Große Str. 54</t>
  </si>
  <si>
    <t>Tagespflege Haus Sonnenschein Rotenburg</t>
  </si>
  <si>
    <t>Bahnhofsplatz 7</t>
  </si>
  <si>
    <t>Seniorenresidenz am Bahnhofsplatz</t>
  </si>
  <si>
    <t>Tagspflege Ev. Altenzentrum Westerstede</t>
  </si>
  <si>
    <t>Gartenstr. 3</t>
  </si>
  <si>
    <t>Ole School Tagespflege</t>
  </si>
  <si>
    <t>Steinstr. 27</t>
  </si>
  <si>
    <t>Tagespflege am Boltenhof</t>
  </si>
  <si>
    <t>Emsbüren</t>
  </si>
  <si>
    <t>Lange Str. 23</t>
  </si>
  <si>
    <t>Elisabeth Haus Emsbühren Senioren- und Pflegeheim</t>
  </si>
  <si>
    <t>Lorup</t>
  </si>
  <si>
    <t>Ahornweg 42</t>
  </si>
  <si>
    <t>Tagespflege Haus Greta</t>
  </si>
  <si>
    <t>Graf-Anton-Günther-Str. 8a</t>
  </si>
  <si>
    <t>Wohnpark Neuenburg Tagespflege</t>
  </si>
  <si>
    <t>Norderney</t>
  </si>
  <si>
    <t>Tagespflege Marienresidenz Sander Pflege GmbH</t>
  </si>
  <si>
    <t>Zum Osteresch 3</t>
  </si>
  <si>
    <t>Tagespflege Am Osteresch</t>
  </si>
  <si>
    <t>Itzenbütteler Heuweg 60</t>
  </si>
  <si>
    <t>"Das Heidehaus"</t>
  </si>
  <si>
    <t>Am Vosseberg 11</t>
  </si>
  <si>
    <t>Haus am Vosseberg Papenburg</t>
  </si>
  <si>
    <t>Haupkanal rechts 77</t>
  </si>
  <si>
    <t>Tagespflege Seniorenwohnpark Papenburg</t>
  </si>
  <si>
    <t>Hauptkanal links 84 - 85</t>
  </si>
  <si>
    <t>Caritas Tagespflege Unterems</t>
  </si>
  <si>
    <t>Sudende 38</t>
  </si>
  <si>
    <t>St. Nikolaus - Tagespflege</t>
  </si>
  <si>
    <t>Lindenstr. 19</t>
  </si>
  <si>
    <t>Caritas Tagespflege Aschendorf</t>
  </si>
  <si>
    <t>St. Nikolausstift Rhede</t>
  </si>
  <si>
    <t>Krelingen 64</t>
  </si>
  <si>
    <t>DRK Tagespflege Krelingen</t>
  </si>
  <si>
    <t>Benediktstr. 19</t>
  </si>
  <si>
    <t>Annette &amp; Petra Schwarze GbR_x000D_
Tagespflege im Kloster</t>
  </si>
  <si>
    <t>Helvesiek</t>
  </si>
  <si>
    <t>Im Dorfe 11</t>
  </si>
  <si>
    <t>Schmiedeberg 27</t>
  </si>
  <si>
    <t>Landpartie Tagespflege Fintel GmbH</t>
  </si>
  <si>
    <t>Fehntjer Tagespflege</t>
  </si>
  <si>
    <t>Hannoversche Str. 10</t>
  </si>
  <si>
    <t>Tagespflege Haus Flori</t>
  </si>
  <si>
    <t>Seedorf-Zeven</t>
  </si>
  <si>
    <t>Dorfstr. 1</t>
  </si>
  <si>
    <t>Tagespflege Seedorf</t>
  </si>
  <si>
    <t>Zentralstr. 5</t>
  </si>
  <si>
    <t>Gästehaus Laatzen</t>
  </si>
  <si>
    <t>Hauptkanal rechts 77</t>
  </si>
  <si>
    <t>Seniorenwohnpark Papenburg</t>
  </si>
  <si>
    <t>Hägewiesen 117a</t>
  </si>
  <si>
    <t>ASB Tagespflege Hägewiesen</t>
  </si>
  <si>
    <t>Beim Wall 2</t>
  </si>
  <si>
    <t>Tagespflege Wüsting</t>
  </si>
  <si>
    <t>Bennebosteler Weg 1</t>
  </si>
  <si>
    <t>Seniorenzentrum Nienhagen</t>
  </si>
  <si>
    <t>Aurich-Langenfeld</t>
  </si>
  <si>
    <t>Esenser Postweg 266</t>
  </si>
  <si>
    <t>Tagespflege Depedelle</t>
  </si>
  <si>
    <t>Meppener Str. 147</t>
  </si>
  <si>
    <t>Bonum Vitae Stationäre Pflege</t>
  </si>
  <si>
    <t>Tagespflege "Herbstzeitlose"</t>
  </si>
  <si>
    <t>Hollener Tagespflege</t>
  </si>
  <si>
    <t>Marktstr. 10</t>
  </si>
  <si>
    <t>Tagespflege Am Schlosspark</t>
  </si>
  <si>
    <t>Lohmanns Hoff 2</t>
  </si>
  <si>
    <t>Tagespflege Heeslingen der Diakonistation des _x000D_
Ev.-Luth. Kirchenkreises BRV-Zeven gGmbH</t>
  </si>
  <si>
    <t>Walchum</t>
  </si>
  <si>
    <t>Alloheim Senioren-Residenz "Wiesmoor"</t>
  </si>
  <si>
    <t>Riekau 7</t>
  </si>
  <si>
    <t xml:space="preserve">Haus Hoheneck </t>
  </si>
  <si>
    <t>Beethovenstr. 2</t>
  </si>
  <si>
    <t>Tagespflege Alt-Garbsen</t>
  </si>
  <si>
    <t>Von-Somnitz-Ring 13</t>
  </si>
  <si>
    <t>Tagespflege im Gesundheitszentrum Salzhausen</t>
  </si>
  <si>
    <t>Kurzzeitpflege im Gesundheitszentrum Salzhausen</t>
  </si>
  <si>
    <t>Tagespflege Marienstift Bawinkel</t>
  </si>
  <si>
    <t>Itterbecker Str. 18</t>
  </si>
  <si>
    <t>AWO Tagespflege Niedergrafschaft</t>
  </si>
  <si>
    <t>St. Annen-Str. 1</t>
  </si>
  <si>
    <t>Wohnpark Blumlage - Tagespflege</t>
  </si>
  <si>
    <t>Neuenhaus/Veldhausen</t>
  </si>
  <si>
    <t>Schubertstr. 4</t>
  </si>
  <si>
    <t>Tagespflege "Treff am Mühlenpark"</t>
  </si>
  <si>
    <t>Am Ems-Vechta-Kanal 3</t>
  </si>
  <si>
    <t>Daniel-Odink-Haus</t>
  </si>
  <si>
    <t>Vareler Str. 11</t>
  </si>
  <si>
    <t>Tagespflege Jade</t>
  </si>
  <si>
    <t>Rosenstr. 12</t>
  </si>
  <si>
    <t>Tagespflege Meenken</t>
  </si>
  <si>
    <t>Schleusenstr. 1</t>
  </si>
  <si>
    <t>Weser-Tagespflege Schiffdorf</t>
  </si>
  <si>
    <t>Egestorferstr. 3</t>
  </si>
  <si>
    <t>M&amp;M Tagespflege</t>
  </si>
  <si>
    <t>Flensbergstr. 12</t>
  </si>
  <si>
    <t>Tagespflege Twist</t>
  </si>
  <si>
    <t>Am Bahnhof 8</t>
  </si>
  <si>
    <t>Tagespflege Duingen</t>
  </si>
  <si>
    <t>Lavener Weg 19</t>
  </si>
  <si>
    <t>Weser-Tagespflege Langen</t>
  </si>
  <si>
    <t>Segelckestr. 28</t>
  </si>
  <si>
    <t>Weser-Tagespflege Cuxhaven</t>
  </si>
  <si>
    <t>Neuer Weg 3</t>
  </si>
  <si>
    <t>Altenpflegeheim "Am Neuen Weg"</t>
  </si>
  <si>
    <t>Sunderstr. 120</t>
  </si>
  <si>
    <t>DRK Seniorenheim am Sunderpark</t>
  </si>
  <si>
    <t>Krummhörn-Greetsiel</t>
  </si>
  <si>
    <t>Inselstr. 7</t>
  </si>
  <si>
    <t>Pflegeheim Up Visite</t>
  </si>
  <si>
    <t>Amtsdamm 31</t>
  </si>
  <si>
    <t>Seniorenwohnpark Hagen</t>
  </si>
  <si>
    <t>Rosenplatz 4</t>
  </si>
  <si>
    <t>Tagespflege am Rosenplatz</t>
  </si>
  <si>
    <t>Ochsenhammsweg 1</t>
  </si>
  <si>
    <t>DRK-Tagespflege Dorum</t>
  </si>
  <si>
    <t>Uplengener Str. 86</t>
  </si>
  <si>
    <t>AdR - Tagespflege</t>
  </si>
  <si>
    <t>Butjadingen -Burhave</t>
  </si>
  <si>
    <t>Strandallee 13</t>
  </si>
  <si>
    <t>Senioren-Tagespflege "Butjenter Treff"</t>
  </si>
  <si>
    <t>Soltauer Str. 56</t>
  </si>
  <si>
    <t>Seniorenresidenz Buchholz</t>
  </si>
  <si>
    <t>Loxstedt- Stotel</t>
  </si>
  <si>
    <t>Ammerweg 14</t>
  </si>
  <si>
    <t>Senioreneinrichtung Mein Zuhause Stotel</t>
  </si>
  <si>
    <t>Lübecker Str. 81</t>
  </si>
  <si>
    <t>Arbeiter-Samariter-Bund KV Lüneburg</t>
  </si>
  <si>
    <t>Nienwalder Weg 1</t>
  </si>
  <si>
    <t>Tagespflege Gartow</t>
  </si>
  <si>
    <t>Hemmstr. 20</t>
  </si>
  <si>
    <t>Seniorenzentrum Atrium am Wall</t>
  </si>
  <si>
    <t>Zum Eichenbruche 2</t>
  </si>
  <si>
    <t>Tagespflege Tarmstedt</t>
  </si>
  <si>
    <t>Molkereistr. 22</t>
  </si>
  <si>
    <t>Hümmlinger Tagespflege</t>
  </si>
  <si>
    <t>Tagespflege Osterfeine</t>
  </si>
  <si>
    <t>Moisburg</t>
  </si>
  <si>
    <t>Hollenstedter Str. 6a</t>
  </si>
  <si>
    <t>Tagespflege Lebensbaum Moisburg</t>
  </si>
  <si>
    <t>Hilgenholter Str. 33</t>
  </si>
  <si>
    <t>Wohnpark Bockhorn Tagespflege</t>
  </si>
  <si>
    <t>Auf dem Bült 31</t>
  </si>
  <si>
    <t>PflegeWohnen "Auf dem Bült"</t>
  </si>
  <si>
    <t>Häusliche Krankenpflege Hilde Ubben GmbH</t>
  </si>
  <si>
    <t>Fehnhusen 10</t>
  </si>
  <si>
    <t>"Dat Fehnhuuske"</t>
  </si>
  <si>
    <t>Senioren- und Pflegeheim HeidstückenHus GmbH</t>
  </si>
  <si>
    <t>Mühlenstr. 4</t>
  </si>
  <si>
    <t>TO HUUS - Seniorenzentrum Nördernsee Sander Pflege GmbH</t>
  </si>
  <si>
    <t>Johanneshof Bleckede</t>
  </si>
  <si>
    <t>Dahlenburg</t>
  </si>
  <si>
    <t>Moorweg 14</t>
  </si>
  <si>
    <t>Johanneshaus Dahlenburg</t>
  </si>
  <si>
    <t>Hammersteinstr. 15</t>
  </si>
  <si>
    <t>Tagespflege Christophorus</t>
  </si>
  <si>
    <t>Herrenkamp 5</t>
  </si>
  <si>
    <t>DRK - TP Am Herrenkamp</t>
  </si>
  <si>
    <t>Tagespflege -Ev. Seniorenzentrum Rhaudermoor</t>
  </si>
  <si>
    <t>Woflsburg</t>
  </si>
  <si>
    <t>John-F.-Kennedy-Allee 29</t>
  </si>
  <si>
    <t>Tagespflege Wolfsburg</t>
  </si>
  <si>
    <t>Sauerbruchstr. 13</t>
  </si>
  <si>
    <t>P.U.N.S "Am Klieversberg" Stationär und Kurzzeitpflege</t>
  </si>
  <si>
    <t>Weststr. 38</t>
  </si>
  <si>
    <t>Hausgemeinschaften Wiesentrift</t>
  </si>
  <si>
    <t>Nordstr. 12-14</t>
  </si>
  <si>
    <t>Der Tannenhof</t>
  </si>
  <si>
    <t>Osterstr. 21</t>
  </si>
  <si>
    <t>Caritas Tagespflege</t>
  </si>
  <si>
    <t>Lähdener Str. 8</t>
  </si>
  <si>
    <t>Caritas Tagespflege St. Josef</t>
  </si>
  <si>
    <t>Marktstr. 1</t>
  </si>
  <si>
    <t>Seniorenresidenz Kaiserhof</t>
  </si>
  <si>
    <t>Feldscheide 6</t>
  </si>
  <si>
    <t>Senioren- und Begegnungsstätte Bertha-von-Suttner</t>
  </si>
  <si>
    <t>Wedemarkstr. 57</t>
  </si>
  <si>
    <t>Tagespflege Piepers Garten</t>
  </si>
  <si>
    <t>Mushardstr. 16 a</t>
  </si>
  <si>
    <t>Loxstedter Tagespflege</t>
  </si>
  <si>
    <t>Mühlenpark 1</t>
  </si>
  <si>
    <t>Seniorenresidenz Mühlenhof</t>
  </si>
  <si>
    <t>Haus Vital</t>
  </si>
  <si>
    <t>Scharnhorststr. 30</t>
  </si>
  <si>
    <t>Alloheim Seniorenresidenz Emsauenpark Lingen</t>
  </si>
  <si>
    <t>Sprakeler Str. 1 b</t>
  </si>
  <si>
    <t>DRK - Tagespflege Am Ludmillenhof</t>
  </si>
  <si>
    <t>Benkeloher Str. 2</t>
  </si>
  <si>
    <t>Haus im Garten Ostervesede</t>
  </si>
  <si>
    <t>Bahnhofstr. 71</t>
  </si>
  <si>
    <t>Haus im Garten Scheeßel</t>
  </si>
  <si>
    <t>Wanna</t>
  </si>
  <si>
    <t>Landesstr. 34</t>
  </si>
  <si>
    <t>Tagespflege Mitten in Wanna</t>
  </si>
  <si>
    <t>Berliner Ring 25</t>
  </si>
  <si>
    <t>Matthias-Claudius-Heim</t>
  </si>
  <si>
    <t>Hemphöfen 14</t>
  </si>
  <si>
    <t>Haus Hemphöfen</t>
  </si>
  <si>
    <t>Große Str. 6 a</t>
  </si>
  <si>
    <t>Beekehaus</t>
  </si>
  <si>
    <t>Südener Str. 108</t>
  </si>
  <si>
    <t>SAWO Tagespflege Zweigstelle Rastede</t>
  </si>
  <si>
    <t>An der Hössen 6</t>
  </si>
  <si>
    <t>HANSA Pflegezentrum Westerstede</t>
  </si>
  <si>
    <t>Im Hagen 1 b</t>
  </si>
  <si>
    <t>Tagespflege an der Hunte</t>
  </si>
  <si>
    <t>Alte Schlossgärtnerei 4</t>
  </si>
  <si>
    <t>Pflege &amp; Wohnen ALTE SCHLOSSGÄRTNEREI</t>
  </si>
  <si>
    <t>Siemensstr. 19</t>
  </si>
  <si>
    <t>Tagespflege Harmonie</t>
  </si>
  <si>
    <t>Birkenallee 24 f</t>
  </si>
  <si>
    <t>Ambulanter Pflegedienst Birkenallee GmbH</t>
  </si>
  <si>
    <t>Große Str. 68-70</t>
  </si>
  <si>
    <t>Tagespflege Elisabeth Meiners</t>
  </si>
  <si>
    <t>Senioren-Schlößchen Hagen</t>
  </si>
  <si>
    <t>Große Str. 48</t>
  </si>
  <si>
    <t>Hubertus Tagespflege GmbH &amp; Co. KG</t>
  </si>
  <si>
    <t>Lingener Str. 16</t>
  </si>
  <si>
    <t>Tagespflege St. Johannes Wietmarschen</t>
  </si>
  <si>
    <t>Goldstr. 9</t>
  </si>
  <si>
    <t>Seniorenzentrum St. Franziskus - Tagespflege</t>
  </si>
  <si>
    <t>Krummer Dreh 24</t>
  </si>
  <si>
    <t>Caritas-Tagespflege St. Elisabeth</t>
  </si>
  <si>
    <t>Altenwohnzentrum Norden -Gerontopsychiatrischer Bereich-</t>
  </si>
  <si>
    <t>Caritas Simeon Tagespflege Sögel</t>
  </si>
  <si>
    <t>Rabentalstr. 7</t>
  </si>
  <si>
    <t>Tagespflege To Hus</t>
  </si>
  <si>
    <t>Russweg 7</t>
  </si>
  <si>
    <t>Haus Kiekeberg</t>
  </si>
  <si>
    <t>Schüttorfer Str. 20</t>
  </si>
  <si>
    <t>Pflege im Wohnstift an der Mühle</t>
  </si>
  <si>
    <t>Wohnpark an der Hunte</t>
  </si>
  <si>
    <t>Seniorenresidenz Zitser GmbH</t>
  </si>
  <si>
    <t>Rehbockstr. 20a</t>
  </si>
  <si>
    <t>Meyerstr. 47</t>
  </si>
  <si>
    <t>DRK Tagespflege Cuxhaven</t>
  </si>
  <si>
    <t>Dorf 5</t>
  </si>
  <si>
    <t>Seniorenwohnsitz  Zum Meißetal</t>
  </si>
  <si>
    <t>A. u. S. Mobile Krankenpflege und Sozialdienste GmbH</t>
  </si>
  <si>
    <t>Burgwedeler Str. 10</t>
  </si>
  <si>
    <t>Tagespflege "Zur Eiche"</t>
  </si>
  <si>
    <t>Landstr. 1-5</t>
  </si>
  <si>
    <t>Seniorenbetreuung Neuenkirchen</t>
  </si>
  <si>
    <t>Hainfelder Hof 5</t>
  </si>
  <si>
    <t>Pflegezentrum Hainfelder Hof</t>
  </si>
  <si>
    <t>Krummhörn / Greetsiel</t>
  </si>
  <si>
    <t>Zur Hauener Hooge 20</t>
  </si>
  <si>
    <t>Seniorenhuus Greetsiel</t>
  </si>
  <si>
    <t>Kastanienstr. 9</t>
  </si>
  <si>
    <t>Arbeiter-Samariter-Bund_x000D_
Tagespflege</t>
  </si>
  <si>
    <t>Tagespflege im medicus Wohnpark</t>
  </si>
  <si>
    <t>Wehldorfer Seniorenhus</t>
  </si>
  <si>
    <t>Winsen (Aller)</t>
  </si>
  <si>
    <t>Allerwinkel 1 a</t>
  </si>
  <si>
    <t>Residenz Grossmann</t>
  </si>
  <si>
    <t>Tagespflege Oerel</t>
  </si>
  <si>
    <t>Tagespflege auf dem Osterfeld</t>
  </si>
  <si>
    <t>Nordhümmlinger Tagespflege Albers</t>
  </si>
  <si>
    <t>Bokel´s Hus</t>
  </si>
  <si>
    <t>Goethering 3/5</t>
  </si>
  <si>
    <t>Schlosswall 65</t>
  </si>
  <si>
    <t>Tagespflege Birkemeyer - Kulmbacher Hof</t>
  </si>
  <si>
    <t>Dorfstr. 65</t>
  </si>
  <si>
    <t>Tagespflege Dorfstraße</t>
  </si>
  <si>
    <t>Onnhamm 3</t>
  </si>
  <si>
    <t>Haus Friesland</t>
  </si>
  <si>
    <t>Koloniestr. 59</t>
  </si>
  <si>
    <t>Tagespflege Moormerland</t>
  </si>
  <si>
    <t>Winsen/Aller</t>
  </si>
  <si>
    <t>Tagespflege Friedrich-Wasmuth-Haus</t>
  </si>
  <si>
    <t>Tagespflegeeinrichtung Zur Alten Schule</t>
  </si>
  <si>
    <t>Friedrich-Einhoff-Ring 1</t>
  </si>
  <si>
    <t>DOREAFAMILIE Soltau</t>
  </si>
  <si>
    <t>Bürgermeister von dem Hagen Platz 1</t>
  </si>
  <si>
    <t>Seniorenzentrum Arnum</t>
  </si>
  <si>
    <t>Marktstr. 44</t>
  </si>
  <si>
    <t>Neelandstr. 11</t>
  </si>
  <si>
    <t>DRK-Tagespflege Esterfeld</t>
  </si>
  <si>
    <t>Kapitän-Hermanns-Str. 2</t>
  </si>
  <si>
    <t>HomeCare Tagespflege Margaretha</t>
  </si>
  <si>
    <t>Vitanas Senioren Centrum Am Lönsbruch - Junge Pflege</t>
  </si>
  <si>
    <t>Bergstr. 18</t>
  </si>
  <si>
    <t>Residenz Vogeler-Villa GmbH</t>
  </si>
  <si>
    <t>Steinfelder Str. 24 A</t>
  </si>
  <si>
    <t>As to Huus GmbH_x000D_
Tagespflege</t>
  </si>
  <si>
    <t>AWO Tagespflege Emden</t>
  </si>
  <si>
    <t>Schwester-Talida-Platz 1</t>
  </si>
  <si>
    <t>Johannesstift Dörpen</t>
  </si>
  <si>
    <t>Gasthauskanal 15</t>
  </si>
  <si>
    <t>Johannesstift Papenburg</t>
  </si>
  <si>
    <t>Ölmühlenweg 78</t>
  </si>
  <si>
    <t>LF HH-Wandsbek GmbH &amp; Co. KG Seniorenresidenz Wandsbek</t>
  </si>
  <si>
    <t>Bornheide 80</t>
  </si>
  <si>
    <t>Tagespflege Osdorf/Hamburg-West</t>
  </si>
  <si>
    <t>Luruper Hauptstr. 119</t>
  </si>
  <si>
    <t>newcare home Lurup</t>
  </si>
  <si>
    <t>Rothenburgsorter Markplatz 2</t>
  </si>
  <si>
    <t>Pflegeheim Rothenburgsorter Marktplatz Vollstationäre Pflege</t>
  </si>
  <si>
    <t>Kieler Str. 426 - 428</t>
  </si>
  <si>
    <t>Tagespflege Stellingen</t>
  </si>
  <si>
    <t>Helmsweg 32</t>
  </si>
  <si>
    <t>Seniorenresidenz Harburg</t>
  </si>
  <si>
    <t>Bauerberg 2</t>
  </si>
  <si>
    <t>ASB Tagespflege Horn</t>
  </si>
  <si>
    <t>Wilhelm-Lehmbruck-Str. 7</t>
  </si>
  <si>
    <t xml:space="preserve">AWO HAMBURG Quartiershaus.plus </t>
  </si>
  <si>
    <t>Pflegewerk Hamburg Haus Wandsbek GmbH</t>
  </si>
  <si>
    <t>Müllenhoffweg 15</t>
  </si>
  <si>
    <t>Senator Senioren-Residenz Groß Flottbek</t>
  </si>
  <si>
    <t>Vogt-Groth-Weg 27</t>
  </si>
  <si>
    <t>Winterhuder Weg 98-106</t>
  </si>
  <si>
    <t>Altenhof der Ev. -ref. Kirche in Hamburg, Demente</t>
  </si>
  <si>
    <t>Beim Rauhen Hause 21</t>
  </si>
  <si>
    <t>Altenheim des Rauhen Hauses " Haus Weinberg " -Dementenstation-</t>
  </si>
  <si>
    <t>Bernadottestr. 140</t>
  </si>
  <si>
    <t xml:space="preserve">Seefahrer-Altenheim " Fallen Anker "  -Dementenstation- </t>
  </si>
  <si>
    <t>Sellhopsweg 18-22</t>
  </si>
  <si>
    <t>Pflegeheim im  Albertinen-Hauses, Wohngemeinschaft Demenz</t>
  </si>
  <si>
    <t>Pflegeheim im  Albertinen-Hauses, Max-Herz-Haus Dementen Abteilung Wohngruppe</t>
  </si>
  <si>
    <t>Isfeldstr. 16</t>
  </si>
  <si>
    <t>Hermann und Lilly Schilling-Stiftung - Wohngemeinschaft</t>
  </si>
  <si>
    <t>Luruper Hauptstr.119</t>
  </si>
  <si>
    <t xml:space="preserve"> Seniorenresidenz Lurup - Tagespflege</t>
  </si>
  <si>
    <t>Luruper Hauptstr. 115-119</t>
  </si>
  <si>
    <t>Seniorenresidenz Lurup</t>
  </si>
  <si>
    <t>Röweland 6 a</t>
  </si>
  <si>
    <t>Cura Seniorencentrum Langenhorn</t>
  </si>
  <si>
    <t>Fibigerstr. 163</t>
  </si>
  <si>
    <t>ASB Tagespflege Langenhorn</t>
  </si>
  <si>
    <t>Reinbeker Weg 50</t>
  </si>
  <si>
    <t>Seniorenzentrum St. Klara</t>
  </si>
  <si>
    <t>Saarstr.2</t>
  </si>
  <si>
    <t>Seniorenzentrum Dr. Carl Kellinghusen-Heim</t>
  </si>
  <si>
    <t>Langenhorner Chaussee 666</t>
  </si>
  <si>
    <t>Wirth. Die Tagespflege</t>
  </si>
  <si>
    <t>Rahlstedter Str. 187 -189</t>
  </si>
  <si>
    <t>Tagespflegezentrum Karin Kaiser der Soz. Dienst K. Kaiser GmbH</t>
  </si>
  <si>
    <t>Mühlendamm 31</t>
  </si>
  <si>
    <t>Tagespflege Parkquartier Hohenfelde der Hartwig-Hesse-Stiftung</t>
  </si>
  <si>
    <t>Klotzenmoor 62</t>
  </si>
  <si>
    <t>Haus Beerboom</t>
  </si>
  <si>
    <t>Luruper Hauptstr.247</t>
  </si>
  <si>
    <t>Tagespflege Fama Wohnen mit Service</t>
  </si>
  <si>
    <t>Krieterstr. 7</t>
  </si>
  <si>
    <t>Malteserstift St. Maximilian Kolbe</t>
  </si>
  <si>
    <t>Rothenburgsorter Marktplatz 2</t>
  </si>
  <si>
    <t>Pflegewerk Hamburg GmbH Haus St. Hildegard</t>
  </si>
  <si>
    <t>Alsterkrugchaussee 614</t>
  </si>
  <si>
    <t xml:space="preserve">Pflegewohnstift Alsterkrugchaussee </t>
  </si>
  <si>
    <t>Garstedter Weg 79-85</t>
  </si>
  <si>
    <t>Pflegewohnstift Garstedter Weg</t>
  </si>
  <si>
    <t>Alte Elbgaustr. 14</t>
  </si>
  <si>
    <t>Theodorus Kinder-Tageshospiz gGmbH</t>
  </si>
  <si>
    <t>Hörgensweg 59c</t>
  </si>
  <si>
    <t>DRK Tagespflege Eidelstedt</t>
  </si>
  <si>
    <t>An de Geest 22</t>
  </si>
  <si>
    <t>Seniorenresidenz Fischbek BetriebsGmbH</t>
  </si>
  <si>
    <t>Hildeboldtweg 9-13</t>
  </si>
  <si>
    <t>Passat Pflegeresidenz GmbH</t>
  </si>
  <si>
    <t>Petersweg 1</t>
  </si>
  <si>
    <t>Tagespflege Hamel GmbH</t>
  </si>
  <si>
    <t>Veringstr. 60</t>
  </si>
  <si>
    <t xml:space="preserve">Tagespflegestätte Veringeck Multi-Kulti Pflegedienst GmbH </t>
  </si>
  <si>
    <t>Möllner Landstr. 35</t>
  </si>
  <si>
    <t>Anna´s Tagesbetreuung GmbH</t>
  </si>
  <si>
    <t>Eidelstedter Dorfstr. 19</t>
  </si>
  <si>
    <t>newcare home Eidelstedt</t>
  </si>
  <si>
    <t>Rotenhäuser Str. 84</t>
  </si>
  <si>
    <t xml:space="preserve">Tagespflegestätte Wilhelmsburg </t>
  </si>
  <si>
    <t>Heinrich-Stubbe-Weg 1</t>
  </si>
  <si>
    <t>DRK Tagespflegestätte Vierlanden</t>
  </si>
  <si>
    <t>Am Rissener Bahnhof 19</t>
  </si>
  <si>
    <t>ASB Tagespflege Rissen</t>
  </si>
  <si>
    <t>Krausestr. 23</t>
  </si>
  <si>
    <t>Haus am Kanal</t>
  </si>
  <si>
    <t>Scharbeutzer Str. 54</t>
  </si>
  <si>
    <t>HSB e.V. - Tagespflege Rahlstedt</t>
  </si>
  <si>
    <t>Baron-Voght-Str. 93</t>
  </si>
  <si>
    <t>Elbschloss Residenz Klein Flottbek GmbH</t>
  </si>
  <si>
    <t>Lürader Weg 2</t>
  </si>
  <si>
    <t>Tagespflegestätte Harburg "Haus am Feuerteich"</t>
  </si>
  <si>
    <t>Saarlandstr. 26</t>
  </si>
  <si>
    <t>Hospiz Sinus Barmbek gGmbH</t>
  </si>
  <si>
    <t>Neubertbogen 10 + 10a</t>
  </si>
  <si>
    <t>Tagespflege Neubertbogen "Seniorengarten"</t>
  </si>
  <si>
    <t>Rennbahnstr. 51-53</t>
  </si>
  <si>
    <t xml:space="preserve">Seniorenzentrum Kapernaum </t>
  </si>
  <si>
    <t>Möllner Landstr. 154</t>
  </si>
  <si>
    <t>DRK Tagespflege Billstedt</t>
  </si>
  <si>
    <t>Sonnenland 15</t>
  </si>
  <si>
    <t>Kursana Domizil Hamburg-Billstedt</t>
  </si>
  <si>
    <t>Isfeldstr. 30</t>
  </si>
  <si>
    <t>Rosenhof Hamburg</t>
  </si>
  <si>
    <t>Wiesenkamp 24</t>
  </si>
  <si>
    <t>Diakonie-Hospiz Volksdorf gGmbH</t>
  </si>
  <si>
    <t xml:space="preserve">Hamburger Str. 178 </t>
  </si>
  <si>
    <t>Victoria Tagespflege / Ljachowskij&amp;Sigacev GbR</t>
  </si>
  <si>
    <t>Gazellenkamp 38</t>
  </si>
  <si>
    <t>pro Seniore Residenz Hamburg</t>
  </si>
  <si>
    <t>Gojenbergsweg 30</t>
  </si>
  <si>
    <t>CURA Seniorencentrum Bergedorf</t>
  </si>
  <si>
    <t>Tibarg 54</t>
  </si>
  <si>
    <t>ASB-Sozialstation Niendorf</t>
  </si>
  <si>
    <t>sol. Kurzzeitpflege des Rauhen Hauses "Haus Weinberg"</t>
  </si>
  <si>
    <t>Angerstr. 20-22</t>
  </si>
  <si>
    <t>AMARITA Hamburg-Mitte PLUS GmbH</t>
  </si>
  <si>
    <t>Julius-Vosseler-Str. 40</t>
  </si>
  <si>
    <t>ASH Haus Vitalis Lokstedt GmbH</t>
  </si>
  <si>
    <t>Warnemünder Weg 19</t>
  </si>
  <si>
    <t>Alten- u. Pflegeheim Adalbert GmbH</t>
  </si>
  <si>
    <t>Marienthaler Str. 102 - 104</t>
  </si>
  <si>
    <t>DRK-Tagespflege Hamm</t>
  </si>
  <si>
    <t>Hausbrucher Str. 121a</t>
  </si>
  <si>
    <t xml:space="preserve">DRK Tagespflege Süderelbe </t>
  </si>
  <si>
    <t>Tagespflege im Max-Herz-Haus</t>
  </si>
  <si>
    <t>Sandmoorweg 62</t>
  </si>
  <si>
    <t>Stiftung Kinder-Hospiz Sternenbrücke</t>
  </si>
  <si>
    <t>Langenfelder Damm 61-63</t>
  </si>
  <si>
    <t>ASB - Tagespflegeeinrichtung Eimsbüttel</t>
  </si>
  <si>
    <t>Wördemannsweg 19-35</t>
  </si>
  <si>
    <t>Tagespflegehaus Alten Eichen</t>
  </si>
  <si>
    <t>Hermann und Lilly Schilling-Stiftung</t>
  </si>
  <si>
    <t>Mützendorpsteed 9</t>
  </si>
  <si>
    <t xml:space="preserve">Senioren- u. Pflegepension Bärenallee D. Wurm GmbH </t>
  </si>
  <si>
    <t>Kühlungsborner Str. 7 - 11</t>
  </si>
  <si>
    <t>Senioren- und Therapiezentrum Rahlstedter Höhe</t>
  </si>
  <si>
    <t>Koppel 17</t>
  </si>
  <si>
    <t>Zindler Haus</t>
  </si>
  <si>
    <t>Heinr.-v.-Ohlendorff-Str. 20a/b</t>
  </si>
  <si>
    <t>Senator-Neumann-Heim</t>
  </si>
  <si>
    <t>Rathenaustr. 4-7</t>
  </si>
  <si>
    <t>Seniorenresidenz Alsterpark der vhw</t>
  </si>
  <si>
    <t>Berner Allee 3</t>
  </si>
  <si>
    <t>Seniorenwohnanlage Walddörfer der vhw</t>
  </si>
  <si>
    <t>Julius-Vosseler-Str. 10</t>
  </si>
  <si>
    <t>Seniorenwohnanlage Lokstedt der vhw</t>
  </si>
  <si>
    <t>Dortmunder Str. 19-21</t>
  </si>
  <si>
    <t>Seniorenwohnanlage Langenhorn der vhw</t>
  </si>
  <si>
    <t>Falkenbergsweg 1-3</t>
  </si>
  <si>
    <t>Seniorenresidenz Neugraben der vhw</t>
  </si>
  <si>
    <t>Rehrstieg 44-46</t>
  </si>
  <si>
    <t>Seniorenwohnanlage Neuwiedenthal der vhw</t>
  </si>
  <si>
    <t>Kiefhörn 1-3</t>
  </si>
  <si>
    <t>Seniorenwohnanlage Kiefhörn der vhw</t>
  </si>
  <si>
    <t>Lupinenweg 12</t>
  </si>
  <si>
    <t>ASB Senioren- und  Pflegeheim Lupine</t>
  </si>
  <si>
    <t>Simon-von-Utrecht-Str. 4 d</t>
  </si>
  <si>
    <t>Hamburg Leuchtfeuer gGmbH</t>
  </si>
  <si>
    <t>Mannesallee 19</t>
  </si>
  <si>
    <t>Seniorenheim Scheffler</t>
  </si>
  <si>
    <t>Ziesenißstr. 30 - 32</t>
  </si>
  <si>
    <t>Senioren-Pflegepension " Haus Marienthal "</t>
  </si>
  <si>
    <t>Walter-Jungleib-Str. 1</t>
  </si>
  <si>
    <t>Seniorenpflegeheim Burgwedel</t>
  </si>
  <si>
    <t>Pflegeheim im  Albertinen-Haus</t>
  </si>
  <si>
    <t>Bärenallee 19</t>
  </si>
  <si>
    <t xml:space="preserve">Senioren-Pflegepension Bärenallee, Dieter Wurm </t>
  </si>
  <si>
    <t>Rissener Ufer 15</t>
  </si>
  <si>
    <t>Haus Wittenbergen</t>
  </si>
  <si>
    <t>Tierparkallee 30</t>
  </si>
  <si>
    <t>Alten- u. Pflegeheim der Diesterweg-Stiftung</t>
  </si>
  <si>
    <t>Fangdieckstr. 114-116</t>
  </si>
  <si>
    <t>Haus Fangdieck</t>
  </si>
  <si>
    <t>Klövensteenweg 26</t>
  </si>
  <si>
    <t>Hartwig-Hesse-Haus am Klövensteen</t>
  </si>
  <si>
    <t>Am Hegen 29</t>
  </si>
  <si>
    <t>Seniorensitz Am Hegen</t>
  </si>
  <si>
    <t>Reichsbahnstr. 20</t>
  </si>
  <si>
    <t>Katharinenhof an der Mühlenau</t>
  </si>
  <si>
    <t>Ernst-Mittelbach-Ring 47</t>
  </si>
  <si>
    <t>Kursana Residenz</t>
  </si>
  <si>
    <t>Stiftung Hanna-Reemtsma-Haus</t>
  </si>
  <si>
    <t>Kriemhildstr. 15-17</t>
  </si>
  <si>
    <t>Haus Flottbek-Nienstedten, Alten und Pflegeheim</t>
  </si>
  <si>
    <t>Elbchaussee 88</t>
  </si>
  <si>
    <t>Altenheim der Auguste-Victoria-Stiftung</t>
  </si>
  <si>
    <t>Gemeinnützige Tabea - Leben in Geborgenheit GmbH</t>
  </si>
  <si>
    <t>Bullenkoppel 17</t>
  </si>
  <si>
    <t>Senator-Ernst-Weiß-Haus</t>
  </si>
  <si>
    <t>Feldhoopstücken 36-40</t>
  </si>
  <si>
    <t>K.D. Feddersen Stiftung</t>
  </si>
  <si>
    <t>Altenhof der Ev. -ref. Kirche in Hamburg</t>
  </si>
  <si>
    <t>Alten- und Pflegeheim "Fallen Anker"</t>
  </si>
  <si>
    <t>Oskar-Schlemmer-Str. 25</t>
  </si>
  <si>
    <t>AWO Seniorenzentrum Mümmelmannsberg gGmbH</t>
  </si>
  <si>
    <t>Friedenstr. 4</t>
  </si>
  <si>
    <t>Ruckteschell-Heim der Stiftung "Eilbeker Gemeindehaus"</t>
  </si>
  <si>
    <t>Böttcherkamp 187</t>
  </si>
  <si>
    <t>Seniorenzentrum Böttcherkamp</t>
  </si>
  <si>
    <t>Emkendorfstr. 49</t>
  </si>
  <si>
    <t>Alten- und Pflegeh. der Ernst u. Claere-Jung-Stiftung</t>
  </si>
  <si>
    <t>Bondenwald 50 + 54</t>
  </si>
  <si>
    <t>Elim Seniorencentrum Niendorf</t>
  </si>
  <si>
    <t>Hagenbeckstr. 12</t>
  </si>
  <si>
    <t>Seniorenzentrum Hagenbeckstr. gGmbH</t>
  </si>
  <si>
    <t>Altenheim des Rauhen Hauses " Haus Weinberg "</t>
  </si>
  <si>
    <t>Osdorfer Landstr. 28</t>
  </si>
  <si>
    <t>Evang. Bugenhagen-Haus</t>
  </si>
  <si>
    <t>Dohrnweg 8</t>
  </si>
  <si>
    <t>Malteserstift St. Theresien</t>
  </si>
  <si>
    <t>Kettelerweg 5</t>
  </si>
  <si>
    <t>Malteserstift Bischoff-Ketteler, Wohngemeinschaften</t>
  </si>
  <si>
    <t>Jüthornstr. 92</t>
  </si>
  <si>
    <t>Katharinenhof zum Husaren</t>
  </si>
  <si>
    <t>Manteuffelstr. 33</t>
  </si>
  <si>
    <t>Katharinenhof am Hirschpark</t>
  </si>
  <si>
    <t>Storchenheimweg 15</t>
  </si>
  <si>
    <t>Philipp F. Reemtsma Stiftung</t>
  </si>
  <si>
    <t>Surhalf 10</t>
  </si>
  <si>
    <t>Seniorenresidenz Großenaspe</t>
  </si>
  <si>
    <t>Techau</t>
  </si>
  <si>
    <t>Rohlsdorfer Weg 18</t>
  </si>
  <si>
    <t>Pflegezentrum Techau</t>
  </si>
  <si>
    <t>Bogenstr. 2</t>
  </si>
  <si>
    <t>Senioren-Residenz Reinbek</t>
  </si>
  <si>
    <t>Oetjendorfer Landstraße 19</t>
  </si>
  <si>
    <t>Seniorenresidenz zum Hoisdorfer Teich</t>
  </si>
  <si>
    <t>Sandkamp 8 a</t>
  </si>
  <si>
    <t>Senioren und Pflegeheim am Sandkamp Kiebitzreihe</t>
  </si>
  <si>
    <t>Woldkoppelweg 3</t>
  </si>
  <si>
    <t>Landhaus Magnoliengarten</t>
  </si>
  <si>
    <t>Ankerplatz Tagespflege Grömitz</t>
  </si>
  <si>
    <t>Spann 2-6</t>
  </si>
  <si>
    <t>SCHEEL Altenpflegeheim</t>
  </si>
  <si>
    <t>Trappenkamp</t>
  </si>
  <si>
    <t>Erfurter Straße 5</t>
  </si>
  <si>
    <t>Pflegezentrum Trappenkamp</t>
  </si>
  <si>
    <t>Hansenstr. 57</t>
  </si>
  <si>
    <t>Tagespflege Augenblick im Graf Recke Quartier Neumünster</t>
  </si>
  <si>
    <t>Barlachplatz 10</t>
  </si>
  <si>
    <r>
      <t xml:space="preserve">Seniorenheim "Bei St. Petri"
                   </t>
    </r>
    <r>
      <rPr>
        <sz val="10"/>
        <color indexed="10"/>
        <rFont val="Arial"/>
        <family val="2"/>
      </rPr>
      <t xml:space="preserve">             </t>
    </r>
  </si>
  <si>
    <t>Lindenstr. 32</t>
  </si>
  <si>
    <t>Tagespflege Lindenstrasse GmbH &amp; Co. KG</t>
  </si>
  <si>
    <t>Johannes-Ritter-Str. 100</t>
  </si>
  <si>
    <t>Pflege- und Fördereinrichtung Geesthacht</t>
  </si>
  <si>
    <t>Fachpflegeeinrichtung Haus Dänischer Wohld Fachbereich Gerontopsychiatrie</t>
  </si>
  <si>
    <t>Duvensee</t>
  </si>
  <si>
    <t>Bergrade 8</t>
  </si>
  <si>
    <t>Pension Rosenhof GmbH Seniorenpflegeheim</t>
  </si>
  <si>
    <t>Lawaetzstr. 1 b</t>
  </si>
  <si>
    <t>Albertinen Hospiz</t>
  </si>
  <si>
    <t>Altstädter Markt 7-9</t>
  </si>
  <si>
    <t>Senioren-Residenz "Am Altstädter Markt"</t>
  </si>
  <si>
    <t>Keil 17</t>
  </si>
  <si>
    <t xml:space="preserve">Haus im Garten -  Schmidtschneider </t>
  </si>
  <si>
    <t>Westerrönfeld</t>
  </si>
  <si>
    <t>Grüner Steg 1</t>
  </si>
  <si>
    <t>Tagespflege Westerrönfeld</t>
  </si>
  <si>
    <t>Kieler Str. 58 - 60</t>
  </si>
  <si>
    <t>Tagespflege Eiderblick</t>
  </si>
  <si>
    <t>Schacht-Audorf</t>
  </si>
  <si>
    <t>Kieler Str. 40</t>
  </si>
  <si>
    <t>Tagespflege "Das Boot"</t>
  </si>
  <si>
    <t>Alte Kieler Landstr. 95</t>
  </si>
  <si>
    <t>Tagespflege Im Speicherviertel</t>
  </si>
  <si>
    <t>Mustin</t>
  </si>
  <si>
    <t>Dorfstr. 7</t>
  </si>
  <si>
    <t xml:space="preserve">Mustiner Senioren-Pension </t>
  </si>
  <si>
    <t>Grashofstr. 47</t>
  </si>
  <si>
    <t>Tagespflege Am Mondsee</t>
  </si>
  <si>
    <t>Großenbrode</t>
  </si>
  <si>
    <t>Am Kai 1</t>
  </si>
  <si>
    <t>newcare home Großenbrode</t>
  </si>
  <si>
    <t>Harmsdorf</t>
  </si>
  <si>
    <t>Elan Tagespflege Harmsdorf</t>
  </si>
  <si>
    <t>Nortorf</t>
  </si>
  <si>
    <t>Am Markt 6</t>
  </si>
  <si>
    <t>Sereetz</t>
  </si>
  <si>
    <t>Jägerwisch 6</t>
  </si>
  <si>
    <t>Tagespflege Lebensoase</t>
  </si>
  <si>
    <t>Dörphof</t>
  </si>
  <si>
    <t>Dorfstr. 11a</t>
  </si>
  <si>
    <t>Tagespflege "Leeve Lüüd"</t>
  </si>
  <si>
    <t>Kuddewörde</t>
  </si>
  <si>
    <t>Wohn- und Seniorenzentrum am Sachsenwald GmbH</t>
  </si>
  <si>
    <t>Möllner Str. 1</t>
  </si>
  <si>
    <t>Am Ehrenhain 2</t>
  </si>
  <si>
    <t xml:space="preserve">DRK Tagespflege Waldblick </t>
  </si>
  <si>
    <t>Tagespflege Aichengrün GmbH</t>
  </si>
  <si>
    <t>Neuhöfer Str. 12</t>
  </si>
  <si>
    <t>Tagespflege Fliederstube</t>
  </si>
  <si>
    <t>Lütjenburger Weg 73-75</t>
  </si>
  <si>
    <t>Seniorenquartier Heiligenhafen GmbH</t>
  </si>
  <si>
    <t>Weingarten 22</t>
  </si>
  <si>
    <t>Lauenburger Str. 7</t>
  </si>
  <si>
    <t>Tagespflege "Neptun"</t>
  </si>
  <si>
    <t>WH Care Sereetz Lebens- und Gesundheitzentrum Vollstationäre Einrichtung</t>
  </si>
  <si>
    <t>Röpersberg 10</t>
  </si>
  <si>
    <t>Gudow</t>
  </si>
  <si>
    <t>Promenade 5</t>
  </si>
  <si>
    <t>DRK-Tagespflege Gudow DRK-Pflegedienste HZGT.-Lbg. Tagespflege</t>
  </si>
  <si>
    <t>Schulstr. 3d</t>
  </si>
  <si>
    <t>TP "An der Kreuzkirche"</t>
  </si>
  <si>
    <t>In der Großen Heide 44</t>
  </si>
  <si>
    <t>TP im AWP Servicehaus Norderstedt</t>
  </si>
  <si>
    <t>Hindenburgstr. 26</t>
  </si>
  <si>
    <t>KerVita Ambulant Rendsburg Tagespflege</t>
  </si>
  <si>
    <t>Oldenburger Str. 36</t>
  </si>
  <si>
    <t>Ankerplatz Tagespflege Neustadt Tagespflege für Senioren</t>
  </si>
  <si>
    <t>Butendoor 11</t>
  </si>
  <si>
    <t>Alten- und Pflegeheim Haus Butendoor</t>
  </si>
  <si>
    <t>Schleswiger Chaussee 42</t>
  </si>
  <si>
    <t>Neue Heimat Rendsburg gGmbH Pflegeheim</t>
  </si>
  <si>
    <t>Seniorenresidenz Am Markt</t>
  </si>
  <si>
    <t xml:space="preserve">Mühlenstr. 17 </t>
  </si>
  <si>
    <t>Tagespflege Wittorf</t>
  </si>
  <si>
    <t>Lägerdorf</t>
  </si>
  <si>
    <t>Stiftstr. 18</t>
  </si>
  <si>
    <t>Seniorenhaus Lägerdorf Stationäre Pflege</t>
  </si>
  <si>
    <t>Brüggerfelde 1</t>
  </si>
  <si>
    <t>Tagespflege Prof. Weber-Haus (kiek ut)</t>
  </si>
  <si>
    <t>Fahrenkrug</t>
  </si>
  <si>
    <t>Bahnhofstr. 4a</t>
  </si>
  <si>
    <t>Tagespflege Memory</t>
  </si>
  <si>
    <t>Wittenborn</t>
  </si>
  <si>
    <t>Segeberger Str. 1a</t>
  </si>
  <si>
    <t>Wittenborner Tagespflege</t>
  </si>
  <si>
    <t>Ziegeleistr. 3</t>
  </si>
  <si>
    <t>KQ Tagespflege GmbH &amp; Co.KG</t>
  </si>
  <si>
    <t>Seniorenresidenz Klosterbad</t>
  </si>
  <si>
    <t>Peter-Hansen-Str. 128</t>
  </si>
  <si>
    <t>Kieler Servicehaus der AWO Ellerbek - Tagespflege</t>
  </si>
  <si>
    <t>Berkenthin</t>
  </si>
  <si>
    <t>Kirchenstr. 4</t>
  </si>
  <si>
    <t>Tagespflege Berkenthin</t>
  </si>
  <si>
    <t>Berliner Str. 85-89</t>
  </si>
  <si>
    <t>Seniorenheim Uhlenspeegel</t>
  </si>
  <si>
    <t>Zollstr. 7</t>
  </si>
  <si>
    <t>Tagespflege Wichern-Sonne</t>
  </si>
  <si>
    <t>Hindenburgstr. 15</t>
  </si>
  <si>
    <t>Tagespflege im Robert-Koch-Park</t>
  </si>
  <si>
    <r>
      <t>Seniorenpension Rosengarten</t>
    </r>
    <r>
      <rPr>
        <sz val="10"/>
        <color indexed="10"/>
        <rFont val="Arial"/>
        <family val="2"/>
      </rPr>
      <t xml:space="preserve"> </t>
    </r>
  </si>
  <si>
    <t>Schmilauer Str. 108</t>
  </si>
  <si>
    <t>Röpersberg 45</t>
  </si>
  <si>
    <t>Ameos Pflege Ratzeburg, Tagespflege SWR kompakt</t>
  </si>
  <si>
    <t>Johannes-Ritter-Str.100</t>
  </si>
  <si>
    <t>Vitanas Senioren Centrum Edmundsthal</t>
  </si>
  <si>
    <t>Kieler Stadtkloster Pflegedienst gGmbH</t>
  </si>
  <si>
    <t>Lindenweg 26</t>
  </si>
  <si>
    <t>Pflegezentrum Kurt-Engert-Haus</t>
  </si>
  <si>
    <t>Tagespflege Kurt-Engert-Haus</t>
  </si>
  <si>
    <t>Vossberg 4a</t>
  </si>
  <si>
    <t>VOSSBERG Seniorendomizil</t>
  </si>
  <si>
    <t>Goebenstr. 11 c/d</t>
  </si>
  <si>
    <t>Goebenstr. 3</t>
  </si>
  <si>
    <t>Tagespflege Parkresidenz Parkresidenz Pflege&amp;Betreuung</t>
  </si>
  <si>
    <t xml:space="preserve">Haus Am Röpersberg </t>
  </si>
  <si>
    <t>Timmendorfer Strand</t>
  </si>
  <si>
    <t>Wohldkamp 2</t>
  </si>
  <si>
    <t>Seniorenresidenz Timmendorfer Strand Tagespflege</t>
  </si>
  <si>
    <t>ELAN Tagespflege Mölln</t>
  </si>
  <si>
    <t>Ellernbusch 8</t>
  </si>
  <si>
    <t>Tagespflege Am Schäferberg</t>
  </si>
  <si>
    <t>Gablonzer Str. 11a</t>
  </si>
  <si>
    <t>Tagespflege Trappenkamp</t>
  </si>
  <si>
    <t>Wahlstedt</t>
  </si>
  <si>
    <t>Waldstr. 31</t>
  </si>
  <si>
    <t>Haus Wahlstedt</t>
  </si>
  <si>
    <t>Das Seniorenzentrum im Robert-Koch-Park</t>
  </si>
  <si>
    <t>Große Mühlenstr. 52</t>
  </si>
  <si>
    <t>Tagespflege Simeon</t>
  </si>
  <si>
    <t>Ellerbeker Weg 114a</t>
  </si>
  <si>
    <t>Tagespflege Eller-Elmsch</t>
  </si>
  <si>
    <t>Buntenskamp 16</t>
  </si>
  <si>
    <t>Tagespflege "Am Buntenskamp"</t>
  </si>
  <si>
    <t>Hospitalstr. 10-12</t>
  </si>
  <si>
    <t>Haus am Horizont GmbH
Alten- und Pflegeheim</t>
  </si>
  <si>
    <t>Seniorenstübchen in Wittorf</t>
  </si>
  <si>
    <t>Annenstr. 11</t>
  </si>
  <si>
    <t>Tagespflege St. Nicolai</t>
  </si>
  <si>
    <t>Jevenstedt</t>
  </si>
  <si>
    <t>Am Altenheim 1</t>
  </si>
  <si>
    <t>Seniorenhaus Jevenstedt</t>
  </si>
  <si>
    <t>Paul-von-Schoenaich-Str. 40</t>
  </si>
  <si>
    <t>Haus Simeon</t>
  </si>
  <si>
    <t>Röpersberg 2</t>
  </si>
  <si>
    <t>Meisterstr. 2</t>
  </si>
  <si>
    <t>DRK Tagespflege Berkenthin</t>
  </si>
  <si>
    <t>Schleswiger Str. 116</t>
  </si>
  <si>
    <t>Seniorenhaus Eckernförde</t>
  </si>
  <si>
    <t>Krempe</t>
  </si>
  <si>
    <t>Stiftstr. 21</t>
  </si>
  <si>
    <t>Am Burggraben</t>
  </si>
  <si>
    <t>Tagespflege  Ahsbahs Stift</t>
  </si>
  <si>
    <t>Wacken</t>
  </si>
  <si>
    <t>Ziegeleiweg 4a</t>
  </si>
  <si>
    <t>Huuskoppel 1</t>
  </si>
  <si>
    <t xml:space="preserve">TP des Ambulanten PD Wacken und Umgebung </t>
  </si>
  <si>
    <t>Schmalfeld</t>
  </si>
  <si>
    <t>Fliederweg 11</t>
  </si>
  <si>
    <t>Seniorentagesstätte Kastanienhof</t>
  </si>
  <si>
    <t>Kaliskaweg 2</t>
  </si>
  <si>
    <t>Pflegezentrum Reinfeld</t>
  </si>
  <si>
    <t>Reeshoop 38</t>
  </si>
  <si>
    <t>Pflegezentrum Ahrensburg</t>
  </si>
  <si>
    <t>Segeberger Chaussee 246a</t>
  </si>
  <si>
    <t>Tagespflege Glashütte</t>
  </si>
  <si>
    <t>Kieler Str. 265</t>
  </si>
  <si>
    <t>Steffis Tagespflege</t>
  </si>
  <si>
    <t>Aukrug</t>
  </si>
  <si>
    <t>Bargfelder Str. 10</t>
  </si>
  <si>
    <t>Tagespflege Krankenpflege Aukrug In't ole Amt</t>
  </si>
  <si>
    <t>Vaale</t>
  </si>
  <si>
    <t>Hauptstr. 3</t>
  </si>
  <si>
    <t>Haupstr. 3</t>
  </si>
  <si>
    <t>Christliches Seniorenpflegeheim Sievershof</t>
  </si>
  <si>
    <t>Sülfeld</t>
  </si>
  <si>
    <t>Markt 7</t>
  </si>
  <si>
    <t>Am Markt 7</t>
  </si>
  <si>
    <t>Alten- und Pflegeheim am Bestetal</t>
  </si>
  <si>
    <t>Hamdorf</t>
  </si>
  <si>
    <t>Kieler Str. 3</t>
  </si>
  <si>
    <t>Tagespflege Veer Johrstieden</t>
  </si>
  <si>
    <t>Glinde</t>
  </si>
  <si>
    <t>An der Alten Wache 2</t>
  </si>
  <si>
    <t>Senioren-Zentrum "An der alten Wache"</t>
  </si>
  <si>
    <t>Haart 69</t>
  </si>
  <si>
    <t>Tagespflege am Haart</t>
  </si>
  <si>
    <t>Schützenstr. 2 - 8</t>
  </si>
  <si>
    <t>Tagespflege am Schleusberg</t>
  </si>
  <si>
    <t>Am Sandkamp 13</t>
  </si>
  <si>
    <t>Haus Am Sandkamp</t>
  </si>
  <si>
    <t>Hospitalstr. 36 a</t>
  </si>
  <si>
    <t>AMEOS Pflegehaus am Sonnenweg</t>
  </si>
  <si>
    <t>Trift 12-14</t>
  </si>
  <si>
    <t>Alten- und Pflegeheim Elbe-Residenz</t>
  </si>
  <si>
    <t>Villenstr. 15</t>
  </si>
  <si>
    <t>Pflegepension Haus Hubertus</t>
  </si>
  <si>
    <t>Butendoor 24</t>
  </si>
  <si>
    <t>Seniorenwohnhotel Eschwe</t>
  </si>
  <si>
    <t>Robert-Koch-Str. 2</t>
  </si>
  <si>
    <t>Seniorenzentrum Itzehoe Olendeel</t>
  </si>
  <si>
    <t>Eutiner Str. 14</t>
  </si>
  <si>
    <t>Seniorenpflegeeinrichtung "An der Georgskapelle"</t>
  </si>
  <si>
    <t>Middelweg 7</t>
  </si>
  <si>
    <t>Alten- und Pflegeheim Middelweg</t>
  </si>
  <si>
    <t>Rümpel</t>
  </si>
  <si>
    <t>Sülzberg 1-3</t>
  </si>
  <si>
    <t>APH "Haus am Kurpark"</t>
  </si>
  <si>
    <t>Margarethe-Kruse-Str. 9</t>
  </si>
  <si>
    <t>St. Martin-Altenhilfe-Diakonie-Zentrum Eckernförde</t>
  </si>
  <si>
    <t>Am Moor 40</t>
  </si>
  <si>
    <t xml:space="preserve">Haus am Moor
</t>
  </si>
  <si>
    <t>WOHNpflege des Servicehauses Ellerbek</t>
  </si>
  <si>
    <t>Vaasastr. 2 a</t>
  </si>
  <si>
    <t>AWO Pflegedienste der Kieler Servicehäuser</t>
  </si>
  <si>
    <t>Dorfstr. 43</t>
  </si>
  <si>
    <t>Privates Alten- und Pflegeheim Stockelsdorf</t>
  </si>
  <si>
    <t>Wasserkrüger Weg 21</t>
  </si>
  <si>
    <t>Alten- und Pflegeheim Haus Merian</t>
  </si>
  <si>
    <t>Klingberg</t>
  </si>
  <si>
    <t>Gärtnerstr. 85</t>
  </si>
  <si>
    <t xml:space="preserve">Residenz Klingberg </t>
  </si>
  <si>
    <t>Heinrich-Hertz-Str. 9</t>
  </si>
  <si>
    <t>De goode Stuuv</t>
  </si>
  <si>
    <t>Segeberger Str. 24</t>
  </si>
  <si>
    <t xml:space="preserve">Seniorenpension Groß </t>
  </si>
  <si>
    <t>Wiesengrund 3</t>
  </si>
  <si>
    <t>DANA Pflegeheim Wiesengrund - Tagespflege -</t>
  </si>
  <si>
    <t>Villa Humanitas</t>
  </si>
  <si>
    <t>DANA Pflegeheim Wiesengrund</t>
  </si>
  <si>
    <t>Hog'n Dor 1</t>
  </si>
  <si>
    <t>Klaus-Groth-Str. 37</t>
  </si>
  <si>
    <t>Haus Hog´n Dor Neumünster Homfeldt OHG</t>
  </si>
  <si>
    <t>Hagener Allee 20-24</t>
  </si>
  <si>
    <t>Stadtresidenz Ahrensburg GmbH</t>
  </si>
  <si>
    <t>Damp</t>
  </si>
  <si>
    <t>Florianweg 12</t>
  </si>
  <si>
    <t>Seniorenzentrum 3 Wellen</t>
  </si>
  <si>
    <t>Godenbergredder 28</t>
  </si>
  <si>
    <t>Senioren-Residenz Auetalblick</t>
  </si>
  <si>
    <t>Warteburgweg 4</t>
  </si>
  <si>
    <t>CURA Seniorencentrum Heiligenhafen        - Neubau -</t>
  </si>
  <si>
    <t xml:space="preserve">Seniorenresidenz am Flugsand </t>
  </si>
  <si>
    <t>Schillerstr. 43</t>
  </si>
  <si>
    <t>Haus an der Sonne</t>
  </si>
  <si>
    <t>Stöckenhoop 9</t>
  </si>
  <si>
    <t>Pflegeabteilung des Wohnzentrums Hansa</t>
  </si>
  <si>
    <t>Askanierhaus</t>
  </si>
  <si>
    <t>Senioren- und Therapiezentrum Haus an der Stör GmbH</t>
  </si>
  <si>
    <t>Berliner Str. 4</t>
  </si>
  <si>
    <t>Seniorenresidenz St. Franziskus</t>
  </si>
  <si>
    <t>Agethorst</t>
  </si>
  <si>
    <t>Agnes Seniorenresidenzen GmbH Residenz Agethorst</t>
  </si>
  <si>
    <t>Ratekau</t>
  </si>
  <si>
    <t>Alte Schulstr. 17 - 21</t>
  </si>
  <si>
    <t>Senioren-Residenz Am See</t>
  </si>
  <si>
    <t>Ziethen</t>
  </si>
  <si>
    <t>Schönberger Str. 28</t>
  </si>
  <si>
    <t xml:space="preserve">Seniorenpension Möller
</t>
  </si>
  <si>
    <t>Schützenhof 3</t>
  </si>
  <si>
    <t>Alten- und Pflegeheim Parkhotel</t>
  </si>
  <si>
    <t>Pariner Str. 59</t>
  </si>
  <si>
    <t>DANA Pflegeheim Lindenblick</t>
  </si>
  <si>
    <t>Osterstr. 10a</t>
  </si>
  <si>
    <t>SeniorenpflegeZentrum Am Sund</t>
  </si>
  <si>
    <t>Schenefeld</t>
  </si>
  <si>
    <t>Haus Schenefeld GPS Gesellschaft für geronto-psychiatrische Senioreneinrichtungen mbH</t>
  </si>
  <si>
    <t>Lorentzenstr. 45-47 u. 54-56</t>
  </si>
  <si>
    <t>Stadtgarten</t>
  </si>
  <si>
    <t>Senioren- und Therapiezentrum Barsbüttel</t>
  </si>
  <si>
    <t>Elsdorf-Westermühlen</t>
  </si>
  <si>
    <t>Hohenheide 3</t>
  </si>
  <si>
    <t xml:space="preserve">Wohn- und Pflegeeinrichtung Hohenheide </t>
  </si>
  <si>
    <t>Ahrensbök</t>
  </si>
  <si>
    <t>Triftstr. 1 a</t>
  </si>
  <si>
    <t>CURA Seniorenzentrum Ahrensbök GmbH</t>
  </si>
  <si>
    <t>Burgweg 3</t>
  </si>
  <si>
    <t>Haus an der Elbe</t>
  </si>
  <si>
    <t>Seniorenpflegeheim Haus Arcadia</t>
  </si>
  <si>
    <t>Annenhof GmbH</t>
  </si>
  <si>
    <t>Quarnstedt</t>
  </si>
  <si>
    <t>Seniorenhaus An der Eiche</t>
  </si>
  <si>
    <t>Owschlag</t>
  </si>
  <si>
    <t>Alten- u. Pflegeheim Eichenhof</t>
  </si>
  <si>
    <t>Lindau</t>
  </si>
  <si>
    <t>Herrenhaus Lindau - Altbau -</t>
  </si>
  <si>
    <t>Kuckucksbarg 1-3</t>
  </si>
  <si>
    <t>Wohngruppe Segeberg</t>
  </si>
  <si>
    <t>Klausdorfer Weg 31</t>
  </si>
  <si>
    <t>Magda-Theede-Haus</t>
  </si>
  <si>
    <t>Uhlenkrog 8</t>
  </si>
  <si>
    <t xml:space="preserve">Haus Uhlenkrog  - Einzelzimmer - </t>
  </si>
  <si>
    <t>Charles-Roß-Ring 89/91</t>
  </si>
  <si>
    <t>Günter-Lütgens-Haus</t>
  </si>
  <si>
    <t>Pickertstr. 36</t>
  </si>
  <si>
    <t xml:space="preserve">Gertrud-Völcker-Haus </t>
  </si>
  <si>
    <t>Rettin/Neustadt</t>
  </si>
  <si>
    <t>Seniorenheim Seehof</t>
  </si>
  <si>
    <t>Hüttenstr. 8</t>
  </si>
  <si>
    <t>Senioren- und Pflegezentrum Schacht-Audorf</t>
  </si>
  <si>
    <t>Senioren- und Pflegezentrum Kronshagen</t>
  </si>
  <si>
    <t>Itzehoer Chaussee 62</t>
  </si>
  <si>
    <t>Haus Dorothee GmbH</t>
  </si>
  <si>
    <t>Lentförden</t>
  </si>
  <si>
    <t>Zur Waldburg 28</t>
  </si>
  <si>
    <t>Zur Waldburg</t>
  </si>
  <si>
    <t xml:space="preserve">Haus Schwansen </t>
  </si>
  <si>
    <t>Freiligrathstr. 4/6</t>
  </si>
  <si>
    <t>Altenzentrum Freiligrathstraße</t>
  </si>
  <si>
    <t>Johannes-Ritter-Str. 49</t>
  </si>
  <si>
    <t xml:space="preserve">Seniorenzentrum Am Katzberg der Stadt Geesthacht </t>
  </si>
  <si>
    <t>Christianistr. 10-12</t>
  </si>
  <si>
    <t>Friederica-von-Ellendsheim-Haus</t>
  </si>
  <si>
    <t xml:space="preserve">Alten- und Pflegeheim Haus Dorothea I </t>
  </si>
  <si>
    <t>Hamburger Chaussee 7</t>
  </si>
  <si>
    <t xml:space="preserve">Senioren-und Pflegecentrum Reinfeld </t>
  </si>
  <si>
    <t>Alveslohe</t>
  </si>
  <si>
    <t>Lohestr. 20</t>
  </si>
  <si>
    <t>Seniorenheim Alvesloher Hof</t>
  </si>
  <si>
    <t>Johannes-Ritter-Str.64</t>
  </si>
  <si>
    <t>Senioren- und Pflegepension Elbsonne</t>
  </si>
  <si>
    <t>Sierksdorfer Str. 61</t>
  </si>
  <si>
    <t>Gerontopsych. APH Jürgen Heinrich-Muus GmbH</t>
  </si>
  <si>
    <t>Togohof 3</t>
  </si>
  <si>
    <t>Haus Togohof</t>
  </si>
  <si>
    <t>Wohltorf</t>
  </si>
  <si>
    <t>Billtal 10</t>
  </si>
  <si>
    <t>Ambulanter Pflegedienst des Haus Billtal</t>
  </si>
  <si>
    <t>Haus Altenfriede</t>
  </si>
  <si>
    <t>Haus Robert-Koch Straße</t>
  </si>
  <si>
    <t>Godenbergredder 7</t>
  </si>
  <si>
    <t>Senioren-Residenz Godenblick</t>
  </si>
  <si>
    <t>Seniorenzentrum Alte Oberförsterei</t>
  </si>
  <si>
    <t>Witzhave</t>
  </si>
  <si>
    <t>Oher Weg 42</t>
  </si>
  <si>
    <t>Herrenhaus Eichenhof GmbH</t>
  </si>
  <si>
    <t>Haupstr. 85</t>
  </si>
  <si>
    <t>Alten- u. Pflegeheim Bi uns to Hus</t>
  </si>
  <si>
    <t>Schützenstr. 52</t>
  </si>
  <si>
    <t>Haus Uhlenhorst</t>
  </si>
  <si>
    <t>Oskar-Alexander-Str.50</t>
  </si>
  <si>
    <t>Pflegeheim im Kurgebiet Haus Waldeck</t>
  </si>
  <si>
    <t>Adlerkamp 5</t>
  </si>
  <si>
    <t xml:space="preserve">Das Haus im Park
</t>
  </si>
  <si>
    <t>Pastor-Weilbach-Str. 18</t>
  </si>
  <si>
    <t xml:space="preserve">Ev. Rentner-und Altemwohnheim Schenefeld e.V. Haus Mühlental
</t>
  </si>
  <si>
    <t>Bälau</t>
  </si>
  <si>
    <t>Möllner Str. 5</t>
  </si>
  <si>
    <t>Bälauer Hof</t>
  </si>
  <si>
    <t>Pflegeheim Seeblick</t>
  </si>
  <si>
    <t>Horst</t>
  </si>
  <si>
    <t xml:space="preserve">Horst </t>
  </si>
  <si>
    <t>Birkenweg 16</t>
  </si>
  <si>
    <t xml:space="preserve">Altenpflegeheim Horst  </t>
  </si>
  <si>
    <t>Breslauer Str. 6</t>
  </si>
  <si>
    <t>Alten- und Pflegepension Meyer</t>
  </si>
  <si>
    <t>Psychiatrisches Zentrum Rickling</t>
  </si>
  <si>
    <t>Plöner Str.12</t>
  </si>
  <si>
    <t>Propst-Riewerts-Haus</t>
  </si>
  <si>
    <t>Waldstr. 5-7</t>
  </si>
  <si>
    <t>Paul-Gerhardt-Haus -Pflege und Betreuung in Wahlstedt-</t>
  </si>
  <si>
    <t>Kirchweg 1</t>
  </si>
  <si>
    <t>Altenpflegeheim Rickling</t>
  </si>
  <si>
    <t>Moltkestr. 4-6</t>
  </si>
  <si>
    <t>Ansgarstift</t>
  </si>
  <si>
    <t>Lindenplatz 11</t>
  </si>
  <si>
    <t>Altenpflegeheim Klosterstift</t>
  </si>
  <si>
    <t>Büdelsdorf</t>
  </si>
  <si>
    <t>Am Park 1</t>
  </si>
  <si>
    <t xml:space="preserve">Büdelsdorfer Seniorenwohnanlage am Park </t>
  </si>
  <si>
    <t>Grinau</t>
  </si>
  <si>
    <t>Bliestorfer Weg 3</t>
  </si>
  <si>
    <t>DRK-Seniorenhaus Ratzeburg</t>
  </si>
  <si>
    <t>Brokstedt</t>
  </si>
  <si>
    <t>Siek 19</t>
  </si>
  <si>
    <t xml:space="preserve">Alten-und Pflegeheim Elisabeth Wiese </t>
  </si>
  <si>
    <t>Senioren- und Therapiezentrum Haus Schleusberg</t>
  </si>
  <si>
    <t>Dr. Julius-Stinde-Str. 11</t>
  </si>
  <si>
    <t>AWO-Haus am Mühlenteich</t>
  </si>
  <si>
    <t>Berliner Str. 85</t>
  </si>
  <si>
    <t xml:space="preserve">AWO Walter-Gerling-Haus </t>
  </si>
  <si>
    <t>Ohechaussee 167</t>
  </si>
  <si>
    <t>Seniorenfamilie Edler</t>
  </si>
  <si>
    <t>Klein Hansdorf</t>
  </si>
  <si>
    <t>Seniorenwohnpark Klein Hansdorf GmbH</t>
  </si>
  <si>
    <t>Haus Doris</t>
  </si>
  <si>
    <t>Pestalozziweg 22</t>
  </si>
  <si>
    <t>Seniorenheim Haus Berlin gGmbH</t>
  </si>
  <si>
    <t>Hörn 12</t>
  </si>
  <si>
    <t>Warder</t>
  </si>
  <si>
    <t>Alten- und Pflegeheim Zum Wardersee</t>
  </si>
  <si>
    <t>Laurentius Senioren-Residenz</t>
  </si>
  <si>
    <t>Hohenlockstedt</t>
  </si>
  <si>
    <t>Kieler Str. 51</t>
  </si>
  <si>
    <t>Alten-und Pflegeheim Haus Annelie GmbH</t>
  </si>
  <si>
    <t>Pronstorf / Goldenbek</t>
  </si>
  <si>
    <t>Pronstorfer Str. 17</t>
  </si>
  <si>
    <t xml:space="preserve">Alten- u. Pflegeheim Haus Goldenbek
                </t>
  </si>
  <si>
    <t>DRK-Seniorenhaus Berkenthin Louise von Schrader</t>
  </si>
  <si>
    <t>Kornhoop 5</t>
  </si>
  <si>
    <t>Kornhooper Landhaus Seniorenpflegeheim</t>
  </si>
  <si>
    <t>Alter Kirchenweg 2</t>
  </si>
  <si>
    <t>Alten- und Pflegeheim Haus Hogn Dor (DZ)</t>
  </si>
  <si>
    <t>Hedwig-Riedel-Weg 1</t>
  </si>
  <si>
    <t>Pflegeheime Riedel Wohnpark Rohlfshagen</t>
  </si>
  <si>
    <t>Alten- und Pflegecentrum Flintbek</t>
  </si>
  <si>
    <t>Segeberger Chaussee 23</t>
  </si>
  <si>
    <t>Geronto-psychiatrische Fachpflegeeinrichtung Haus Ilse</t>
  </si>
  <si>
    <t>Pölitzer Weg 21 a</t>
  </si>
  <si>
    <t>Alten-und Pflegeheim Forsthaus II</t>
  </si>
  <si>
    <t>Lütjenwestedt</t>
  </si>
  <si>
    <t>Schulstr. 9</t>
  </si>
  <si>
    <t>Seniorenpflegeheim Zur Alten Schule
Lütjenwestedt GmbH</t>
  </si>
  <si>
    <t>Alte Dorfstr. 6</t>
  </si>
  <si>
    <t>Pflegeheim Haus am See</t>
  </si>
  <si>
    <t>Billetal 68</t>
  </si>
  <si>
    <t>Pflegeheim Haus Billetal</t>
  </si>
  <si>
    <t>Am Hagen 6</t>
  </si>
  <si>
    <t>Tobias Haus Alten- und Pflegeheim gGmbH</t>
  </si>
  <si>
    <t>Hindenburgstr. 22</t>
  </si>
  <si>
    <t>Caritashaus St. Josef gGmbH, Wohnen und Pflegen für Senioren</t>
  </si>
  <si>
    <t xml:space="preserve">Pflegehaus "Seeblick" </t>
  </si>
  <si>
    <t>Krempe/Holst.</t>
  </si>
  <si>
    <t>Ev.Alten-undPflegeheim Ahsbahsstift</t>
  </si>
  <si>
    <t>Travenhorst</t>
  </si>
  <si>
    <t xml:space="preserve">Haus Wiesengrund </t>
  </si>
  <si>
    <t>Tensfeld</t>
  </si>
  <si>
    <t>Segeberger Str. 7</t>
  </si>
  <si>
    <t>Seniorenresidenz Landhaus Tensfeld</t>
  </si>
  <si>
    <t>Herrenstr. 21 - 22</t>
  </si>
  <si>
    <t>Caritashaus Alten- und Pflegeheim Haus St. Vincenz</t>
  </si>
  <si>
    <t>Möwenweg 5</t>
  </si>
  <si>
    <t xml:space="preserve">Landhaus Glückstadt </t>
  </si>
  <si>
    <t>Itzstedt</t>
  </si>
  <si>
    <t>Segeberger Str. 38</t>
  </si>
  <si>
    <t>Alten- und Pflegeheim Haus Itzstedt</t>
  </si>
  <si>
    <t>Eutiner Str. 1-3</t>
  </si>
  <si>
    <t>Privates Alten- und Pflegeheim Haus Parkblick</t>
  </si>
  <si>
    <t>Haus Hog`n Dor</t>
  </si>
  <si>
    <t>Kaestnerstr. 2</t>
  </si>
  <si>
    <t>Alten- und Pflegeheim Tabea e.V.</t>
  </si>
  <si>
    <t>Kellinghusen</t>
  </si>
  <si>
    <t>Hauptstr. 55-59</t>
  </si>
  <si>
    <t>Pflegewerk Wohnen im Rosengarten</t>
  </si>
  <si>
    <t>Hahnknüll 58</t>
  </si>
  <si>
    <t>DRK-Geronto-Psychiatrisches Krankenheim</t>
  </si>
  <si>
    <t>DRK-Pflegeeinrichtung für Schwerst- und Mehrfachbehinderte</t>
  </si>
  <si>
    <t>Brüggerfelde 5</t>
  </si>
  <si>
    <t>Prof.Friedrich von Esmarch-Haus</t>
  </si>
  <si>
    <t>Schönkirchener Str. 67</t>
  </si>
  <si>
    <t>Haus Schwentineblick - Altbau</t>
  </si>
  <si>
    <t>Jettkorn 16</t>
  </si>
  <si>
    <t>Lisa-Hansen-Haus</t>
  </si>
  <si>
    <t>Eschenweg 1 a</t>
  </si>
  <si>
    <t>AWO-Pflegedienste Büdelsdorf/Schacht-Audorf</t>
  </si>
  <si>
    <t>Mühlenblick 2</t>
  </si>
  <si>
    <t>DRK Pflegezentrum am Mühlenblick</t>
  </si>
  <si>
    <t>Waldstr. 6</t>
  </si>
  <si>
    <t>DRK-Alten-und Pflegeheim Waldstrasse</t>
  </si>
  <si>
    <t>GPS Gesellschaft für gerontopsch. Senioreneinrichtungen mbH Haus Langer Peter</t>
  </si>
  <si>
    <t>Pansdorf</t>
  </si>
  <si>
    <t>Eutiner Str. 50</t>
  </si>
  <si>
    <t>Eutinerstr. 50</t>
  </si>
  <si>
    <t xml:space="preserve">Haus zur Eiche </t>
  </si>
  <si>
    <t>Maria-Merkert-Str. 3</t>
  </si>
  <si>
    <t>Neue Str. 28</t>
  </si>
  <si>
    <t>Kurz- u. Langzeitpflege Dr. Rudolf Blitz GmbH</t>
  </si>
  <si>
    <t>Ascheffel</t>
  </si>
  <si>
    <t>Förstereiweg 6</t>
  </si>
  <si>
    <t>Haus Hüttener Berge</t>
  </si>
  <si>
    <t>Lehmberg 24</t>
  </si>
  <si>
    <t>Altenzentrum St. Nicolai Annenstr. GmbH</t>
  </si>
  <si>
    <t>Stiftstr. 4-10</t>
  </si>
  <si>
    <t>Seniorenzentrum Kaiser Wilhelm I. Stift</t>
  </si>
  <si>
    <t>Hangstr. 16</t>
  </si>
  <si>
    <t>Pflegeheim Dr. Petrick</t>
  </si>
  <si>
    <t xml:space="preserve">Die Zieglerschen Behindertenhilfe gGmbH Haus Schild </t>
  </si>
  <si>
    <t>Ravensburger Str. 13</t>
  </si>
  <si>
    <t xml:space="preserve">Sozialstation St. Vinzenz gGmbH </t>
  </si>
  <si>
    <t>Korntaler Weg 10</t>
  </si>
  <si>
    <t xml:space="preserve">Die Zieglerschen - Süd - gemeinnützige GmbH Diakonie Sozialstation </t>
  </si>
  <si>
    <t>Einsiedelstr. 1</t>
  </si>
  <si>
    <t xml:space="preserve">Diakoniestation Dettenhausen </t>
  </si>
  <si>
    <t>Allmandstr. 18</t>
  </si>
  <si>
    <t xml:space="preserve">Evang. Diakonie Amb. Dienste Friedrichshafen gGmbH </t>
  </si>
  <si>
    <t>Meßstetten</t>
  </si>
  <si>
    <t>Hangergasse 68</t>
  </si>
  <si>
    <t xml:space="preserve">Sozialstation Meßstetten Träger: Stadt Meßstetten </t>
  </si>
  <si>
    <t>Schmiedtorstr.2</t>
  </si>
  <si>
    <t xml:space="preserve">Ambulanter Dienst der Altenhilfe Tübingen gGmbH </t>
  </si>
  <si>
    <t>Maximilianplatz 4</t>
  </si>
  <si>
    <t xml:space="preserve">Arbeiter-Samariter-Bund RV Ravensburg/Bodensee </t>
  </si>
  <si>
    <t xml:space="preserve">Vinzenz v. Paul gGmbH Sozialstation St. Franziskus Ambulanter Pflegedienst </t>
  </si>
  <si>
    <t>August-Borsig-Str. 3 a</t>
  </si>
  <si>
    <t xml:space="preserve">Johanniter-Unfall-Hilfe e.V. Regionalverband Stuttgart Dienststelle Böblingen Ambulanter Pflegedienst </t>
  </si>
  <si>
    <t xml:space="preserve">Diakoniestation Martha-Maria Stuttgart Ambulanter Pflegedienst </t>
  </si>
  <si>
    <t xml:space="preserve">Mobile Dienste Wohlfahrtswerk am Haus am Weinberg </t>
  </si>
  <si>
    <t>Else-Heydlauf-Stiftung   Junge Pflege</t>
  </si>
  <si>
    <t>Michelbach an der Bilz</t>
  </si>
  <si>
    <t>Schlossweg 14</t>
  </si>
  <si>
    <t xml:space="preserve">Arbeiter-Samariter-Bund Region Schwäbisch Hall </t>
  </si>
  <si>
    <t>Paulinenstr. 9</t>
  </si>
  <si>
    <t xml:space="preserve">ASB Ambulanter Pflegedienst </t>
  </si>
  <si>
    <t>Hospitalgasse 34</t>
  </si>
  <si>
    <t xml:space="preserve">Stiftung Haus Lindenhof Mobile Dienste </t>
  </si>
  <si>
    <t>Lauchheim</t>
  </si>
  <si>
    <t>Mühlgasse 12</t>
  </si>
  <si>
    <t xml:space="preserve">Katholische Sozialstation St. Elisabeth Körperschaft des öff. Rechts </t>
  </si>
  <si>
    <t>Am Teich 1</t>
  </si>
  <si>
    <t>JUL gGmbH
JUL Pflege</t>
  </si>
  <si>
    <t>Baumschulenweg 12</t>
  </si>
  <si>
    <t>Ambulanter Pflegedienst der Sozialwerk Meiningen gGmbH</t>
  </si>
  <si>
    <t>Schloßparkpassage 4</t>
  </si>
  <si>
    <t>Johanniter-Unfall-Hilfe e.V. Regionalverband Südthüringen
Ambulanter Pflegedienst 
Haus Abendrot Hildburghausen</t>
  </si>
  <si>
    <t>Straße des Friedens 7</t>
  </si>
  <si>
    <t>VOLKSSOLIDARITÄT Saale-Kyffhäuser e.V.
Ambulanter Pflegedienst Heringen</t>
  </si>
  <si>
    <t>AWO Häuslicher Pflegedienst</t>
  </si>
  <si>
    <t>Straße des Friedens 54</t>
  </si>
  <si>
    <t>DRK Sozialstation Piesau</t>
  </si>
  <si>
    <t>DRK Sozialstation Bischofferode_x000D_
Ambulante Pflege</t>
  </si>
  <si>
    <t>Leibnizplatz 3</t>
  </si>
  <si>
    <t>DRK Sozialstation Leinefelde-Worbis_x000D_
Ambulante Pflege</t>
  </si>
  <si>
    <t>Mozartstraße 1</t>
  </si>
  <si>
    <t xml:space="preserve">AWO Häuslicher Pflegedienst Gotha </t>
  </si>
  <si>
    <t>Friedrich-Rückert-Str. 11</t>
  </si>
  <si>
    <t>Sozialstation Hildburghausen</t>
  </si>
  <si>
    <t>Diakonie Sozialstation-Ambulanter Pflegedienst St. Marien</t>
  </si>
  <si>
    <t>An der Schmücke</t>
  </si>
  <si>
    <t>Am Höckfeld 11</t>
  </si>
  <si>
    <t xml:space="preserve">AWO Häuslicher Pflegedienst_x000D_
"Kyffhäuser" </t>
  </si>
  <si>
    <t>Caspar-Schulte-Str. 9</t>
  </si>
  <si>
    <t>Caritas Trägergesellschaft
"St. Elisabeth" gGmbH
Rudolstadt
Pflegedienst St. Maria</t>
  </si>
  <si>
    <t>DRK Senioren, Pflege- und Betreuungszentrum Meiningen gGmbH Ambulanter Pflegedienst</t>
  </si>
  <si>
    <t>Martinroda</t>
  </si>
  <si>
    <t>Am Bahnhof 5 - 7</t>
  </si>
  <si>
    <t>Malteser ambulanter Pflegedienst "Martinroda" Malteser Hilfsdienst gGmbH</t>
  </si>
  <si>
    <t>Sondershäuser Straße 24</t>
  </si>
  <si>
    <t xml:space="preserve">ASB RV Mittelthüringen e.V.
Ambulanter Pflegedienst "Zur Helme" </t>
  </si>
  <si>
    <t>Bahnhofstr. 20a</t>
  </si>
  <si>
    <t>Ambulante Pflegedienst Lebenshilfe gGmbH</t>
  </si>
  <si>
    <t>Unterwellenborn OT Kamsdorf</t>
  </si>
  <si>
    <t>Unterwellenborner Str. 22 a</t>
  </si>
  <si>
    <t>DRK Sozialstation Kamsdorf ambulanter Pflegedienst</t>
  </si>
  <si>
    <t>Rödelsweg 255 B</t>
  </si>
  <si>
    <t>JUH e.V. RV Saalfeld/Südthüringen</t>
  </si>
  <si>
    <t>Burgstr. 3/4</t>
  </si>
  <si>
    <t>Johanniter-Unfall-Hilfe e.V.             
Regionalverband Ostthüringen</t>
  </si>
  <si>
    <t>Stolberger Str. 4</t>
  </si>
  <si>
    <t>Volkssolidarität Thüringen gemeinnützige GmbH</t>
  </si>
  <si>
    <t>Salzmannstr. 28</t>
  </si>
  <si>
    <t>Bahnhofstr. 31</t>
  </si>
  <si>
    <t>Johanniter-Unfall-Hilfe e.V.
Regionalverband Saalfeld-Südthüringen</t>
  </si>
  <si>
    <t>Triniusstr. 30</t>
  </si>
  <si>
    <t xml:space="preserve">JUH e.V. RV Westthüringen
Ambulanter Pflegedienst Eisenach </t>
  </si>
  <si>
    <t xml:space="preserve">Hallesche Str. 42 </t>
  </si>
  <si>
    <t>Deutsches Rotes Kreuz KV Nordhausen e.V. Pflegedienst</t>
  </si>
  <si>
    <t>Magdeburger Allee 134</t>
  </si>
  <si>
    <t>Christophorus Pflege Erfurt gGmbH</t>
  </si>
  <si>
    <t>Albert-Schweitzer-Str. 18</t>
  </si>
  <si>
    <t>diakoniewert - Ambulanter Pflegedienst</t>
  </si>
  <si>
    <t>Legefelder Hauptstr. 18</t>
  </si>
  <si>
    <t>Ambulanter Pflegedienst 360° Pflege</t>
  </si>
  <si>
    <t>AWO Ambulanter Pflegedienst Weimarer Land</t>
  </si>
  <si>
    <t>Ebersbach/Fils</t>
  </si>
  <si>
    <t>Feldstr. 35</t>
  </si>
  <si>
    <t>cjd pflege +</t>
  </si>
  <si>
    <t>Brühl 9</t>
  </si>
  <si>
    <t>Lauchagrundstr. 28</t>
  </si>
  <si>
    <t>Diakoniesozialstationen Bad Tabarz Ambulante Pflege</t>
  </si>
  <si>
    <t>Carolinenstr. 13 a</t>
  </si>
  <si>
    <t>Lebensbaum - Ihr Pflegedienst</t>
  </si>
  <si>
    <t>Hohenkirchner Str. 3</t>
  </si>
  <si>
    <t>Belvederer Allee 19</t>
  </si>
  <si>
    <t>Seebach</t>
  </si>
  <si>
    <t>Am Stein 3</t>
  </si>
  <si>
    <t>Ökumenische Sozialstation</t>
  </si>
  <si>
    <t>AWO</t>
  </si>
  <si>
    <t>Damaschkestr. 8</t>
  </si>
  <si>
    <t>Diako Sozialstation Mühlhausen</t>
  </si>
  <si>
    <t>Am Bache 7</t>
  </si>
  <si>
    <t>BPI-Betreuung und Pflege inklusiv</t>
  </si>
  <si>
    <t>VOLKSSOLIDARITÄT</t>
  </si>
  <si>
    <t>Diakonie Sozialstation Gera</t>
  </si>
  <si>
    <t>Friedenstr. 10</t>
  </si>
  <si>
    <t>Diako Pflegedienst</t>
  </si>
  <si>
    <t>Seniorenwohnen gGmbH Regia</t>
  </si>
  <si>
    <t>Neudietendorf</t>
  </si>
  <si>
    <t>Kirchstr. 15</t>
  </si>
  <si>
    <t>HK Pflegedienst gemeinnützige GmbH</t>
  </si>
  <si>
    <t>Walter-Gropius-Straße 45</t>
  </si>
  <si>
    <t xml:space="preserve">Diakonie Sozialstation am Ringelberg </t>
  </si>
  <si>
    <t>Katzhütte</t>
  </si>
  <si>
    <t>Neuhäuser Str. 2</t>
  </si>
  <si>
    <t>DRK Pflegedienst Katzhütte</t>
  </si>
  <si>
    <t>Leipziger Str. 24</t>
  </si>
  <si>
    <t>VOLKSSOLIDARITÄT Saale-Kyffhäuser e.V.</t>
  </si>
  <si>
    <t>Lebenshilfe für Menschen mit 
Behinderungen Zeulenroda e.V.</t>
  </si>
  <si>
    <t>Obere Weiße 4</t>
  </si>
  <si>
    <t>Trägerwerk Soziale Dienste wohnen plus … gGmbH</t>
  </si>
  <si>
    <t>Neustädter Str. 46 a</t>
  </si>
  <si>
    <t>Arbeiterwohlfahrt Kreisverband Greiz e.V.</t>
  </si>
  <si>
    <t>Feldgasse 50</t>
  </si>
  <si>
    <t>Volkssolidarität</t>
  </si>
  <si>
    <t>Schillerstr. 27</t>
  </si>
  <si>
    <t>Topfmarkt 31</t>
  </si>
  <si>
    <t>Diakonie - Sozialstation</t>
  </si>
  <si>
    <t>Schleizer Str. 12a</t>
  </si>
  <si>
    <t>Diakonieverein Orlatal e. V. Ambulanter Pflegedienst</t>
  </si>
  <si>
    <t>Ritterstr. 43</t>
  </si>
  <si>
    <t>Clara-Zetkin-Str. 50</t>
  </si>
  <si>
    <t>Oskar-Schlemmer-Str. 1</t>
  </si>
  <si>
    <t>Krappgartenstr. 43</t>
  </si>
  <si>
    <t>Volkssolidarität Pflegedienst Mühlhausen</t>
  </si>
  <si>
    <t>Edmund-König-Str. 10 b</t>
  </si>
  <si>
    <t>DRK Ambulanter Pflegedienst</t>
  </si>
  <si>
    <t>Straße des Aufbaus 29</t>
  </si>
  <si>
    <t>ASB KV Sömmerda e.V.
Ambulante Pflege</t>
  </si>
  <si>
    <t>Caritativer Pflegedienst Eichsfeld gGmbH</t>
  </si>
  <si>
    <t>Steinstr. 18</t>
  </si>
  <si>
    <t>Diakonie Sozialstation</t>
  </si>
  <si>
    <t>Trierer Str. 2</t>
  </si>
  <si>
    <t>Diakoniesozialstation</t>
  </si>
  <si>
    <t>Zwickauer Straße 62</t>
  </si>
  <si>
    <t xml:space="preserve">DRK-Kreisverband Altenburger Land e.V.
Häuslicher Pflegedienst </t>
  </si>
  <si>
    <t xml:space="preserve">Diakoniesozialstation </t>
  </si>
  <si>
    <t>Brudergasse 16</t>
  </si>
  <si>
    <t xml:space="preserve">Diakoniesozialstation Saalfeld </t>
  </si>
  <si>
    <t>Wilhelm-Klemm-Str. 15</t>
  </si>
  <si>
    <t>Sozialstation Ebeleben</t>
  </si>
  <si>
    <t>Rohrborner Weg 13</t>
  </si>
  <si>
    <t xml:space="preserve">DRK KV Sömmerda/Artern e.V. Sozialstation </t>
  </si>
  <si>
    <t>Rautenstr. 24</t>
  </si>
  <si>
    <t>"Diakonie-Sozialstation des Diakonie-Werkes 
Nordhausen-West e. V."</t>
  </si>
  <si>
    <t>Richard-Bock-Str. 4</t>
  </si>
  <si>
    <t>Diakonie Sozialstation Ilmenau</t>
  </si>
  <si>
    <t>Klosterstr. 19</t>
  </si>
  <si>
    <t>Joh.-Unfall-Hilfe e.V.</t>
  </si>
  <si>
    <t>Wiesestraße 107 b</t>
  </si>
  <si>
    <t xml:space="preserve">Caritas Sozialstation Gera </t>
  </si>
  <si>
    <t>Johann-Sebastian-Bach-Straße 2</t>
  </si>
  <si>
    <t xml:space="preserve">Caritas Sozialstation Altenburg </t>
  </si>
  <si>
    <t>Industrie- und Gewerbepark 21</t>
  </si>
  <si>
    <t>Husumer Str. 22</t>
  </si>
  <si>
    <t>Sozial-Kinder und Jugendhaus</t>
  </si>
  <si>
    <t>Bachstr. 11</t>
  </si>
  <si>
    <t>Zeitzer Str. 23</t>
  </si>
  <si>
    <t>Gothaer Landstr. 15</t>
  </si>
  <si>
    <t>Ambulanter Pflegedienst des DRK</t>
  </si>
  <si>
    <t>Schleusegrund</t>
  </si>
  <si>
    <t>Masserberger Straße 23</t>
  </si>
  <si>
    <t xml:space="preserve">Diakonie - Sozialstation Albert-Schweitzer </t>
  </si>
  <si>
    <t xml:space="preserve">Diakoniezentrum Bethesda Eisenberg
Diakonie - Sozialstation </t>
  </si>
  <si>
    <t>Str. der Einheit 19 a</t>
  </si>
  <si>
    <t>Volkssolidarität RV Sömmerda e.V.</t>
  </si>
  <si>
    <t>Lobensteiner Straße 17</t>
  </si>
  <si>
    <t xml:space="preserve">Diakoniesozialstation Bad Lobenstein </t>
  </si>
  <si>
    <t>Teutonengasse 3</t>
  </si>
  <si>
    <t>Volkssolidarität Ostthüringen gGmbH Sozialstation Jena</t>
  </si>
  <si>
    <t>Am Langen Bürgel 6</t>
  </si>
  <si>
    <t>Sozialstation Kahla</t>
  </si>
  <si>
    <t>Erfurter Str. 45</t>
  </si>
  <si>
    <t>Diakonie-Sozialstation Bad Frankenhausen Sondershausen</t>
  </si>
  <si>
    <t>Nonnenplan 4</t>
  </si>
  <si>
    <t xml:space="preserve">Diakonieverein Werratal e.V._x000D_
Sozialstation </t>
  </si>
  <si>
    <t>Andisleben</t>
  </si>
  <si>
    <t>Gebeseer Straße 40</t>
  </si>
  <si>
    <t xml:space="preserve">Diakonie - Sozialstation_x000D_
St. Elisabeth gGmbH </t>
  </si>
  <si>
    <t>Goetheplatz 1</t>
  </si>
  <si>
    <t>Dr. Karl-Heinz-Muhr Str. 6</t>
  </si>
  <si>
    <t>Novalis Diakoniegesellschaft
Sozialstation "St. Anna"
SGB XI</t>
  </si>
  <si>
    <t>Oststr. 22</t>
  </si>
  <si>
    <t>Bergrat-Voigt-Str. 50</t>
  </si>
  <si>
    <t>DRK Sozialstation Ilmenau</t>
  </si>
  <si>
    <t>De-Smit-Str. 32</t>
  </si>
  <si>
    <t>VS KV Gera e.V.</t>
  </si>
  <si>
    <t>Heinrich-Behr-Str. 5 b</t>
  </si>
  <si>
    <t>VS RV Oberland e.V.</t>
  </si>
  <si>
    <t>Neuhaus/Rennweg</t>
  </si>
  <si>
    <t>AWO Ambulanter Pflegedienst</t>
  </si>
  <si>
    <t>Rheda-Wiedenbrücker-Straße 12</t>
  </si>
  <si>
    <t xml:space="preserve">Johanniter Pflegedienst Heiligenstadt </t>
  </si>
  <si>
    <t>DRK KV Eisenach e.V.</t>
  </si>
  <si>
    <t xml:space="preserve">VS KV Greiz e.V. Sozialstation </t>
  </si>
  <si>
    <t>Bernhardstr. 8</t>
  </si>
  <si>
    <t>VS KV Schmalkalden-Meiningen e.V.</t>
  </si>
  <si>
    <t>Werner-Lamberz-Str. 16</t>
  </si>
  <si>
    <t>Oberweißbach</t>
  </si>
  <si>
    <t>Paul-Schneider-Str. 17</t>
  </si>
  <si>
    <t>Trägerwerk Soziale Dienste wohnen plus… gGmbH</t>
  </si>
  <si>
    <t>Wiesestr. 189 a</t>
  </si>
  <si>
    <t>ASB Sozialstation Gera</t>
  </si>
  <si>
    <t>Nordstraße 15</t>
  </si>
  <si>
    <t>Johannesstr. 112</t>
  </si>
  <si>
    <t>DRK Sozialstation</t>
  </si>
  <si>
    <t>Wasserstr. 16/17</t>
  </si>
  <si>
    <t>"Trägerwerk Soziale Dienste
wohnen plus… gGmH"</t>
  </si>
  <si>
    <t>Bierweg 1 a</t>
  </si>
  <si>
    <t>DRK KV Arnstadt e.V.</t>
  </si>
  <si>
    <t>Heckenrosenweg 2</t>
  </si>
  <si>
    <t>Königstr. 8</t>
  </si>
  <si>
    <t>Jahnstr. 21</t>
  </si>
  <si>
    <t>VS Pößneck e.V.</t>
  </si>
  <si>
    <t>A.-Lincoln-Str. 35</t>
  </si>
  <si>
    <t>Pflegedienst beim Roten Kreuz</t>
  </si>
  <si>
    <t>Ilmenauer Str. 7</t>
  </si>
  <si>
    <t>Frauengruppe Großbreitenbach e.V.</t>
  </si>
  <si>
    <t>AWO Soziale Dienste Rudolstadt gGmbH</t>
  </si>
  <si>
    <t>Marksuhler Str. 1</t>
  </si>
  <si>
    <t>Wallstraße 8</t>
  </si>
  <si>
    <t xml:space="preserve">Diakonie Sozialstation Weida </t>
  </si>
  <si>
    <t>Hofer Str. 7</t>
  </si>
  <si>
    <t>Uferstr. 15</t>
  </si>
  <si>
    <t>AWO KV Ilm-Kreis e. V. Sozialstation Stadtilm</t>
  </si>
  <si>
    <t>Marienweg 1</t>
  </si>
  <si>
    <t>Ernst-Thälmann-Allee 27 a</t>
  </si>
  <si>
    <t>VS RV Zeulenroda e.V. Sozialstation</t>
  </si>
  <si>
    <t>Großengottern</t>
  </si>
  <si>
    <t>VdK Sozialstation</t>
  </si>
  <si>
    <t>Neu-Ulmer-Str. 5</t>
  </si>
  <si>
    <t>DRK KV Meiningen e.V.</t>
  </si>
  <si>
    <t>Am Himmelreich 2 a</t>
  </si>
  <si>
    <t>VS Südthüringen RV e.V.</t>
  </si>
  <si>
    <t>Richard-Denner-Str. 1a</t>
  </si>
  <si>
    <t>Diakonie - Sozialstation der Ev.-Luth. Kirchgemeinde Kahla</t>
  </si>
  <si>
    <t>Ebereschenstraße 11</t>
  </si>
  <si>
    <t>AWO Ambulanter Pflegedienst Jena</t>
  </si>
  <si>
    <t>Kühndorf</t>
  </si>
  <si>
    <t>Christeser Str. 27</t>
  </si>
  <si>
    <t>August-Bebel-Str. 17</t>
  </si>
  <si>
    <t>Diako Gemeinnützige Gesellschaft 
für Soziale Dienste mbH</t>
  </si>
  <si>
    <t>Schwanseestr. 143</t>
  </si>
  <si>
    <t>AWO Häuslicher Pflegedienst Weimar</t>
  </si>
  <si>
    <t>Schomerusstr. 13</t>
  </si>
  <si>
    <t>ASB KV Jena e.V.</t>
  </si>
  <si>
    <t>Altenzentrum Luisenhaus gGmbH</t>
  </si>
  <si>
    <t>ASB OV Hermsdorf e.V.</t>
  </si>
  <si>
    <t>AWO Ambulanter Pflegedienst Bad Tennstedt</t>
  </si>
  <si>
    <t>Stauffenbergstr. 5</t>
  </si>
  <si>
    <t>ASB OV Saalfeld e.V.</t>
  </si>
  <si>
    <t>Schillerstr. 38</t>
  </si>
  <si>
    <t>ASB Kreisverband Arnstadt e.V.</t>
  </si>
  <si>
    <t>Herrengasse 16</t>
  </si>
  <si>
    <t>Otto-Bergner-Str. 8</t>
  </si>
  <si>
    <t>Ambulante Sozialpflegerische Dienste e.V.</t>
  </si>
  <si>
    <t>Schmelzhüttenstr. 6</t>
  </si>
  <si>
    <t>AWO SV Gera e.V.</t>
  </si>
  <si>
    <t>AWO Sozialstation Bleicherode</t>
  </si>
  <si>
    <t>Ernst-Haeckel-Str. 17/18</t>
  </si>
  <si>
    <t>ASB Soziales Zentrum "Drosselberg".</t>
  </si>
  <si>
    <t>Windeberger Landstr. 38</t>
  </si>
  <si>
    <t>DRK KV Mühlhausen e.V.</t>
  </si>
  <si>
    <t>AWO Sozialstation Heringen</t>
  </si>
  <si>
    <t>Rückertstr. 3</t>
  </si>
  <si>
    <t>Caritas Pflegedienst Erfurt</t>
  </si>
  <si>
    <t>Worbis</t>
  </si>
  <si>
    <t>Elisabethstr. 61</t>
  </si>
  <si>
    <t>Tanna</t>
  </si>
  <si>
    <t>Koskauer Str. 31</t>
  </si>
  <si>
    <t>Deutsches Rotes Kreuz Ambulantr Pflegedienst Tanna</t>
  </si>
  <si>
    <t>VS KV Altenburg e.V.</t>
  </si>
  <si>
    <t>ASB KV Sonneberg e.V.</t>
  </si>
  <si>
    <t>Weidebrunner Tor 7</t>
  </si>
  <si>
    <t>Diakoniestation des Evang.</t>
  </si>
  <si>
    <t>Bahnhofsplatz 3</t>
  </si>
  <si>
    <t>Neulehen 10</t>
  </si>
  <si>
    <t>VS KV Hildburghausen e.V.</t>
  </si>
  <si>
    <t>Nordplatz 1 a</t>
  </si>
  <si>
    <t>ASB Regionalverband Südwestthüringen e.V. Sozialstation</t>
  </si>
  <si>
    <t>Dammstr. 32</t>
  </si>
  <si>
    <t>DRK KV Jena-Eisenberg-Stadtroda e.V.</t>
  </si>
  <si>
    <t>Ernst-Schubert-Str. 10</t>
  </si>
  <si>
    <t xml:space="preserve">Deutsches Rotes Kreuz KV Erfurt e.V.
Ambulanter Pflegedienst </t>
  </si>
  <si>
    <t>Baderdamm 3</t>
  </si>
  <si>
    <t>Jenaische Str. 1</t>
  </si>
  <si>
    <t>Diakonieverein Rudolstadt e.V. Sozialstation</t>
  </si>
  <si>
    <t>Jenaer Str. 48a</t>
  </si>
  <si>
    <t>Bahnhofstr. 42</t>
  </si>
  <si>
    <t>Oststr. 31</t>
  </si>
  <si>
    <t>DRK KV Gotha e.V. Sozialstation Gotha</t>
  </si>
  <si>
    <t>Pferdemarkt 9</t>
  </si>
  <si>
    <t>VdK Sozialstation Schlotheim</t>
  </si>
  <si>
    <t>Diakonie - Sozialstation des</t>
  </si>
  <si>
    <t>Bärenleite 33</t>
  </si>
  <si>
    <t>DRK Kreisverband Saale-Orla e.V.</t>
  </si>
  <si>
    <t>Str. der Deutschen Einheit 2</t>
  </si>
  <si>
    <t>DRK Kreisverband Landkreis Greiz e.V.</t>
  </si>
  <si>
    <t>Greizer Str. 95</t>
  </si>
  <si>
    <t>An der Roda 3</t>
  </si>
  <si>
    <t>DRK Sozialstation Stadtroda</t>
  </si>
  <si>
    <t>Altenburger Str. 16</t>
  </si>
  <si>
    <t>DRK Sozialstation Ronneburg</t>
  </si>
  <si>
    <t>Ebelingstr. 15</t>
  </si>
  <si>
    <t>DRK KV Gera e.V.</t>
  </si>
  <si>
    <t>Rainweg 70</t>
  </si>
  <si>
    <t>AWO Saalfeld gGmbH Häuslicher Pflegedienst</t>
  </si>
  <si>
    <t>Gräfenthal</t>
  </si>
  <si>
    <t>Sozialdienst</t>
  </si>
  <si>
    <t>Köppelsdorfer Str. 157</t>
  </si>
  <si>
    <t>Str. der Einheit 22</t>
  </si>
  <si>
    <t>J.-M.-Bechstein-Str. 44</t>
  </si>
  <si>
    <t>DRK KV Gotha e.V. Sozialstation Waltershausen</t>
  </si>
  <si>
    <t>Am Flößgraben 41</t>
  </si>
  <si>
    <t>ASB OV Georgenthal e.V.</t>
  </si>
  <si>
    <t>Herzogsweg 1</t>
  </si>
  <si>
    <t>Joh.-Unfall-Hilfe e.V. RV Westthüringen</t>
  </si>
  <si>
    <t>Dr.-Külz-Str. 5</t>
  </si>
  <si>
    <t>Joh.-Unfall-Hilfe e.V. RV Mittelthüringen</t>
  </si>
  <si>
    <t>Lessingstr. 95</t>
  </si>
  <si>
    <t>DRK KV Apolda e.V.</t>
  </si>
  <si>
    <t>Dermbach</t>
  </si>
  <si>
    <t>Diakoniestation des Ev. Kirchenkreises</t>
  </si>
  <si>
    <t>Friedrich-König-Str. 13</t>
  </si>
  <si>
    <t>DRK Sozialstation Suhl</t>
  </si>
  <si>
    <t xml:space="preserve">AWO Kreisverband Burgenlandkreis e.V.  - Sozialstation -        </t>
  </si>
  <si>
    <t>Gustav-Mahler-Str. 14</t>
  </si>
  <si>
    <t>ASB KV Burgenlandkreis e.V.  Ambulanter Pflegedienst</t>
  </si>
  <si>
    <t>Marienstr. 36</t>
  </si>
  <si>
    <t>Diakonie Naumburg-Zeitz gGmbH  - Sozialstation -</t>
  </si>
  <si>
    <t>Georg-Cantor-Str. 13</t>
  </si>
  <si>
    <t xml:space="preserve">ASB RV Halle/Bitterfeld e.V. Sozialstation "Humanität" </t>
  </si>
  <si>
    <t>Reilstr. 54</t>
  </si>
  <si>
    <t>Volkssolidarität 1990 e.V. Halle (Saale) Ambulanter Pflegedienst</t>
  </si>
  <si>
    <t>Hans-Sachs-Str. 5</t>
  </si>
  <si>
    <t>Volkssolidarität LV Sachsen-Anhalt e.V. RV Halle - Saalekreis Sozialstation "Petersberg"</t>
  </si>
  <si>
    <t>Am alten Bahnhof 11</t>
  </si>
  <si>
    <t>DRK Wittenberg Gemeinnützige Pflege GmbH  Sozialstation Wittenberg</t>
  </si>
  <si>
    <t>Alte Schweinitzer Str. 2</t>
  </si>
  <si>
    <t>DRK Wittenberg Gemeinnützige Pflege GmbH  Sozialstation Jessen</t>
  </si>
  <si>
    <t xml:space="preserve">AWO Kreisverband Wittenberg e.V.  - Sozialstation </t>
  </si>
  <si>
    <t>Lafontainestr. 15</t>
  </si>
  <si>
    <t>Juvit Pflege gGmbH</t>
  </si>
  <si>
    <t>Naumburg OT Bad Kösen</t>
  </si>
  <si>
    <t>Naumburger Str. 15</t>
  </si>
  <si>
    <t>Diakonie - Sozialstation Bad Kösen</t>
  </si>
  <si>
    <t>Diakonie - Sozialstation Kayna</t>
  </si>
  <si>
    <t>Huttenstr. 96</t>
  </si>
  <si>
    <t>Caritas -  Sozialstation "St. Franziskus"</t>
  </si>
  <si>
    <t>Röntgenstr. 1</t>
  </si>
  <si>
    <t xml:space="preserve">Ambulanter Pflegedienst Martha-Maria Halle </t>
  </si>
  <si>
    <t>Ahornstr. 4</t>
  </si>
  <si>
    <t>Diakonie Sozialstation Unstrut  Ambulante Pflege</t>
  </si>
  <si>
    <t>Lauchaer Str. 50</t>
  </si>
  <si>
    <t>Diakonie Sozialstation Finneland</t>
  </si>
  <si>
    <t>Rinnegasse 12</t>
  </si>
  <si>
    <t>Diakonie Sozialstation Zeitz-Land</t>
  </si>
  <si>
    <t>Torgauer Str. 39a</t>
  </si>
  <si>
    <t>Augustinuswerk e.V.  Ambulanter Pflegedienst</t>
  </si>
  <si>
    <t>AWO RV Halle - Merseburg e.V.  - Sozialstation Halle</t>
  </si>
  <si>
    <t>Grochlitzerstr. 46</t>
  </si>
  <si>
    <t>Sozialstation der Lebensbaum -Soziale Hilfen gGmbH</t>
  </si>
  <si>
    <t>Seilergasse 11</t>
  </si>
  <si>
    <t>Volkssolidarität  RV Elster-Saale-Unstrut - Sozialstation Burgenlandkreis</t>
  </si>
  <si>
    <t>Nordstr. 8</t>
  </si>
  <si>
    <t>DRK Kreisverband Zeitz e.V.  Sozialstation Droyßig</t>
  </si>
  <si>
    <t>Thomasiusstr. 33</t>
  </si>
  <si>
    <t>DRK LV Sachsen-Anhalt e.V. Ambulanter Sozialer Dienst</t>
  </si>
  <si>
    <t>Platz der Deutschen Einheit 5</t>
  </si>
  <si>
    <t>DRK Kreisverband Zeitz e.V. -Sozialstation Zeitz-</t>
  </si>
  <si>
    <t>Stiftsberg 4a</t>
  </si>
  <si>
    <t>Caritas-Sozialstation Zeitz</t>
  </si>
  <si>
    <t>Elsteraue OT Tröglitz</t>
  </si>
  <si>
    <t>Tröglitzer Feldstr. 3</t>
  </si>
  <si>
    <t>DRK Kreisverband Zeitz e.V. Sozialstation Tröglitz</t>
  </si>
  <si>
    <t>Beuditzstr. 60 a</t>
  </si>
  <si>
    <t>AWO Weißenfels Soziale Dienste gGmbH   Sozialstation</t>
  </si>
  <si>
    <t xml:space="preserve">DRK KV Weißenfels e.V.  Ambulanter Pflegedienst </t>
  </si>
  <si>
    <t>Leopold-Kell-Str. 2 a</t>
  </si>
  <si>
    <t>Caritas - Sozialstation</t>
  </si>
  <si>
    <t>Gutenberg-Platz 1</t>
  </si>
  <si>
    <t>DRK Wittenberg Gemeinnützige Pflege GmbH  Sozialstation Oranienbaum/Gräfenhainichen</t>
  </si>
  <si>
    <t>Gütchenstr. 21</t>
  </si>
  <si>
    <t xml:space="preserve">Caritas Regionalverband Halle e.V.  Caritassozialstation Halle </t>
  </si>
  <si>
    <t>Meusdorfer Str. 10</t>
  </si>
  <si>
    <t>Malteser Hilfsdienst gemeinnützige GmbH</t>
  </si>
  <si>
    <t>Volkssolidarität Stadtverband Leipzig e.V. Sozialstation im Sozialzentrum "An den Gärten"</t>
  </si>
  <si>
    <t>Heinrichstr. 9</t>
  </si>
  <si>
    <t>FEDpflege</t>
  </si>
  <si>
    <t xml:space="preserve">Diakonie-Hospital Sozialdienst gGmbH </t>
  </si>
  <si>
    <t>Diakonie-Hospital Sozialdienst gGmbH</t>
  </si>
  <si>
    <t>Offenburger Str. 9-11</t>
  </si>
  <si>
    <t>Arbeiterwohlfahrt Leipzig-Stadt Sozialstation</t>
  </si>
  <si>
    <t>Arbeiterwohlfahrt Leipzig-Stadt</t>
  </si>
  <si>
    <t>Neuhofstr. 19 a</t>
  </si>
  <si>
    <t>AWO Nordsachsen gGmbH Pflegedienst Bad Düben</t>
  </si>
  <si>
    <t>AWO Pflegedienst Bad Düben</t>
  </si>
  <si>
    <t>Dübener Str. 131</t>
  </si>
  <si>
    <t>AWO Nordsachsen gGmbH Pflegedienst Delitzsch</t>
  </si>
  <si>
    <t>AWO Pflegedienst Delitzsch</t>
  </si>
  <si>
    <t>Breite Str. 7-9</t>
  </si>
  <si>
    <t>DRK Sozialstationen/Soziale Dienste Leipzig und Umland gGmbH</t>
  </si>
  <si>
    <t>Ambulanter Pflegedienst "Lebenshilfe"</t>
  </si>
  <si>
    <t xml:space="preserve">Ambulanter Pflegedienst "Lebenshilfe" </t>
  </si>
  <si>
    <t>Leipziger Str. 3 a</t>
  </si>
  <si>
    <t>Hallesche Str. 158</t>
  </si>
  <si>
    <t>Volkssolidarität Leipziger Land/Muldental e.V. Sozialstation Lützschena</t>
  </si>
  <si>
    <t>Klingenthaler Str. 12</t>
  </si>
  <si>
    <t xml:space="preserve">AWO Sozialstation Thekla/Taucha </t>
  </si>
  <si>
    <t>Leipziger Str. 1</t>
  </si>
  <si>
    <t>AWO Sozialstation Taucha</t>
  </si>
  <si>
    <t>Am Stadtwall 1 a</t>
  </si>
  <si>
    <t>Malteser Hilfsdienst gGmbH Dienststelle Bautzen</t>
  </si>
  <si>
    <t>Leipziger Str. 33</t>
  </si>
  <si>
    <t>Friedrich-List-Str. 10</t>
  </si>
  <si>
    <t>Diakonischer Ambulanter Dienst</t>
  </si>
  <si>
    <t>Diakonischer Ambulanter Dienst Görlitz-Rauschwalde</t>
  </si>
  <si>
    <t>Frauenstr. 20</t>
  </si>
  <si>
    <t>JUH Sozialstation Zittau</t>
  </si>
  <si>
    <t>Bautzner Landstr. 128</t>
  </si>
  <si>
    <t>Volkssolidarität  Ambulante Dienste Hochland</t>
  </si>
  <si>
    <t>Vorerlenweg 4</t>
  </si>
  <si>
    <t xml:space="preserve">Deutsches Rotes Kreuz Häuslicher Pflegedienst </t>
  </si>
  <si>
    <t>Hellerstr. 6</t>
  </si>
  <si>
    <t>DRK Häuslicher Pflegedienst</t>
  </si>
  <si>
    <t>Richard-Wolf-Str. 1 a</t>
  </si>
  <si>
    <t>DRK Freital An der Herbstsonne"</t>
  </si>
  <si>
    <t>Äußere Zittauer Str. 4</t>
  </si>
  <si>
    <t xml:space="preserve">DRK Pflegedienst Löbau </t>
  </si>
  <si>
    <t>Schirgiswalde-Kirschau</t>
  </si>
  <si>
    <t>Kuhnestr. 8</t>
  </si>
  <si>
    <t>Caritas-Sozialstation St. Elisabeth</t>
  </si>
  <si>
    <t>Markt 12</t>
  </si>
  <si>
    <t>ASB Sozialstation Nossen</t>
  </si>
  <si>
    <t>Pulsnitzer Str. 67</t>
  </si>
  <si>
    <t xml:space="preserve">AWO Sozialstation </t>
  </si>
  <si>
    <t>Girbigsdorfer Str. 1 - 3</t>
  </si>
  <si>
    <t xml:space="preserve">ASB Sozialstation Görlitz Nord </t>
  </si>
  <si>
    <t>ASB Sozialstation Görlitz Nord</t>
  </si>
  <si>
    <t>Würschnitzer Str. 1</t>
  </si>
  <si>
    <t xml:space="preserve">AWO Ambulante Pflege Radeburg </t>
  </si>
  <si>
    <t>AWO Ambulante Pflege Radeburg</t>
  </si>
  <si>
    <t>Kohlenstr. 19 b</t>
  </si>
  <si>
    <t>Evangelische Behindertenhilfe Dresden und Umland gGmbH</t>
  </si>
  <si>
    <t>Schillerstr. 44</t>
  </si>
  <si>
    <t>DRK Sozialstation Sebnitz</t>
  </si>
  <si>
    <t>Sozialstation Bautzen der Volkssolidarität Kreisverband Bautzen e. V.</t>
  </si>
  <si>
    <t>Sozialstation Bautzen der Volkssolidarität</t>
  </si>
  <si>
    <t>Diakoniestation Herrnhut</t>
  </si>
  <si>
    <t>Diakoniestation am Zinzendorfplatz</t>
  </si>
  <si>
    <t>Mohorner Str. 14 c</t>
  </si>
  <si>
    <t>Ernst-Schneller Str. 3</t>
  </si>
  <si>
    <t>DRK Freital Sozialstation Heidenau</t>
  </si>
  <si>
    <t>Ernst-Schneller-Str. 3</t>
  </si>
  <si>
    <t>Hainstr. 31</t>
  </si>
  <si>
    <t>AWO Soziale Dienste Chemnitz und Umgebung gGmbH Sozialstation Chemnitz Mitte</t>
  </si>
  <si>
    <t>Arbeiterwohlfahrt Kreisverband Chemnitz und Umgebung e.V.</t>
  </si>
  <si>
    <t xml:space="preserve">DRK Sozialstation Roßwein </t>
  </si>
  <si>
    <t>Helbersdorfer Str. 104 a</t>
  </si>
  <si>
    <t>LeVita Pflegedienst der Lebenshilfe für Menschen</t>
  </si>
  <si>
    <t>LeVita Pflegedienst der Lebenshilfe für Menschen mit Behinderung Chemnitz e.V.</t>
  </si>
  <si>
    <t>Ambulanter Pflegedienst ZION</t>
  </si>
  <si>
    <t>Ambulanter Pflegedienst Zion</t>
  </si>
  <si>
    <t>Ambulanter Pflegedienst der Lebenshilfe für Menschen mit geistiger</t>
  </si>
  <si>
    <t>Schönheider Str. 2</t>
  </si>
  <si>
    <t>Sozialstation Erzgebirge</t>
  </si>
  <si>
    <t>Am Kuhberg 70 a</t>
  </si>
  <si>
    <t>DGS Diakoniegesellschaft Sachsen gGmbH Amb. Pflege</t>
  </si>
  <si>
    <t>Baderberg 10</t>
  </si>
  <si>
    <t xml:space="preserve">DRK Sozialstation Frankenberg </t>
  </si>
  <si>
    <t>Lauenhainer Str. 55</t>
  </si>
  <si>
    <t xml:space="preserve">DRK-Sozialstation Mittweida </t>
  </si>
  <si>
    <t>Unritzstr. 21b</t>
  </si>
  <si>
    <t>DRK Ambulante Pflege II</t>
  </si>
  <si>
    <t>Unritzstr. 19 f-g</t>
  </si>
  <si>
    <t>DRK Ambulante Pflege</t>
  </si>
  <si>
    <t>Brünlasberg 40</t>
  </si>
  <si>
    <t>Lungwitzer Str. 39</t>
  </si>
  <si>
    <t>Ambulante Pflegeeinrichtung - Sozialstation -</t>
  </si>
  <si>
    <t>Zeulenrodaer Str. 2</t>
  </si>
  <si>
    <t>Volkssolidarität Plauen/Oelsnitz e.V. Ambulante Pflegestation Pausa/Mühltroff</t>
  </si>
  <si>
    <t>Volkssolidarität Plauen/Oelsnitz e.V.</t>
  </si>
  <si>
    <t>Zschorlauer Str. 2</t>
  </si>
  <si>
    <t>Gärtnerstr. 46</t>
  </si>
  <si>
    <t>Diakonie-Sozialdienst GmbH Diakonie Sozialstation</t>
  </si>
  <si>
    <t>Keilbergring 10</t>
  </si>
  <si>
    <t>AWO Erzgebirge gemeinnützige GmbH Ambulante Dienste</t>
  </si>
  <si>
    <t>Christian-Meltzer-Str. 11</t>
  </si>
  <si>
    <t>AWO Erzgebirge gemeinnützige GmbH</t>
  </si>
  <si>
    <t xml:space="preserve">Ambulante Pflegeeinrichtung - Sozialstation - </t>
  </si>
  <si>
    <t>Reumtengrüner Straße 43</t>
  </si>
  <si>
    <t>Diakonie Auerbach e.V. Amb. Pflegedienst SGB XI</t>
  </si>
  <si>
    <t>Vogtlandblick 24</t>
  </si>
  <si>
    <t>Ambulanter Diakonie-Pflegedienst</t>
  </si>
  <si>
    <t>Chemnitzer Str. 133</t>
  </si>
  <si>
    <t>Helenenstr. 48</t>
  </si>
  <si>
    <t>Johanniter Unfallhilfe e.V.
Pflegedienst Limbach-
Oberfrohna</t>
  </si>
  <si>
    <t>Kosmonautenstr. 3</t>
  </si>
  <si>
    <t xml:space="preserve">AWO Sozialstation Zwickau </t>
  </si>
  <si>
    <t>AWO Sozialstation Zwickau</t>
  </si>
  <si>
    <t>Ludwig-Jahn-Str. 4</t>
  </si>
  <si>
    <t>DRK Sozialstation Delitzsch - Rackwitz</t>
  </si>
  <si>
    <t>Wallstr. 5</t>
  </si>
  <si>
    <t>Volkssolidarität
RV Torgau-Oschatz e.V.
Amb. Pflegedienst SGB XI</t>
  </si>
  <si>
    <t>St.-Georgen-Str. 23</t>
  </si>
  <si>
    <t>Volkssolidarität Regionalverband Döbeln e. V.</t>
  </si>
  <si>
    <t>Otto-Schill-Str. 7</t>
  </si>
  <si>
    <t>Diakonie Sozialstation-Ambulanter Pflegedienst</t>
  </si>
  <si>
    <t>Röthaer Str. 5</t>
  </si>
  <si>
    <t>ASB Sozialstation Böhlen</t>
  </si>
  <si>
    <t>ASB Sozialstation Leipzig</t>
  </si>
  <si>
    <t>Torgauer Str. 42</t>
  </si>
  <si>
    <t>ASB Sozialstation Eilenburg</t>
  </si>
  <si>
    <t>Härtelstr. 34</t>
  </si>
  <si>
    <t xml:space="preserve">DRK Sozialstation Waldheim </t>
  </si>
  <si>
    <t>Bästleinstr. 8</t>
  </si>
  <si>
    <t xml:space="preserve">DRK Sozialstation Leipzig </t>
  </si>
  <si>
    <t>DRK Sozialstation Leipzig</t>
  </si>
  <si>
    <t>Schloßplatz 12</t>
  </si>
  <si>
    <t>VOLKSSOLIDARITÄT Kreisverband Borna e.V.</t>
  </si>
  <si>
    <t>Diakonie-Sozialstation - Ambulanter Pflegedienst</t>
  </si>
  <si>
    <t>Schillerstr. 9</t>
  </si>
  <si>
    <t>AWO Sozialstation Schkeuditz</t>
  </si>
  <si>
    <t>Leipziger Str. 51</t>
  </si>
  <si>
    <t>AWO Sozialstation Böhlitz-Ehrenberg</t>
  </si>
  <si>
    <t>Antonienstr. 41</t>
  </si>
  <si>
    <t xml:space="preserve">Ökumenische Sozialstation Leipzig e.V. </t>
  </si>
  <si>
    <t>Rehwagenstr. 2</t>
  </si>
  <si>
    <t>Kirchplatz 7</t>
  </si>
  <si>
    <t>Rochlitzer Str. 33</t>
  </si>
  <si>
    <t>Selliner Str. 17</t>
  </si>
  <si>
    <t>AWO Sozialstation Grünau</t>
  </si>
  <si>
    <t>Parkstraße 5</t>
  </si>
  <si>
    <t>DRK Sozialstation Nerchau</t>
  </si>
  <si>
    <t>DRK Kreisverband Torgau-Oschatz e.V.Sozialstation Oschatz</t>
  </si>
  <si>
    <t>Prießnitztalstr. 2 a</t>
  </si>
  <si>
    <t>Caritas-Sozialstation Glashütte</t>
  </si>
  <si>
    <t>Caritas Sozialstation</t>
  </si>
  <si>
    <t>Czornebohstr. 2</t>
  </si>
  <si>
    <t>ASB-Sozialstation Bautzen</t>
  </si>
  <si>
    <t>Neißstr. 5</t>
  </si>
  <si>
    <t xml:space="preserve">ASB-Sozialstation Bautzen </t>
  </si>
  <si>
    <t>Ambulanter Pflegedienst der Lebenshilfe e.V. Zittau</t>
  </si>
  <si>
    <t>Amalie-Dietrich-Platz 3</t>
  </si>
  <si>
    <t>Dresdner Pflege und Betreuungsverein e.V.</t>
  </si>
  <si>
    <t>Josephinenstr. 31</t>
  </si>
  <si>
    <t>Ambulanter Pflegedienst der Lebenshilfe Dresden</t>
  </si>
  <si>
    <t xml:space="preserve">Johanniter Sozialstation </t>
  </si>
  <si>
    <t>Diakonie Sozialstation Görlitz</t>
  </si>
  <si>
    <t>Friedrich-Bodelschwingh-Str.</t>
  </si>
  <si>
    <t>DRK KV Weißwasser e.V.</t>
  </si>
  <si>
    <t>Friedrich-Bodelschwingh-Str. 17</t>
  </si>
  <si>
    <t>DRK-Kreisverband Weißwasser e.V.</t>
  </si>
  <si>
    <t>Pulsnitzer Str. 4</t>
  </si>
  <si>
    <t>Johanniter Sozialstation</t>
  </si>
  <si>
    <t>DRK Kreisverband Freital e.V. Sozialstation Großröhrsdorf</t>
  </si>
  <si>
    <t>Glaubitzer Str. 12 a</t>
  </si>
  <si>
    <t>Volkssolidarität Pflegedienst Nünchritz gGmbH</t>
  </si>
  <si>
    <t>Meißner Str. 19</t>
  </si>
  <si>
    <t>Volkssolidarität Pflegedienst Großenhain gGmbH</t>
  </si>
  <si>
    <t>Lehrergasse 3</t>
  </si>
  <si>
    <t xml:space="preserve">DRK Sozialstation Niesky </t>
  </si>
  <si>
    <t>Pulsnitzer Str. 60</t>
  </si>
  <si>
    <t>ASB Sozialstation Radeberg</t>
  </si>
  <si>
    <t>Fichtestr. 15</t>
  </si>
  <si>
    <t>ASB-Pflegezentrum Kamenz</t>
  </si>
  <si>
    <t xml:space="preserve">Volkssolidarität Pflegedienst Großenhain gGmbH </t>
  </si>
  <si>
    <t xml:space="preserve">Volkssolidarität Pflegedienst Nünchritz gGmbH </t>
  </si>
  <si>
    <t>ASB-Pflegezentrum "Zum Moritz" Radeburg Sozialstation</t>
  </si>
  <si>
    <t>ASB Pflegezentrum Boxdorf Sozialstation Boxdorf</t>
  </si>
  <si>
    <t>Dresdner Str. 3</t>
  </si>
  <si>
    <t xml:space="preserve">ASB Sozialstation Dresden/Cossebaude </t>
  </si>
  <si>
    <t>Niederauer Str. 55</t>
  </si>
  <si>
    <t>DRK Sozialstation Meißen</t>
  </si>
  <si>
    <t>Deutsches Rotes Kreuz 
Ambulante Pflege Elbe Röder gGmbH</t>
  </si>
  <si>
    <t>Schulberg 6</t>
  </si>
  <si>
    <t>DRK Sozialstation Lommatzsch Leuben</t>
  </si>
  <si>
    <t>Bautzner Landstr. 60 a</t>
  </si>
  <si>
    <t>Pflegedienst Vitalis</t>
  </si>
  <si>
    <t>Bobersbergstr. 14</t>
  </si>
  <si>
    <t>DRK Kreisverband Großenhain e.V. Sozialstation Thiendorf SGB XI</t>
  </si>
  <si>
    <t>DRK Kreisverband Großenhain e.V. Sozialstation Großenhain</t>
  </si>
  <si>
    <t>ASB Sozialstation Herrnhut</t>
  </si>
  <si>
    <t>Bad Gottleuba</t>
  </si>
  <si>
    <t>Sozialstation Osterzgebirge</t>
  </si>
  <si>
    <t>Amalie-Dietrich-Platz 7</t>
  </si>
  <si>
    <t>AWO Sozialstation Dresden-Gorbitz</t>
  </si>
  <si>
    <t>DRK - Sozialstation Oderwitz</t>
  </si>
  <si>
    <t>Eichendorffstr. 6</t>
  </si>
  <si>
    <t>DRK Sozialstation Neugersdorf</t>
  </si>
  <si>
    <t>Schulstr. 14</t>
  </si>
  <si>
    <t>Johanniter Sozialstation Ebersbach</t>
  </si>
  <si>
    <t>Töpferstr. 6 - 8</t>
  </si>
  <si>
    <t>Rumburger Str. 21</t>
  </si>
  <si>
    <t>Johanniter-Sozialstation Seifhennersdorf</t>
  </si>
  <si>
    <t>DRK Sozialstation Königswartha</t>
  </si>
  <si>
    <t>Diakonie Sozialstation Rothenburg</t>
  </si>
  <si>
    <t>Bautzener Straße 24</t>
  </si>
  <si>
    <t>Diakonie-Sozialstation Weißwasser SGB XI</t>
  </si>
  <si>
    <t>Geschwister-Scholl-Str. 3</t>
  </si>
  <si>
    <t>Diakonie-Sozialstation Krauschwitz</t>
  </si>
  <si>
    <t>Geschw.-Scholl-Str. 3</t>
  </si>
  <si>
    <t>Pillnitzer Landstr. 12</t>
  </si>
  <si>
    <t>Ökumenische Diakonie-Sozialstation</t>
  </si>
  <si>
    <t>Königsbrücker Landstr. 6 a</t>
  </si>
  <si>
    <t>Diakonie-Sozialstation Dresden-Klotzsche</t>
  </si>
  <si>
    <t>Rathenaustr. 3</t>
  </si>
  <si>
    <t>Rudolf-Breitscheid-Str. 9</t>
  </si>
  <si>
    <t>ASB Ortsverband Neustadt/Sachsen e.V.</t>
  </si>
  <si>
    <t>Waldstr. 22</t>
  </si>
  <si>
    <t>ASB Sozialstation Hohnstein</t>
  </si>
  <si>
    <t>Mohorner Str. 14</t>
  </si>
  <si>
    <t>Volkssolidarität Ambulante Dienste Nord</t>
  </si>
  <si>
    <t>Volkssolidarität Ambulante Dienste Ost</t>
  </si>
  <si>
    <t>Karl-Liebknecht-Str. 1</t>
  </si>
  <si>
    <t>Sozialstation der Volkssolidarität Kreisverband Bautzen e.V.</t>
  </si>
  <si>
    <t>ASB Pflegedienst gGmbH</t>
  </si>
  <si>
    <t>Diakonie Sozialstation Ottendorf-Okrilla</t>
  </si>
  <si>
    <t>Diakonie Sozialstation Freital</t>
  </si>
  <si>
    <t>Diakonie Sozialstation Radebeul</t>
  </si>
  <si>
    <t>Bischofswerder Str. 1 a</t>
  </si>
  <si>
    <t>Sozialwerk Elim e.V.</t>
  </si>
  <si>
    <t>Äußere Weberstr. 84</t>
  </si>
  <si>
    <t xml:space="preserve">Deutsches Rotes Kreuz
KV Zittau e.V.
Sozialstation </t>
  </si>
  <si>
    <t>ASB-Pflegezentrum "Zum Moritz" Radeburg</t>
  </si>
  <si>
    <t>Greifswalder Str. 5</t>
  </si>
  <si>
    <t>DRK Sozialstation Riesa</t>
  </si>
  <si>
    <t>Lausitzer Str. 20 - 22</t>
  </si>
  <si>
    <t>Deutsches Rotes Kreuz Kreisverband
 Görlitz Stadt und Land e.V.</t>
  </si>
  <si>
    <t xml:space="preserve">Radeberger Str. 2 </t>
  </si>
  <si>
    <t>Ambulanter Sozialer Dienst</t>
  </si>
  <si>
    <t>AWO Soziale Dienste Chemnitz und Umgebung gGmbH Sozialstation Chemnitz Ost</t>
  </si>
  <si>
    <t>Stollberger Str. 90 b</t>
  </si>
  <si>
    <t>AWO Soziale Dienste Chemnitz und Umgebung gGmbH Sozialstation Chemnitz Süd</t>
  </si>
  <si>
    <t>AWO Sachsen Soziale Dienste gemeinnützige GmbH AWO Ambulante Pflege</t>
  </si>
  <si>
    <t xml:space="preserve">Diakonie-Sozialstation Glauchau </t>
  </si>
  <si>
    <t>Röbbeckestr. 14</t>
  </si>
  <si>
    <t>Diakonie-Sozialstation Meerane</t>
  </si>
  <si>
    <t xml:space="preserve">Diakonie-Sozialstation Meerane </t>
  </si>
  <si>
    <t>Trinitatisgasse 2</t>
  </si>
  <si>
    <t>AWO Pflegezentrum "Wohnen am Park"</t>
  </si>
  <si>
    <t>Lange Str. 14</t>
  </si>
  <si>
    <t>Sozialdienste gemeinnützige GmbH - _x000D_
Seniorenzentrum "Franz Rohleder"</t>
  </si>
  <si>
    <t>Karl-Marx-Str. 43</t>
  </si>
  <si>
    <t>Seniorenzentrum Franz Rohleder gGmbH Pflegeteam "Help"</t>
  </si>
  <si>
    <t>Diakonie-Sozialstation Lichtenstein</t>
  </si>
  <si>
    <t xml:space="preserve">Diakonie-Sozialstation Lichtenstein </t>
  </si>
  <si>
    <t>Pöhl</t>
  </si>
  <si>
    <t>Christgrün Nr. 32 A</t>
  </si>
  <si>
    <t>Diakonieverein Pöhl e.V. Sozialstation SGB XI</t>
  </si>
  <si>
    <t>Seiffen</t>
  </si>
  <si>
    <t>Diakonie Sozialstation Seiffen</t>
  </si>
  <si>
    <t>Diakonie Sozialstation Pockau</t>
  </si>
  <si>
    <t>Friedrich-Marschner-Str. 7</t>
  </si>
  <si>
    <t>ASB Sozialstation</t>
  </si>
  <si>
    <t>Albert-Schweitzer-Str. 34</t>
  </si>
  <si>
    <t>Katharinenstr. 24</t>
  </si>
  <si>
    <t xml:space="preserve">DRK Sozialstation </t>
  </si>
  <si>
    <t>DRK-Sozialstation</t>
  </si>
  <si>
    <t>Schloßstr. 17</t>
  </si>
  <si>
    <t>BSVS Pflege- und Betreuungs gGmbH Ambulante Pflege "Pflege zu Hause"</t>
  </si>
  <si>
    <t>Johanniter-Unfall-Hilfe e. V. Pflegedienst Wilkau-Haßlau</t>
  </si>
  <si>
    <t>Dr.-Robert-Koch-Str. 18a</t>
  </si>
  <si>
    <t>DRK Pflegedienst GmbH Auerbach</t>
  </si>
  <si>
    <t>DRK Sozialstation Treuen</t>
  </si>
  <si>
    <t>DRK Sozialstation Reichenbach</t>
  </si>
  <si>
    <t>Am Kuhberg 62</t>
  </si>
  <si>
    <t xml:space="preserve">DRK Sozialstation Bad Elster </t>
  </si>
  <si>
    <t>DRK Sozialstation Bad Elster</t>
  </si>
  <si>
    <t>August-Bebel-Str. 31</t>
  </si>
  <si>
    <t xml:space="preserve">DRK Sozialstation Oelsnitz </t>
  </si>
  <si>
    <t>Rechenberg-Bienenmühle</t>
  </si>
  <si>
    <t>Geleitstr. 1 e</t>
  </si>
  <si>
    <t xml:space="preserve">DRK-Sozialstation Sayda und Umgebung </t>
  </si>
  <si>
    <t>DRK-Sozialstation Flöha</t>
  </si>
  <si>
    <t>Sozialstation in der Ev.-Luth. Kirchgemeinde Geyer e. V.</t>
  </si>
  <si>
    <t xml:space="preserve">DRK-Sozialstation Flöha </t>
  </si>
  <si>
    <t>Crinitzberg</t>
  </si>
  <si>
    <t>Am Winkel 3</t>
  </si>
  <si>
    <t>Sozialstation Obercrinitz</t>
  </si>
  <si>
    <t>Volkssolidarität Pflegeservice M &amp; F gGmbH Sozialdienststelle</t>
  </si>
  <si>
    <t>Volkssolidarität Pflegeservice M &amp; F gGmbH</t>
  </si>
  <si>
    <t>Am Fichtbusch 38 - 40</t>
  </si>
  <si>
    <t>Ambulante Pflegeeinrichtung</t>
  </si>
  <si>
    <t>Diakonie-Sozialstation</t>
  </si>
  <si>
    <t>Dresdener Str. 27 c</t>
  </si>
  <si>
    <t>Diakonie Sozialstation Geringswalde</t>
  </si>
  <si>
    <t>Dr.- Robert- Koch- Str. 18a</t>
  </si>
  <si>
    <t>DRK Pflegedienst GmbH Auerbach Sozialstation Falkenstein</t>
  </si>
  <si>
    <t>Poststr.1</t>
  </si>
  <si>
    <t>DRK Pflegedienst GmbH</t>
  </si>
  <si>
    <t>Am Fichtbusch 38-40</t>
  </si>
  <si>
    <t>Ambulante Pflege DRK</t>
  </si>
  <si>
    <t>Diakonie-Sozialstation Glauchau</t>
  </si>
  <si>
    <t>Burgstädter Str. 75</t>
  </si>
  <si>
    <t>Sozialstation IV Zwirnereigrund</t>
  </si>
  <si>
    <t>Eduard-Krenkel-Str. 23</t>
  </si>
  <si>
    <t>Verein für Gemeindediakonie Adorf e.V.</t>
  </si>
  <si>
    <t>Wilischstr. 7</t>
  </si>
  <si>
    <t>Lebenshilfe Annaberg für Menschen mit</t>
  </si>
  <si>
    <t xml:space="preserve">DRK Sozialstation Thalheim </t>
  </si>
  <si>
    <t>Feldstr. 6</t>
  </si>
  <si>
    <t>DRK Sozialstation Hainichen</t>
  </si>
  <si>
    <t>August-Bebel-Str. 2</t>
  </si>
  <si>
    <t>Caritas Sozialstation "Claudine Thévenet"</t>
  </si>
  <si>
    <t>Platz der Freundschaft 3</t>
  </si>
  <si>
    <t>Diakonie Hospital Sozialdienst gGmbH SGB XI</t>
  </si>
  <si>
    <t>Dresdner Str. 24</t>
  </si>
  <si>
    <t>AWO Kreisverband Freiberg e.V. Sozialstation Niederwiesa</t>
  </si>
  <si>
    <t>Krostitz</t>
  </si>
  <si>
    <t>Dübener Str. 6</t>
  </si>
  <si>
    <t>Diakonie Libera Lumper &amp; Schlegel Haus Rosengarten</t>
  </si>
  <si>
    <t>Heimweg 5</t>
  </si>
  <si>
    <t xml:space="preserve">Pflegedienst der Lebenshilfe Großenhain </t>
  </si>
  <si>
    <t>Johanniter-Unfall-Hilfe e. V. Sozialstation "Spreequelle"</t>
  </si>
  <si>
    <t>Albert-Köhler-Str. 65</t>
  </si>
  <si>
    <t>Heim gemeinnützige GmbH 1. Sozialstation Chemnitz Süd</t>
  </si>
  <si>
    <t>Zschierener Str. 5</t>
  </si>
  <si>
    <t>Johanniter-Unfall-Hilfe e.V. Regionalverband Dresden Sozialstation Heidenau Nord</t>
  </si>
  <si>
    <t>Kohlenstr. 19b</t>
  </si>
  <si>
    <t>Diakonie Pflege- und Assistenzdienst Dresden</t>
  </si>
  <si>
    <t>Allestr. 98 a</t>
  </si>
  <si>
    <t>Johanniter-Unfall-Hilfe e.V. Sozialstation Riesa</t>
  </si>
  <si>
    <t>Str. des Friedens 14</t>
  </si>
  <si>
    <t>DRK-Szialstation Lebensfreude</t>
  </si>
  <si>
    <t>Marktplatz 4</t>
  </si>
  <si>
    <t xml:space="preserve">Diakonie-Sozialstation Lößnitz-Zwönitz </t>
  </si>
  <si>
    <t>Brandstr. 36</t>
  </si>
  <si>
    <t>Johanniter-Unfall-Hilfe e.V. Sozialstation Leipzig Süd</t>
  </si>
  <si>
    <t>An der Mart 30</t>
  </si>
  <si>
    <t>DRK Sozialstation Ebersbach</t>
  </si>
  <si>
    <t>DRK KV Großenhain e.V. Sozialstation Ebersbach SGB XI</t>
  </si>
  <si>
    <t>Richard-Müller-Str. 14</t>
  </si>
  <si>
    <t>AWO KV Oberlausitz e.V. Ambulanter Pflegedienst Löbau</t>
  </si>
  <si>
    <t>Lützowstr. 11</t>
  </si>
  <si>
    <t>JUH Sozialstation Nord</t>
  </si>
  <si>
    <t>Niederwürschwitz</t>
  </si>
  <si>
    <t>Johanniter-Unfall-Hilfe e.V. Sozialstation Niederwürschnitz</t>
  </si>
  <si>
    <t>Bahnhofstr. 28</t>
  </si>
  <si>
    <t>Industriestr. 1 b</t>
  </si>
  <si>
    <t>Ambulanter Pflegedienst der Lebenshilfe e.V. Regionalvereinigung Mittleres Erzgebirge</t>
  </si>
  <si>
    <t>Ambulanter Pflegedienst der Lebenshilfe e.V.</t>
  </si>
  <si>
    <t>Rathener Str. 113</t>
  </si>
  <si>
    <t>Altchemnitzer Str. 26</t>
  </si>
  <si>
    <t>DRK Ambulante Pflege III</t>
  </si>
  <si>
    <t>Robert-Siewert-Str. 20</t>
  </si>
  <si>
    <t>Deutsches Rotes Kreuz Kreisverband Chemnitz e.V. Körperpflege/Grundpflege SGB XI</t>
  </si>
  <si>
    <t>Johanniter-Unfall-Hilfe e.V. Sozialstation Pirna</t>
  </si>
  <si>
    <t>Am Ringpark 1b</t>
  </si>
  <si>
    <t>Johanniter-Unfall-Hilfe e.V. RV Meißen / Mittelsachsen Sozialstation Coswig</t>
  </si>
  <si>
    <t>Am Ringpark 1 b</t>
  </si>
  <si>
    <t>Borsdorf</t>
  </si>
  <si>
    <t>Am Diakonissenhaus 7</t>
  </si>
  <si>
    <t>Diakonie Sozialstation - Ambulanter Pflegedienst Borsdorf</t>
  </si>
  <si>
    <t>Obermarkt 5</t>
  </si>
  <si>
    <t>JUH Sozialstation Görlitz</t>
  </si>
  <si>
    <t>Arbeiterwohlfahrt Kreisverband Oberlausitz e.V. Ambulanter Pflegedienst</t>
  </si>
  <si>
    <t xml:space="preserve">Diakonie Sozialstation - Ambulanter Pflegedienst Borsdorf </t>
  </si>
  <si>
    <t>Neptunweg 3</t>
  </si>
  <si>
    <t>JUH Sozialstation Leipzig West</t>
  </si>
  <si>
    <t>Jacobstr. 38</t>
  </si>
  <si>
    <t>Johanniter-Unfall-Hilfe e.V.
Pflegedienst Zwickau</t>
  </si>
  <si>
    <t>Jacobstr. 36</t>
  </si>
  <si>
    <t>Teilhabe-Service-Pro</t>
  </si>
  <si>
    <t xml:space="preserve">Teilhabe-Service-Pro </t>
  </si>
  <si>
    <t>Striesener Str. 39</t>
  </si>
  <si>
    <t>Deutsches Rotes Kreuz Soziale Dienste Dresden GmbH Ambulante Pflege</t>
  </si>
  <si>
    <t>Brunnenstr. 31 a</t>
  </si>
  <si>
    <t xml:space="preserve">ASB Sozialstation Zwickau Mitte </t>
  </si>
  <si>
    <t>ASB Sozialstation Markkleeberg</t>
  </si>
  <si>
    <t>Beiersdorfer Str. 1 c</t>
  </si>
  <si>
    <t>DRK Sozialstation Grimma</t>
  </si>
  <si>
    <t>Albert-Schweitzer-Str. 52 c</t>
  </si>
  <si>
    <t>AWO Soziale Dienste Chemnitz und Umgebung gGmbH Sozialstation Chemnitz Nord/West</t>
  </si>
  <si>
    <t>Johannes-Paul-Thilman-Str. 3</t>
  </si>
  <si>
    <t>Johannes-Paul-Thilmann-Str. 3</t>
  </si>
  <si>
    <t>Borssenanger 10</t>
  </si>
  <si>
    <t>Pflegedienst Aue</t>
  </si>
  <si>
    <t>Löbauer Str. 48</t>
  </si>
  <si>
    <t>Sozialstation AWO Bautzen</t>
  </si>
  <si>
    <t>Löbauer Str. 50</t>
  </si>
  <si>
    <t>Sozialstation AWO KV Bautzen e.V.</t>
  </si>
  <si>
    <t>Diakonie Sozialstation Mittelherwigsdorf</t>
  </si>
  <si>
    <t>Meißner Str. 41</t>
  </si>
  <si>
    <t>Ambulanter Pflegedienst Großenhain</t>
  </si>
  <si>
    <t xml:space="preserve">Ambulanter Pflegedienst Großenhain </t>
  </si>
  <si>
    <t>Johannisplatz 2</t>
  </si>
  <si>
    <t>Caritas-Sozialstation Leipzig</t>
  </si>
  <si>
    <t>Häusliche Krankenpflege der Sozialen Dienste</t>
  </si>
  <si>
    <t>ASB Betreuungs- und Sozialdienste gGmbH</t>
  </si>
  <si>
    <t>Plantagenstr. 1a</t>
  </si>
  <si>
    <t>DRK Kreisverband Glauchau e.V.</t>
  </si>
  <si>
    <t>Auerbacher Str. 39 - 43</t>
  </si>
  <si>
    <t>AWO Soziale Dienste Vogtland gemeinnützige GmbH</t>
  </si>
  <si>
    <t>Lessingstr. 24</t>
  </si>
  <si>
    <t xml:space="preserve">ASB Betreuungs- und
Sozialdienste gemeinnützige GmbH
Sozialstation Zittau
</t>
  </si>
  <si>
    <t>Sozialstation Hartenstein</t>
  </si>
  <si>
    <t>Werkstättenstr. 6</t>
  </si>
  <si>
    <t>Heinrich-Mauersberger-Ring 22</t>
  </si>
  <si>
    <t>DRK Sozialstation Limbach-Oberfrohna</t>
  </si>
  <si>
    <t xml:space="preserve">Ambulanter Pflegedienst der Lebenshilfe Dresden </t>
  </si>
  <si>
    <t>Clara-Zetkin-Str. 12</t>
  </si>
  <si>
    <t>Ambulanter Pflegedienst "Mit Pfiff"</t>
  </si>
  <si>
    <t>Eschenweg 60 a</t>
  </si>
  <si>
    <t>DRK Pflegedienst Zwickau</t>
  </si>
  <si>
    <t>Am Ring 3 a</t>
  </si>
  <si>
    <t>Hauptstr. 62 a</t>
  </si>
  <si>
    <t>DRK Sozialstation Neukirch</t>
  </si>
  <si>
    <t>Markus-Semmler-Str. 39</t>
  </si>
  <si>
    <t>Diakonie-Sozialstation Aue-Land</t>
  </si>
  <si>
    <t>Bockenberg 5</t>
  </si>
  <si>
    <t>Albert-Schweitzer-Str. 52c</t>
  </si>
  <si>
    <t>Erzstr. 2</t>
  </si>
  <si>
    <t>Diakonie Sozialstation Schwarzenberg</t>
  </si>
  <si>
    <t>Hauptstr. 24</t>
  </si>
  <si>
    <t>Ambulanter Pflegedienst der Volkssolidarität</t>
  </si>
  <si>
    <t>Volkssolidarität Kreisverband Oschatz e.V.</t>
  </si>
  <si>
    <t>Ambulanter Pflegedienst Volkssolidarität RV Wurzen e.V.</t>
  </si>
  <si>
    <t>Dinterplatz 1</t>
  </si>
  <si>
    <t>Volkssolidarität Regionalverband Döbeln e. V. Sozialstation</t>
  </si>
  <si>
    <t>Zschopauer Str. 35</t>
  </si>
  <si>
    <t>Diakonie Sozialstation Marienberg</t>
  </si>
  <si>
    <t>Rilkestr. 16</t>
  </si>
  <si>
    <t xml:space="preserve">Elterninitiative Hilfe für Behinderte </t>
  </si>
  <si>
    <t>Sozialstation I</t>
  </si>
  <si>
    <t>Gabelsberger Str. 3</t>
  </si>
  <si>
    <t>Alte Salzstr. 104</t>
  </si>
  <si>
    <t>Selbsthilfe Plagwitz e.V.</t>
  </si>
  <si>
    <t>Naundorfer Str. 11</t>
  </si>
  <si>
    <t>Lindenweg 8</t>
  </si>
  <si>
    <t>Johanniter Sozialstation Großschönau</t>
  </si>
  <si>
    <t>Neundorfer Str. 18</t>
  </si>
  <si>
    <t>Sozialstation</t>
  </si>
  <si>
    <t>AWO Sozialstation Liebertwolkwitz</t>
  </si>
  <si>
    <t>Angerstr. 40 - 42</t>
  </si>
  <si>
    <t>Mobiler Behindertendienst Leipzig e.V.</t>
  </si>
  <si>
    <t>Markt 18/19</t>
  </si>
  <si>
    <t>Caritas-Sozialstation Ostritz</t>
  </si>
  <si>
    <t>DRK Sozialstation Bautzen</t>
  </si>
  <si>
    <t>ASB Sozialstation Königstein</t>
  </si>
  <si>
    <t>Lipezker Platz 1</t>
  </si>
  <si>
    <t>Diakonie Sozialstation Hoyerswerda</t>
  </si>
  <si>
    <t>Thomas-Müntzer-Str. 26 d</t>
  </si>
  <si>
    <t xml:space="preserve">Mobile Behindertenhilfe </t>
  </si>
  <si>
    <t>Keilbergring 24 b</t>
  </si>
  <si>
    <t>Pohlandstr. 35</t>
  </si>
  <si>
    <t>Rudolf-Breitscheid-Platz 1</t>
  </si>
  <si>
    <t>Sozialstation Vogtlandkreis</t>
  </si>
  <si>
    <t xml:space="preserve">Sozialstation der Volkssolidarität </t>
  </si>
  <si>
    <t>Am Markt 1 b</t>
  </si>
  <si>
    <t>Barbara-Uthmann-Ring 63 b</t>
  </si>
  <si>
    <t>Sozialstation Annaberg</t>
  </si>
  <si>
    <t>Obere Hauptstr. 6</t>
  </si>
  <si>
    <t>Diakonie Sozialstation Stollberg</t>
  </si>
  <si>
    <t>ASB Sozialstation Dresden/Cossebaude</t>
  </si>
  <si>
    <t>Karl-Marx-Str. 5</t>
  </si>
  <si>
    <t>Rietschelstr. 59</t>
  </si>
  <si>
    <t>Sozialstation Lindenau</t>
  </si>
  <si>
    <t xml:space="preserve">ASB Sozialstation </t>
  </si>
  <si>
    <t>Sozialstation des</t>
  </si>
  <si>
    <t>Parkstr. 22 a</t>
  </si>
  <si>
    <t>Arbeiter-Samariter-Bund
ASB OV Chemnitz u. Umg. e.V.
Sozialstation Chemnitz</t>
  </si>
  <si>
    <t>Evangelische Sozialstation Chemnitz</t>
  </si>
  <si>
    <t>Caritas Sozialstation Bautzen-Kamenz</t>
  </si>
  <si>
    <t>Canalettostr. 10</t>
  </si>
  <si>
    <t>Caritas Sozialstation Dresden</t>
  </si>
  <si>
    <t>Dölziger Weg 2</t>
  </si>
  <si>
    <t>Diakonie Sozialstation Zwickau</t>
  </si>
  <si>
    <t>Ernst-Beyer-Str. 1</t>
  </si>
  <si>
    <t>Sozialstation Vielau</t>
  </si>
  <si>
    <t>St.-Barbara-Platz 3</t>
  </si>
  <si>
    <t>Caritas-Sozialstation "St. Barbara"</t>
  </si>
  <si>
    <t>Neukieritzsch</t>
  </si>
  <si>
    <t>Am Wasserturm 7</t>
  </si>
  <si>
    <t>Caritas Sozialstation Deutzen</t>
  </si>
  <si>
    <t xml:space="preserve">Sozialstation Reichenbach der </t>
  </si>
  <si>
    <t>Gießerstr. 38</t>
  </si>
  <si>
    <t>Caritas-Sozialstation Chemnitz</t>
  </si>
  <si>
    <t>Gabelsberger Str. 1a</t>
  </si>
  <si>
    <t>Sozialstation Leipzig Ost</t>
  </si>
  <si>
    <t xml:space="preserve">DRK Sozialstation Weißenborn </t>
  </si>
  <si>
    <t>Schenkendorfstr. 17 a</t>
  </si>
  <si>
    <t>Sozialstation der  Volkssolidarität</t>
  </si>
  <si>
    <t>Diakonie Sozialstation Plauen</t>
  </si>
  <si>
    <t>Markneukirchner Str. 4b</t>
  </si>
  <si>
    <t>Volkssolidarität - Soziale Dienste Oberes Vogtland e.V.</t>
  </si>
  <si>
    <t>Angerstr. 15</t>
  </si>
  <si>
    <t>Wirkerweg 11</t>
  </si>
  <si>
    <t>Diakonie-Sozialstation Oberlungwitz e.V.</t>
  </si>
  <si>
    <t xml:space="preserve">Zwönitztalstr. 12 </t>
  </si>
  <si>
    <t>Evangelische Sozialstation Kemtau</t>
  </si>
  <si>
    <t>ASB Sozialstation Torgau</t>
  </si>
  <si>
    <t>Varkausring 2 a</t>
  </si>
  <si>
    <t>Caritas Sozialstation Pirna</t>
  </si>
  <si>
    <t>Lausicker Str. 2</t>
  </si>
  <si>
    <t>Eisenbahnstr. 16 - 18</t>
  </si>
  <si>
    <t>Verein für Gemeindediakonie Adorf e.V. Sozialstation</t>
  </si>
  <si>
    <t>Diakonie Sozialstation Waldenburg e.V.</t>
  </si>
  <si>
    <t>Ulmenstr. 4</t>
  </si>
  <si>
    <t>Sozialstation Glauchau e.V.</t>
  </si>
  <si>
    <t>Grünhain-Beierfeld</t>
  </si>
  <si>
    <t>Zwönitzer Str. 36</t>
  </si>
  <si>
    <t>Kirchliche Sozialstation</t>
  </si>
  <si>
    <t xml:space="preserve">DRK Sozialstation Brand-Erbisdorf </t>
  </si>
  <si>
    <t>An der Kirche 1</t>
  </si>
  <si>
    <t xml:space="preserve">DRK-Sozialstation Lichtenberg </t>
  </si>
  <si>
    <t>Diakonie Sozialstation Hochkirch</t>
  </si>
  <si>
    <t>Eibau</t>
  </si>
  <si>
    <t>Sozialstation Eibau</t>
  </si>
  <si>
    <t>Ökumenische Sozialstation Sebnitz e.V.</t>
  </si>
  <si>
    <t>Schillerstr. 21 a</t>
  </si>
  <si>
    <t>Diakonie Sozialstation Pirna-Copitz_x000D_
des Diakonischen Werkes der</t>
  </si>
  <si>
    <t>Herzberger Str. 2 - 4</t>
  </si>
  <si>
    <t>Sozialstation Dresden-Prohlis</t>
  </si>
  <si>
    <t>Unnaerstr. 20b</t>
  </si>
  <si>
    <t>Diakonie Döbeln Diakonisches Werk im Kirchenbezirk e.V. Sozialstation Döbeln</t>
  </si>
  <si>
    <t>DRK Sozialstation Frohburg</t>
  </si>
  <si>
    <t>Baumeisterallee 13 - 15</t>
  </si>
  <si>
    <t>Kirschallee 1</t>
  </si>
  <si>
    <t>Ökumenische Sozialstation Leipzig e.V.</t>
  </si>
  <si>
    <t>Muldenhammer</t>
  </si>
  <si>
    <t>Hammerbrücker Str. 7 k</t>
  </si>
  <si>
    <t>Deutsches Rotes Kreuz Sozialstation Waldgebiet</t>
  </si>
  <si>
    <t>DRK Sozialstation Crimmitschau</t>
  </si>
  <si>
    <t>Voigtlaidener Str. 7</t>
  </si>
  <si>
    <t>Stadtmission Zwickau e.V.</t>
  </si>
  <si>
    <t>Wildenfels</t>
  </si>
  <si>
    <t>DRK Pflegedienst Wildenfels</t>
  </si>
  <si>
    <t>Graupnerweg 5</t>
  </si>
  <si>
    <t>Kirchliche Sozialstation "Schwarzwasserthal" e.V.</t>
  </si>
  <si>
    <t>Gustav-Adolf-Zeidler-Str. 3</t>
  </si>
  <si>
    <t>Am Fuchsstein 63</t>
  </si>
  <si>
    <t>Diakoniestation der Kirchgemeinden</t>
  </si>
  <si>
    <t>Sozialstation Zschopau</t>
  </si>
  <si>
    <t xml:space="preserve">Diakonischer Verein für ambulante </t>
  </si>
  <si>
    <t>Hauptstr. 25</t>
  </si>
  <si>
    <t>DRK Sozialstation Thalheim</t>
  </si>
  <si>
    <t>Scheffelstr. 8</t>
  </si>
  <si>
    <t>Sozialstation II Volkssolidarität Stadtverband Chemnitz e.V.</t>
  </si>
  <si>
    <t xml:space="preserve">Diakonie Sozialstation Reichenbach </t>
  </si>
  <si>
    <t>Innere Zittauer Str. 7</t>
  </si>
  <si>
    <t>Diakonie Sozialstation Löbau</t>
  </si>
  <si>
    <t>ASB Ortsverband Neustadt e.V.</t>
  </si>
  <si>
    <t>Diakonie Sozialstation Pulsnitz-Königsbrück</t>
  </si>
  <si>
    <t>Radebeuler Str. 1 a</t>
  </si>
  <si>
    <t>Diakonie - Sozialstation Coswig</t>
  </si>
  <si>
    <t>Beethovenstr. 6</t>
  </si>
  <si>
    <t>Diakonie Sozialstation Weinböhla</t>
  </si>
  <si>
    <t>Altenberger Str. 10</t>
  </si>
  <si>
    <t>Sozialstation der Diakonie</t>
  </si>
  <si>
    <t>Uferstr. 23</t>
  </si>
  <si>
    <t>Johanniter-Unfall-Hilfe e.V. Pflegedienst Werdau</t>
  </si>
  <si>
    <t>Untere Holzstr. 4</t>
  </si>
  <si>
    <t>Volkssolidarität Kreisverband Zwickauer Land e. V.</t>
  </si>
  <si>
    <t>Allendestr. 22</t>
  </si>
  <si>
    <t>ASB Sozialstation Zwickau</t>
  </si>
  <si>
    <t>Mozartstr. 2</t>
  </si>
  <si>
    <t>Sozialstation der SOLIDAR-SOZIALRING gGmbH</t>
  </si>
  <si>
    <t xml:space="preserve">Sozialstation Obercrinitz </t>
  </si>
  <si>
    <t xml:space="preserve">Diakonie Sozialstation Eppendorf </t>
  </si>
  <si>
    <t>Großolbersdorf</t>
  </si>
  <si>
    <t>Diakonie Sozialstation Großolbersdorf</t>
  </si>
  <si>
    <t>Grünthaler Str. 70</t>
  </si>
  <si>
    <t>Sozialstation - Volkssolidarität e.V.</t>
  </si>
  <si>
    <t xml:space="preserve">Sozialstation in der Ev.-Luth. Kirchgemeinde Geyer e. V. </t>
  </si>
  <si>
    <t>Diakonie Sozialstation Frankenberg</t>
  </si>
  <si>
    <t>Lauenhainer Str. 43</t>
  </si>
  <si>
    <t>AWO Sozialstation Mittweida</t>
  </si>
  <si>
    <t>Diakonie Sozialstation Niesky</t>
  </si>
  <si>
    <t>Carolusstr. 212</t>
  </si>
  <si>
    <t>Caritas-Sozialstation "St. Hedwig"</t>
  </si>
  <si>
    <t>ASB Sozialstation Löbau</t>
  </si>
  <si>
    <t>Hohe Str. 9</t>
  </si>
  <si>
    <t>Ludwig-van-Beethovenstr. 26</t>
  </si>
  <si>
    <t>Caritas Sozialstation "St.Franziskus"</t>
  </si>
  <si>
    <t>Triebel</t>
  </si>
  <si>
    <t xml:space="preserve">Verein für Gemeindediakonie Triebel </t>
  </si>
  <si>
    <t>DRK Sozialstation Oelsnitz</t>
  </si>
  <si>
    <t>Humboldtstr. 45</t>
  </si>
  <si>
    <t>Deutsches Rotes Kreuz KV Reichenbach Sozialstation</t>
  </si>
  <si>
    <t>Karl-Liebknecht-Str. 14</t>
  </si>
  <si>
    <t>Diakonie Sozialstation Bautzen</t>
  </si>
  <si>
    <t xml:space="preserve">DRK Kreisverband Großenhain e.V. </t>
  </si>
  <si>
    <t>Christliche Sozialstation Meißen</t>
  </si>
  <si>
    <t>DRK Pflegedienst</t>
  </si>
  <si>
    <t>Eilenburger Str. 40 - 42</t>
  </si>
  <si>
    <t>DRK Sozialstation Wurzen</t>
  </si>
  <si>
    <t>Nordhorner Platz 1</t>
  </si>
  <si>
    <t>Diakonie Sozialstation Reichenbach</t>
  </si>
  <si>
    <t>Sassnitz</t>
  </si>
  <si>
    <t>Gerhart-Hauptmann-Ring 28</t>
  </si>
  <si>
    <t xml:space="preserve">ASB Sozialstation Sassnitz </t>
  </si>
  <si>
    <t>Lessingstraße 17</t>
  </si>
  <si>
    <t xml:space="preserve">Die Pflegefüchse Weststadt </t>
  </si>
  <si>
    <t>Friedrich-Engels-Str. 37</t>
  </si>
  <si>
    <t>Die Pflegefüchse Schwerin Ambulante Pflege</t>
  </si>
  <si>
    <t>Stralsund</t>
  </si>
  <si>
    <t>Langenstr. 51</t>
  </si>
  <si>
    <t xml:space="preserve">"Gartenhaus" e. V. - _x000D_
Betreutes Wohnen </t>
  </si>
  <si>
    <t>Am Mühlenberg 25</t>
  </si>
  <si>
    <t>AWO Pflegeheim MPVZ Tiefwarensee</t>
  </si>
  <si>
    <t>Ribnitz-Damgarten</t>
  </si>
  <si>
    <t>Gänsestr. 5</t>
  </si>
  <si>
    <t xml:space="preserve">AWO Soziale Dienste _x000D_
Vorpommern gGmbH _x000D_
Ambulanter Pflegedienst </t>
  </si>
  <si>
    <t>Intensivpflegebereich des MPVZ Tiefwarensee</t>
  </si>
  <si>
    <t>Tribsees</t>
  </si>
  <si>
    <t>Verbindungsweg 35</t>
  </si>
  <si>
    <t xml:space="preserve">Ambulanter Pflegedienst der AWO </t>
  </si>
  <si>
    <t>Klaipedaer Str. 30</t>
  </si>
  <si>
    <t xml:space="preserve">DRK Kreisverband Rügen-Stralsund e. V. _x000D_
Sozialstation Sassnitz </t>
  </si>
  <si>
    <t>Baabe</t>
  </si>
  <si>
    <t>Strandstr. 2 b</t>
  </si>
  <si>
    <t xml:space="preserve">Deutsches Rotes Kreuz Kreisverband Rügen-Stralsund e. V. Sozialstation Baabe </t>
  </si>
  <si>
    <t>Störtebekerstr. 31</t>
  </si>
  <si>
    <t xml:space="preserve">DRK Kreisverband Rügen-Stralsund e. V. Sozialstation Bergen </t>
  </si>
  <si>
    <t>Hafenstr. 21</t>
  </si>
  <si>
    <t xml:space="preserve">DRK Kreisverband Rügen-Stralsund e. V._x000D_
Sozialstation Stralsund </t>
  </si>
  <si>
    <t>Grimmen</t>
  </si>
  <si>
    <t>Bergstr. 4 a</t>
  </si>
  <si>
    <t xml:space="preserve">DRK Ambulanter Pflegedienst_x000D_
Grimmen/Obermützkow </t>
  </si>
  <si>
    <t>Knieperdamm 28</t>
  </si>
  <si>
    <t xml:space="preserve">Sozialstation der Volkssolidarität_x000D_
Grimmen-Stralsund e. V. </t>
  </si>
  <si>
    <t xml:space="preserve">Diakonie-Sozialstation </t>
  </si>
  <si>
    <t>Platz der Jugend (Anna-Hospital) 25</t>
  </si>
  <si>
    <t xml:space="preserve">Diakonie Sozialstation_x000D_
Dom/Schloß gGmbH </t>
  </si>
  <si>
    <t>Dranske</t>
  </si>
  <si>
    <t xml:space="preserve">Johanniter-Pflegedienst </t>
  </si>
  <si>
    <t>Pilaer Str. 12 - 14</t>
  </si>
  <si>
    <t>Stiftstr. 9 b</t>
  </si>
  <si>
    <t xml:space="preserve">Ambulanter Pflegedienst _x000D_
des "Augustenstift zu Schwerin" </t>
  </si>
  <si>
    <t>Ringstr. 116</t>
  </si>
  <si>
    <t xml:space="preserve">Ambulanter Pflegedienst Volkssolidarität Insel Rügen e. V. </t>
  </si>
  <si>
    <t>Innenring 2</t>
  </si>
  <si>
    <t xml:space="preserve">Ambulanter Pflegedienst_x000D_
Volkssolidarität Grimmen-Stralsund e. V. </t>
  </si>
  <si>
    <t>Garz</t>
  </si>
  <si>
    <t>Hunnenstr. 5 a</t>
  </si>
  <si>
    <t xml:space="preserve">DRK Kreisverband Rügen- Stralsund e. V. Sozialstation Garz </t>
  </si>
  <si>
    <t>Störtebekerstr. 38</t>
  </si>
  <si>
    <t xml:space="preserve">AWO Soziale Dienste Rügen gGmbH Sozialstation </t>
  </si>
  <si>
    <t>Barth</t>
  </si>
  <si>
    <t>Hunnenstr. 1</t>
  </si>
  <si>
    <t xml:space="preserve">Volkssolidarität Kreisverband Ribnitz-Damgarten e. V._x000D_
Ambulanter Pflegedienst </t>
  </si>
  <si>
    <t xml:space="preserve">Caritas Sozialstation </t>
  </si>
  <si>
    <t>Heinrich-Heine-Ring 78</t>
  </si>
  <si>
    <t xml:space="preserve">ASB RV Nord-Ost e. V._x000D_
Sozialstation </t>
  </si>
  <si>
    <t>Sundhagen</t>
  </si>
  <si>
    <t>Dorfallee (Gemeindezentrum) 34a</t>
  </si>
  <si>
    <t>Diakonie-Sozialstaion</t>
  </si>
  <si>
    <t>Hans-Fallada-Str. 10</t>
  </si>
  <si>
    <t xml:space="preserve">Diakonie-Sozialstation Knieper-West </t>
  </si>
  <si>
    <t>Klosterstr. 15/24</t>
  </si>
  <si>
    <t xml:space="preserve">Caritas Mecklenburg e. V. _x000D_
- Sozialstation - </t>
  </si>
  <si>
    <t>Dreescher Markt 2</t>
  </si>
  <si>
    <t xml:space="preserve">AWO Soziale Dienste gGmbH_x000D_
Westmecklenburg Sozialstation Schwerin </t>
  </si>
  <si>
    <t>Bad Sülze</t>
  </si>
  <si>
    <t>Reiferbahn 8 c</t>
  </si>
  <si>
    <t xml:space="preserve">DRK Ambulanter Pflegedienst Bad Sülze </t>
  </si>
  <si>
    <t>Edgar-Bennert-Str. 11</t>
  </si>
  <si>
    <t>André-Sacharow-Str. 90</t>
  </si>
  <si>
    <t xml:space="preserve">DRK Sozialstation Schwerin </t>
  </si>
  <si>
    <t>Lüdershagen</t>
  </si>
  <si>
    <t>Dorfstr. 14</t>
  </si>
  <si>
    <t xml:space="preserve">Diakonie-Pflegedienst gGmbH Sozialstation Lüdershagen </t>
  </si>
  <si>
    <t>Franzburg</t>
  </si>
  <si>
    <t>Ernst-Thälmann Str. 15</t>
  </si>
  <si>
    <t>Str. am Wasserturm 5</t>
  </si>
  <si>
    <t>Kursana Domizil Stavenhagen Haus Uns Hüsung</t>
  </si>
  <si>
    <t>Donatusstr. 36</t>
  </si>
  <si>
    <t>Caritasverband Saar-Hochwald e.v. Kirchliche Sozialstation</t>
  </si>
  <si>
    <t>Julius-Bettingen-Str. 5</t>
  </si>
  <si>
    <t>Sozialstation Nord-Saar</t>
  </si>
  <si>
    <t>Kirchliche Sozialstation Neunkirchen</t>
  </si>
  <si>
    <t>St. Annenstr. 43</t>
  </si>
  <si>
    <t>Caritas Pflegedienst Schaumberg</t>
  </si>
  <si>
    <t>Poststr. 71</t>
  </si>
  <si>
    <t>Caritas Sozialstation Merzig</t>
  </si>
  <si>
    <t>Hüttigweiler</t>
  </si>
  <si>
    <t>Caritas Sozialstation Eppelborn/Illingen</t>
  </si>
  <si>
    <t>Am Markt 15</t>
  </si>
  <si>
    <t>Caritas Sozialstation Lebach-Schmelz</t>
  </si>
  <si>
    <t>Merziger Str. 34</t>
  </si>
  <si>
    <t>Caritas Sozialstation Hochwald</t>
  </si>
  <si>
    <t>Völklinger Straße 197</t>
  </si>
  <si>
    <t>Caritas Sozialstation Püttlingen-Riegelsberg</t>
  </si>
  <si>
    <t>Bachtalstr.</t>
  </si>
  <si>
    <t>Caritas Sozialstation Schwalbach-Elm</t>
  </si>
  <si>
    <t>Malstatter Markt 4</t>
  </si>
  <si>
    <t>Ökumenische Sozialstation Burbach/ Alt-Saarbrücken</t>
  </si>
  <si>
    <t>Sulzbachstr. 39-41</t>
  </si>
  <si>
    <t>Sozialstation Süd-Saar</t>
  </si>
  <si>
    <t>Caritas Sozialstation Wadgassen</t>
  </si>
  <si>
    <t>Aubstadt</t>
  </si>
  <si>
    <t>Milzgrundstr. 10</t>
  </si>
  <si>
    <t xml:space="preserve">Diakoniestation Grabfeld  </t>
  </si>
  <si>
    <t xml:space="preserve">Marienstift Ambulante Pflege </t>
  </si>
  <si>
    <t xml:space="preserve">Burkardus-Wohnpark Ambulante Pflege </t>
  </si>
  <si>
    <t>Hauptstr. 60</t>
  </si>
  <si>
    <t xml:space="preserve">Caritas Sozialstation St. Franziskus </t>
  </si>
  <si>
    <t>Pfefferminzweg 7a</t>
  </si>
  <si>
    <t xml:space="preserve">Ambulante Pflege Schwebheim  </t>
  </si>
  <si>
    <t>Paul-Eber-Str. 16/18</t>
  </si>
  <si>
    <t xml:space="preserve">Caritas-Sozialstation St. Hedwig  </t>
  </si>
  <si>
    <t xml:space="preserve">Seniorenwohnheim  </t>
  </si>
  <si>
    <t>Frankfurter Str. 17</t>
  </si>
  <si>
    <t xml:space="preserve">Ambulante Pflege Würzburg  </t>
  </si>
  <si>
    <t>Von-Heß-Str. 12</t>
  </si>
  <si>
    <t xml:space="preserve">Caritas-Sozialstation St. Christophorus </t>
  </si>
  <si>
    <t>Ernst-Putz-Str. 4a</t>
  </si>
  <si>
    <t xml:space="preserve">Caritas-Sozialstation St. Benedikt  </t>
  </si>
  <si>
    <t>Seminarstr. 9-11</t>
  </si>
  <si>
    <t xml:space="preserve">Caritas-Sozialstation St. Veronika  </t>
  </si>
  <si>
    <t>Roßmarkt 27</t>
  </si>
  <si>
    <t xml:space="preserve">Schöntalhöfe Ambulanter Pflegedienst </t>
  </si>
  <si>
    <t xml:space="preserve">Diakoniestation Bad Kissingen  </t>
  </si>
  <si>
    <t>Hauptstr. 58-60</t>
  </si>
  <si>
    <t xml:space="preserve">Seniorenwohnen St. Elisabeth-  Ambulanter Dienst </t>
  </si>
  <si>
    <t xml:space="preserve">Caritas-Sozialstation St. Rochus  </t>
  </si>
  <si>
    <t xml:space="preserve">Caritas-Sozialstation St. Kunigund </t>
  </si>
  <si>
    <t>An der Eiswiese 1</t>
  </si>
  <si>
    <t xml:space="preserve">Sozialpsychiatrisches Zentrum Ebern  </t>
  </si>
  <si>
    <t>Maßbach</t>
  </si>
  <si>
    <t>Poppenlauerer Str. 19a</t>
  </si>
  <si>
    <t xml:space="preserve">Diakoniestation Lauertal  </t>
  </si>
  <si>
    <t xml:space="preserve">Helfende Hände - Soziale Dienste e.V. </t>
  </si>
  <si>
    <t>Montfortstr. 5</t>
  </si>
  <si>
    <t xml:space="preserve">Die ökumenische Sozialstation St. Elisabeth e.V.  </t>
  </si>
  <si>
    <t>Nenzenheim</t>
  </si>
  <si>
    <t>Krassolzheimer Str. 22</t>
  </si>
  <si>
    <t xml:space="preserve">Diakoniestation Markt Einersheim  </t>
  </si>
  <si>
    <t>Mainaustr. 45a</t>
  </si>
  <si>
    <t xml:space="preserve">Caritas-Sozialstation St. Norbert  </t>
  </si>
  <si>
    <t>Barbarossastr. 5</t>
  </si>
  <si>
    <t xml:space="preserve">Caritas-Sozialstation St. Johannes e. V. </t>
  </si>
  <si>
    <t>Sozialer Pflegedienst der Landeskirchlichen Gemeinschaft Bad Brückenau gGmbH</t>
  </si>
  <si>
    <t>Baumgartenweg 1</t>
  </si>
  <si>
    <t xml:space="preserve">Sozialstation St. Franziskus e.V.  </t>
  </si>
  <si>
    <t xml:space="preserve">Ambulante Pflege Marktbreit  </t>
  </si>
  <si>
    <t>Am Fichtenbach 1</t>
  </si>
  <si>
    <t xml:space="preserve">Caritas-Sozialstation St. Hedwig e. V. </t>
  </si>
  <si>
    <t>Gutenbergstr. 11</t>
  </si>
  <si>
    <t xml:space="preserve">Caritas-Sozialstation St. Franziskus </t>
  </si>
  <si>
    <t>Lebenshilfe Main-Spessart e. V Offene Hilfen Main-Spessart Ambulanter Pflegedienst</t>
  </si>
  <si>
    <t xml:space="preserve">Caritas-Sozialstation St. Peter  </t>
  </si>
  <si>
    <t xml:space="preserve">Sozialstation St. Kilian  </t>
  </si>
  <si>
    <t xml:space="preserve">ambulante Pflege Ochsenfurt  </t>
  </si>
  <si>
    <t>Engertstr. 7</t>
  </si>
  <si>
    <t xml:space="preserve">Caritas-Sozialstation St. Laurentius </t>
  </si>
  <si>
    <t>Bahnhofstr. 11a</t>
  </si>
  <si>
    <t xml:space="preserve">Caritas-Sozialstation St. Stephanus gGmbH </t>
  </si>
  <si>
    <t>Eichendorffstr. 27</t>
  </si>
  <si>
    <t xml:space="preserve">Caritas-Sozialstation St. Laurentius Kahl/Karlstein e.V. </t>
  </si>
  <si>
    <t>Cancale Platz 4</t>
  </si>
  <si>
    <t xml:space="preserve">Caritas-Sozialstation  St. Nikolaus </t>
  </si>
  <si>
    <t xml:space="preserve">Johanniter-Unfall-Hilfe e.V.  </t>
  </si>
  <si>
    <t>Milanstraße 2</t>
  </si>
  <si>
    <t xml:space="preserve">Caritas Sozialstation St. Gregor Fährbrück e. V. </t>
  </si>
  <si>
    <t>Birkenfelder Str. 1</t>
  </si>
  <si>
    <t xml:space="preserve">Sozialstation St. Burkard e.V.  </t>
  </si>
  <si>
    <t xml:space="preserve">Caritas-Sozialstation Steigerwald </t>
  </si>
  <si>
    <t xml:space="preserve">Evang. Diakoniestation Partenstein </t>
  </si>
  <si>
    <t>Kittelstr. 7</t>
  </si>
  <si>
    <t xml:space="preserve">Caritas-Sozialstation St. Elisabeth e. V. </t>
  </si>
  <si>
    <t>Wilhelm-Leuschner-Str. 4</t>
  </si>
  <si>
    <t xml:space="preserve">ASB Schweinfurt  </t>
  </si>
  <si>
    <t>Waltherstr. 6</t>
  </si>
  <si>
    <t>Breite Str. 32</t>
  </si>
  <si>
    <t>Seniorentagespflegestätte Großostheim</t>
  </si>
  <si>
    <t>Bad Neustadt/Saale</t>
  </si>
  <si>
    <t>Goethestr. 15 g</t>
  </si>
  <si>
    <t xml:space="preserve">Sozialstation  St. Laurentius e. V. </t>
  </si>
  <si>
    <t>Berner Str. 33</t>
  </si>
  <si>
    <t xml:space="preserve">Caritas-Sozialstation St. Totnan  </t>
  </si>
  <si>
    <t>Brunnenstr. 40</t>
  </si>
  <si>
    <t xml:space="preserve">Caritas-Sozialstation St. Stephanus e.V. </t>
  </si>
  <si>
    <t>Rudolf-Glauber-Str. 30</t>
  </si>
  <si>
    <t xml:space="preserve">Caritas Sozialstation St. Sebastian e.V.  </t>
  </si>
  <si>
    <t xml:space="preserve">Ambulante Pflege Bad Brückenau  </t>
  </si>
  <si>
    <t>Wörth a. Main</t>
  </si>
  <si>
    <t xml:space="preserve">Ambulante Pflege Wörth am Main  </t>
  </si>
  <si>
    <t>Johann-Wenzel-Str. 2</t>
  </si>
  <si>
    <t xml:space="preserve">Diakoniestation Schweinfurt Land </t>
  </si>
  <si>
    <t>Weingartenstr. 9</t>
  </si>
  <si>
    <t xml:space="preserve">Seniorentagespflegestätte Kahl am Main </t>
  </si>
  <si>
    <t>Esselbach-Kredenbach</t>
  </si>
  <si>
    <t>Michelrietherstr. 3</t>
  </si>
  <si>
    <t>Helfende Hände - Soziale Dienste e.V. - ambulante Pflege -</t>
  </si>
  <si>
    <t>Schmiedelstr. 3</t>
  </si>
  <si>
    <t xml:space="preserve">Bayerisches Rotes Kreuz Ambulante Pflege </t>
  </si>
  <si>
    <t>Mittlerer Greinbergweg 2</t>
  </si>
  <si>
    <t xml:space="preserve">ASB Würzburg Regionalverband  </t>
  </si>
  <si>
    <t xml:space="preserve">"Caritas-Sozialstation St. Martin" im Spessart e.V. </t>
  </si>
  <si>
    <t xml:space="preserve">Caritas Sozialstation St. Hildegard e.V. </t>
  </si>
  <si>
    <t>Am Schlosspark 11</t>
  </si>
  <si>
    <t xml:space="preserve">Caritas Sozialstation St. Michael  </t>
  </si>
  <si>
    <t xml:space="preserve">Caritas Sozialstation St. Paulus e.V. </t>
  </si>
  <si>
    <t>Friedenstr. 8</t>
  </si>
  <si>
    <t xml:space="preserve">Caritas-Sozialstation St. Elisabeth </t>
  </si>
  <si>
    <t>Sattlerstr. 3a</t>
  </si>
  <si>
    <t xml:space="preserve">Sozialstation Liborius Wagner e.V.  </t>
  </si>
  <si>
    <t>Industriestr. 20</t>
  </si>
  <si>
    <t xml:space="preserve">BRK Sozialstation Haßberge  </t>
  </si>
  <si>
    <t>Kochstr. 6</t>
  </si>
  <si>
    <t xml:space="preserve">ASB-Sozialstation Aschaffenburg </t>
  </si>
  <si>
    <t>Hartmannstr. 2a</t>
  </si>
  <si>
    <t xml:space="preserve">Caritas-Sozialstation St. Marien </t>
  </si>
  <si>
    <t>Allerseeweg 10</t>
  </si>
  <si>
    <t xml:space="preserve">Höchberger Sozialstation  </t>
  </si>
  <si>
    <t>Efeuweg 2</t>
  </si>
  <si>
    <t xml:space="preserve">BRK Sozialstation  </t>
  </si>
  <si>
    <t xml:space="preserve">Paritätischer Pflegedienst  </t>
  </si>
  <si>
    <t>Ostheim v.d. Rhön</t>
  </si>
  <si>
    <t>Paulinenstr. 19 a</t>
  </si>
  <si>
    <t xml:space="preserve">Diakoniestation Rhön  </t>
  </si>
  <si>
    <t>Glauberstr. 1</t>
  </si>
  <si>
    <t xml:space="preserve">Diakoniestation Kitzingen  </t>
  </si>
  <si>
    <t>Friedrich-Ebert-Ring 27A</t>
  </si>
  <si>
    <t xml:space="preserve">Evang. Sozialstation  </t>
  </si>
  <si>
    <t>Goethestr. 10</t>
  </si>
  <si>
    <t xml:space="preserve">Kath. Schwesternverein St. Matthias e.V.  </t>
  </si>
  <si>
    <t>Niederwerrner Str. 22 1/2</t>
  </si>
  <si>
    <t xml:space="preserve">Diakoniestation Schweinfurt Stadt  </t>
  </si>
  <si>
    <t>Fuchsgasse 5</t>
  </si>
  <si>
    <t>Caritasverband Landkreis Hassberge e.V.</t>
  </si>
  <si>
    <t>Neumarkt i.d.Opf.</t>
  </si>
  <si>
    <t xml:space="preserve">Diakonie-Sozialstation Neumarkt  </t>
  </si>
  <si>
    <t>Heilsbronn</t>
  </si>
  <si>
    <t>Frühlingstr. 5</t>
  </si>
  <si>
    <t>Diakonieverein Heilsbronn</t>
  </si>
  <si>
    <t xml:space="preserve">Caritas Sozialstation Stadtsteinach  </t>
  </si>
  <si>
    <t>Alte Str. 5</t>
  </si>
  <si>
    <t xml:space="preserve">Diakoniestation Coburg  </t>
  </si>
  <si>
    <t>Lessingstr. 5b</t>
  </si>
  <si>
    <t xml:space="preserve">Diakoniestation  </t>
  </si>
  <si>
    <t>Gemeinnützige TABEA - Diakoniestation Heiligenstadt GmbH</t>
  </si>
  <si>
    <t>Reckendorf</t>
  </si>
  <si>
    <t>Haßbergstr. 2</t>
  </si>
  <si>
    <t xml:space="preserve">Caritas - Sozialstation Reckendorf </t>
  </si>
  <si>
    <t xml:space="preserve">AWO Zentrum AWO Pflege- und Betreuungsdienst </t>
  </si>
  <si>
    <t>Seßlach-Dietersdorf</t>
  </si>
  <si>
    <t xml:space="preserve">Diakoniestation  Weitramsdorf-Seßlach </t>
  </si>
  <si>
    <t>Röslau</t>
  </si>
  <si>
    <t>Thusstr. 3</t>
  </si>
  <si>
    <t xml:space="preserve">Diakonischer Pflegedienst Kirchenlamitz-Röslau-Weißenstadt </t>
  </si>
  <si>
    <t>Untersiemau</t>
  </si>
  <si>
    <t>BRK-Sozialstation Untersiemau/Grub/ Niederfüllbach/Großheirath</t>
  </si>
  <si>
    <t>Schaumberger Str. 11</t>
  </si>
  <si>
    <t xml:space="preserve">BRK-Sozialstation Sonnefeld/Weidhausen </t>
  </si>
  <si>
    <t>Mönchrödener Str. 65</t>
  </si>
  <si>
    <t xml:space="preserve">BRK-Sozialstation Coburg - Team Rödental -  </t>
  </si>
  <si>
    <t>Thüringer Str. 2</t>
  </si>
  <si>
    <t xml:space="preserve">BRK-Sozialstation Neustadt  </t>
  </si>
  <si>
    <t>Rückertstr. 10</t>
  </si>
  <si>
    <t xml:space="preserve">BRK-Sozialstation Rodach  </t>
  </si>
  <si>
    <t>Garnstadter Str. 12</t>
  </si>
  <si>
    <t xml:space="preserve">BRK-Sozialstation: Team Ebersdorf  </t>
  </si>
  <si>
    <t xml:space="preserve">BRK-Sozialstation  </t>
  </si>
  <si>
    <t>Gräfenberg</t>
  </si>
  <si>
    <t>Bayreuther Str. 22</t>
  </si>
  <si>
    <t xml:space="preserve">Diakoniestation Gräfenberg  </t>
  </si>
  <si>
    <t>Ludwigsmühle 1</t>
  </si>
  <si>
    <t xml:space="preserve">Diakoniestation Selb  </t>
  </si>
  <si>
    <t xml:space="preserve">Zentrale Diakoniestation  </t>
  </si>
  <si>
    <t>Gartenstr. 12 - 14</t>
  </si>
  <si>
    <t xml:space="preserve">Diakoniestation der Rummelsberger  </t>
  </si>
  <si>
    <t>Flessastr. 1</t>
  </si>
  <si>
    <t xml:space="preserve">BRK-Sozialstation Kulmbach  </t>
  </si>
  <si>
    <t>Memmelsdorferstr. 128</t>
  </si>
  <si>
    <t xml:space="preserve">Diakoniestation Bamberg  </t>
  </si>
  <si>
    <t>Gurtstein 3</t>
  </si>
  <si>
    <t xml:space="preserve">Diakonie Weidenberg  </t>
  </si>
  <si>
    <t>Luitpoldstr. 25</t>
  </si>
  <si>
    <t>Zentrale Diakoniestation für den Evang.-Luth.  Dekanatsbezirk Münchberg e.V.</t>
  </si>
  <si>
    <t>Caspar-Fischer-Str. 28</t>
  </si>
  <si>
    <t xml:space="preserve">AWO Sozialstation  </t>
  </si>
  <si>
    <t xml:space="preserve">Diakonie Kulmbach -  Sozialstation </t>
  </si>
  <si>
    <t xml:space="preserve">Johanniter-Unfall-Hilfe e.V. Sozialstation </t>
  </si>
  <si>
    <t xml:space="preserve">Naila </t>
  </si>
  <si>
    <t>Neulandstr. 10a</t>
  </si>
  <si>
    <t xml:space="preserve">Zentrale Diakoniestation   </t>
  </si>
  <si>
    <t xml:space="preserve">Evang. Diakoniestation  </t>
  </si>
  <si>
    <t>Arbeiterwohlfahrt Kreisverband Hof-Stadt e.V. Sozialstation</t>
  </si>
  <si>
    <t>St.-Antonius-Str. 20</t>
  </si>
  <si>
    <t xml:space="preserve">ASD e.V. Pflege zu Hause </t>
  </si>
  <si>
    <t>Henry-Dunant-Str. 6</t>
  </si>
  <si>
    <t xml:space="preserve">BRK-Sozialstation Lichtenfels  </t>
  </si>
  <si>
    <t>Ernst-Reuter-Str. 66b</t>
  </si>
  <si>
    <t xml:space="preserve">BRK-Sozialstation Hof  </t>
  </si>
  <si>
    <t>Ernst-Faber-Str. 17</t>
  </si>
  <si>
    <t xml:space="preserve">Alten- und Pflegeheim Ernst-Faber-Haus  </t>
  </si>
  <si>
    <t>Meistersinger Str. 15</t>
  </si>
  <si>
    <t xml:space="preserve">Pflege Zuhause e.V.  </t>
  </si>
  <si>
    <t>Ambulanter Pflegedienst der Arbeiterwohlfahrt Kreisverband Forchheim e.V.</t>
  </si>
  <si>
    <t xml:space="preserve">Diakoniestation Forchheim  </t>
  </si>
  <si>
    <t>Hollfeld</t>
  </si>
  <si>
    <t>Am Graben 2B</t>
  </si>
  <si>
    <t xml:space="preserve">Sozialstation der Caritas Hollfeld-Waischenfeld </t>
  </si>
  <si>
    <t>Fichtelberg</t>
  </si>
  <si>
    <t xml:space="preserve">Sozialstation Fichtelberg - Mehlmeisel  </t>
  </si>
  <si>
    <t xml:space="preserve">Caritas Sozialstation  Bamberg-Mitte und Süd-West </t>
  </si>
  <si>
    <t>Hainstr. 19</t>
  </si>
  <si>
    <t>Bayerisches Rotes Kreuz -Kreisverband Bamberg- Ambulante Pflege</t>
  </si>
  <si>
    <t>Tettau</t>
  </si>
  <si>
    <t>Christian-Müller-Str. 44</t>
  </si>
  <si>
    <t xml:space="preserve">Stephanus-Dienst  </t>
  </si>
  <si>
    <t xml:space="preserve">Caritas-Sozialstation Hallstadt  </t>
  </si>
  <si>
    <t xml:space="preserve">Caritas-Sozialstation Burgebrach </t>
  </si>
  <si>
    <t>Birkengraben 2</t>
  </si>
  <si>
    <t xml:space="preserve">Caritas Sozialstation Bamberg-Ost/Gaustadt </t>
  </si>
  <si>
    <t xml:space="preserve">Diakoniestation Thurnau-Hutschdorf e. V. </t>
  </si>
  <si>
    <t>Arbeiter-Samariter-Bund OV Neustadt b.Coburg Ambulanter Pflegedienst</t>
  </si>
  <si>
    <t xml:space="preserve">ASB-Sozialstation Coburg  </t>
  </si>
  <si>
    <t>Hutweidstr. 3</t>
  </si>
  <si>
    <t xml:space="preserve">Diakoniestation Michelau  </t>
  </si>
  <si>
    <t xml:space="preserve">BRK Sozialstation Bayreuth  </t>
  </si>
  <si>
    <t>Hauptstr. 12</t>
  </si>
  <si>
    <t xml:space="preserve">ArGe Evang. Sozialstation Haßberge Nord </t>
  </si>
  <si>
    <t>Altenbach 30</t>
  </si>
  <si>
    <t xml:space="preserve">Caritas-Sozialstation Scheßlitz  </t>
  </si>
  <si>
    <t>Kasendorf</t>
  </si>
  <si>
    <t>Prelitz 5</t>
  </si>
  <si>
    <t xml:space="preserve">Diakoniestation Kasendorf- Wonsees e.V. </t>
  </si>
  <si>
    <t>Eckehartstr. 23 a</t>
  </si>
  <si>
    <t>Diakonie Sozialstation Eckersdorf fürs Rotmaintal und den Hummelgau</t>
  </si>
  <si>
    <t>Diakoniestation Regnitzlosau Ambulante Kranken-  und Altenpflege</t>
  </si>
  <si>
    <t>Marienstr. 56</t>
  </si>
  <si>
    <t xml:space="preserve">Caritas-Sozialstation  </t>
  </si>
  <si>
    <t>Caritas-Sozialstation Ebermannstadt-Forchheim</t>
  </si>
  <si>
    <t xml:space="preserve">Neunkirchen am Brand </t>
  </si>
  <si>
    <t>Von-Pechmann-Str. 5</t>
  </si>
  <si>
    <t>Industrieallee 2</t>
  </si>
  <si>
    <t xml:space="preserve">BRK Hauskrankenpflege  </t>
  </si>
  <si>
    <t>Adolf-Wächter-Str. 2</t>
  </si>
  <si>
    <t xml:space="preserve">AWO Ambulanter Dienst  Zuhause Pflegen </t>
  </si>
  <si>
    <t>Steinbach/Wald</t>
  </si>
  <si>
    <t>Rennsteigstr. 59</t>
  </si>
  <si>
    <t xml:space="preserve">BRK Sozialstation "Oberer Frankenwald" </t>
  </si>
  <si>
    <t>Bahnhofstr. 80</t>
  </si>
  <si>
    <t xml:space="preserve">Caritas Sozialstation Bad Staffelstein </t>
  </si>
  <si>
    <t>Marktplatz 20</t>
  </si>
  <si>
    <t xml:space="preserve">Caritas Sozialstation Burgkunstadt  </t>
  </si>
  <si>
    <t>Weißenbrunn</t>
  </si>
  <si>
    <t>Kronacher Str. 5b</t>
  </si>
  <si>
    <t xml:space="preserve">Diakoniestation Weißenbrunn  </t>
  </si>
  <si>
    <t xml:space="preserve">Diakoniestation Ludwigsstadt  </t>
  </si>
  <si>
    <t>Steinwiesen</t>
  </si>
  <si>
    <t>Georg-Rascher-Str. 1</t>
  </si>
  <si>
    <t xml:space="preserve">Caritas-Sozialstation Steinwiesen </t>
  </si>
  <si>
    <t>Adolf-Kolping-Str. 18</t>
  </si>
  <si>
    <t xml:space="preserve">Caritas-Sozialstation Kronach  </t>
  </si>
  <si>
    <t>Mohrenstr. 1a</t>
  </si>
  <si>
    <t xml:space="preserve">Coburger Sozialdienst e. V.  </t>
  </si>
  <si>
    <t>Sally-Ehrlich-Str. 16</t>
  </si>
  <si>
    <t xml:space="preserve">BRK-Sozialstation Coburg  </t>
  </si>
  <si>
    <t>Küps-Schmölz</t>
  </si>
  <si>
    <t>Coburger Str. 4</t>
  </si>
  <si>
    <t xml:space="preserve">Diakoniestation Schmölz  </t>
  </si>
  <si>
    <t>Ernst-Faber-Str. 12</t>
  </si>
  <si>
    <t>Tröstau</t>
  </si>
  <si>
    <t>Schulstr. 22</t>
  </si>
  <si>
    <t xml:space="preserve">Diakoniestation Schönbrunn-Tröstau </t>
  </si>
  <si>
    <t>Marktleuthen</t>
  </si>
  <si>
    <t xml:space="preserve">AWO Seniorenzentrum Louis Röll  </t>
  </si>
  <si>
    <t>Adolph-Kolping-Str. 4</t>
  </si>
  <si>
    <t xml:space="preserve">Ökumenischer Pflegedienst  </t>
  </si>
  <si>
    <t xml:space="preserve">Diakoniestation Arzberg  </t>
  </si>
  <si>
    <t>Maximilianstr. 34</t>
  </si>
  <si>
    <t xml:space="preserve">Diakoniestation Wunsiedel  </t>
  </si>
  <si>
    <t>Stettiner Str. 2</t>
  </si>
  <si>
    <t xml:space="preserve">Diakonie  Sozialstation Mainleus </t>
  </si>
  <si>
    <t>Friedrich-Engelhardt-Str. 14b</t>
  </si>
  <si>
    <t xml:space="preserve">Zentrale Diakoniestation Pegnitz-Creußen </t>
  </si>
  <si>
    <t>Rathausplatz 2</t>
  </si>
  <si>
    <t xml:space="preserve">Diakoniestation Wirsberg  </t>
  </si>
  <si>
    <t>Steigstr. 17</t>
  </si>
  <si>
    <t xml:space="preserve">Diakoniestation Bindlach  </t>
  </si>
  <si>
    <t>Schulstr. 26</t>
  </si>
  <si>
    <t xml:space="preserve">Caritas-Sozialstation Bayreuth  </t>
  </si>
  <si>
    <t>Jahnstaße 18</t>
  </si>
  <si>
    <t xml:space="preserve">Regens Wagner Michelfeld  </t>
  </si>
  <si>
    <t xml:space="preserve">AWO Mobile Ambulante Krankenpflege  </t>
  </si>
  <si>
    <t>Bgm.-Brantl-Str. 9</t>
  </si>
  <si>
    <t>Waidhauser Str. 9</t>
  </si>
  <si>
    <t xml:space="preserve">Caritas-Sozialstation für das Dekanat Leuchtenberg e.V. </t>
  </si>
  <si>
    <t>Waldetzenberg</t>
  </si>
  <si>
    <t xml:space="preserve">Caritas Sozialstation Jura  </t>
  </si>
  <si>
    <t xml:space="preserve">AWO Ambulante Dienste Antonius  </t>
  </si>
  <si>
    <t>Prüfeninger Str. 86</t>
  </si>
  <si>
    <t>Ambulante Dienste der Evangelischen Wohltätigkeitsstiftung in Regensburg (EWR)</t>
  </si>
  <si>
    <t>Adolf-Schmetzer-Str. 11 - 13</t>
  </si>
  <si>
    <t xml:space="preserve">Aktives Leben für Menschen  mit Behinderung e. V.  </t>
  </si>
  <si>
    <t xml:space="preserve">BRK Senioren- und Servicezentrum  </t>
  </si>
  <si>
    <t>Pfarrer-Schreiner-Str. 6</t>
  </si>
  <si>
    <t xml:space="preserve">Caritasverein Rötz e.V.  </t>
  </si>
  <si>
    <t>Rote-Löwen-Str. 10</t>
  </si>
  <si>
    <t xml:space="preserve">Phönix - Hilfen und Beratung  </t>
  </si>
  <si>
    <t xml:space="preserve">AWO-Ambulante Kranken- und Altenpflege </t>
  </si>
  <si>
    <t>Schmidtstr. 23</t>
  </si>
  <si>
    <t xml:space="preserve">Caritas Krankenpflegestation  </t>
  </si>
  <si>
    <t>Unterer Markt 5</t>
  </si>
  <si>
    <t xml:space="preserve">Ambulante Krankenpflegestation Mitterteich </t>
  </si>
  <si>
    <t>Dr.-Adam-Voll-Str. 5</t>
  </si>
  <si>
    <t xml:space="preserve">St. Vinzentius-Verein Furth im Wald e. V. </t>
  </si>
  <si>
    <t>Sulzbacher Str. 105</t>
  </si>
  <si>
    <t xml:space="preserve">Johanniter-Pflege-Team-Amberg  </t>
  </si>
  <si>
    <t>Hauptstr. 5</t>
  </si>
  <si>
    <t xml:space="preserve">Caritas-Sozialstation Ensdorf  </t>
  </si>
  <si>
    <t>Wernberger Str. 1</t>
  </si>
  <si>
    <t xml:space="preserve">Johanniter-Pflege-Team-Regensburg  </t>
  </si>
  <si>
    <t>Altenstadt / WN</t>
  </si>
  <si>
    <t>Julius-Meister-Weg 6</t>
  </si>
  <si>
    <t xml:space="preserve">Ambulante Krankenpflege "St. Elisabeth" </t>
  </si>
  <si>
    <t>St.-Wolfgang-Str. 3</t>
  </si>
  <si>
    <t xml:space="preserve">Caritas Sozialstation Nittenau-Bruck e. V. </t>
  </si>
  <si>
    <t>Nunzenrieder Str. 14</t>
  </si>
  <si>
    <t xml:space="preserve">Caritas-Sozialstation Oberviechtach e.V.  </t>
  </si>
  <si>
    <t xml:space="preserve">Caritas-Sozialstation im Städtedreieck mit Kallmünz e.V. </t>
  </si>
  <si>
    <t>Marktredwitzer Str. 57a</t>
  </si>
  <si>
    <t xml:space="preserve">Ambulante Krankenpflege der AWO  </t>
  </si>
  <si>
    <t>Ettmannsdorfer Str. 12</t>
  </si>
  <si>
    <t xml:space="preserve">BRK Sozialstation Schwandorf  </t>
  </si>
  <si>
    <t>Schulhausstr. 1</t>
  </si>
  <si>
    <t>Regensburger Str. 39</t>
  </si>
  <si>
    <t xml:space="preserve">Caritas-Sozialstation Nabburg e.V.  </t>
  </si>
  <si>
    <t>Am Schulbühl 8</t>
  </si>
  <si>
    <t>Ambulante Krankenpflege der Kath. Kirchenstiftung  St. Georg - Sozialstation</t>
  </si>
  <si>
    <t xml:space="preserve">ARGE Caritas-Sozialstation Grafenwöhr </t>
  </si>
  <si>
    <t xml:space="preserve">BRK-Sozialstation Weiden  </t>
  </si>
  <si>
    <t>Häusliche Alten- und
Krankenpflege Arbeiterwohlfahrt
Ortsverein Weiden e. V.</t>
  </si>
  <si>
    <t>Weiden i.d.OPf.</t>
  </si>
  <si>
    <t xml:space="preserve">Sozialstation  </t>
  </si>
  <si>
    <t xml:space="preserve">BRK-Sozialstation Cham  </t>
  </si>
  <si>
    <t>Neunburg v. Wald</t>
  </si>
  <si>
    <t xml:space="preserve">Caritas-Sozialstation Neunburg v. Wald  </t>
  </si>
  <si>
    <t xml:space="preserve">Elisabethenverein -ambulante Krankenpflege- </t>
  </si>
  <si>
    <t>Egerstr. 21</t>
  </si>
  <si>
    <t xml:space="preserve">BRK-Sozialstation Tirschenreuth </t>
  </si>
  <si>
    <t xml:space="preserve">BRK Ambulante Alten- und Krankenpflege </t>
  </si>
  <si>
    <t>Keltenring 30</t>
  </si>
  <si>
    <t xml:space="preserve">Individuelle  Schwerstbehindertenbetreuung </t>
  </si>
  <si>
    <t>St. Michael-Platz 4</t>
  </si>
  <si>
    <t xml:space="preserve">Ambulante Krankenpflege St. Michael </t>
  </si>
  <si>
    <t>Regensburger Str. 15</t>
  </si>
  <si>
    <t xml:space="preserve">Ambulante Alten- und Krankenpflegestation Sünching </t>
  </si>
  <si>
    <t>Mühlfeldstr. 2</t>
  </si>
  <si>
    <t xml:space="preserve">Bruder-Konrad-Haus Sozialstation </t>
  </si>
  <si>
    <t>Kirchweg 5</t>
  </si>
  <si>
    <t>Ambulante Kranken- und Altenpflegestat. d. Pfarreien Sinzing, Eilsbrunn, Viehhausen</t>
  </si>
  <si>
    <t xml:space="preserve">Ambulante Krankenpflegestation Lappersdorf </t>
  </si>
  <si>
    <t>Pielenhofen</t>
  </si>
  <si>
    <t xml:space="preserve">Ambulante Krankenpflegestation der Kath. Kirchenstiftung </t>
  </si>
  <si>
    <t>Ambulante Alten- und Krankenpflegestation Regenstauf</t>
  </si>
  <si>
    <t>Klägerweg 9</t>
  </si>
  <si>
    <t xml:space="preserve">BRK-Sozialstation Neumarkt  </t>
  </si>
  <si>
    <t xml:space="preserve">Sozialstation der Schwesternschaft Wallmenich-Haus v.  BRK e.V. </t>
  </si>
  <si>
    <t>Fuggerstr. 18</t>
  </si>
  <si>
    <t xml:space="preserve">Diakonie-Station  </t>
  </si>
  <si>
    <t xml:space="preserve">Caritas-Sozialstation Hirschau  </t>
  </si>
  <si>
    <t xml:space="preserve">Caritas-Sozialstation Neumarkt  </t>
  </si>
  <si>
    <t>Neuburger Str. 118</t>
  </si>
  <si>
    <t xml:space="preserve">Caritas Sozialstation  St. Jakob </t>
  </si>
  <si>
    <t xml:space="preserve">Caritas Sozialstation Donau &amp; Wald Hengersberg-Osterhofen-Schöllnach </t>
  </si>
  <si>
    <t>Am Stadtwald 50</t>
  </si>
  <si>
    <t xml:space="preserve">Regen </t>
  </si>
  <si>
    <t xml:space="preserve">Caritas Sozialstation  Regen - Zwiesel </t>
  </si>
  <si>
    <t xml:space="preserve">Bayerisches Rotes Kreuz Pflegedienst  </t>
  </si>
  <si>
    <t>Aldersbach</t>
  </si>
  <si>
    <t>Klosterplatz 3</t>
  </si>
  <si>
    <t xml:space="preserve">Caritas-Sozialstation für den Vilshofener Raum </t>
  </si>
  <si>
    <t>Spitalstr. 7</t>
  </si>
  <si>
    <t>Pfarrkirchner Str. 53</t>
  </si>
  <si>
    <t xml:space="preserve">BRK Sozialstation Eggenfelden  </t>
  </si>
  <si>
    <t>Degernbach 31</t>
  </si>
  <si>
    <t xml:space="preserve">Caritas Sozialstation Bogen  </t>
  </si>
  <si>
    <t>Ittlingerstr. 11</t>
  </si>
  <si>
    <t>Caritas ökumenische Sozialstation für  die Stadt Straubing und den Landkreis Straubing-Bogen</t>
  </si>
  <si>
    <t>Sachsenring 4</t>
  </si>
  <si>
    <t xml:space="preserve">Bayerisches Rotes Kreuz KV Freyung-Grafenau </t>
  </si>
  <si>
    <t>Obersüßbach</t>
  </si>
  <si>
    <t>Schulstr. 10</t>
  </si>
  <si>
    <t>Schulstr. 10 A</t>
  </si>
  <si>
    <t xml:space="preserve">Krankenpflegestation St. Elisabeth  </t>
  </si>
  <si>
    <t>Dr.-Godron-Str. 3</t>
  </si>
  <si>
    <t xml:space="preserve">Caritas-Sozialstation Landau a. d. Isar </t>
  </si>
  <si>
    <t xml:space="preserve">BRK-Sozialstation Deggendorf  </t>
  </si>
  <si>
    <t>Schulstr. 18</t>
  </si>
  <si>
    <t xml:space="preserve">Caritas-Sozialstation  St. Vinzenz </t>
  </si>
  <si>
    <t>Hartauerstr. 1</t>
  </si>
  <si>
    <t xml:space="preserve">Der ambulante Pflegedienst der Lebenshilfe Grafenau e.V. </t>
  </si>
  <si>
    <t>Lindenweg 15</t>
  </si>
  <si>
    <t xml:space="preserve">Ambulante Krankenpflegestation  </t>
  </si>
  <si>
    <t>Karl-Herold-Str. 9</t>
  </si>
  <si>
    <t xml:space="preserve">AWO Amb. Pflegedienst  </t>
  </si>
  <si>
    <t>Kösslarn</t>
  </si>
  <si>
    <t>Oberer Markt 1</t>
  </si>
  <si>
    <t xml:space="preserve">Ambulante Krankenpflegestation Josefiverein Kößlarn e.V. </t>
  </si>
  <si>
    <t xml:space="preserve">Caritas Sozialstation  Pfarrkirchen </t>
  </si>
  <si>
    <t>Indlinger Str. 22</t>
  </si>
  <si>
    <t xml:space="preserve">AWO-Sozialstation Pocking  </t>
  </si>
  <si>
    <t>Marktplatz 6</t>
  </si>
  <si>
    <t xml:space="preserve">Caritas-Sozialstation Oberes Teisnachtal </t>
  </si>
  <si>
    <t>Abensberger Str. 6</t>
  </si>
  <si>
    <t xml:space="preserve">BRK-Sozialstation Kelheim  </t>
  </si>
  <si>
    <t xml:space="preserve">BRK Ambulante Pflege  </t>
  </si>
  <si>
    <t>Wolfinger Str. 5</t>
  </si>
  <si>
    <t xml:space="preserve">Caritas Sozialstation  St. Katharina </t>
  </si>
  <si>
    <t>Eckhofkeller 6</t>
  </si>
  <si>
    <t xml:space="preserve">Caritas-Sozialstation Hauzenberg  </t>
  </si>
  <si>
    <t>Maurer-Jackl-Weg 10</t>
  </si>
  <si>
    <t xml:space="preserve">Caritas Sozialstation Mainburg e.V.  </t>
  </si>
  <si>
    <t xml:space="preserve">AWO-Sozialstation Landshut  </t>
  </si>
  <si>
    <t>Kirchenplatz 4</t>
  </si>
  <si>
    <t>Caritas-Sozialstation Eggenfelden amb. Krankenpflege der Pfarrei St. Nikolaus</t>
  </si>
  <si>
    <t>Am Pferdemarkt 20</t>
  </si>
  <si>
    <t>Caritaszentrum St. Katharinenspital -Sozialstation-</t>
  </si>
  <si>
    <t>Ludwig-Penzkofer-Str. 3</t>
  </si>
  <si>
    <t xml:space="preserve">Caritas-Sozialstation Freyung  </t>
  </si>
  <si>
    <t>Anton-Gober-Str. 9</t>
  </si>
  <si>
    <t xml:space="preserve">Caritas-Sozialstation Simbach  </t>
  </si>
  <si>
    <t xml:space="preserve">BRK-Sozialstation Pfarrkirchen-Simbach </t>
  </si>
  <si>
    <t>Alkofener Hauptstr. 22</t>
  </si>
  <si>
    <t xml:space="preserve">Sozialstation Vilshofen GmbH  </t>
  </si>
  <si>
    <t>Krankenhausstr. 6</t>
  </si>
  <si>
    <t xml:space="preserve">BRK Amb. Krankenpflege   </t>
  </si>
  <si>
    <t>Griesgasse 13</t>
  </si>
  <si>
    <t xml:space="preserve">Caritas-Sozialstation Dingolfing  </t>
  </si>
  <si>
    <t>Gabelsberger Str. 46</t>
  </si>
  <si>
    <t xml:space="preserve">Diakonie-Sozialstation Landshut </t>
  </si>
  <si>
    <t xml:space="preserve">Straubing </t>
  </si>
  <si>
    <t>Siemensstr. 11a</t>
  </si>
  <si>
    <t>Bayerisches Rotes Kreuz Kreisverband Straubing-Bogen Ambulante Pflege</t>
  </si>
  <si>
    <t xml:space="preserve">BRK-Sozialstation Passau  </t>
  </si>
  <si>
    <t>Dreiburgenstr. 39</t>
  </si>
  <si>
    <t xml:space="preserve">Caritas-Sozialstation Fürstenstein  </t>
  </si>
  <si>
    <t>Nikolastr. 12 d</t>
  </si>
  <si>
    <t xml:space="preserve">Ambulante Dienstleistungen Diakonie Passau </t>
  </si>
  <si>
    <t>Schönauer Str. 4</t>
  </si>
  <si>
    <t xml:space="preserve">Caritas Sozialstation Arnstorf  </t>
  </si>
  <si>
    <t>Landwehrstr. 3</t>
  </si>
  <si>
    <t>Bayerisches Rotes Kreuz KV Bad Kissingen</t>
  </si>
  <si>
    <t>Bürgerspitalstiftung
Straubing Ambulante Pflege</t>
  </si>
  <si>
    <t>Vilshofener Str. 50</t>
  </si>
  <si>
    <t>Malteser Hilfsdienst gGmbH Malteser Ambulanter Pflegedienst Passau</t>
  </si>
  <si>
    <t>Diakoniestation Fränkische Schweiz</t>
  </si>
  <si>
    <t>Hildegard-von-Bingen-Str. 4</t>
  </si>
  <si>
    <t xml:space="preserve">	BRK Sozialstation Regensburg Ost</t>
  </si>
  <si>
    <t>BRK Sozialstation Wiesent</t>
  </si>
  <si>
    <t>Riedenburger Str. 11</t>
  </si>
  <si>
    <t>BRK Sozialstation Hemau</t>
  </si>
  <si>
    <t>BRK Sozialstation Schierling</t>
  </si>
  <si>
    <t>BRK Sozialstat. Neutraubling</t>
  </si>
  <si>
    <t>Regensburger Str. 31</t>
  </si>
  <si>
    <t>BRK Sozialstation Regenstauf</t>
  </si>
  <si>
    <t>BRK Sozialstation Nittendorf</t>
  </si>
  <si>
    <t>Burgweg 22</t>
  </si>
  <si>
    <t>BRK Tagespflege Am Stadtpark</t>
  </si>
  <si>
    <t>Zentrale Diakoniestation Münchberg</t>
  </si>
  <si>
    <t>Laberweinting</t>
  </si>
  <si>
    <t>Straubinger Str. 20</t>
  </si>
  <si>
    <t>Caritas-Sozialstation Labetal</t>
  </si>
  <si>
    <t>Caritas Sozialstation Bogen</t>
  </si>
  <si>
    <t>Ittlinger Str. 11</t>
  </si>
  <si>
    <t>Caritas - ökumenische Sozialstation Straubing</t>
  </si>
  <si>
    <t>Thiersheimer Str. 1</t>
  </si>
  <si>
    <t>AWO Zuhause</t>
  </si>
  <si>
    <t>Pommernstr. 1</t>
  </si>
  <si>
    <t xml:space="preserve">Caritas-Sozialstation  St. Konrad und Schwabelweis </t>
  </si>
  <si>
    <t xml:space="preserve">Ambulanter Dienst St. Elisabeth </t>
  </si>
  <si>
    <t>Heinrich-von-Kleist-Str. 8-14</t>
  </si>
  <si>
    <t xml:space="preserve">Caritas-Sozialstation Weiden e.V.  </t>
  </si>
  <si>
    <t xml:space="preserve">BRK Seniorenzentrum Gößweinstein -  Ambulanter Pflege- und Betreuungsdienst </t>
  </si>
  <si>
    <t xml:space="preserve">Caritas-Sozialstation Riedenburg  </t>
  </si>
  <si>
    <t>Goldtalstraße 15</t>
  </si>
  <si>
    <t xml:space="preserve">Caritas-Sozialstation Bad Abbach  </t>
  </si>
  <si>
    <t>Max-Bronold-Str. 10</t>
  </si>
  <si>
    <t xml:space="preserve">Caritas-Sozialstation Abensberg  </t>
  </si>
  <si>
    <t>Pfarrhofgasse 1</t>
  </si>
  <si>
    <t xml:space="preserve">Caritas-Sozialstation Kelheim  </t>
  </si>
  <si>
    <t>Wieshuberstr. 2a</t>
  </si>
  <si>
    <t xml:space="preserve">Caritas-Sozialstation St. Josef Reinhausen </t>
  </si>
  <si>
    <t xml:space="preserve">St. Elisabeth Ambulanter Dienst </t>
  </si>
  <si>
    <t>Redwitz</t>
  </si>
  <si>
    <t>John-Weberpals-Str. 31</t>
  </si>
  <si>
    <t>AWO. Zuhause Ambulanter Pflege- und Begleitungsdienst</t>
  </si>
  <si>
    <t>Thüngfeld 56</t>
  </si>
  <si>
    <t xml:space="preserve">Diakoniestation Drei-Franken-Eck </t>
  </si>
  <si>
    <t xml:space="preserve">ASB Pflegedienst Affalterthal  </t>
  </si>
  <si>
    <t>Michael-Bauer-Str. 16</t>
  </si>
  <si>
    <t xml:space="preserve">Ambulanter Pflegedienst  der Lebenshilfe Regensburg </t>
  </si>
  <si>
    <t>Rilkestr. 19</t>
  </si>
  <si>
    <t xml:space="preserve">Caritas-Sozialstation Herz Marien </t>
  </si>
  <si>
    <t>Am Zollberg 2-4</t>
  </si>
  <si>
    <t xml:space="preserve">Diakoniestation Bad Neustadt  </t>
  </si>
  <si>
    <t xml:space="preserve">Ambulante Krankenpflege Neukirchen  </t>
  </si>
  <si>
    <t xml:space="preserve">Amadeus Pflegedienst  </t>
  </si>
  <si>
    <t xml:space="preserve">Ambulanter Pflegedienst Zuhause Pflegen Maintal </t>
  </si>
  <si>
    <t>Obermünsterplatz 5</t>
  </si>
  <si>
    <t xml:space="preserve">Caritas-Sozialstation Mitte-Ost </t>
  </si>
  <si>
    <t>Böbrach</t>
  </si>
  <si>
    <t>Bodenmaiser Str. 21</t>
  </si>
  <si>
    <t xml:space="preserve">Caritas-Sozialstation St. Elisabeth  </t>
  </si>
  <si>
    <t>Fried.-v.-Schiller-Str. 11 1/2</t>
  </si>
  <si>
    <t xml:space="preserve">Zentrale Diakoniestation Bayreuth  </t>
  </si>
  <si>
    <t xml:space="preserve">Samariterstiftung SAMobil ambulante Pflege Pfullingen </t>
  </si>
  <si>
    <t xml:space="preserve">St. Paul mobil </t>
  </si>
  <si>
    <t xml:space="preserve">Mobile Dienste Wohlfahrtswerk am Haus an der Steinlach </t>
  </si>
  <si>
    <t>Lichtenstein-Unterhausen</t>
  </si>
  <si>
    <t xml:space="preserve">Diakonie-Sozialstation Martha Maria Honau </t>
  </si>
  <si>
    <t xml:space="preserve">Mobile Dienste Haus am Stettberg </t>
  </si>
  <si>
    <t xml:space="preserve">Arbeiter Samariter Bund Region Ulm, Alb-Donau, Heidenheim, Aalen </t>
  </si>
  <si>
    <t xml:space="preserve">Sozialstation Vinzenz von Paul </t>
  </si>
  <si>
    <t>Dußlingen</t>
  </si>
  <si>
    <t xml:space="preserve">Sozialstation Seinlach-Wiesaz </t>
  </si>
  <si>
    <t>Schwendi-Orsenhausen</t>
  </si>
  <si>
    <t>Samariterweg 3</t>
  </si>
  <si>
    <t xml:space="preserve">ASB Tagespflegeheim Samariterheim </t>
  </si>
  <si>
    <t>Holunderweg 1</t>
  </si>
  <si>
    <t xml:space="preserve">Arbeiter-Samariter-Bund e.V. Region Alb &amp; Stauferland </t>
  </si>
  <si>
    <t>Reutlingen</t>
  </si>
  <si>
    <t>Steinachstr. 4</t>
  </si>
  <si>
    <t xml:space="preserve">Diakoniestation Reutlingen </t>
  </si>
  <si>
    <t>Wacholderweg 7</t>
  </si>
  <si>
    <t xml:space="preserve">Sozialstation Oberes Schlichemtal- Rosenfeld gGmbH </t>
  </si>
  <si>
    <t>Burladingen</t>
  </si>
  <si>
    <t>Josengasse 25</t>
  </si>
  <si>
    <t xml:space="preserve">Sozialstation  St . Franziskus e.V. </t>
  </si>
  <si>
    <t>Erlenbachstr. 19</t>
  </si>
  <si>
    <t xml:space="preserve">Sozialstation Erbach </t>
  </si>
  <si>
    <t>Lange Str. 14 b</t>
  </si>
  <si>
    <t xml:space="preserve">Ökumenische Sozialstation Ulmer Alb gGmbH </t>
  </si>
  <si>
    <t>Pliezhausen</t>
  </si>
  <si>
    <t>Schulberg 8-14</t>
  </si>
  <si>
    <t xml:space="preserve">Sozial- und Diakoniestation Pliezhausen- Walddorfhäslach </t>
  </si>
  <si>
    <t>Illerrieden</t>
  </si>
  <si>
    <t>Dorndorfer Str. 1</t>
  </si>
  <si>
    <t xml:space="preserve">Kath. Sozialstation "Iller-Weihung" </t>
  </si>
  <si>
    <t>Metzingen</t>
  </si>
  <si>
    <t>Heinrich-Heine-Str. 32</t>
  </si>
  <si>
    <t xml:space="preserve">Diakonie-Sozialstation Metzingen e. V. </t>
  </si>
  <si>
    <t>Wielandstr. 24</t>
  </si>
  <si>
    <t xml:space="preserve">Die Zieglerschen - Nord - gemeinnützige GmbH </t>
  </si>
  <si>
    <t>Burkardstr. 5</t>
  </si>
  <si>
    <t xml:space="preserve">Pflegedienst st. franziskus Rottweil </t>
  </si>
  <si>
    <t>Alleenstr. 19</t>
  </si>
  <si>
    <t xml:space="preserve">Pflegedienst St. Franziskus Trossingen </t>
  </si>
  <si>
    <t>Heinrich-Heine-Str. 18 a</t>
  </si>
  <si>
    <t xml:space="preserve">Ambulanter Pflegedienst der Heiliggeistspitalstiftung Freiburg i.Br. </t>
  </si>
  <si>
    <t>Willstätt</t>
  </si>
  <si>
    <t>Sessichstr. 3</t>
  </si>
  <si>
    <t xml:space="preserve">Pflegeheim Am Pfarrgarten   </t>
  </si>
  <si>
    <t>Auf dem Abtsberg 6</t>
  </si>
  <si>
    <t xml:space="preserve">SK Sozialstation Kinzigtal GmbH </t>
  </si>
  <si>
    <t>Offenburg</t>
  </si>
  <si>
    <t>Zeppelinstr. 14</t>
  </si>
  <si>
    <t xml:space="preserve">Leben mit Behinderung Ortenau e.V. </t>
  </si>
  <si>
    <t>Nesselriederstr.14</t>
  </si>
  <si>
    <t xml:space="preserve">Häuslicher Pflegedienst ASB-Appenweier </t>
  </si>
  <si>
    <t>Kirchtorstr. 12</t>
  </si>
  <si>
    <t xml:space="preserve">Sozialstation Raum Oberndorf gGmbH </t>
  </si>
  <si>
    <t>Müllheim</t>
  </si>
  <si>
    <t>Moltkestr. 14 a</t>
  </si>
  <si>
    <t xml:space="preserve">Häuslicher Pflegedienst DRK Kreisverband Müllheim e.V. </t>
  </si>
  <si>
    <t>Kanzmattstr. 6</t>
  </si>
  <si>
    <t xml:space="preserve">Kirchliche Sozialstation Kehl-Hanauerland e.V. </t>
  </si>
  <si>
    <t>Marktplatz 7</t>
  </si>
  <si>
    <t xml:space="preserve">Sozialstation Sulz a.N. </t>
  </si>
  <si>
    <t>Königstr. 56</t>
  </si>
  <si>
    <t xml:space="preserve">Kath. Sozialstation Tuttlingen </t>
  </si>
  <si>
    <t>Alleenstr. 20</t>
  </si>
  <si>
    <t xml:space="preserve">Gemeinnützige Sozialstation Spaichingen-Heuberg e.V. </t>
  </si>
  <si>
    <t>Basler Str. 129</t>
  </si>
  <si>
    <t xml:space="preserve">Evang. Diakoniestation Lörrach e.V. </t>
  </si>
  <si>
    <t>Martinstr. 56</t>
  </si>
  <si>
    <t xml:space="preserve">Kirchl. Sozialstation Bernhard von Baden e.V. </t>
  </si>
  <si>
    <t xml:space="preserve">Sozialstation St. Martin </t>
  </si>
  <si>
    <t xml:space="preserve">Katholische Sozialstation St. Vinzenz Lahr-Ettenheim e.V. </t>
  </si>
  <si>
    <t>Ehrenkirchen</t>
  </si>
  <si>
    <t>Prälat-Stiefvater-Weg 3</t>
  </si>
  <si>
    <t xml:space="preserve">Sozialstation Mittlerer Breisgau gGmbH </t>
  </si>
  <si>
    <t xml:space="preserve">Sozialstation St. Georgen </t>
  </si>
  <si>
    <t>Geisingen</t>
  </si>
  <si>
    <t>Hauptstr. 68</t>
  </si>
  <si>
    <t xml:space="preserve">Sozialstation St. Beatrix e.V. Westl. Kreis </t>
  </si>
  <si>
    <t>Papierweg 18</t>
  </si>
  <si>
    <t xml:space="preserve">Kirchliche Sozialstation südliches Markgräflerland e.V. </t>
  </si>
  <si>
    <t>Merkelrain 8</t>
  </si>
  <si>
    <t xml:space="preserve">Christlicher Hilfsdienst e.V Ambulanter Pflegedienst </t>
  </si>
  <si>
    <t>Durlacher Str. 48</t>
  </si>
  <si>
    <t xml:space="preserve">Sozialstation Bruchsal </t>
  </si>
  <si>
    <t>Markgrafenstr. 17 - 19</t>
  </si>
  <si>
    <t xml:space="preserve">Ambulante Dienste </t>
  </si>
  <si>
    <t>Waldbronn</t>
  </si>
  <si>
    <t>Stuttgarter Str. 93</t>
  </si>
  <si>
    <t xml:space="preserve">Caritas-Sozialstation Albtal </t>
  </si>
  <si>
    <t>Neckarauer Waldweg 33</t>
  </si>
  <si>
    <t xml:space="preserve">Pflegedienst SoPHiA </t>
  </si>
  <si>
    <t>Heinrich-Witzenmann-Str. 10</t>
  </si>
  <si>
    <t xml:space="preserve">Arbeiter Samariter Bund Regionalverband Pforzheim </t>
  </si>
  <si>
    <t>Friedrichstr. 1</t>
  </si>
  <si>
    <t xml:space="preserve">Kirchliche Sozialstation Adelsheim-Osterburken e.V. </t>
  </si>
  <si>
    <t>Königsbach-Stein</t>
  </si>
  <si>
    <t xml:space="preserve">Tagespflege Königsbach  </t>
  </si>
  <si>
    <t>Forbach</t>
  </si>
  <si>
    <t>Murgtalstr. 12</t>
  </si>
  <si>
    <t xml:space="preserve">Katholische Sozialstation Forbach-Weisenbach e.V. </t>
  </si>
  <si>
    <t>Bornberg 94</t>
  </si>
  <si>
    <t>Blumenthalstr. 38</t>
  </si>
  <si>
    <t>ISB Ambulante Dienste gGmbH Zweigstelle Heidelberg</t>
  </si>
  <si>
    <t>Pforzheimer Str. 27a</t>
  </si>
  <si>
    <t xml:space="preserve">Sozialstation Karlsruhe </t>
  </si>
  <si>
    <t>Bergheimer Str. 13</t>
  </si>
  <si>
    <t xml:space="preserve">Mobile Senioren- und Behindertenbetreuung gGmbH </t>
  </si>
  <si>
    <t>Marie-Bernays-Platz 3</t>
  </si>
  <si>
    <t>Karl-Weiß-Mobil</t>
  </si>
  <si>
    <t>Neuhausen-Steinegg</t>
  </si>
  <si>
    <t xml:space="preserve">Krankenpflegeverein der katholischen Pfarreien Neuhausen und Schellbronn e.V. </t>
  </si>
  <si>
    <t>Eggenstein-Leopoldshafen</t>
  </si>
  <si>
    <t xml:space="preserve">Diakoniestation Eggenstein-Leopoldshafen e.V. </t>
  </si>
  <si>
    <t>Würmstr. 10</t>
  </si>
  <si>
    <t xml:space="preserve">Krankenpflegeverein Huchenfeld e.V. </t>
  </si>
  <si>
    <t>Hemsbach</t>
  </si>
  <si>
    <t>Ahornstr. 16</t>
  </si>
  <si>
    <t xml:space="preserve">Evang. Sozialstation Nördliche Bergstraße e.V. </t>
  </si>
  <si>
    <t>Helmstadt-Flinsbach</t>
  </si>
  <si>
    <t>Kornsgasse 22</t>
  </si>
  <si>
    <t xml:space="preserve">Kirchliche Sozialstation im Gemeindeverwaltungsverband Waibstadt e. V. </t>
  </si>
  <si>
    <t>Brunnenstr. 21</t>
  </si>
  <si>
    <t xml:space="preserve">Diakoniestation Schömberg </t>
  </si>
  <si>
    <t>Neckarelzerstr.1</t>
  </si>
  <si>
    <t xml:space="preserve">Evangelische Sozialstation e.V. </t>
  </si>
  <si>
    <t>Maulbronn</t>
  </si>
  <si>
    <t>Frankfurter Str. 4</t>
  </si>
  <si>
    <t xml:space="preserve">Diakoniestation Stromberg </t>
  </si>
  <si>
    <t>Ölbronn-Dürrn</t>
  </si>
  <si>
    <t>Pforzheimer Str. 5</t>
  </si>
  <si>
    <t xml:space="preserve">Diakoniestation Bauschlotter Platte e.V. </t>
  </si>
  <si>
    <t>Kraichtal-Münzesheim</t>
  </si>
  <si>
    <t>Rathausstr. 23</t>
  </si>
  <si>
    <t xml:space="preserve">Agaplesion Diakoniestation Kraichtal </t>
  </si>
  <si>
    <t>Blücherstr. 7</t>
  </si>
  <si>
    <t xml:space="preserve">Diakoniestation Pforzheim gGmbH </t>
  </si>
  <si>
    <t>Scheffelstr. 2</t>
  </si>
  <si>
    <t xml:space="preserve">Sozialstation der Evang. und Kath. Kirchengemeinden Gernsbach e. V. </t>
  </si>
  <si>
    <t>Bad-Wildbad</t>
  </si>
  <si>
    <t>Wildbader Str.31</t>
  </si>
  <si>
    <t xml:space="preserve">Diakoniestation Bad Wildbad </t>
  </si>
  <si>
    <t>Neubulach</t>
  </si>
  <si>
    <t>Hindenburgstr. 23</t>
  </si>
  <si>
    <t xml:space="preserve">Diakoniestation Teinachtal </t>
  </si>
  <si>
    <t>Scheffelstr. 11</t>
  </si>
  <si>
    <t xml:space="preserve">Kirchlicher Pflegedienst Kurpfalz e.V. </t>
  </si>
  <si>
    <t xml:space="preserve">Kirchliche Sozialstation Buchen e.V. Krankenpflegestation </t>
  </si>
  <si>
    <t xml:space="preserve">Diakoniestation mobiDik e.V. </t>
  </si>
  <si>
    <t>Bettina-von-Armin-Weg 2</t>
  </si>
  <si>
    <t xml:space="preserve">Sozialstation Grafenau gGmbH </t>
  </si>
  <si>
    <t>Schussengasse 1-5</t>
  </si>
  <si>
    <t xml:space="preserve">Diakoniestation Münster im Pflegezentrum </t>
  </si>
  <si>
    <t>Hindenburgplatz 8 - 10</t>
  </si>
  <si>
    <t xml:space="preserve">Sozialstation Ingersheim </t>
  </si>
  <si>
    <t xml:space="preserve">Mobile Dienste Wohlfahrtswerk an der Else-Heydlauf-Stiftung </t>
  </si>
  <si>
    <t>Jahnstr.10</t>
  </si>
  <si>
    <t xml:space="preserve">Diakoniestation Aalen </t>
  </si>
  <si>
    <t xml:space="preserve">Ökumenische Sozialstation Mittleres Filstal gGmbH </t>
  </si>
  <si>
    <t xml:space="preserve">Sozialstation Uhingen gGmbH </t>
  </si>
  <si>
    <t>Untere Marktstr. 1</t>
  </si>
  <si>
    <t xml:space="preserve">Diakonie- und Sozialstation Ludwigsburg </t>
  </si>
  <si>
    <t>Albstr. 4</t>
  </si>
  <si>
    <t xml:space="preserve">ASB Sozialstation Ebersbach </t>
  </si>
  <si>
    <t xml:space="preserve">Mobile Dienste Stuttgart-Heilbronn </t>
  </si>
  <si>
    <t>Pforzheimer Str. 34 - 36</t>
  </si>
  <si>
    <t xml:space="preserve">Mobile Dienste Haus an der Metter </t>
  </si>
  <si>
    <t>Gustav-Werner-Str. 12</t>
  </si>
  <si>
    <t xml:space="preserve">Sozialstation Böblinger Kirchengemeinde gGmbH </t>
  </si>
  <si>
    <t>Schlosserstr. 1</t>
  </si>
  <si>
    <t>Samariterstift Aalen  MS-Pflegewohngruppe</t>
  </si>
  <si>
    <t>Gärtringen</t>
  </si>
  <si>
    <t>Kirchstr.17+19</t>
  </si>
  <si>
    <t xml:space="preserve">Diakoniestation Gärtringen Samariterstiftung </t>
  </si>
  <si>
    <t xml:space="preserve">ASB Tagespflege Ludwigsburg Region Ludwigsburg  </t>
  </si>
  <si>
    <t>Sindelfingen</t>
  </si>
  <si>
    <t>Eschenriedstr. 42</t>
  </si>
  <si>
    <t xml:space="preserve">VK gGmbH Förderung von Menschen mit Behinderungen gGmbH </t>
  </si>
  <si>
    <t>Kirchstr. 17 + 19</t>
  </si>
  <si>
    <t xml:space="preserve">Samariterstift Gärtringen   </t>
  </si>
  <si>
    <t>Schorndorfer Str. 31</t>
  </si>
  <si>
    <t xml:space="preserve">Kath. Sozialstation Wilhelminenpflege </t>
  </si>
  <si>
    <t>Zeppelinstr. 33</t>
  </si>
  <si>
    <t xml:space="preserve">Diakoniestation Leintal </t>
  </si>
  <si>
    <t>Sachsenheim</t>
  </si>
  <si>
    <t>Karl-Heinz-Lüth-Str. 4</t>
  </si>
  <si>
    <t xml:space="preserve">Kirchliche Sozialstation Sachsenheim </t>
  </si>
  <si>
    <t>Uracher Str. 1</t>
  </si>
  <si>
    <t xml:space="preserve">Samariterstift Münsingen   </t>
  </si>
  <si>
    <t>Jusiweg 10/12</t>
  </si>
  <si>
    <t xml:space="preserve">Arbeiter-Samariter-Bund Landesverband Baden-Württemberg e.V. Region Esslingen </t>
  </si>
  <si>
    <t>Villastr. 1A</t>
  </si>
  <si>
    <t xml:space="preserve">Wohnanlage Villastraße KBV Stuttgart </t>
  </si>
  <si>
    <t>Mauserstr. 20</t>
  </si>
  <si>
    <t xml:space="preserve">Arbeiter-Samariter-Bund Region Stuttgart </t>
  </si>
  <si>
    <t xml:space="preserve">Katholische Kranken- und Altenpflege </t>
  </si>
  <si>
    <t>Pfarrgasse 7</t>
  </si>
  <si>
    <t xml:space="preserve">Diakoniestation Neuenstadt der evang. Kirchengemeinde </t>
  </si>
  <si>
    <t>Wilhelmstr. 34</t>
  </si>
  <si>
    <t xml:space="preserve">Zeitintensive Pflege </t>
  </si>
  <si>
    <t>Markgröninger Str. 1</t>
  </si>
  <si>
    <t xml:space="preserve">Sozialstation Asperg </t>
  </si>
  <si>
    <t>Schlierbach</t>
  </si>
  <si>
    <t xml:space="preserve">Diakoniestation Schlierbach </t>
  </si>
  <si>
    <t>Ludwigstr. 41-43</t>
  </si>
  <si>
    <t xml:space="preserve">Freie Altenarbeit e.V. Stuttgart </t>
  </si>
  <si>
    <t>Rieslingstr. 18</t>
  </si>
  <si>
    <t xml:space="preserve">Diakonie-Sozialstation Lauffen Neckarwestheim-Nordheim </t>
  </si>
  <si>
    <t>Büchsenstr. 34/36</t>
  </si>
  <si>
    <t xml:space="preserve">Pflegedienst der Sozialpsychiatrie und Behindertenhilfe </t>
  </si>
  <si>
    <t>Brüdenwiesen 7</t>
  </si>
  <si>
    <t xml:space="preserve">Diakoniestation Weissacher Tal </t>
  </si>
  <si>
    <t>Korb</t>
  </si>
  <si>
    <t>Winnender Str. 42</t>
  </si>
  <si>
    <t xml:space="preserve">Verein für Pflegedienste Korb e.V. </t>
  </si>
  <si>
    <t xml:space="preserve">Evang.Sozialstation Bad Rappenau-Bad Wimpfen e. V. </t>
  </si>
  <si>
    <t>Altkrautheimer Str. 7</t>
  </si>
  <si>
    <t xml:space="preserve">Kath. Sozialstation Jagsttal gGmbH </t>
  </si>
  <si>
    <t xml:space="preserve">Sozial- und Diakoniestation Weinstadt e. V.  </t>
  </si>
  <si>
    <t>Hausener Str. 24</t>
  </si>
  <si>
    <t>Diakoniestation Brackenheim-Güglingen</t>
  </si>
  <si>
    <t>Beate-Paulus-Str. 7</t>
  </si>
  <si>
    <t xml:space="preserve">Kirchliche Sozialstation Kornwestheim </t>
  </si>
  <si>
    <t>Baderstr. 1</t>
  </si>
  <si>
    <t xml:space="preserve">Kirchliche Sozialstation Neuhausen </t>
  </si>
  <si>
    <t>Alte Dorfstr. 26</t>
  </si>
  <si>
    <t xml:space="preserve">Diakonie- und Sozialstation Schurwald e.V. Krankenpflegeverein Aichwald </t>
  </si>
  <si>
    <t>Hindenburgstr. 17</t>
  </si>
  <si>
    <t xml:space="preserve">Krankenpflegeverein Ostfildern e.V. </t>
  </si>
  <si>
    <t xml:space="preserve">Sozialstation östlicher Main-Tauber-Kreis </t>
  </si>
  <si>
    <t>Ilsfelder Str. 10</t>
  </si>
  <si>
    <t xml:space="preserve">Diakoniestation Stuttgart-Zuffenhausen </t>
  </si>
  <si>
    <t>Buchstr. 14</t>
  </si>
  <si>
    <t xml:space="preserve">Kath. Sozialstation Schwäbisch Gmünd </t>
  </si>
  <si>
    <t>72116 </t>
  </si>
  <si>
    <t>Alltagsbegleiterdienst Wohlfahrtswerk Region Tübingen</t>
  </si>
  <si>
    <t>Hohenstaufenstr. 30</t>
  </si>
  <si>
    <t>ASB Sozialstation La Vita</t>
  </si>
  <si>
    <t>ASB Pflegezentrum AKIP</t>
  </si>
  <si>
    <t xml:space="preserve">Evangelische Pflegedienste Mannheim gGmbH Ambulante Dienste </t>
  </si>
  <si>
    <t>Kißlegg</t>
  </si>
  <si>
    <t>Schlossstr. 21</t>
  </si>
  <si>
    <t xml:space="preserve">Sozialstation St. Vinzenz Kißlegg </t>
  </si>
  <si>
    <t xml:space="preserve">ASB Baden-Württemberg e.V. Region Stuttgart ASB Pflege Mobil </t>
  </si>
  <si>
    <t>Im Seewinkel 3</t>
  </si>
  <si>
    <t xml:space="preserve">Lebenshilfe Offenburg-Oberkirch e.V. Ambulanter Pflegedienst </t>
  </si>
  <si>
    <t xml:space="preserve">Arbeiter-Samariter-Bund Region Heilbronn-Franken Ambulanter Pflegedienst in Giengen an der Brenz </t>
  </si>
  <si>
    <t xml:space="preserve">Mosbach                                 </t>
  </si>
  <si>
    <t xml:space="preserve">Arbeiter-Samariter-Bund Baden-Württemberg e.V. Region Heilbornn-Franken Ambulanter Pflegedienst </t>
  </si>
  <si>
    <t>Schlossberg 2</t>
  </si>
  <si>
    <t xml:space="preserve">Diakonie Stetten e.V. Ambulanter Pflegedienst </t>
  </si>
  <si>
    <t xml:space="preserve">Esslingen                               </t>
  </si>
  <si>
    <t>Sulzgrieser Str. 121 - 123</t>
  </si>
  <si>
    <t xml:space="preserve">Die Zieglerschen - Nord - gemeinnützige GmbH Ambulante Dienste Esslingen </t>
  </si>
  <si>
    <t>Schelklystr. 64</t>
  </si>
  <si>
    <t xml:space="preserve">Arbeiter-Samariter-Bund Ambulanter Pflegedienst </t>
  </si>
  <si>
    <t>Sauterstr. 81</t>
  </si>
  <si>
    <t>DRK ambulante Pflegeservice</t>
  </si>
  <si>
    <t>Friedrich-Ebert-Str. 40</t>
  </si>
  <si>
    <t>ASB LV Rheinland-Pfalz OV Zweibrücken</t>
  </si>
  <si>
    <t>Kindenheim</t>
  </si>
  <si>
    <t>Raiffeisenstr. 57</t>
  </si>
  <si>
    <t>Geistchristliches Sozialwerk "Die Schwestern"</t>
  </si>
  <si>
    <t>Kaiserstr. 53</t>
  </si>
  <si>
    <t>Johanniter-Unfall-Hilfe e.V. KV Westpfalz</t>
  </si>
  <si>
    <t>22er-Str.66</t>
  </si>
  <si>
    <t>DRK KV Zweibrücken e.V.</t>
  </si>
  <si>
    <t>Schulstr.10</t>
  </si>
  <si>
    <t>Ökumenische Sozialstation Lauterecken-Wolfstein</t>
  </si>
  <si>
    <t>St.-Peter-Str.23</t>
  </si>
  <si>
    <t>ASB LV Rheinl.Pf. OV Grünstadt</t>
  </si>
  <si>
    <t>Weinstr. Süd 18</t>
  </si>
  <si>
    <t xml:space="preserve">Altenhilfe e.V. Bad Dürkheim  </t>
  </si>
  <si>
    <t>Gerberstr.6</t>
  </si>
  <si>
    <t>Christliche Sozialstation Bad Dürkheim /VG Freinsheim</t>
  </si>
  <si>
    <t>Mainzer Landstr. 6</t>
  </si>
  <si>
    <t>Amb.Krankenpflegedienst e.V.</t>
  </si>
  <si>
    <t>Friedrich-Ebert-Platz 4</t>
  </si>
  <si>
    <t>Sozialstation Lambrecht der AWO Pfalz</t>
  </si>
  <si>
    <t>Dannenfelserstr.40b</t>
  </si>
  <si>
    <t>Ökumenische Sozialstation Donnersberg-Ost gGmbH</t>
  </si>
  <si>
    <t>Waisenhausstr. 5</t>
  </si>
  <si>
    <t>Ökumenische Sozialstation gGmbH</t>
  </si>
  <si>
    <t>Landauer Str. 51</t>
  </si>
  <si>
    <t>Ökumenische Sozialstation Zweibrücken Stadt e.V.</t>
  </si>
  <si>
    <t>Waldrach</t>
  </si>
  <si>
    <t>Hermeskeiler Str. 41a</t>
  </si>
  <si>
    <t>DRK Kreisverband trier-Saarburg Sozialstation AHZ Waldrach</t>
  </si>
  <si>
    <t>Kuhardter Str. 37</t>
  </si>
  <si>
    <t>Sozialstation e.V. Rülzheim</t>
  </si>
  <si>
    <t>Langgase 133</t>
  </si>
  <si>
    <t>Christl.Sozialstation Hassloch-Mittelhaardt e.V.</t>
  </si>
  <si>
    <t>Rotkreuzstr.2</t>
  </si>
  <si>
    <t>Ökumenische Sozialstation Neustadt a.d.W.</t>
  </si>
  <si>
    <t>Josselinstr.3</t>
  </si>
  <si>
    <t xml:space="preserve">Ev.Sozialstation </t>
  </si>
  <si>
    <t>Rognacallee 8</t>
  </si>
  <si>
    <t>Ökumenische Sozialstation Rockenhausen Alsenz-Obermoschel/ Winnweiler gGmbH</t>
  </si>
  <si>
    <t xml:space="preserve">Auf der Rosselshecke </t>
  </si>
  <si>
    <t>Evang. Sozialstation</t>
  </si>
  <si>
    <t>Paulengrunder Str. 7a</t>
  </si>
  <si>
    <t>Ökumenische Sozialstation Brücken e.V.</t>
  </si>
  <si>
    <t>Friedr.-Ebert-Str.2</t>
  </si>
  <si>
    <t>Ökumenische Sozialstation Grünstadt e.V.</t>
  </si>
  <si>
    <t>Heinestr.6</t>
  </si>
  <si>
    <t>Ökumenische Sozialstation Waldfischbach e.V.</t>
  </si>
  <si>
    <t>Ökumenische Wasgau-Sozialstation e.V. Dahn</t>
  </si>
  <si>
    <t>Bismarckstr.12</t>
  </si>
  <si>
    <t>Ökumenische Sozialstation GER-Lingenfeld e.V.</t>
  </si>
  <si>
    <t>Kurfürstenstr. 7a</t>
  </si>
  <si>
    <t>AHZ Wittlich</t>
  </si>
  <si>
    <t>Leopoldstr. 34</t>
  </si>
  <si>
    <t>Deutsches Rotes Kreuz KV Daun</t>
  </si>
  <si>
    <t>Am Stadtwald 5</t>
  </si>
  <si>
    <t>DRK-Sozialstation Prüm</t>
  </si>
  <si>
    <t>Gemmeinn.Paritätische Sozialstation Pro Humanitas GmbH</t>
  </si>
  <si>
    <t>Caritas-Sozialstation Südeifel</t>
  </si>
  <si>
    <t>Erdorfer Str.9</t>
  </si>
  <si>
    <t>DRK-Sozialstation Bitburg</t>
  </si>
  <si>
    <t>Bahnhofstr. 43</t>
  </si>
  <si>
    <t>Caritas Sozialstation Prüm-Arzfeld</t>
  </si>
  <si>
    <t>Mehrener Str.1</t>
  </si>
  <si>
    <t>Caritas-Sozialstation Daun-Kelberg St.Hedwig</t>
  </si>
  <si>
    <t>Alter Marktplatz 2</t>
  </si>
  <si>
    <t>Sozialstation St.Martin</t>
  </si>
  <si>
    <t>Gartenstr. 24</t>
  </si>
  <si>
    <t>Caritas Sozialstation Bernkastel-Kues</t>
  </si>
  <si>
    <t>AHZ der Caritas</t>
  </si>
  <si>
    <t>Mainzer Str. 8</t>
  </si>
  <si>
    <t>Bethesda-St. Martin GmbH Ambulanter Pflegedienst</t>
  </si>
  <si>
    <t>Bahnhofstr. 2-4</t>
  </si>
  <si>
    <t>Ökumenische Sozialstation Betzdorf-Kirchen gGmbH Team Betzdorf</t>
  </si>
  <si>
    <t>Schönlautenbach 19</t>
  </si>
  <si>
    <t>DRK Tagespflege Schönlautenbach</t>
  </si>
  <si>
    <t xml:space="preserve">Ökumenische Sozialstation Betzdorf-Kirchen gGmbH </t>
  </si>
  <si>
    <t>Betzdorfer Str. 11</t>
  </si>
  <si>
    <t>Kirchliche Sozialstation Daaden-Herdorf e.V. - Team Daaden-</t>
  </si>
  <si>
    <t>Hohe str. 23</t>
  </si>
  <si>
    <t>Caritas Sozialstation Montabaur-Wallmerod</t>
  </si>
  <si>
    <t>EVIM - Pflege ambulant</t>
  </si>
  <si>
    <t>DRK-Sozialstation / AHZ Remagen-Sinzig</t>
  </si>
  <si>
    <t>Im Joch 1</t>
  </si>
  <si>
    <t>Zehnerstr. 38</t>
  </si>
  <si>
    <t>Caritasverband Rhein-Lahn e.V</t>
  </si>
  <si>
    <t>Rheinstr.96</t>
  </si>
  <si>
    <t>Caritas Sozialstation W
irges-Selters-Kannenbäckerland</t>
  </si>
  <si>
    <t>Hergenrother Str.2</t>
  </si>
  <si>
    <t>Caritasverband f.d.Bezirk Westerwald e.V.</t>
  </si>
  <si>
    <t>Tiefensteiner Str.159</t>
  </si>
  <si>
    <t>ASB KV Birkenfeld e.V.</t>
  </si>
  <si>
    <t>Kölner Str.97</t>
  </si>
  <si>
    <t>Deutsches Rotes Kreuz Amb.Pflegedienst</t>
  </si>
  <si>
    <t>Mannheimer Str.243</t>
  </si>
  <si>
    <t>ASB KV Bad Kreuznach</t>
  </si>
  <si>
    <t>Kirchl.Sozialstation Daaden-Herdorf e.V.</t>
  </si>
  <si>
    <t>Poststr. 2</t>
  </si>
  <si>
    <t>DRK Kreisverband Rhein-Hunsrück</t>
  </si>
  <si>
    <t>Neuzebachweg 2</t>
  </si>
  <si>
    <t>Ambulante Dienste am Marienkrankenhaus</t>
  </si>
  <si>
    <t>Bornwiese 1</t>
  </si>
  <si>
    <t>Deutsches Rotes Kreuz Sozialstation Ambulantes-Hilfe-Zentrum</t>
  </si>
  <si>
    <t>Rathausstr. 15</t>
  </si>
  <si>
    <t>Saynstr.6</t>
  </si>
  <si>
    <t>FAUNA - Freie Alten-u.Nachbarschaftshilfe e.V.</t>
  </si>
  <si>
    <t>Eifelstr.7</t>
  </si>
  <si>
    <t>Mobiler Sozialer Familiendienst</t>
  </si>
  <si>
    <t>Auf der Rahm 17</t>
  </si>
  <si>
    <t>Kirchl.Sozialstation Hamm-Wissen e.V.</t>
  </si>
  <si>
    <t>Bahnstr. 26</t>
  </si>
  <si>
    <t>Caritas Sozialstation Bad Kreuznach</t>
  </si>
  <si>
    <t>Kölner Str. 78</t>
  </si>
  <si>
    <t>Kirchl.Sozialstation Altenkirchen</t>
  </si>
  <si>
    <t>Zell-Kaimt</t>
  </si>
  <si>
    <t>Winzerstr. 7</t>
  </si>
  <si>
    <t>AHZ der Caritas Zell</t>
  </si>
  <si>
    <t>Im Bolz 4</t>
  </si>
  <si>
    <t xml:space="preserve">Caritas-Sozialstation </t>
  </si>
  <si>
    <t>sozialstation nahe gGmbH, Standort Kirn</t>
  </si>
  <si>
    <t>Großstr. 68</t>
  </si>
  <si>
    <t>sozialstation nahe gGmbH</t>
  </si>
  <si>
    <t>Schlesienstr.8</t>
  </si>
  <si>
    <t>Borngasse 14a</t>
  </si>
  <si>
    <t>Diakoniestation Loreley-Nastätten</t>
  </si>
  <si>
    <t>Römerstr. 84</t>
  </si>
  <si>
    <t>Stiftung Diakonie Friedenswarte - Ambulante Dienste-</t>
  </si>
  <si>
    <t>Schönenwaldstr. 1</t>
  </si>
  <si>
    <t>Kirchliche Sozialstation Baumholder/Birkenfeld e.V.</t>
  </si>
  <si>
    <t>Brühlstr.16</t>
  </si>
  <si>
    <t>Sozialstation Herrstein-Raunen gGmbh</t>
  </si>
  <si>
    <t>Schulrat-Spang-Str.2</t>
  </si>
  <si>
    <t>Ev.Sozialstation Wörrstadt-Wöllstein</t>
  </si>
  <si>
    <t>Adolph-Kolping-Str. 9</t>
  </si>
  <si>
    <t>Sozialstation Hachenburg-Bad Marienberg</t>
  </si>
  <si>
    <t>Kirchstr.2</t>
  </si>
  <si>
    <t xml:space="preserve">Caritas-Sozialstation Rhein-Vorderhunsrück </t>
  </si>
  <si>
    <t>Caritas Sozialsation Bad Neuenahr-Ahrweiler</t>
  </si>
  <si>
    <t>Kirchstr.15</t>
  </si>
  <si>
    <t>Zweckverband Sozialstation Adenau-Altenahr</t>
  </si>
  <si>
    <t>Friedhofstr.19</t>
  </si>
  <si>
    <t>Kirchl. Sozialstation</t>
  </si>
  <si>
    <t>Hauptstr.99</t>
  </si>
  <si>
    <t>Kirchl.Sozialstation Idar-Oberstein e.V.</t>
  </si>
  <si>
    <t>Albiger Str. 33</t>
  </si>
  <si>
    <t>DRK Kreisverband Alzey e.V. Ambulanter Pflegedienst</t>
  </si>
  <si>
    <t>Konrad-Adenauer-Str. 89</t>
  </si>
  <si>
    <t>Ökumenische Sozialstation Betzdorf-Kirchen Team Niederfischbach</t>
  </si>
  <si>
    <t>AWO Sozialstation Jockgrim</t>
  </si>
  <si>
    <t>Moltkestr. 36</t>
  </si>
  <si>
    <t>Sozialstation Haßloch der AWO Pfalz</t>
  </si>
  <si>
    <t>Koblenzer Str. 45</t>
  </si>
  <si>
    <t>Ökumenische Sozialstation Betzdorf-Kirchen Team Mudersbach</t>
  </si>
  <si>
    <t>Hellgasse 20</t>
  </si>
  <si>
    <t>Pettenkofer Str. 13-15</t>
  </si>
  <si>
    <t>ASB-Sozialstation</t>
  </si>
  <si>
    <t>Brückenstr. 12</t>
  </si>
  <si>
    <t>Konrad-Adenauer-Str.32</t>
  </si>
  <si>
    <t>Diakonie-Sozialstation Kirchberg</t>
  </si>
  <si>
    <t>Hunsgasse 5</t>
  </si>
  <si>
    <t>Ringstr.89</t>
  </si>
  <si>
    <t>Ev.Sozialstation Bad Kreuznach</t>
  </si>
  <si>
    <t>Blumenstr. 1-5</t>
  </si>
  <si>
    <t>AWO Sozialstation Westpfalz</t>
  </si>
  <si>
    <t>DRK Zuhause Fulda</t>
  </si>
  <si>
    <t>Heckerswiesenstr. 4</t>
  </si>
  <si>
    <t>Ambulante Dienste Nordhessen gGmbH</t>
  </si>
  <si>
    <t>Hafenstr. 13</t>
  </si>
  <si>
    <t>Samuel-Beckett-Anlage 12</t>
  </si>
  <si>
    <t>AWO mobil Kassel - Pflege Zuhause</t>
  </si>
  <si>
    <t>Erzberger Str. 18</t>
  </si>
  <si>
    <t xml:space="preserve">Tagespflege am Holzmarkt </t>
  </si>
  <si>
    <t>Malsfeld-Beiseförth</t>
  </si>
  <si>
    <t>Mühlenstr. 21</t>
  </si>
  <si>
    <t xml:space="preserve">Verein praktischer Lebenshilfe e. V.  </t>
  </si>
  <si>
    <t>Samuel-Beckett-Anlage 6</t>
  </si>
  <si>
    <t xml:space="preserve">Verein zur Förderung der Autonomie Behinderter </t>
  </si>
  <si>
    <t>Ahrensbergstr. 21a</t>
  </si>
  <si>
    <t>Licher Str. 24</t>
  </si>
  <si>
    <t>Genossenschaft Sozialstation Reiskirchen</t>
  </si>
  <si>
    <t>Diakoniestation Linden GmbH</t>
  </si>
  <si>
    <t>Leopold-Lucas-Str. 11</t>
  </si>
  <si>
    <t>Lebenshilfe Pflegedienst</t>
  </si>
  <si>
    <t>Schloßstr. 20</t>
  </si>
  <si>
    <t>DRK Pflegezentrum Herborn - Dillpflege GmbH</t>
  </si>
  <si>
    <t>Robert-Koch-Weg 4b</t>
  </si>
  <si>
    <t>Ev. Diakoniestation Wetzlar gGmbH</t>
  </si>
  <si>
    <t>Niederkleiner Str. 7</t>
  </si>
  <si>
    <t>AWO mobil Stadtallendorf</t>
  </si>
  <si>
    <t>Mühltor Passage- Mühlgasse 11</t>
  </si>
  <si>
    <t>Diakoniegesellschaft Wohra-Ohm mbH</t>
  </si>
  <si>
    <t>Hohenahr</t>
  </si>
  <si>
    <t>Buchenweg 28-32</t>
  </si>
  <si>
    <t>Sozialstation der Gemeinde Hohenahr</t>
  </si>
  <si>
    <t>Hindenburgstr. 4</t>
  </si>
  <si>
    <t xml:space="preserve">Ökum. Diakoniestation Stadtallendorf - Neustadt </t>
  </si>
  <si>
    <t>Geiersberg 15</t>
  </si>
  <si>
    <t>Tageszentrum am Geiersberg</t>
  </si>
  <si>
    <t>Sozialstation der Stadt Aßlar</t>
  </si>
  <si>
    <t>Carl-Franz-Str. 24</t>
  </si>
  <si>
    <t>Ev.Pflegezentrale Gießen</t>
  </si>
  <si>
    <t>Am Erlengraben 12a</t>
  </si>
  <si>
    <t>fib Verein zur Förderung der</t>
  </si>
  <si>
    <t xml:space="preserve">"Daheim" </t>
  </si>
  <si>
    <t>Marburg-Cappel</t>
  </si>
  <si>
    <t>Zur Aue 4</t>
  </si>
  <si>
    <t xml:space="preserve">Diakoniestation </t>
  </si>
  <si>
    <t>Marburger Str. 30</t>
  </si>
  <si>
    <t>Diakoniestation Lumdatal</t>
  </si>
  <si>
    <t>Neue Mitte 5b</t>
  </si>
  <si>
    <t>Diakoniestation Fernwald - Pohlheim</t>
  </si>
  <si>
    <t>Diakoniestation Biebertal</t>
  </si>
  <si>
    <t>Sorguesplatz 2</t>
  </si>
  <si>
    <t>Gemeindeverwaltung</t>
  </si>
  <si>
    <t>Tagespflegestätte Biebertal</t>
  </si>
  <si>
    <t>Diakoniestation Gladenbach</t>
  </si>
  <si>
    <t>Diakoniestation Hüttenberg</t>
  </si>
  <si>
    <t>Heidelberger Str. 383</t>
  </si>
  <si>
    <t>DRK Tageszentrum Eberstadt</t>
  </si>
  <si>
    <t>Hauptstr. 20</t>
  </si>
  <si>
    <t xml:space="preserve">Ökumenische Diakoniestation </t>
  </si>
  <si>
    <t>Elisabethenstr. 59a</t>
  </si>
  <si>
    <t>Sozialstation in der Haltestelle</t>
  </si>
  <si>
    <t>Sozialzentrum für Familien-, Kranken- u.</t>
  </si>
  <si>
    <t>DRK Pflege-und Betreuungsdienst</t>
  </si>
  <si>
    <t xml:space="preserve">Darmstadt </t>
  </si>
  <si>
    <t>Lagerstr. 7a</t>
  </si>
  <si>
    <t>Kasteler Krankenhaus-Verein</t>
  </si>
  <si>
    <t>Melchiorstr. 5</t>
  </si>
  <si>
    <t>Frankfurter Verband</t>
  </si>
  <si>
    <t>Milseburgstr. 17</t>
  </si>
  <si>
    <t>Alexanderstr. 39</t>
  </si>
  <si>
    <t>Caritas Sozialstation Obertshausen/Mühlheim</t>
  </si>
  <si>
    <t>RK Schweternschaft Oranien e.V. Haus der Altenpflege</t>
  </si>
  <si>
    <t>Mittelweg 9</t>
  </si>
  <si>
    <t>AGAPLESION Elisabethenstift gGmbH</t>
  </si>
  <si>
    <t>Dieburger Str. 31b</t>
  </si>
  <si>
    <t>Pflegeheim der Alice-Schwesternschaft</t>
  </si>
  <si>
    <t>Ludwigstr. 136</t>
  </si>
  <si>
    <t>Ambulanter Dienst des Verein</t>
  </si>
  <si>
    <t>Arthur-Zitscher-Str. 20-22</t>
  </si>
  <si>
    <t>AWO - Sozialstation</t>
  </si>
  <si>
    <t>Messel</t>
  </si>
  <si>
    <t>Kohlweg 17</t>
  </si>
  <si>
    <t>Sozial- und Gemeindepflegestation</t>
  </si>
  <si>
    <t>Riederbergstr. 35-37</t>
  </si>
  <si>
    <t>Nassauische Blindenfürsorge e.V. Haus am Riederberg</t>
  </si>
  <si>
    <t>Elbingerstr. 2</t>
  </si>
  <si>
    <t>Club Behinderter und ihrer Freunde (CeBeeF)</t>
  </si>
  <si>
    <t>Ambulante Dienste des Kreisverbandes der Arbeiterwohlfahrt</t>
  </si>
  <si>
    <t>Prinz-Christ.-Weg 7</t>
  </si>
  <si>
    <t>Ambulante Krankenpflege- und Sozialpflege e. V.</t>
  </si>
  <si>
    <t>Hügelstr. 47</t>
  </si>
  <si>
    <t>Darmstädter Pflege-u. Sozialdienst e.V.</t>
  </si>
  <si>
    <t>Erich-Ollenhauer-Str. 40a</t>
  </si>
  <si>
    <t xml:space="preserve">Sozialstation Wiesbaden </t>
  </si>
  <si>
    <t>Emanuel-Geibel-Str. 18</t>
  </si>
  <si>
    <t>Freie Gesundheitshilfe -</t>
  </si>
  <si>
    <t>Kolpingstr. 36</t>
  </si>
  <si>
    <t>Sozialstation Seligenstadt</t>
  </si>
  <si>
    <t>Schloßgartenplatz 5</t>
  </si>
  <si>
    <t>Pfortenstr. 4-6</t>
  </si>
  <si>
    <t xml:space="preserve">Caritas Sozialstation Heusenstamm </t>
  </si>
  <si>
    <t>Ober-Rodener Str. 5</t>
  </si>
  <si>
    <t>Caritas Sozialstation Rödermark</t>
  </si>
  <si>
    <t>Frankfurter Str. 3</t>
  </si>
  <si>
    <t>Heuchelheimer Str. 20</t>
  </si>
  <si>
    <t>Wilhelm-Bonn-Str. 5</t>
  </si>
  <si>
    <t>Kindergartenstr. 1</t>
  </si>
  <si>
    <t>DRK ambulante Pflege Mittelhessen gGmbH</t>
  </si>
  <si>
    <t>DRK ZUHAUSE Ulstertal</t>
  </si>
  <si>
    <t>Barendorfer Bruch 7</t>
  </si>
  <si>
    <t xml:space="preserve">Mobile Pflege Bethanien Iserlohn </t>
  </si>
  <si>
    <t>Weidenauer Str. 11-19</t>
  </si>
  <si>
    <t xml:space="preserve">Mobile Pflege Bethanien Siegen </t>
  </si>
  <si>
    <t>Balver Str. 92</t>
  </si>
  <si>
    <t>Diakoniestation Menden/Hemer/Balve</t>
  </si>
  <si>
    <t xml:space="preserve"> Sprockhövel</t>
  </si>
  <si>
    <t>Hauptstr. 8a</t>
  </si>
  <si>
    <t>Evangelische Pflegedienste Mark-Ruhr gemeinnützige GmbH Diakoniestation Hattingen- Sprockhövel</t>
  </si>
  <si>
    <t>Rigeikenstr. 2</t>
  </si>
  <si>
    <t>Evangelische Pflegedienste Mark-Ruhr gemeinnützige GmbH Diakoniestation Witten</t>
  </si>
  <si>
    <t>Wilhelmstr. 32</t>
  </si>
  <si>
    <t>Evangelische Pflegedienste Mark-Ruhr gemeinnützige GmbH Diakoniestation Wetter / Herdecke</t>
  </si>
  <si>
    <t>Wilhelmstr. 45</t>
  </si>
  <si>
    <t>Evangelische Pflegedienste Mark-Ruhr gemeinnützige GmbH Diakoniestation Schwelm</t>
  </si>
  <si>
    <t>Gewerbestr. 5</t>
  </si>
  <si>
    <t>Evangelische Pflegedienste Mark-Ruhr gemeinnützige GmbH Diakoniestation Gevelsberg</t>
  </si>
  <si>
    <t>Kirchstr. 44</t>
  </si>
  <si>
    <t>Evangelische Pflegedienste Mark-Ruhr gemeinnützige GmbH Diakoniestation Ennepetal</t>
  </si>
  <si>
    <t>Hansering 3a</t>
  </si>
  <si>
    <t>Evangelische Pflegedienste Mark-Ruhr gemeinnützige GmbH Kirchlicher Pflegedienst Breckerfeld</t>
  </si>
  <si>
    <t>Evangelische Pflegedienste Mark-Ruhr gemeinnützige GmbH Diakoniestation Plettenberg</t>
  </si>
  <si>
    <t>Evangelische Pflegedienste Mark-Ruhr gemeinnützige GmbH Diakoniestation Meinerzhagen Kierspe</t>
  </si>
  <si>
    <t>Evangelische Pflegedienste Mark-Ruhr gemeinnützige GmbH Diakoniestation Halver- Schalksmühle</t>
  </si>
  <si>
    <t>Schützenstr. 9a</t>
  </si>
  <si>
    <t>Evangelische Pflegedienste Mark-Ruhr gemeinnützige GmbH Diakoniestation Schwerte</t>
  </si>
  <si>
    <t>Waisenhausstr. 2</t>
  </si>
  <si>
    <t>Evangelische Pflegedienste Mark-Ruhr gemeinnützige GmbH Diakoniestation Iserlohn</t>
  </si>
  <si>
    <t>Am Ramsberg 16</t>
  </si>
  <si>
    <t>Ev. Pflegedienste Mark-Ruhr gGmbH Diakoniestation Lüdenscheid / Altena</t>
  </si>
  <si>
    <t>Friedrichstrasse 64a</t>
  </si>
  <si>
    <t>Deutsches Rotes Kreuz KV Lünen gGmbH Sozialstation</t>
  </si>
  <si>
    <t>Pastoratsfeld 1</t>
  </si>
  <si>
    <t xml:space="preserve">Altenzentrum Peter und Paul   </t>
  </si>
  <si>
    <t>Hohenhöveler Str. 13</t>
  </si>
  <si>
    <t>Caritas-Sozialstation Hamm-NordWest</t>
  </si>
  <si>
    <t>Stuttgartstr. 15-17</t>
  </si>
  <si>
    <t>Elfi Pflegeteam</t>
  </si>
  <si>
    <t xml:space="preserve">Sozialstation Arbeiter-Samariter-Bund RV Mittleres Westfalen e.V. </t>
  </si>
  <si>
    <t>Gabelsbergerstr. 26</t>
  </si>
  <si>
    <t>Mobile Pflege Bethanien Dortmund</t>
  </si>
  <si>
    <t>Mörikestr. 10b</t>
  </si>
  <si>
    <t>Sozialstation Bad Sassendorf</t>
  </si>
  <si>
    <t>Hagener Str. 4</t>
  </si>
  <si>
    <t>Diakoniestation Wilnsdorf</t>
  </si>
  <si>
    <t>Breite Str. 148</t>
  </si>
  <si>
    <t>Caritas Sozialstation Selm</t>
  </si>
  <si>
    <t>DRK-Pflegedienste in Witten gGmbH</t>
  </si>
  <si>
    <t>Elsa-Brandström-Straße 122</t>
  </si>
  <si>
    <t>Diakonie Ruhr Pflege gGmbH Ambulant Pflegeteam Süd/West</t>
  </si>
  <si>
    <t>Alte Bahnhofstraße 28</t>
  </si>
  <si>
    <t>Diakonie Ruhr Pflege gGmbH Ambulant Pflegeteam Ost</t>
  </si>
  <si>
    <t>Diakoniestation Hamm-West</t>
  </si>
  <si>
    <t>Condorstr. 3</t>
  </si>
  <si>
    <t>Diakoniestation Hamm-Ost</t>
  </si>
  <si>
    <t>Rosenstr. 15a</t>
  </si>
  <si>
    <t>Ev Pflegedienste im Kirchenkreis Hamm gGmbH Diakoniestation Bönen-Fllerich-HiIlbeck</t>
  </si>
  <si>
    <t>In den Weiden 24</t>
  </si>
  <si>
    <t>Lebenshilfe Freie Alten- und Nachbarschaftshilfe gGmbH</t>
  </si>
  <si>
    <t>Friedrichsplatz 6</t>
  </si>
  <si>
    <t>Diakoniestation Geisweid</t>
  </si>
  <si>
    <t>Parkstr. 124a</t>
  </si>
  <si>
    <t xml:space="preserve">Mobile Pflege Bethanien Lüdenscheid </t>
  </si>
  <si>
    <t>Heuversstr. 2</t>
  </si>
  <si>
    <t>Diakonie Ruhr Pflege gGmbH Ambulant Pflegeteam Mitte</t>
  </si>
  <si>
    <t>Caritas-Sozialstation Lippstadt</t>
  </si>
  <si>
    <t>Ruinener Weg 2</t>
  </si>
  <si>
    <t>DRK Häusliche Pflege Hilchenbach</t>
  </si>
  <si>
    <t>AWO Sozialstation Witten / Sprockhövel</t>
  </si>
  <si>
    <t>Voedestr. 16</t>
  </si>
  <si>
    <t>Familien- und Krankenpflege Bochum gGmbH Sozialstation Bochum-Wattenscheid</t>
  </si>
  <si>
    <t>Schöntalerstr. 44</t>
  </si>
  <si>
    <t>Familien u. Krankenpflege e.V. Herdecke und Wetter e.V.</t>
  </si>
  <si>
    <t>Nepthen</t>
  </si>
  <si>
    <t>Marktplatz 2a</t>
  </si>
  <si>
    <t>Kirchl. Pflegedienst Netphen</t>
  </si>
  <si>
    <t>Martin-Luther-Str. 2</t>
  </si>
  <si>
    <t>Evangelische Stiftung Diakoniestation Kreuztal Sozialstation</t>
  </si>
  <si>
    <t>Krottorfer Str. 27</t>
  </si>
  <si>
    <t>Diakoniestation Freudenberg</t>
  </si>
  <si>
    <t>Am Eisernbach 4-6</t>
  </si>
  <si>
    <t>Diakoniestation Siegen-Süd</t>
  </si>
  <si>
    <t>Hagener Str. 15</t>
  </si>
  <si>
    <t>Diakoniestation Siegen-Mitte</t>
  </si>
  <si>
    <t>Gärtnerstr. 8</t>
  </si>
  <si>
    <t>Diakoniestation Weidenau</t>
  </si>
  <si>
    <t>Marie-Juchacz-Str. 1a</t>
  </si>
  <si>
    <t>AWO Pflegedienst im Kreis Unna</t>
  </si>
  <si>
    <t>Haholdstr. 4</t>
  </si>
  <si>
    <t>Ambulante Dienste Haus Maria</t>
  </si>
  <si>
    <t>Hohensteinstr. 16</t>
  </si>
  <si>
    <t>DRK Sozialstation Bochum/Gelsenkirchen</t>
  </si>
  <si>
    <t>Overwegstr. 1</t>
  </si>
  <si>
    <t xml:space="preserve">ASB Ortsverband Iserlohn e.V. </t>
  </si>
  <si>
    <t>DRK Soziale Dienste gGmbH</t>
  </si>
  <si>
    <t>Reckhof 22</t>
  </si>
  <si>
    <t>Caritas-Sozialstation Kamen, Bergkamen, Bönen</t>
  </si>
  <si>
    <t>Obertinsbergerstr. 1</t>
  </si>
  <si>
    <t>LaBa gGmbH</t>
  </si>
  <si>
    <t>Statt Altenheim  e.V.</t>
  </si>
  <si>
    <t>Haardtstr. 45</t>
  </si>
  <si>
    <t xml:space="preserve">Caritaspflegestation </t>
  </si>
  <si>
    <t>Heilenbercker Straße 18</t>
  </si>
  <si>
    <t>Hagener Str. 43a</t>
  </si>
  <si>
    <t>DRK Häusliche Pflege Burbach-Wilnsdorf</t>
  </si>
  <si>
    <t>Graf-von-Galen-Str. 6</t>
  </si>
  <si>
    <t>Caritas Pflege und Hilfe gGmbH Sozialstation Lüdenscheid</t>
  </si>
  <si>
    <t>Barbarossa Str. 136</t>
  </si>
  <si>
    <t>Diakoniestation am ev. Krankenhaus gGmbH</t>
  </si>
  <si>
    <t>Brüderstraße 70</t>
  </si>
  <si>
    <t>Ambulante Caritas Pflegedienste Hamm gGmbH</t>
  </si>
  <si>
    <t>Karlsplatz 2</t>
  </si>
  <si>
    <t>Hagener Str. 54</t>
  </si>
  <si>
    <t>Caritas-Sozialstation Schwerte-Holzwickede</t>
  </si>
  <si>
    <t>Karl-Lange-Str. 15</t>
  </si>
  <si>
    <t>Familien- und Krankenpflege Bochum gGmbH Sozialstation Bochum-Mitte</t>
  </si>
  <si>
    <t>Karlstr. 15</t>
  </si>
  <si>
    <t>Caritas-Sozialstation Iserlohn</t>
  </si>
  <si>
    <t>Nierfeldstr. 6</t>
  </si>
  <si>
    <t>Familien- und Krankenpflege e. V. Witten</t>
  </si>
  <si>
    <t>Lindenstr. 60</t>
  </si>
  <si>
    <t>Häusliche Pflege Lübbecke</t>
  </si>
  <si>
    <t>Casinogarten 3</t>
  </si>
  <si>
    <t>CSW-OWL e.V. Ambulante Pflege</t>
  </si>
  <si>
    <t>Vilsendorfer Str. 9</t>
  </si>
  <si>
    <t>DRK Häusliche Pflege TeutoCare</t>
  </si>
  <si>
    <t>Moltkestr. 27</t>
  </si>
  <si>
    <t xml:space="preserve">Seniorenzentrum Elisabethstraße  </t>
  </si>
  <si>
    <t>Deckertstr. 81</t>
  </si>
  <si>
    <t>Bethel Ambulant</t>
  </si>
  <si>
    <t>Schillerstr.44</t>
  </si>
  <si>
    <t>Ambulanter Pflegedienst Arbeiter-Samariter-Bund Regionalverband OWL e.V.</t>
  </si>
  <si>
    <t>Ulmenallee 15a</t>
  </si>
  <si>
    <t>DRK-Betreuung und Pflege in Lippe gGmbH</t>
  </si>
  <si>
    <t>Kuhlenstr. 82a</t>
  </si>
  <si>
    <t>Diakoniestation Minden</t>
  </si>
  <si>
    <t>Mindener Str. 62</t>
  </si>
  <si>
    <t>Diakoniestation Petershagen</t>
  </si>
  <si>
    <t>Sofienstr. 51</t>
  </si>
  <si>
    <t>Diakonis-Stiftung Diakonissenhaus</t>
  </si>
  <si>
    <t>Heepen</t>
  </si>
  <si>
    <t>Salzufler Str. 36-38</t>
  </si>
  <si>
    <t>DRK Häusliche Pflege Heepen</t>
  </si>
  <si>
    <t>August-Bebel-Str. 8</t>
  </si>
  <si>
    <t>DRK Häusliche Pflege Mitte</t>
  </si>
  <si>
    <t>Poststr. 9</t>
  </si>
  <si>
    <t>Elisenstift Diakoniestation Dörentrup-Barntrup</t>
  </si>
  <si>
    <t>Vordere Str. 22</t>
  </si>
  <si>
    <t>Diakoniestation Lügde</t>
  </si>
  <si>
    <t>Bahnhofstr. 27</t>
  </si>
  <si>
    <t>Sozialstation Lübbecke</t>
  </si>
  <si>
    <t>Lohrede 32</t>
  </si>
  <si>
    <t>Diakoniestatilon Kalletal</t>
  </si>
  <si>
    <t>Käthe Kollwitzstr. 8</t>
  </si>
  <si>
    <t>DRK Betreuung u. Pflege in Lippe gGmbH</t>
  </si>
  <si>
    <t>Lehmbrink 10a</t>
  </si>
  <si>
    <t>Diakoniestation im Lippischen Südosten</t>
  </si>
  <si>
    <t>Zu Hilfe SAD e.V.</t>
  </si>
  <si>
    <t>An der Rosenhöhe 24</t>
  </si>
  <si>
    <t xml:space="preserve">AWO Seniorenzentrum Rosenhöhe   </t>
  </si>
  <si>
    <t>Breslauer Str. 22</t>
  </si>
  <si>
    <t>Ludwig-Steil-Hof Pflege gGmbH Häusliche Pflege</t>
  </si>
  <si>
    <t>Grüner Weg 1</t>
  </si>
  <si>
    <t>Diakoniestation im Extertal</t>
  </si>
  <si>
    <t>Simeonstr. 36</t>
  </si>
  <si>
    <t>Sozialstation Minden</t>
  </si>
  <si>
    <t>Buddestr. 15</t>
  </si>
  <si>
    <t xml:space="preserve">Alt und Jung Nord-Ost e.V. </t>
  </si>
  <si>
    <t>Leopoldstr. 6</t>
  </si>
  <si>
    <t>Freie Altenhilfe e.V.</t>
  </si>
  <si>
    <t>Hermann-Löns-Str. 83</t>
  </si>
  <si>
    <t>Diakoniestation im Kirchenkreis Vlotho</t>
  </si>
  <si>
    <t>Königsstr. 13</t>
  </si>
  <si>
    <t>Diakoniestation Brackwede</t>
  </si>
  <si>
    <t>Turnerstr. 4</t>
  </si>
  <si>
    <t>Caritas-Pflegestation Bielefeld</t>
  </si>
  <si>
    <t>Diakonis Lage gGmbH</t>
  </si>
  <si>
    <t>Carl-Schmidt-Str. 1</t>
  </si>
  <si>
    <t>Hauspflegeverein e.V.</t>
  </si>
  <si>
    <t>Schürenstr. 5</t>
  </si>
  <si>
    <t>Brassertstr. 44</t>
  </si>
  <si>
    <t>Diakoniestation Marl</t>
  </si>
  <si>
    <t>Wohnen, Leben und Pflege gemeinnützige GmbH Ambulanter Pflegedienst</t>
  </si>
  <si>
    <t>Münsterstr. 3</t>
  </si>
  <si>
    <t>Caritas Sozialstation Horstmar</t>
  </si>
  <si>
    <t>Münsterstraße 38</t>
  </si>
  <si>
    <t>Ambulanter Pflegedienst des Deutschen Roten Kreuzes im Kreis Borken</t>
  </si>
  <si>
    <t>Tecklenburger Str. 30</t>
  </si>
  <si>
    <t>Pflegedienst Diakonie</t>
  </si>
  <si>
    <t>Diakonisches Werk Gladbeck-Bottrop-Dorsten Diakoniestation gGmbH</t>
  </si>
  <si>
    <t>Caritas Sozialstation Senden</t>
  </si>
  <si>
    <t>Hamalandplatz 4</t>
  </si>
  <si>
    <t>Caritas-Sozialstation-Rhede</t>
  </si>
  <si>
    <t>Friedenstr. 38</t>
  </si>
  <si>
    <t>Caritas Sozialstation Neuenkirchen-Wettringen</t>
  </si>
  <si>
    <t>Görlitzer Str. 1 a</t>
  </si>
  <si>
    <t>Diakoniestation Ahlen</t>
  </si>
  <si>
    <t>Sozialstation Lembeck</t>
  </si>
  <si>
    <t>Paterweg 50</t>
  </si>
  <si>
    <t>Dr.-Josef-Koch-Str. 7</t>
  </si>
  <si>
    <t>Diakonisches Werk Tecklenburg e.V. Diakoniestation Ibbenbüren</t>
  </si>
  <si>
    <t>Diakonisches Werk Tecklenburg e.V. Diakoniestation Westerkappeln</t>
  </si>
  <si>
    <t>Wibbelstr. 15</t>
  </si>
  <si>
    <t>Diakonisches Werk Tecklenburg e.V. Diakoniestation Rheine</t>
  </si>
  <si>
    <t>Diakoniestation Lengerich - Ost</t>
  </si>
  <si>
    <t>Loekamptor 1-3</t>
  </si>
  <si>
    <t>DRK Soziale Dienstleistungen VEST gGmbH</t>
  </si>
  <si>
    <t>Bahnhofstr. 53</t>
  </si>
  <si>
    <t>Caritas Ambulante Pflege Heek</t>
  </si>
  <si>
    <t>Hindenburgring 7 (11 38)</t>
  </si>
  <si>
    <t>Caritas Ambulante Pflege Epe</t>
  </si>
  <si>
    <t>Up de Bookholt 28</t>
  </si>
  <si>
    <t>Caritas Ambulante Pflege Vreden</t>
  </si>
  <si>
    <t>Horster Str. 253</t>
  </si>
  <si>
    <t>DRK Häusliche Pflege</t>
  </si>
  <si>
    <t xml:space="preserve">Kirchplatz 10 - 11 </t>
  </si>
  <si>
    <t>Im Kapellengarten 7a</t>
  </si>
  <si>
    <t>Cariras Sozialstation</t>
  </si>
  <si>
    <t>Enniger Str. 14</t>
  </si>
  <si>
    <t>Hook 1</t>
  </si>
  <si>
    <t>Caritas Ambulante Pflege Stadtlohn</t>
  </si>
  <si>
    <t>Daruper Str. 3 a</t>
  </si>
  <si>
    <t>ISB Ambulante Dienste gGmbH Zweigstelle Coesfeld</t>
  </si>
  <si>
    <t>Am Neumarkt 27</t>
  </si>
  <si>
    <t>Caritas Pflegedienst Süd</t>
  </si>
  <si>
    <t>Wichernstr. 22</t>
  </si>
  <si>
    <t>Diakonie Münster-Diakoniestation GmbH</t>
  </si>
  <si>
    <t>Häusl. Pflege der DRK-Schwesternschaft Westfalen e. V.</t>
  </si>
  <si>
    <t>Caritas-Sozialstation Lüdinghausen</t>
  </si>
  <si>
    <t>Mühlenweg 88</t>
  </si>
  <si>
    <t>Caritas Sozialstation Dülmen</t>
  </si>
  <si>
    <t>Hohenzollernstr. 72</t>
  </si>
  <si>
    <t>Diakonisches Werk in Recklinghausen Diakoniestation gGmbH</t>
  </si>
  <si>
    <t xml:space="preserve">Diepenbrockstift   </t>
  </si>
  <si>
    <t>Augustastr. 28</t>
  </si>
  <si>
    <t>Mobile Alten- und Behindertenhilfe e.V.</t>
  </si>
  <si>
    <t>Caritas Sozialstation Rheine rechts der Ems</t>
  </si>
  <si>
    <t>Rottmannstr. 27</t>
  </si>
  <si>
    <t xml:space="preserve">Caritas Sozialstation Dekanat Ahlen e. V. </t>
  </si>
  <si>
    <t>Emsdettener Str. 21</t>
  </si>
  <si>
    <t>Domus Caritas gGmbH Sozialstation Mitte</t>
  </si>
  <si>
    <t>Bachstr. 15</t>
  </si>
  <si>
    <t>Hafenstr. 54</t>
  </si>
  <si>
    <t>Nordwall 44-46</t>
  </si>
  <si>
    <t>Caritas Pfletge &amp; Gesundheit Mobile Pflege Ahaus</t>
  </si>
  <si>
    <t>Caritas Ambulante Dienste</t>
  </si>
  <si>
    <t>Wallpromenade 9</t>
  </si>
  <si>
    <t>Herringstr. 44</t>
  </si>
  <si>
    <t>Diakoniestation Gladbeck</t>
  </si>
  <si>
    <t>Zur alten Gießerei 5</t>
  </si>
  <si>
    <t>Diakoniestation Lengerich - West</t>
  </si>
  <si>
    <t>Caritas Pflegedienst Nord</t>
  </si>
  <si>
    <t>Nümbrechter Str. 5</t>
  </si>
  <si>
    <t>Diakonie Nümbrecht</t>
  </si>
  <si>
    <t>Heinzberg</t>
  </si>
  <si>
    <t>AWO ambulante Pflege Heinsberg</t>
  </si>
  <si>
    <t>Kreuzauer Str. 205</t>
  </si>
  <si>
    <t>Ambulanter Pflegedienst Schenkel-Schoeller-Stift</t>
  </si>
  <si>
    <t>ViaNobis - Die Ambulante Häusliche Pflege Paramus</t>
  </si>
  <si>
    <t>Oppelner Str 124</t>
  </si>
  <si>
    <t xml:space="preserve">Caritas-Pflegestation Bonn Nord-West </t>
  </si>
  <si>
    <t>Dinstühlerstraße 29</t>
  </si>
  <si>
    <t>Caritas-Pflegestation Hückelhoven</t>
  </si>
  <si>
    <t>Siegtalstr. 37</t>
  </si>
  <si>
    <t>Diakoniestation Windeck</t>
  </si>
  <si>
    <t>Wiedenhof 12 a</t>
  </si>
  <si>
    <t>Diakoniestation Waldbröl</t>
  </si>
  <si>
    <t>Diakoniestation Wiehl</t>
  </si>
  <si>
    <t>Reininghauserstr. 24</t>
  </si>
  <si>
    <t>Diakoniestation Gummersbach</t>
  </si>
  <si>
    <t>Othestr. 2</t>
  </si>
  <si>
    <t>Diakoniestation Bergneustadt</t>
  </si>
  <si>
    <t>41836 </t>
  </si>
  <si>
    <t>Bauerstr. 38</t>
  </si>
  <si>
    <t>Sozialstation der AWO Pflege gGmbH</t>
  </si>
  <si>
    <t>Pfarrer-Minartz-Str. 11</t>
  </si>
  <si>
    <t>Caritas-Pflegestation Bad Godesberg-Süd CPS 3</t>
  </si>
  <si>
    <t>Clemens-August-Platz 11b</t>
  </si>
  <si>
    <t>Caritas-Pflegestation Bonn</t>
  </si>
  <si>
    <t>Caritas Pflegestation Rodenkirchen</t>
  </si>
  <si>
    <t>Caritas-Sozialstation Ehrenfeld</t>
  </si>
  <si>
    <t>Merheimerstr. 225</t>
  </si>
  <si>
    <t>Caritas-Sozialstation Nippes</t>
  </si>
  <si>
    <t>Frankfurter Str. 173</t>
  </si>
  <si>
    <t>Caritas Pflegestation Porz</t>
  </si>
  <si>
    <t>Bertramstr. 12-22</t>
  </si>
  <si>
    <t>Caritas-Sozialstation Kalk</t>
  </si>
  <si>
    <t>Adamstr. 15</t>
  </si>
  <si>
    <t>Caritas-Sozialstation Mülheim</t>
  </si>
  <si>
    <t>Von-Diergardt-Str. 58c</t>
  </si>
  <si>
    <t>Caritas-Sozialstation Dünnwald</t>
  </si>
  <si>
    <t>Arbeiter-Samariter-Bund Bonn/Rhein-Sieg/Eifel e.V.</t>
  </si>
  <si>
    <t>Werther STr. 75</t>
  </si>
  <si>
    <t>Caritas Pflegestation Bad Münstereifel</t>
  </si>
  <si>
    <t>Neumühle 6</t>
  </si>
  <si>
    <t>Konrad-Adenauer-Straße 196</t>
  </si>
  <si>
    <t>Caritas-Pflegestation Geilenkirchen</t>
  </si>
  <si>
    <t>DRK KV Leverkusen e.V. Sozialstation</t>
  </si>
  <si>
    <t>Venusbergweg 27</t>
  </si>
  <si>
    <t>Ambulante Pflege "DieRotkreuzschwestern"</t>
  </si>
  <si>
    <t>Annaplatz 3</t>
  </si>
  <si>
    <t>Mobilé Mobiler Pflegedienst des Sozialwerks Dürener Christen</t>
  </si>
  <si>
    <t>Emil-Hoffmann-Str. 1a</t>
  </si>
  <si>
    <t>Ambulante Pflege Michaelshoven</t>
  </si>
  <si>
    <t>Hansaring 84</t>
  </si>
  <si>
    <t>wir für pänz e.V. Amb. Kinderkrankenpflege</t>
  </si>
  <si>
    <t>Ottostr. 85</t>
  </si>
  <si>
    <t xml:space="preserve">Elternheim der Synagogen Gemeinde Köln  </t>
  </si>
  <si>
    <t>Peter-Bauer Str. 2</t>
  </si>
  <si>
    <t xml:space="preserve">Theo-Burauen-Haus Seniorenzentrum  </t>
  </si>
  <si>
    <t>Peter v.Fliesteden Str. 1</t>
  </si>
  <si>
    <t xml:space="preserve">Clarenbachstiftung und Benderstift  </t>
  </si>
  <si>
    <t>Peter-Bauer-Str. 2</t>
  </si>
  <si>
    <t>Zülpicher Straße 211</t>
  </si>
  <si>
    <t>Freie Alten- und Krankenpflege e.V.</t>
  </si>
  <si>
    <t>Kölnstr. 74</t>
  </si>
  <si>
    <t>Senioren-Wohnheim  Brühl gGmbH</t>
  </si>
  <si>
    <t xml:space="preserve">CBT Wohnhaus Upladin   </t>
  </si>
  <si>
    <t>Endenicher Str. 125</t>
  </si>
  <si>
    <t>Arbeiter-Samariter-Bund Bonn/Rhein-Sieg/Eifel e. V.</t>
  </si>
  <si>
    <t>Andreasstr. 2</t>
  </si>
  <si>
    <t>Diakoniestation Radevormwald GmbH</t>
  </si>
  <si>
    <t>Düsseldorfer Str. 10-12</t>
  </si>
  <si>
    <t>Sozialstation Wurzelwerk e.V.</t>
  </si>
  <si>
    <t>Kasinostr. 2</t>
  </si>
  <si>
    <t>Lotharstr. 95</t>
  </si>
  <si>
    <t>Sozialstation der PariSozial-Pflege GmbH</t>
  </si>
  <si>
    <t>Zeissstr. 1</t>
  </si>
  <si>
    <t>Häusliche Pflege im Erftkreis AWO gGmbH</t>
  </si>
  <si>
    <t>Nürburgstr. 44</t>
  </si>
  <si>
    <t>Caritaspflegestation Blankenheim-Dahlem-Nettersheim</t>
  </si>
  <si>
    <t>Gemünderstr. 40</t>
  </si>
  <si>
    <t>Caritaspflegestation Schleiden-Gemünd</t>
  </si>
  <si>
    <t>Hermannstr. 31</t>
  </si>
  <si>
    <t>Caritas-Pflegestation Beuel</t>
  </si>
  <si>
    <t>Pyrmonter Str. 16</t>
  </si>
  <si>
    <t>Zu Huss e.V.</t>
  </si>
  <si>
    <t>Bergische Landstr. 80</t>
  </si>
  <si>
    <t>Caritassozialstation Süd/Nord</t>
  </si>
  <si>
    <t>Gottfried-Disse-Str. 40</t>
  </si>
  <si>
    <t>Caritas Pflegestation Euskirchen/Kuchenheim</t>
  </si>
  <si>
    <t>Weierstr. 25</t>
  </si>
  <si>
    <t>Caritaspflegestation Mechernich</t>
  </si>
  <si>
    <t>Neunkirchen-Seelscheid</t>
  </si>
  <si>
    <t>Am Grasgarten 20</t>
  </si>
  <si>
    <t xml:space="preserve">Evangelische Altenhilfe Much/Seelscheid gGmbH Alten- und Pflegeheim </t>
  </si>
  <si>
    <t>Fürstenbergplatz 4</t>
  </si>
  <si>
    <t>AWO KV Leverkusen e.V. Sozialstation Leverkusen</t>
  </si>
  <si>
    <t>Landwehrstr. 9</t>
  </si>
  <si>
    <t>Caritas-Pflegestation für die Dekanate Gummersbach und Walbröl</t>
  </si>
  <si>
    <t>Linsellestr. 42</t>
  </si>
  <si>
    <t>ASB/Gemeinsam gGmbH Pflege- und Sozialzentrum</t>
  </si>
  <si>
    <t>Neus</t>
  </si>
  <si>
    <t>Gohrer-Str. 34</t>
  </si>
  <si>
    <t>Ambulanter Pflegedienst Grüber-Haus</t>
  </si>
  <si>
    <t>Borner STr. 41</t>
  </si>
  <si>
    <t>ASB/Gemeinsam gGmbH Sozialstation</t>
  </si>
  <si>
    <t>Haspeler Schulstr. 7</t>
  </si>
  <si>
    <t>rotkreuzschwestern mobil Wuppertal</t>
  </si>
  <si>
    <t>Saarnstr. 415</t>
  </si>
  <si>
    <t>Caritas-Sozialstation Marienhof</t>
  </si>
  <si>
    <t>Küferstr. 1 b</t>
  </si>
  <si>
    <t>DRK Nordrhein Soziale Dienste gGmbH</t>
  </si>
  <si>
    <t>Grefrather Str. 170</t>
  </si>
  <si>
    <t xml:space="preserve">ASB/Gemeinsam gGmbH </t>
  </si>
  <si>
    <t>Reiterstr. 9</t>
  </si>
  <si>
    <t>Albertusstr. 36</t>
  </si>
  <si>
    <t>Caritas-Pflegedienst
Mönchengladbach /
Korschenbroich</t>
  </si>
  <si>
    <t>Pestalozzistr. 42/44</t>
  </si>
  <si>
    <t>Diakoniezentrum Rheydt</t>
  </si>
  <si>
    <t>Louise-Gueury-Str. 410</t>
  </si>
  <si>
    <t>DRK Sozialstation Mönchengladbach</t>
  </si>
  <si>
    <t>Krefelder Str. 5</t>
  </si>
  <si>
    <t>Caritas-Pflegestation Dormagen</t>
  </si>
  <si>
    <t>Montanusstr. 40</t>
  </si>
  <si>
    <t>Caritas-Pflegestation Grevenbroich/Rommerskirchen</t>
  </si>
  <si>
    <t>Bergstr. 50a</t>
  </si>
  <si>
    <t xml:space="preserve">Altenheim Irmgardisstift   </t>
  </si>
  <si>
    <t>Arrenberg`sche Höfe 4</t>
  </si>
  <si>
    <t>Behindert - na und ? e.V.</t>
  </si>
  <si>
    <t>Wiesenstr. 59</t>
  </si>
  <si>
    <t>Tagespflege Kempen</t>
  </si>
  <si>
    <t>Annemarie-Renger-Weg 16</t>
  </si>
  <si>
    <t>ASB Sozialstation Oberhausen/Duisburg</t>
  </si>
  <si>
    <t>Bismarckstr. 111-113</t>
  </si>
  <si>
    <t>Diakoniestation Remscheid</t>
  </si>
  <si>
    <t xml:space="preserve">Deutsches Rotes Kreuz Altenheim Schwesternschaft Wuppertal </t>
  </si>
  <si>
    <t>An der Stadtmauer 3a</t>
  </si>
  <si>
    <t xml:space="preserve">Arbeiterwohlfahrt </t>
  </si>
  <si>
    <t>Scharnhorststr. 11</t>
  </si>
  <si>
    <t xml:space="preserve">Hastener Altenhilfe   </t>
  </si>
  <si>
    <t>Nordring 3</t>
  </si>
  <si>
    <t>Caritas-Pflegestation</t>
  </si>
  <si>
    <t>Friedhofstr. 39</t>
  </si>
  <si>
    <t>Sozialstation der PariSozial Mönchengladbach</t>
  </si>
  <si>
    <t>ISB Ambulante Dienste Wuppertal gGmbH</t>
  </si>
  <si>
    <t>Krefelder Str. 1</t>
  </si>
  <si>
    <t>Caritas Pflegestation Meerbusch</t>
  </si>
  <si>
    <t xml:space="preserve">Mühlheim </t>
  </si>
  <si>
    <t xml:space="preserve">Familien- und Krankenpflege e.V. </t>
  </si>
  <si>
    <t>Adolfstr. 76</t>
  </si>
  <si>
    <t>AWO Sozialstation Neuss-Meerbusch</t>
  </si>
  <si>
    <t>Mülheimer Str. 8</t>
  </si>
  <si>
    <t>Arbeiterwohlfahrt Sozialstation Oberhausen</t>
  </si>
  <si>
    <t>Rheydter Str. 174</t>
  </si>
  <si>
    <t>Caritas Pflegestation Neuss</t>
  </si>
  <si>
    <t>Dietrich-Bonhoeffer-Str. 9</t>
  </si>
  <si>
    <t>Diakonie Meerbusch</t>
  </si>
  <si>
    <t>Caritas-Pflegestation Willich</t>
  </si>
  <si>
    <t>Mülhauser Str. 44</t>
  </si>
  <si>
    <t>Caritas Pflegestation</t>
  </si>
  <si>
    <t>Chlodwigstr. 25-27</t>
  </si>
  <si>
    <t>Caritasverband Wuppertal/Solingen "Pflege und Hilfe zu Hause"</t>
  </si>
  <si>
    <t>Letter Str. 39</t>
  </si>
  <si>
    <t>Caritas-Sozialstation Coesfeld</t>
  </si>
  <si>
    <t>Wilhelmstr. 30</t>
  </si>
  <si>
    <t>Ambulante Pflege- u. Betreuungsdienst der Malteser</t>
  </si>
  <si>
    <t>Service Wohnen und Pflege im Alter Leopoldshöhe gGmbH Ambulanter Pflegedienst</t>
  </si>
  <si>
    <t>Frankfurter Str. 32</t>
  </si>
  <si>
    <t>Mobile Pflege Bethanien Halver/Schalksmühle Ambulanter Pflegedienst</t>
  </si>
  <si>
    <t>Wilhelmstr. 43</t>
  </si>
  <si>
    <t>Ev. Pflegedienste Mark-Ruhr gGmbH</t>
  </si>
  <si>
    <t>Breitenbacher Str. 2</t>
  </si>
  <si>
    <t>Diakoniestation Siegen-Ost</t>
  </si>
  <si>
    <t>Abteiring 29</t>
  </si>
  <si>
    <t>Caritas-Sozialstation Liesborn</t>
  </si>
  <si>
    <t>Wertherstr. 274</t>
  </si>
  <si>
    <t>VKA Mobile Dienste St. Katharina Bielefeld</t>
  </si>
  <si>
    <t>Marktallee 19 a</t>
  </si>
  <si>
    <t>Perthes-Pflegedienst Münster</t>
  </si>
  <si>
    <t>Korbstr. 5</t>
  </si>
  <si>
    <t xml:space="preserve">Caritasverband für den Obergergischen Kreis e.V. Ambulanter Pflegedienst </t>
  </si>
  <si>
    <t>Hochstr. 48</t>
  </si>
  <si>
    <t>Suitbertusstr. 14</t>
  </si>
  <si>
    <t>Ambulanter Pflegedienst der Lebenshilfe Dorsten</t>
  </si>
  <si>
    <t>Breite Str. 40</t>
  </si>
  <si>
    <t>Caritas Sozialstation Rheine links der Ems</t>
  </si>
  <si>
    <t>Kölner Str. 152</t>
  </si>
  <si>
    <t>Pflege- und Betreuungsdienst Alles aus einer Hand"</t>
  </si>
  <si>
    <t>Caritas Sozialstation Eremitage Ambulanter Pflegedienst</t>
  </si>
  <si>
    <t>Brackweder Str. 60</t>
  </si>
  <si>
    <t>Sozialsinn e.V</t>
  </si>
  <si>
    <t>Kirchplatz 4</t>
  </si>
  <si>
    <t>Diakonie Schlangen</t>
  </si>
  <si>
    <t>Landabsatz 10</t>
  </si>
  <si>
    <t>Lebenshilfe Castrop-Rauxel, Datteln, Oer-Erkenschwick, Waltrop e.V.</t>
  </si>
  <si>
    <t>Ambulanter Pflege- und Betreuungsdienst St. Josef gGmbH</t>
  </si>
  <si>
    <t>Mobile Pflege Bethanien Lützeln</t>
  </si>
  <si>
    <t>Berliner Platz 8</t>
  </si>
  <si>
    <t>Caritas Ambulante Pflege Gronau</t>
  </si>
  <si>
    <t>Hauptstr. 84</t>
  </si>
  <si>
    <t>Caritas Ambulante Pflege Schöppingen</t>
  </si>
  <si>
    <t>Wigbold 2</t>
  </si>
  <si>
    <t>Bitzegarten 10</t>
  </si>
  <si>
    <t>Diakoniestation Neunkirchen</t>
  </si>
  <si>
    <t>Im Lipperfeld 6</t>
  </si>
  <si>
    <t>ASB Soziale Dienste gGmbH   Junge Pflege</t>
  </si>
  <si>
    <t>Am Vereinshaus 15</t>
  </si>
  <si>
    <t>Caritas Pfletge &amp; Gesundheit Mobile Pflege Südlohn</t>
  </si>
  <si>
    <t>Aachener Str. 11</t>
  </si>
  <si>
    <t>Caritaspflegestation Hellenthal-Kall</t>
  </si>
  <si>
    <t>Ambulanter Pflegedienst Die Brücke</t>
  </si>
  <si>
    <t>Nordring 34a</t>
  </si>
  <si>
    <t>Perthes-Pflegedienst</t>
  </si>
  <si>
    <t>ASB Tagespflege "Am Germaniahof"</t>
  </si>
  <si>
    <t>Am Papenbusch 36</t>
  </si>
  <si>
    <t>Caritasverband Iserlohn Hermer Menden Balve e.V Sozialstation Menden Balve</t>
  </si>
  <si>
    <t>Sumperkamp 5</t>
  </si>
  <si>
    <t>Diakonie Ruhr Pflege gGmbH Ambulant Pflegeteam Süd</t>
  </si>
  <si>
    <t>Freudenberger Str. 448</t>
  </si>
  <si>
    <t>Diakonie Station Siegen-West ambulante Pflegestation</t>
  </si>
  <si>
    <t>Essener Str. 73</t>
  </si>
  <si>
    <t>Ambulante Pflege Bottrop</t>
  </si>
  <si>
    <t>Ostwennemarstr. 8</t>
  </si>
  <si>
    <t>Caritas Sozialstation Hamm-SüdOst</t>
  </si>
  <si>
    <t>Im Hollergrund 3</t>
  </si>
  <si>
    <t xml:space="preserve">Paritätische Pflegedienste
Horn-Lehe </t>
  </si>
  <si>
    <t>Breite Str. 29</t>
  </si>
  <si>
    <t xml:space="preserve">Rass Pflegeservice GmbH </t>
  </si>
  <si>
    <t>Außer der Schleifmühle 55-61</t>
  </si>
  <si>
    <t xml:space="preserve">Paritätische Dienste Bremen gGmbH Individuelle Schwerst behinderten Betreuung </t>
  </si>
  <si>
    <t>An der Allee 2</t>
  </si>
  <si>
    <t xml:space="preserve">Paritätische Dienste Seestadt Bremerhaven GmbH Ambulanter Pflegedienst </t>
  </si>
  <si>
    <t>Schiffdorfer Chaussee 29</t>
  </si>
  <si>
    <t xml:space="preserve">DRK-Sozialstationen Wesermünde gGmbH Standort Bremerhaven </t>
  </si>
  <si>
    <t>hermann-Ritter-Str. 112</t>
  </si>
  <si>
    <t xml:space="preserve">Paritätische Pflegedienste Bremen gGmbH Vegesack </t>
  </si>
  <si>
    <t>Kurt-Schumacher-Allee 5a</t>
  </si>
  <si>
    <t xml:space="preserve">AWO Ambulant gGmbH ISB </t>
  </si>
  <si>
    <t>H.-H-Meier-Allee 36</t>
  </si>
  <si>
    <t xml:space="preserve">Paritätische Pflegedienste Bremen gGmbH Schwachhausen </t>
  </si>
  <si>
    <t>Hemelinger Bahnhofstr. 29</t>
  </si>
  <si>
    <t xml:space="preserve">Paritätische Pflegedienste Bremen gGmbH Hemelingen </t>
  </si>
  <si>
    <t>Kirchhuchtinger Landstr. 143</t>
  </si>
  <si>
    <t xml:space="preserve">Paritätische Pflegedienste Bremen gGmbH Huchting </t>
  </si>
  <si>
    <t>Lüssumer Str. 1</t>
  </si>
  <si>
    <t xml:space="preserve">Paritätische Pflegedienste Bremen gGmbH Blumenthal </t>
  </si>
  <si>
    <t>Charlotte-Wolff-Allee 5</t>
  </si>
  <si>
    <t xml:space="preserve">Paritätische Pflegedienste Bremen gGmbH Lesum </t>
  </si>
  <si>
    <t>Leher Heerstr. 139</t>
  </si>
  <si>
    <t xml:space="preserve">Johanniter-Pflegedienst Bremen </t>
  </si>
  <si>
    <t xml:space="preserve">Paritätische Dienste Bremen gGmbH Ambulanter Pflegedienst </t>
  </si>
  <si>
    <t>Meinert-Löffler-Str. 15</t>
  </si>
  <si>
    <t xml:space="preserve">DRK Bremen Pflege GmbH Nord </t>
  </si>
  <si>
    <t>Caritas-Pflegedienst Freren / Lengerich / Spelle</t>
  </si>
  <si>
    <t>Hasestr. 9</t>
  </si>
  <si>
    <t>Christophorus Mobil</t>
  </si>
  <si>
    <t>Baltrum</t>
  </si>
  <si>
    <t>Westdorf 127</t>
  </si>
  <si>
    <t>Diakonie Pflegedienst Aurich gGmbH</t>
  </si>
  <si>
    <t>Herrenkamp 7</t>
  </si>
  <si>
    <t>DRK Sozialstation Lingen</t>
  </si>
  <si>
    <t>Dalumer Str. 17</t>
  </si>
  <si>
    <t>DRK Sozialstation Meppen</t>
  </si>
  <si>
    <t>DRK-Sozialstation Dörpen/Papenburg</t>
  </si>
  <si>
    <t>Frankenstr. 6</t>
  </si>
  <si>
    <t>ASB-Pflegedienst</t>
  </si>
  <si>
    <t>Marie-Juchacz-Str. 2</t>
  </si>
  <si>
    <t>Ambulanter Pflegedienst der AWO</t>
  </si>
  <si>
    <t>Lingener Str. 35</t>
  </si>
  <si>
    <t>Hilfen zur Selbsthilfe Behinderter e.V.</t>
  </si>
  <si>
    <t>Am Bulsterdeich 6</t>
  </si>
  <si>
    <t>Sozialstation Sande</t>
  </si>
  <si>
    <t>Visbeker Str. 64</t>
  </si>
  <si>
    <t>Parkstr. 52</t>
  </si>
  <si>
    <t>Diakonie-Sozialstation Hude</t>
  </si>
  <si>
    <t>Schulstr. 71a</t>
  </si>
  <si>
    <t>AWO-Sozialstation Norden gGmbH</t>
  </si>
  <si>
    <t>Bahnhofstr. 77</t>
  </si>
  <si>
    <t>Sozialstation "Regenbogen" (Malteser Hilfsdienst gGmbH)</t>
  </si>
  <si>
    <t>Rhauderwieke 1</t>
  </si>
  <si>
    <t>Diakoniestation Rhauderfehn/Ostrhauderfehn</t>
  </si>
  <si>
    <t>Hauptstr. 47</t>
  </si>
  <si>
    <t>Diakoniestation Wiefelstede /Metjendorf gGmbH</t>
  </si>
  <si>
    <t>Osterstr. 21 a</t>
  </si>
  <si>
    <t>Caritas-Sozialstation Varel-Wilhelmshaven</t>
  </si>
  <si>
    <t>Südender Str. 106</t>
  </si>
  <si>
    <t>Sozialstation Ammerland-Wesermarsch GmbH_x000D_
-Standort Rastede-</t>
  </si>
  <si>
    <t>Bohlenberger Str. 31</t>
  </si>
  <si>
    <t>Sozialstation Zetel</t>
  </si>
  <si>
    <t>Hooge Riege 28</t>
  </si>
  <si>
    <t>Haus- und Familienpflegestation des DRK, Kreisverband Norden e.V.</t>
  </si>
  <si>
    <t>in Huus GmbH</t>
  </si>
  <si>
    <t>Caritas Sozialstation Holte-Lastrup</t>
  </si>
  <si>
    <t>Bollwerkstr. 43</t>
  </si>
  <si>
    <t>Caritas-Pflegedienst Emden</t>
  </si>
  <si>
    <t>Parkstr. 57</t>
  </si>
  <si>
    <t>Ahlhorner Str. 48</t>
  </si>
  <si>
    <t>Paritätische Sozialstation Wildeshausen/Dötlingen</t>
  </si>
  <si>
    <t>Gräfin-Theda-Str. 6</t>
  </si>
  <si>
    <t>Evangelische Diakoniestation Emden</t>
  </si>
  <si>
    <t>Colnrade</t>
  </si>
  <si>
    <t>DRK-Gemeindeschwesterstation Harpstedt</t>
  </si>
  <si>
    <t>Am Museumsturm 6</t>
  </si>
  <si>
    <t>DRK-Pflegeteam gGmbH</t>
  </si>
  <si>
    <t>Häusliche Kranken- und Altenpflegestation St. Barbara</t>
  </si>
  <si>
    <t>Lingener Str. 13</t>
  </si>
  <si>
    <t>Der Paritätische  Emsland - Kreisgruppe Emsland</t>
  </si>
  <si>
    <t>Sophienstr. 30</t>
  </si>
  <si>
    <t>DRK-Pflegeteam in Friesland</t>
  </si>
  <si>
    <t>Kirchstr. 5 - 9</t>
  </si>
  <si>
    <t>ÖPE Ökumenischer Pflegedienst Emlichheim und Umgebung / Grafschaft Bentheim Emsland</t>
  </si>
  <si>
    <t>Binsenstr. 5</t>
  </si>
  <si>
    <t>Ev.-ref. Diakoniestation Nordhorn gGmbH</t>
  </si>
  <si>
    <t>Pflegedienst "Am Huskamp"</t>
  </si>
  <si>
    <t>Mehringer Str. 4</t>
  </si>
  <si>
    <t>Caritas Sozialstation Emsbüren-Salzbergen</t>
  </si>
  <si>
    <t>Caritas-Pflegedienst Hümmling</t>
  </si>
  <si>
    <t>Caritas-Pflegedienst Lathen</t>
  </si>
  <si>
    <t>Veldhauser Str. 185</t>
  </si>
  <si>
    <t>Sozialstation der AWO</t>
  </si>
  <si>
    <t>Ambulanter Pflegedienst der Bürgerhilfe e.V.</t>
  </si>
  <si>
    <t>FSD - Freie Soziale Dienste Friesland gGmbH</t>
  </si>
  <si>
    <t>Friedrich-Naumann-Str. 11</t>
  </si>
  <si>
    <t>Paritätisches Sozialzentrum Ambulante Pflege</t>
  </si>
  <si>
    <t>Grüpenbührener Str. 7</t>
  </si>
  <si>
    <t>AWO Sozialstation Ganderkesee</t>
  </si>
  <si>
    <t>Hauptstr. 86</t>
  </si>
  <si>
    <t>Sozialstation Edewecht</t>
  </si>
  <si>
    <t>Von-Jhering-Str. 8</t>
  </si>
  <si>
    <t>Paritätischer Wohlfahtsverband - Ambulante Pflege</t>
  </si>
  <si>
    <t>Sozialstation St. Martinus</t>
  </si>
  <si>
    <t>Bürgermeister-Lüken-Platz 6a</t>
  </si>
  <si>
    <t>Grüne Str. 8</t>
  </si>
  <si>
    <t>Diakoniestation Westerstede-Apen</t>
  </si>
  <si>
    <t>Glupe 28</t>
  </si>
  <si>
    <t>AKD - Ambulanter Krankenpflegedienst GmbH</t>
  </si>
  <si>
    <t>Große Mühlenwallstr. 21</t>
  </si>
  <si>
    <t>Haus- und Familienpflegestation d. Paritätischen Wohlfahrtsverbandes Aurich</t>
  </si>
  <si>
    <t>Krokusstr. 1</t>
  </si>
  <si>
    <t>sdn Sozialstation Nordhorn</t>
  </si>
  <si>
    <t>Diakoniestation Moormerland</t>
  </si>
  <si>
    <t>Diakoniestation Hesel-Jümme-Uplengen</t>
  </si>
  <si>
    <t>Dr.-Picardt-Str. 9</t>
  </si>
  <si>
    <t>Diakoniestation Neuenhaus/Uelsen und Umgebung</t>
  </si>
  <si>
    <t>Lindenstr. 3-7</t>
  </si>
  <si>
    <t>Sozialstation St. Elisabeth gemeinnützige GmbH</t>
  </si>
  <si>
    <t>Friesenstr. 69</t>
  </si>
  <si>
    <t>Diakoniestation Stadt Leer gGmbH</t>
  </si>
  <si>
    <t>Marienstr. 6 b</t>
  </si>
  <si>
    <t>Sozialstation Lohne</t>
  </si>
  <si>
    <t>Lange Str. 40</t>
  </si>
  <si>
    <t>Sozialstation St. Anna</t>
  </si>
  <si>
    <t>Sozialstation Lohne / Wietmarschen</t>
  </si>
  <si>
    <t>Oldenburger Str. 46</t>
  </si>
  <si>
    <t>Zum Jadebusen 12</t>
  </si>
  <si>
    <t>Der Paritätische Friesland</t>
  </si>
  <si>
    <t>Wiesenstr. 1</t>
  </si>
  <si>
    <t>Am Edenhof 6</t>
  </si>
  <si>
    <t>Diakonie Pflegedienst im Kirchenkreis Norden gGmbH</t>
  </si>
  <si>
    <t>Manningastr. 2</t>
  </si>
  <si>
    <t>Diakonieverbund Hinte-Krummhörn-Wirdum e.V.</t>
  </si>
  <si>
    <t>Blumenhaller Weg 75</t>
  </si>
  <si>
    <t>Heinrichstr. 27b</t>
  </si>
  <si>
    <t>Ambulanter Pflegedienst des DPWV</t>
  </si>
  <si>
    <t>Caritas Pflegedienst Grafschaft Bentheim</t>
  </si>
  <si>
    <t>Diakoniestation Weener</t>
  </si>
  <si>
    <t>Handorf</t>
  </si>
  <si>
    <t>Schulweg 6</t>
  </si>
  <si>
    <t>Diakonie Sozialstation Großenkneten-Hatten-Wardenburg</t>
  </si>
  <si>
    <t>Diakoniestation Bunde-Jemgum</t>
  </si>
  <si>
    <t>Diakonischer Dienst Am Wasserturm</t>
  </si>
  <si>
    <t>Bergstr. 35 A - C</t>
  </si>
  <si>
    <t>Diakonie - Sozialstation Osnabrück</t>
  </si>
  <si>
    <t>Kranken- und Altenpflegedienst Erika Pahl</t>
  </si>
  <si>
    <t>Kirchlicher Pflegedienst</t>
  </si>
  <si>
    <t>Am Mühlengraben 22</t>
  </si>
  <si>
    <t>Lange Str. 10</t>
  </si>
  <si>
    <t>Diakonie-Sozialstation Bad Zwischenahn</t>
  </si>
  <si>
    <t>Sozialstation Ammerland - Wesermarsch</t>
  </si>
  <si>
    <t>Heidkamp 33 a-b</t>
  </si>
  <si>
    <t>Diakonie-Station Schwanewede</t>
  </si>
  <si>
    <t>Fritzenwiese 117</t>
  </si>
  <si>
    <t>Haydnstr. 41-42</t>
  </si>
  <si>
    <t>DRK - Ambulante Dienstleistungen Celle gemeinnützige GmbH</t>
  </si>
  <si>
    <t>Rütgerstr. 3</t>
  </si>
  <si>
    <t>Ambulante Pflege Buchholz</t>
  </si>
  <si>
    <t>Kirchgarten 10 a</t>
  </si>
  <si>
    <t>Diakoniestation Munster</t>
  </si>
  <si>
    <t>Kärrnerstr. 34</t>
  </si>
  <si>
    <t>Diakonische Dienste in Bergen gGmbH</t>
  </si>
  <si>
    <t>Küsterdamm 4</t>
  </si>
  <si>
    <t>Diakoniestation Winsen (Aller) - Hambühren</t>
  </si>
  <si>
    <t>Berlinstr. 8</t>
  </si>
  <si>
    <t>Diakoniestation Siloah Celle</t>
  </si>
  <si>
    <t>Diakoniestation Schneverdingen-Neuenkirchen</t>
  </si>
  <si>
    <t>DRK Harburg-Land Ambulante Dienste</t>
  </si>
  <si>
    <t>Johanniswall 11</t>
  </si>
  <si>
    <t>Lugenstein 14</t>
  </si>
  <si>
    <t>Diakoniestation Verden</t>
  </si>
  <si>
    <t>Diakoniestation Oyten</t>
  </si>
  <si>
    <t>Arbeiter-Samariter-Bund Landesverband Niedersachsen e. V. Kreisverband Celle</t>
  </si>
  <si>
    <t>Leher Landstr. 2 c</t>
  </si>
  <si>
    <t>DRK-Sozialstation Langen</t>
  </si>
  <si>
    <t>Diakonie-Sozialstation Tarmstedt</t>
  </si>
  <si>
    <t>Verdener Str. 10</t>
  </si>
  <si>
    <t>Verein zur Pflege Hilfsbedürftiger e. V.</t>
  </si>
  <si>
    <t>DRK Sozialstation Walsrode</t>
  </si>
  <si>
    <t>Bahnhofstr. 70</t>
  </si>
  <si>
    <t>Bördestr. 25 a</t>
  </si>
  <si>
    <t>Sägenförth 24-28</t>
  </si>
  <si>
    <t>Krankenpflegeverein e.V.</t>
  </si>
  <si>
    <t>Schäferstr. 27</t>
  </si>
  <si>
    <t>Diakonie-Sozialstation Visselhövede-Bothel gGmbH</t>
  </si>
  <si>
    <t>Sozialstation Aller-Leine-Tal</t>
  </si>
  <si>
    <t>Rotenburg (Wümme)</t>
  </si>
  <si>
    <t>Reithenweg 12</t>
  </si>
  <si>
    <t>AGAPLESION Pflegezentrum Rotenburg</t>
  </si>
  <si>
    <t>Dahlenburger Landstr. 3</t>
  </si>
  <si>
    <t>Familienentlastender Dienst Lebenshilfe Gem.GmbH</t>
  </si>
  <si>
    <t>Buchholz-Spörte</t>
  </si>
  <si>
    <t>Pflege-Engel Christ GmbH</t>
  </si>
  <si>
    <t>Bremer Str. 37 a</t>
  </si>
  <si>
    <t>Diakoniestation Tostedt</t>
  </si>
  <si>
    <t>Im Pfarrland 2</t>
  </si>
  <si>
    <t>Pflegecentrum Lilienthal GmbH</t>
  </si>
  <si>
    <t>Moorhauser Landstr. 3 b</t>
  </si>
  <si>
    <t>Evangelischer Pflegedienst Lilienthal</t>
  </si>
  <si>
    <t>Marktweide 5</t>
  </si>
  <si>
    <t>Diakonische Dienste</t>
  </si>
  <si>
    <t>Meyerstr. 49</t>
  </si>
  <si>
    <t>DRK Sozialstation Cuxhaven</t>
  </si>
  <si>
    <t>Albert-Schweitzer-Weg 2 - 6</t>
  </si>
  <si>
    <t>Albert-Schweitzer-Familienwerk</t>
  </si>
  <si>
    <t>Riesstr. 53</t>
  </si>
  <si>
    <t>Sozialstation der Gemeinde Ritterhude</t>
  </si>
  <si>
    <t>Lüneburger Str. 26</t>
  </si>
  <si>
    <t>DRK Sozialstation Lüchow-Dannenberg</t>
  </si>
  <si>
    <t>Am Dömitzer Damm 6</t>
  </si>
  <si>
    <t>Diakonische Reha und Pflege Wendland gGmbH _x000D_
Diakoniestation</t>
  </si>
  <si>
    <t>Diakonie-Sozialstation Scheeßel-Fintel</t>
  </si>
  <si>
    <t>Schanzenring 8</t>
  </si>
  <si>
    <t>Der Paritätische Harburg</t>
  </si>
  <si>
    <t>Mozartstr. 2B</t>
  </si>
  <si>
    <t>Vogteistr. 30</t>
  </si>
  <si>
    <t>Sozialstation Bad Fallingbostel</t>
  </si>
  <si>
    <t>Am Paaschberg 8</t>
  </si>
  <si>
    <t>Interessengemeinschaft e.V. (InGe) - Ambulante Pflege</t>
  </si>
  <si>
    <t>Huddelberg 22</t>
  </si>
  <si>
    <t>Sozialstation Bremervörde Geestequelle</t>
  </si>
  <si>
    <t>DRK Sozialstaion Am Dobrock / Sietland</t>
  </si>
  <si>
    <t>Ambulanter Pflegedienst "Pflege von Herzen" GmbH</t>
  </si>
  <si>
    <t>Sozialstation Samtgemeinde Hadeln</t>
  </si>
  <si>
    <t>Moldenweg 10-12</t>
  </si>
  <si>
    <t>Schnellenberger Weg 42</t>
  </si>
  <si>
    <t>Deutsches Rotes Kreuz KV Lüneburg e.V.</t>
  </si>
  <si>
    <t>Hittfelder Schulstr. 17</t>
  </si>
  <si>
    <t>Diakoniestationen Nordheide</t>
  </si>
  <si>
    <t>Marienstr. 50</t>
  </si>
  <si>
    <t>Diakonie-Sozialstation Cuxhaven</t>
  </si>
  <si>
    <t>Zur Ahe 21</t>
  </si>
  <si>
    <t>Diakonie-Sozialstation Rotenburg/Sottrum</t>
  </si>
  <si>
    <t>Ahnsbeck</t>
  </si>
  <si>
    <t>Kapellenstr. 12</t>
  </si>
  <si>
    <t>Ambulante Krankenpflege Ahnsbeck GmbH</t>
  </si>
  <si>
    <t>Oestinger Weg 21 a</t>
  </si>
  <si>
    <t>DRK-Sozialstation Hemmoor/Börde Lamstedt</t>
  </si>
  <si>
    <t>Alte Reihe 34</t>
  </si>
  <si>
    <t>Braunschweiger Str. 10</t>
  </si>
  <si>
    <t>Sozialstation Thedinghausen</t>
  </si>
  <si>
    <t>Sozialstation Beverstedt-Hagen gGmbH</t>
  </si>
  <si>
    <t>Lauensteinplatz 1 a</t>
  </si>
  <si>
    <t>Paritätischer  Celle</t>
  </si>
  <si>
    <t>Oppershäuser Str. 3</t>
  </si>
  <si>
    <t>Dorfstr. 41</t>
  </si>
  <si>
    <t>Sozialstation Wathlingen/Flotwedel</t>
  </si>
  <si>
    <t>Sozial- und Diakoniestation Eschede-Lachendorf</t>
  </si>
  <si>
    <t>Diakoniestation Soltau</t>
  </si>
  <si>
    <t>Altenbrücker Damm 1</t>
  </si>
  <si>
    <t>Sozialstation im Paritätischen Lüneburg</t>
  </si>
  <si>
    <t>Sonnenweg 19</t>
  </si>
  <si>
    <t>Söseweg 5</t>
  </si>
  <si>
    <t>Birkenhof Ambulante Pflegedienste gGmbH - Langenhagen</t>
  </si>
  <si>
    <t>Kirchröder Str. 54</t>
  </si>
  <si>
    <t>Birkenhof Ambulante Pflegedienste gGmbH - Kirchrode</t>
  </si>
  <si>
    <t>Wegsfeld 42</t>
  </si>
  <si>
    <t>Ambulanter Pflegedienst Lavendola GmbH</t>
  </si>
  <si>
    <t>Birkenhof Ambulante Pflegedienste gGmbH - Wettbergen</t>
  </si>
  <si>
    <t>Der Samariter Pflegedienst</t>
  </si>
  <si>
    <t>DRK Sozialstation Gronau-Duingen</t>
  </si>
  <si>
    <t>DRK Sozialstation Sibbesse-Lamspringe-Freden</t>
  </si>
  <si>
    <t>DRK Sozialstation Elze-Nordstemmen</t>
  </si>
  <si>
    <t>Schweriner Str. 9</t>
  </si>
  <si>
    <t>Diakoniestation Kleefeld/Roderbruch</t>
  </si>
  <si>
    <t>Eichsfelder Str. 56 - 58</t>
  </si>
  <si>
    <t>Diakoniestation Herrenhausen/Nordstadt</t>
  </si>
  <si>
    <t>Pfarrstr. 72</t>
  </si>
  <si>
    <t>Diakoniestation West</t>
  </si>
  <si>
    <t>Pflegeteam Buchholz GmbH</t>
  </si>
  <si>
    <t>Sutelstr. 7 a</t>
  </si>
  <si>
    <t>Johanniter-Unfall-Hilfe e.V. Sozialstation</t>
  </si>
  <si>
    <t>Hohenstaufenring 70 A</t>
  </si>
  <si>
    <t>Lambertinum soziale Dienste Himmelsthür</t>
  </si>
  <si>
    <t>Daimlerring 8</t>
  </si>
  <si>
    <t>Goslarsche Landstr. 23</t>
  </si>
  <si>
    <t>Arbeiter-Samariter-Bund</t>
  </si>
  <si>
    <t>Markstr. 21</t>
  </si>
  <si>
    <t>Diakonie-Sozialstation Laatzen</t>
  </si>
  <si>
    <t>Nenndorfer Chaussee 2 a</t>
  </si>
  <si>
    <t>Christliche Seniorendienste Hannover gGmbH, Sozialstation Hannover</t>
  </si>
  <si>
    <t>Hammersteinstr. 7</t>
  </si>
  <si>
    <t>Ambulanter Dienst Christophorus</t>
  </si>
  <si>
    <t>DRK-Sozialstation Seelze</t>
  </si>
  <si>
    <t>Paritätischer Hildesheim-Alfeld</t>
  </si>
  <si>
    <t>AscleonCareSenioren-Notruf GmbH &amp; Co.KG</t>
  </si>
  <si>
    <t>Lilly-Reich-Str. 5</t>
  </si>
  <si>
    <t>DRK-Sozialstation Langenhagen</t>
  </si>
  <si>
    <t>Pflegeteam Willig GmbH</t>
  </si>
  <si>
    <t>Bürgermeister-Sander-Str. 10</t>
  </si>
  <si>
    <t>Diakoniestation Hildesheimer Land gGmbH</t>
  </si>
  <si>
    <t>Caritas-St. Bernward - Ambulante Pflege</t>
  </si>
  <si>
    <t>Winzenburger Str. 7/8</t>
  </si>
  <si>
    <t>DRK Sozialstation Alfeld</t>
  </si>
  <si>
    <t>Groß Förste</t>
  </si>
  <si>
    <t>Alte Heerstr. 15</t>
  </si>
  <si>
    <t>Caritas-St. Bernward Ambulante Pflege</t>
  </si>
  <si>
    <t>Hagemannstr. 4</t>
  </si>
  <si>
    <t>DRK Sozialstation Wennigsen</t>
  </si>
  <si>
    <t>Münchhausenstr. 6</t>
  </si>
  <si>
    <t>DRK-Sozialstation Hemmingen</t>
  </si>
  <si>
    <t>Diakoniestation Sarstedt</t>
  </si>
  <si>
    <t>Dietger-Ederhof Weg 4</t>
  </si>
  <si>
    <t>Sozialzentrum Misburg</t>
  </si>
  <si>
    <t>Planetenring 10</t>
  </si>
  <si>
    <t>Diakoniestation Garbsen</t>
  </si>
  <si>
    <t>John-F.-Kennedy-Allee 9</t>
  </si>
  <si>
    <t>Caritas-Sozialstation Wolfsburg-Süd</t>
  </si>
  <si>
    <t>Herzog-Ernst-Ring 15</t>
  </si>
  <si>
    <t>Johanniter -Pflegedienst Celle</t>
  </si>
  <si>
    <t>Lagune Ambulante Pflege GmbH</t>
  </si>
  <si>
    <t>Bartenslebenring 51</t>
  </si>
  <si>
    <t>Paritätischer Pflegedienst Wolfsburg</t>
  </si>
  <si>
    <t>Steinweg 37</t>
  </si>
  <si>
    <t>Erich-Bammel-Weg 2</t>
  </si>
  <si>
    <t>Diakonie-Sozialstation Wolfsburg-Mitte</t>
  </si>
  <si>
    <t>Himmelsthür Ambulante Pflege</t>
  </si>
  <si>
    <t>Kirchstr. 29</t>
  </si>
  <si>
    <t>Diakoniestation Wathlingen</t>
  </si>
  <si>
    <t>Wilhelmstr. 13</t>
  </si>
  <si>
    <t>Caritas-Sozialstation Lingen</t>
  </si>
  <si>
    <t>Plaza de Rosalia 1</t>
  </si>
  <si>
    <t>Ricklinger Str. 5 b</t>
  </si>
  <si>
    <t>AWO Pflegedienst</t>
  </si>
  <si>
    <t>Lange Str. 5</t>
  </si>
  <si>
    <t>DRK Sozialstation Haren</t>
  </si>
  <si>
    <t>Mühlenstr. 3</t>
  </si>
  <si>
    <t>DRK Sozialstation Sögel</t>
  </si>
  <si>
    <t>Hauptkanal rechts 78-80</t>
  </si>
  <si>
    <t>Caritas-Pflegedienst Unterems</t>
  </si>
  <si>
    <t>Volgershall 186</t>
  </si>
  <si>
    <t>Ambulanter Pflegedienst Lüneburg</t>
  </si>
  <si>
    <t>Johanniter Str. 2</t>
  </si>
  <si>
    <t>Johanniter Pflegedienst im Leinetal</t>
  </si>
  <si>
    <t>Am Querkamp 10</t>
  </si>
  <si>
    <t>Johanniter-Unfall-Hilfe e.V._x000D_
Pflegedienst Cuxhaven</t>
  </si>
  <si>
    <t>Im Sack 5-7</t>
  </si>
  <si>
    <t>Caritas-Pflegedienst Emsland-Mitte</t>
  </si>
  <si>
    <t>Buchnerweg 20</t>
  </si>
  <si>
    <t>ELIM mobil Hamburg Ambulante Pflege</t>
  </si>
  <si>
    <t>Dorotheenstr. 159</t>
  </si>
  <si>
    <t>DRK-Schwesternschaft Hamburg Ambulante Pflege und Beratung gGmbH</t>
  </si>
  <si>
    <t>Schwarzenbergstr. 31</t>
  </si>
  <si>
    <t>AWO Hamburg Seniorenwohnen &amp; Pflege gGmbH Sozialstation Harburg</t>
  </si>
  <si>
    <t>Lüdersring 2b</t>
  </si>
  <si>
    <t>AWO Sozialstation Lurup</t>
  </si>
  <si>
    <t>Moorhof 11</t>
  </si>
  <si>
    <t>ASB-Sozialstation Poppenbüttel</t>
  </si>
  <si>
    <t>Norbert-Schmid-Platz 2</t>
  </si>
  <si>
    <t>DRK Soz.station Poppenbüttel</t>
  </si>
  <si>
    <t>Eidelstedter Platz 10 d</t>
  </si>
  <si>
    <t>DRK Sozialstation Eidelstedt-Schnelsen</t>
  </si>
  <si>
    <t>Schenefelder Holt 1</t>
  </si>
  <si>
    <t>Diakoniestation Elbgemeinden gGmbH</t>
  </si>
  <si>
    <t>Klopstockplatz 2-4</t>
  </si>
  <si>
    <t>Seniorenresidenz Rumond-Walther-Haus</t>
  </si>
  <si>
    <t>Osdorfer Landstr. 183</t>
  </si>
  <si>
    <t>ASB Sozialstation Flottbek/Osdorf</t>
  </si>
  <si>
    <t>Adlerhorst 16</t>
  </si>
  <si>
    <t>DRK Sozialstation Niendorf-Schnelsen</t>
  </si>
  <si>
    <t>Othmarscher Kirchenweg 168</t>
  </si>
  <si>
    <t>Hospiz Sinus Othmarschen gGmbH</t>
  </si>
  <si>
    <t>Alter Teichweg 55</t>
  </si>
  <si>
    <t>Hamburger Gesundheitshilfe Palliative Fachpflege</t>
  </si>
  <si>
    <t>Alter Teichweg 124-128</t>
  </si>
  <si>
    <t>Hamburger Gesundheishilfe Zweigst. Dulsberg</t>
  </si>
  <si>
    <t>Brauhausstieg 52</t>
  </si>
  <si>
    <t>ASB Sozialstation Wandsbek</t>
  </si>
  <si>
    <t>Stadtbahnstr. 4a</t>
  </si>
  <si>
    <t>ASB-Sozialstation Sasel/Walddörfer</t>
  </si>
  <si>
    <t>Helbingstr. 47</t>
  </si>
  <si>
    <t>Langenfelder Damm 61</t>
  </si>
  <si>
    <t>ASB Pflege- u. Gesundheitsdienst  Eimsbüttel/Eppendorf</t>
  </si>
  <si>
    <t>Hohenzollernring 15</t>
  </si>
  <si>
    <t>Tagespflege Ottensen</t>
  </si>
  <si>
    <t>Sellhopsweg 18 - 22</t>
  </si>
  <si>
    <t>Albertinen Ambulanter Pflegedienst</t>
  </si>
  <si>
    <t>Saseler Chaussee 135</t>
  </si>
  <si>
    <t>Amb. Pflegedienst der Johann-Carl-Müller Stiftung</t>
  </si>
  <si>
    <t>Wördemannsweg 23 b</t>
  </si>
  <si>
    <t>Diakoniestation Alten Eichen gGmbH</t>
  </si>
  <si>
    <t>Osdorfer Landstr. 17</t>
  </si>
  <si>
    <t>Diakoniestation Flottbek/Nienstedten gGmbH</t>
  </si>
  <si>
    <t>Garstedter Weg 9</t>
  </si>
  <si>
    <t>Pflegediakonie Hamburg-West/Südholstein gGmbH</t>
  </si>
  <si>
    <t>Greifenberger Str. 54</t>
  </si>
  <si>
    <t>Ev. Diakoniezentrum Rahlstedt gGmbH i.G.</t>
  </si>
  <si>
    <t>Försterweg 48</t>
  </si>
  <si>
    <t>DRK-Sozialstation Lokstedt/Stellingen</t>
  </si>
  <si>
    <t>Kleiberweg 115 d</t>
  </si>
  <si>
    <t>Sozialstation Lurup-Osdorfer Born</t>
  </si>
  <si>
    <t>Mümmelmannsberg 67</t>
  </si>
  <si>
    <t>AWO Hamburg Seniorenwohnen &amp; Pflege gGmbH Sozialstation Mümmelmannsberg</t>
  </si>
  <si>
    <t>Paul-Nevermann-Platz 5</t>
  </si>
  <si>
    <t>DRK Hamburg, Ambulante soziale Dienste GmbH, Sozialstation Atona</t>
  </si>
  <si>
    <t>Berner Chaussee 10</t>
  </si>
  <si>
    <t>Hamburger Gesundheitshilfe</t>
  </si>
  <si>
    <t>Barmbeker Markt 27</t>
  </si>
  <si>
    <t>ASB Sozialstation Barmbek Süd</t>
  </si>
  <si>
    <t>Butenteichsweg 2</t>
  </si>
  <si>
    <t>ASB Sozialstation Finkenwerder</t>
  </si>
  <si>
    <t>Denksteinweg 32</t>
  </si>
  <si>
    <t>Glashütter Landstr. 9</t>
  </si>
  <si>
    <t xml:space="preserve"> GHP Gesellschaft für häusliche Pflege mbH </t>
  </si>
  <si>
    <t>Stengelestr. 36</t>
  </si>
  <si>
    <t>Bodelschwingh Diakoniestation Horn</t>
  </si>
  <si>
    <t>Bernadottestr. 41 a</t>
  </si>
  <si>
    <t>Diakonie Ottensen gGmbH</t>
  </si>
  <si>
    <t>Osterfeldstr. 84 - 88</t>
  </si>
  <si>
    <t xml:space="preserve">V.a.P.e.V. </t>
  </si>
  <si>
    <t>Forsmannstr. 19</t>
  </si>
  <si>
    <t>Bodelschwingh Diakoniestation</t>
  </si>
  <si>
    <t xml:space="preserve">Hauspflegestation Barmbek Uhlenhorst gGmbH </t>
  </si>
  <si>
    <t>Johann-Schmidt-Str. 1</t>
  </si>
  <si>
    <t>ASB Sozialstation Eidelstedt/Schnelsen</t>
  </si>
  <si>
    <t>Wedeler Landstr. 16</t>
  </si>
  <si>
    <t>ASB-Sozialstation Elbgemeinden</t>
  </si>
  <si>
    <t>Timmweg 8</t>
  </si>
  <si>
    <t>Diakonie- und Sozialstation Langenhorn gGmbH</t>
  </si>
  <si>
    <t>Dorfstr. 63 a (MarktTreff)</t>
  </si>
  <si>
    <t>Diakoniestation Rickling</t>
  </si>
  <si>
    <t>DRK Pflegedienst Steinburg</t>
  </si>
  <si>
    <t>Sandesneben</t>
  </si>
  <si>
    <t>Am Amtsgraben 4</t>
  </si>
  <si>
    <t>Sozialstation Berkenthin</t>
  </si>
  <si>
    <t>Johannisstr. 31</t>
  </si>
  <si>
    <t>Diakonie-Sozialstation Oldenburg HL</t>
  </si>
  <si>
    <t>Herrendamm 42-50</t>
  </si>
  <si>
    <t>DRK Betreuungsdienst Lübeck gGmbH</t>
  </si>
  <si>
    <t>DRK Pflegedienste Lübeck gGmbH</t>
  </si>
  <si>
    <t>Solmitzstr. 45a</t>
  </si>
  <si>
    <t>Gemeindepflege Kellinghusen gGmbH</t>
  </si>
  <si>
    <t>Overndorfer Str. 40b</t>
  </si>
  <si>
    <t>Kröppelshagen</t>
  </si>
  <si>
    <t>Friedrichsruher Str. 13</t>
  </si>
  <si>
    <t>Diakonie Sozialstation Hohes Elbufer</t>
  </si>
  <si>
    <t>Hoeschstr. 1</t>
  </si>
  <si>
    <t>Ambulante Pflege Lübeck</t>
  </si>
  <si>
    <t>Schützenhof 12</t>
  </si>
  <si>
    <t>Diakonie Sozialstation Lübeck</t>
  </si>
  <si>
    <t>Dreilingsberg 21</t>
  </si>
  <si>
    <t>Diakonie Sozialstation Travemünde</t>
  </si>
  <si>
    <t>Kremperheide</t>
  </si>
  <si>
    <t>St. Johannes Platz 2</t>
  </si>
  <si>
    <t>Ambulanter Pflegedienst Ahsbahs Stift</t>
  </si>
  <si>
    <t>Wittorfer Str. 89</t>
  </si>
  <si>
    <t>ASB Landesverband S-H e.V. ambulante Pflege Neumünster</t>
  </si>
  <si>
    <t>Kurhausstr. 51</t>
  </si>
  <si>
    <t>ASB Sozialstation Bad Segeberg</t>
  </si>
  <si>
    <t>Marienthaler Str. 12</t>
  </si>
  <si>
    <t>Arbeiter-Samariter-Bund
Eckernförde</t>
  </si>
  <si>
    <t>Rathausallee 70 /Moorbek Rondeel</t>
  </si>
  <si>
    <t>Ambulanter Pflegedienst Elim Mobil</t>
  </si>
  <si>
    <t>DRK Pflegedienst West</t>
  </si>
  <si>
    <t>Dorfstr. 2 a</t>
  </si>
  <si>
    <t>Pflege Diakonie Station Flintbek/Bordesholm</t>
  </si>
  <si>
    <t>Hamburger Str. 58-60</t>
  </si>
  <si>
    <t>Pflege Diakonie Station Kaltenkirchen</t>
  </si>
  <si>
    <t>Am Torfmoor 3</t>
  </si>
  <si>
    <t>DRK Sozialstation Groß Grönau</t>
  </si>
  <si>
    <t>Siek</t>
  </si>
  <si>
    <t>Bültbek 1</t>
  </si>
  <si>
    <t>Diakoniestation Friedenskirche Siek</t>
  </si>
  <si>
    <t>Baumschulenstr. 24 a</t>
  </si>
  <si>
    <t>DRK-Sozialstation Bargteheide</t>
  </si>
  <si>
    <t>Alt Rensefeld 24</t>
  </si>
  <si>
    <t>Sozialstation Bad Schwartau</t>
  </si>
  <si>
    <t>Schuhstr. 27</t>
  </si>
  <si>
    <t>DRK-Pflegeteam Nord</t>
  </si>
  <si>
    <t>Holmerweg 6</t>
  </si>
  <si>
    <t>DRK-Pflegeteam Neustädter Bucht</t>
  </si>
  <si>
    <t>Ravensbusch 2</t>
  </si>
  <si>
    <t>DRK-Pflegeteam Süd</t>
  </si>
  <si>
    <t>Hamburger Str. 7</t>
  </si>
  <si>
    <t>DRK Pflegedienst Ost</t>
  </si>
  <si>
    <t>DRK-Sozialstation Ratzeburg/Mustin</t>
  </si>
  <si>
    <t>Schwesternstation Aumühle gGmbH</t>
  </si>
  <si>
    <t>Aumühle</t>
  </si>
  <si>
    <t>Große Str. 9</t>
  </si>
  <si>
    <t>Jungmannstr. 53</t>
  </si>
  <si>
    <t>Altenhilfe zu Hause e. V.</t>
  </si>
  <si>
    <t>Felde</t>
  </si>
  <si>
    <t>Wulfsfelder Weg 18</t>
  </si>
  <si>
    <t>Pflege Diakonie Station Kronshagen/Felde</t>
  </si>
  <si>
    <t>Schönberger Str. 90</t>
  </si>
  <si>
    <t>Pflege Diakonie Station Ostufer/Schwentinental</t>
  </si>
  <si>
    <t>Lehmberg 20-22</t>
  </si>
  <si>
    <t>Pflege Diakonie Station Kiel</t>
  </si>
  <si>
    <t>DRK-Schwesternschaft mobil</t>
  </si>
  <si>
    <t>Lindenstr. 42</t>
  </si>
  <si>
    <t>Schwesternstation Diakonische Dienste in den Kirchengemeinden Hohenwestedt und Todenbüttel gGmbH</t>
  </si>
  <si>
    <t>Wedenberg 9</t>
  </si>
  <si>
    <t>Diakoniestation Ratzeburg / Mölln</t>
  </si>
  <si>
    <t>Am Rosengarten 6</t>
  </si>
  <si>
    <t>Diakoniestation Wilster/Glückstadt</t>
  </si>
  <si>
    <t>Kantplatz 11 - 12</t>
  </si>
  <si>
    <t>Pflege Diakonie Station Neumünster/Rickling</t>
  </si>
  <si>
    <t>DRK-Pflegedienste Rendsburg-Eckernförde gGmbH</t>
  </si>
  <si>
    <t xml:space="preserve">Johanniter-Unfall-Hilfe e. V., Dienststelle Lübeck
</t>
  </si>
  <si>
    <t>Dorfstr. 15a</t>
  </si>
  <si>
    <t>Diakoniestation Hamdorf e.V.</t>
  </si>
  <si>
    <t>DRK-Häuslicher Pflegedienst und Haus-Notruf-Dienst</t>
  </si>
  <si>
    <t>Sozialstation Eutin und Malente</t>
  </si>
  <si>
    <t>Rendsburger Str. 52</t>
  </si>
  <si>
    <t>Amtsschwesternstation Fockbek gGmbH</t>
  </si>
  <si>
    <t>Tollbrettkoppel 15</t>
  </si>
  <si>
    <t>Ambulante Pflege ASB Regionalverband Ostholstein</t>
  </si>
  <si>
    <t>Linienstr. 1</t>
  </si>
  <si>
    <t>Ambulanter Pflegedienst des AWO-Service-Hauses Eckernförde</t>
  </si>
  <si>
    <t>Servicehaus Norderstedt</t>
  </si>
  <si>
    <t>Bismarckstr. 9b</t>
  </si>
  <si>
    <t>DRK-Pflegeteam</t>
  </si>
  <si>
    <t>Süderstr. 41 c</t>
  </si>
  <si>
    <t>Diakonieverein Dänischer Wohld e.V.</t>
  </si>
  <si>
    <t>Dorfstr. 17 a</t>
  </si>
  <si>
    <t>DRK-Sozialstation Glinde</t>
  </si>
  <si>
    <t>Rausdorfer Str. 5 a</t>
  </si>
  <si>
    <t>DRK-Sozialstation Trittau</t>
  </si>
  <si>
    <t>Völkers Park 8</t>
  </si>
  <si>
    <t>Pflegedienst Sozialstation Reinbek</t>
  </si>
  <si>
    <t>AWO Pflegedienste Mittelholstein</t>
  </si>
  <si>
    <t>Diakonie Sozialstation Büchen-Lauenburg</t>
  </si>
  <si>
    <t>Preetzer Str. 304</t>
  </si>
  <si>
    <t>Hamburger Chaussee 90</t>
  </si>
  <si>
    <t>Am Raiffeisenturm 1 h</t>
  </si>
  <si>
    <t>Krankenpflegeverein Aukrug e.V.</t>
  </si>
  <si>
    <t>Hauptstr. 18 b</t>
  </si>
  <si>
    <t xml:space="preserve">Sozialstation Wentorf, Wentorfer Hilfsdienst </t>
  </si>
  <si>
    <t>Max-Planck-Str. 7</t>
  </si>
  <si>
    <t xml:space="preserve">Johanniter-Unfall-Hilfe e. V., Regionalverb. SH Süd/Ost, Amb. PD Eutin
</t>
  </si>
  <si>
    <t>Preetzer Str. 35</t>
  </si>
  <si>
    <t xml:space="preserve">AWO Pflegedienste gGmbH </t>
  </si>
  <si>
    <t>Joh.-Unfall-Hilfe e.V., RV Schleswig-Holstein Amb. PD Stormarn</t>
  </si>
  <si>
    <t>Papenwisch 30</t>
  </si>
  <si>
    <t>DRK-Sozialstation Großhansdorf</t>
  </si>
  <si>
    <t>Beselerallee 40</t>
  </si>
  <si>
    <t>Hilfswerk der Deutschen Unitarier e.V.</t>
  </si>
  <si>
    <t>AWO-Sozialstation Herzogtum-Lauenburg</t>
  </si>
  <si>
    <t>Lübecker Str. 14</t>
  </si>
  <si>
    <t>AWO-Pflegedienste Südholstein</t>
  </si>
  <si>
    <t>Fegefeuer 2</t>
  </si>
  <si>
    <t>Caritasverband Lübeck e. V.</t>
  </si>
  <si>
    <t>Wasserkrüger Weg 7</t>
  </si>
  <si>
    <t>DRK Sozialstation Mölln-Gudow</t>
  </si>
  <si>
    <t>Hügelstr. 10</t>
  </si>
  <si>
    <t>Pflegedienst MIBAS GmbH</t>
  </si>
  <si>
    <t>IC Home 24 GmbH</t>
  </si>
  <si>
    <t>Helenenstr. 33</t>
  </si>
  <si>
    <t>Mike Scheffler Seniorendienste GmbH</t>
  </si>
  <si>
    <t>Kiepenfeld 1</t>
  </si>
  <si>
    <t>Milch und Honig Pflegepartner GmbH Ambulanter Pflegedienst</t>
  </si>
  <si>
    <t>Marktstr. 21</t>
  </si>
  <si>
    <t>Häusliche Krankenpflege Maria Richter Inh. Susanne Vercoulen</t>
  </si>
  <si>
    <t>Deutzerhofstr. 8</t>
  </si>
  <si>
    <t>JMC Pflege-Assistent GmbH</t>
  </si>
  <si>
    <t>Ketteler Str. 10-14</t>
  </si>
  <si>
    <t>Pflegedienst Gutzeit GmbH</t>
  </si>
  <si>
    <t>Rapunzelweg 13</t>
  </si>
  <si>
    <t>RKN Rhein-Kreis Neuss Pflegedienst UG Ambulanter Pflegedienst</t>
  </si>
  <si>
    <t>Moosthenning</t>
  </si>
  <si>
    <t>Tundinger Str. 5</t>
  </si>
  <si>
    <t>Servicehaus Sonnenhalde Pflegeservice Moosthenning Ambulanter Pflegedienst</t>
  </si>
  <si>
    <t>Wiener Str. 23 a</t>
  </si>
  <si>
    <t>Mit Herz - Zusammen statt alleine</t>
  </si>
  <si>
    <t>Friedenstr. 8 a</t>
  </si>
  <si>
    <t>JASO Ambulanter Pflegedienst
UG</t>
  </si>
  <si>
    <t>Mantel</t>
  </si>
  <si>
    <t>Steinfels 5</t>
  </si>
  <si>
    <t>Pflegeteam Melanie mit Herz und Hand Melanie Schregelmann Ambulanter Pflegedienst</t>
  </si>
  <si>
    <t>Alte Amberger Str. 3</t>
  </si>
  <si>
    <t>Curanitas GbR</t>
  </si>
  <si>
    <t>Schafhofstr. 39 a</t>
  </si>
  <si>
    <t>Sergej Kulikov und Vanessa Schaumann - MainPflegeteam GbR Ambulanter Pflegedienst</t>
  </si>
  <si>
    <t>Mitterdorf 6</t>
  </si>
  <si>
    <t>Pflegeschwestern Häusliche Pflege Andrea Penzkofer</t>
  </si>
  <si>
    <t>Bernhardt Ljubow &amp; Sal Hatice Pflegedienst Tulpe GbR ambulanten Pflege</t>
  </si>
  <si>
    <t>Großbüchlberger Str. 23</t>
  </si>
  <si>
    <t>Karbstein Care GmbH Ambulanter Pflegedienst</t>
  </si>
  <si>
    <t>Bahnhofstr. 40</t>
  </si>
  <si>
    <t>Ambulantes Pflegeteam Pokorny</t>
  </si>
  <si>
    <t xml:space="preserve">	Berndorfer Str. 10</t>
  </si>
  <si>
    <t>Ambulanter Pflegedienst der Privatpflege und Klinik- personal Roßmann GmbH</t>
  </si>
  <si>
    <t>Landrat-Christian-Kreuzer-Str. 15</t>
  </si>
  <si>
    <t>Pflegeteam Johanna ambulanter Dienst GmbH Ambulante Pflege</t>
  </si>
  <si>
    <t>St.-Gunther-Str. 1</t>
  </si>
  <si>
    <t>Pflegedienst Eder Silvia Eder</t>
  </si>
  <si>
    <t>Friedrich-Rückert-Str. 62</t>
  </si>
  <si>
    <t>CURA Ambulante Pflege Coburg GmbH</t>
  </si>
  <si>
    <t>Südtiroler Straße 1a</t>
  </si>
  <si>
    <t>anima Pflege Manuel Geiger Ambulanter Pflegedienst</t>
  </si>
  <si>
    <t>Pflegedienst Waldthurn GmbH Ambulanter Pflegedienst</t>
  </si>
  <si>
    <t>Obertrubach</t>
  </si>
  <si>
    <t>Geschwand 121</t>
  </si>
  <si>
    <t>Ambulante Pflegezeit UG</t>
  </si>
  <si>
    <t>Konnersreuther Str. 6 g</t>
  </si>
  <si>
    <t>Ambulante Pflege LaVie UG</t>
  </si>
  <si>
    <t>Hengersberger Str. 53</t>
  </si>
  <si>
    <t>Ambulanter Pflegedienst Daniel Kammerer</t>
  </si>
  <si>
    <t>Philipp-Reiss-Str.44</t>
  </si>
  <si>
    <t xml:space="preserve">Zöllner Ralf Ambulanter Pflegedienst </t>
  </si>
  <si>
    <t>Heidelberger Str. 1</t>
  </si>
  <si>
    <t xml:space="preserve">Ambulanter Psychiatrischer Pflegedienst Wiesloch </t>
  </si>
  <si>
    <t>Königsberger Str. 37</t>
  </si>
  <si>
    <t xml:space="preserve">Savantio mobile Pflege GmbH </t>
  </si>
  <si>
    <t xml:space="preserve">KWA Pflegedienst Parkstift Hahnhof </t>
  </si>
  <si>
    <t xml:space="preserve">Ambulanter Pflegedienst "zu Hause" </t>
  </si>
  <si>
    <t>Hirsauer Wiesenweg 23 a</t>
  </si>
  <si>
    <t xml:space="preserve">Maier Jochen Häuslicher Pflegedienst </t>
  </si>
  <si>
    <t>Sinsheimer Str. 31</t>
  </si>
  <si>
    <t xml:space="preserve">Pflegedienst Sonnenblume Marina Ehrmann </t>
  </si>
  <si>
    <t>Im Mühlfeld 2</t>
  </si>
  <si>
    <t xml:space="preserve">Kloß und Scholl Pflegedienst K.U.R. </t>
  </si>
  <si>
    <t>Alpirsbach</t>
  </si>
  <si>
    <t>Sulzberg 12-14</t>
  </si>
  <si>
    <t xml:space="preserve">Mobiles Pflegetrio GbR Pflegedienst </t>
  </si>
  <si>
    <t>Landgrabenstraße 41</t>
  </si>
  <si>
    <t xml:space="preserve">Diercks Gabriela Häusliche Krankenpflege </t>
  </si>
  <si>
    <t>Kurplatz 2</t>
  </si>
  <si>
    <t xml:space="preserve">Das Pflegeteam Bad Wildbad Häusliche Krankenpflege </t>
  </si>
  <si>
    <t>Luisenstr. 48</t>
  </si>
  <si>
    <t xml:space="preserve">Visit Soziotherap.Pflegedienst </t>
  </si>
  <si>
    <t>Karlsbad</t>
  </si>
  <si>
    <t>Kurfürstenbadstr. 1-3</t>
  </si>
  <si>
    <t xml:space="preserve">P.A.G.E. Ambulanter Pflegedienst </t>
  </si>
  <si>
    <t>Bühl</t>
  </si>
  <si>
    <t>Erlenstr. 46</t>
  </si>
  <si>
    <t xml:space="preserve">HuRa Pflege Waltraud Rauber </t>
  </si>
  <si>
    <t>Dossenheimer Landstr. 42</t>
  </si>
  <si>
    <t xml:space="preserve">Pflegedienst Life </t>
  </si>
  <si>
    <t>Philipp-Reis-Str. 44</t>
  </si>
  <si>
    <t xml:space="preserve">Pflege "Aktiv" Werner Schwed Mobiler Pflegedienst </t>
  </si>
  <si>
    <t>Pfluggasse 9</t>
  </si>
  <si>
    <t xml:space="preserve">Mobiler Pflegedienst Armin  Schulz </t>
  </si>
  <si>
    <t>Lange Rötterstr. 104</t>
  </si>
  <si>
    <t xml:space="preserve">Hilfen Mit Herz Pflegeservice GmbH </t>
  </si>
  <si>
    <t>Hauptstr. 150</t>
  </si>
  <si>
    <t xml:space="preserve">Mayerhöffer Annette Ambulanter Pflegedienst </t>
  </si>
  <si>
    <t>Schwarzwaldstr. 33</t>
  </si>
  <si>
    <t xml:space="preserve">Activitas ambulanter Pflegedienst OHG Werner Kurz Jutta Hammer </t>
  </si>
  <si>
    <t>Bühlertahlstr. 30 a</t>
  </si>
  <si>
    <t xml:space="preserve">Das mobile Pflegeteam E. Laubach </t>
  </si>
  <si>
    <t>Bergheimer Str. 90</t>
  </si>
  <si>
    <t xml:space="preserve">Amb. Pflegedienst Fit im Alltag </t>
  </si>
  <si>
    <t xml:space="preserve">Re-Vital Mobile Fachkrankenpflege und Seniorenbetreuung Willmann/Heescher </t>
  </si>
  <si>
    <t>Blattenäckerstr. 11</t>
  </si>
  <si>
    <t xml:space="preserve">Primus Pflegedienst Inh. Homann Hilde </t>
  </si>
  <si>
    <t>Geiersberg 7</t>
  </si>
  <si>
    <t xml:space="preserve">Bodelschwingh Ambulanter Pflegedienst gGmbH </t>
  </si>
  <si>
    <t>Erzbergerstr. 100</t>
  </si>
  <si>
    <t xml:space="preserve">KAP Ambulante Pflege GmbH Hardy Denis Jutta Gogol Constantin Metzinger </t>
  </si>
  <si>
    <t>Wilhelmsfeld</t>
  </si>
  <si>
    <t>Bussardweg 5</t>
  </si>
  <si>
    <t xml:space="preserve">Pflegedienst Sonnenschein Inh. Martin Renno Pflegedienst Sonnenschein </t>
  </si>
  <si>
    <t>Sophienstr. 116</t>
  </si>
  <si>
    <t xml:space="preserve">A B C Curatio GmbH Ambulanter Pflegedienst </t>
  </si>
  <si>
    <t>Pfinztal</t>
  </si>
  <si>
    <t>Karlsruher Str. 74</t>
  </si>
  <si>
    <t xml:space="preserve">Glivarec Marianne Pflegedienst Pomosi </t>
  </si>
  <si>
    <t>Gaisbergstr. 20</t>
  </si>
  <si>
    <t xml:space="preserve">Gherram Malika Mobiles Pflegeteam </t>
  </si>
  <si>
    <t>Uhlandtstr.46</t>
  </si>
  <si>
    <t xml:space="preserve">Mobile und betreute Alten- und Krankenhilfe </t>
  </si>
  <si>
    <t xml:space="preserve">Mobile Dienste Martin-Haug-Stift </t>
  </si>
  <si>
    <t xml:space="preserve">Mobile Dienste Engelsbrand </t>
  </si>
  <si>
    <t>Flörsheim/Wicker</t>
  </si>
  <si>
    <t>Schieferstein 8</t>
  </si>
  <si>
    <t>Pflegedienst Linde</t>
  </si>
  <si>
    <t>Mercatorstr. 19</t>
  </si>
  <si>
    <t>Ambulanter Pflegedienst DUGA</t>
  </si>
  <si>
    <t xml:space="preserve">CoRoNa UG </t>
  </si>
  <si>
    <t>Esperantostr. 8</t>
  </si>
  <si>
    <t>Esperanza Ambulante häusliche Pflege</t>
  </si>
  <si>
    <t>Gronauerstr. 20</t>
  </si>
  <si>
    <t>Homburgerstr. 29</t>
  </si>
  <si>
    <t>CURA Mobile Alten- u. Krankenpflege</t>
  </si>
  <si>
    <t>Ringstr. 51</t>
  </si>
  <si>
    <t>Mobilpflege Flores e.K.</t>
  </si>
  <si>
    <t>Eckenheimer Landstr. 60a</t>
  </si>
  <si>
    <t>Pro Cura Hauskrankenpflege und Sozialdienst</t>
  </si>
  <si>
    <t>Schlitzer Str. 6</t>
  </si>
  <si>
    <t>Pflegedienst City UG</t>
  </si>
  <si>
    <t>Oberurseler Str. 65</t>
  </si>
  <si>
    <t>Mein Pflegedienst</t>
  </si>
  <si>
    <t>Emmerich-Josef-Str. 41</t>
  </si>
  <si>
    <t>Horizont Intensivpflegedienst</t>
  </si>
  <si>
    <t>Rohrbachstr. 57</t>
  </si>
  <si>
    <t>Ambulanter Pflegedienst "Grüner Weg"</t>
  </si>
  <si>
    <t>Bahnstr. 14</t>
  </si>
  <si>
    <t>Ambulante Kranken- u. Altenpflege "Alternative"</t>
  </si>
  <si>
    <t>Maßbornstr. 37</t>
  </si>
  <si>
    <t>Die Pflegeexperten</t>
  </si>
  <si>
    <t>Hadrianstr. 1</t>
  </si>
  <si>
    <t>Cura-Medis</t>
  </si>
  <si>
    <t>Pflegeteam Mosaik UG</t>
  </si>
  <si>
    <t>Hainer Weg 283</t>
  </si>
  <si>
    <t>Ambulanter Pflegedienst "Optima"</t>
  </si>
  <si>
    <t>Adelheidstr. 44</t>
  </si>
  <si>
    <t>Agape Pflegeteam</t>
  </si>
  <si>
    <t>Carl-Goerdelerstr. 3-5</t>
  </si>
  <si>
    <t>Steinschönauer Str. 4c</t>
  </si>
  <si>
    <t>azip</t>
  </si>
  <si>
    <t>Günderrodestr. 22</t>
  </si>
  <si>
    <t>Trisagion UG</t>
  </si>
  <si>
    <t>Mühlstr. 70a</t>
  </si>
  <si>
    <t>Amb.Pflegeteam Susanne Benz GmbH iG</t>
  </si>
  <si>
    <t>Siemensstr. 20</t>
  </si>
  <si>
    <t xml:space="preserve">MK Sanicare e. K. </t>
  </si>
  <si>
    <t>Heidestr. 108</t>
  </si>
  <si>
    <t>Leila Ambulanter allgemeiner und intensiver Pflegedienst</t>
  </si>
  <si>
    <t>Konrad-Duden Weg 1</t>
  </si>
  <si>
    <t>Nieder-Eschbacher Pflegedienst</t>
  </si>
  <si>
    <t>Heddernheimer Landstr. 2</t>
  </si>
  <si>
    <t>In guten Händen</t>
  </si>
  <si>
    <t>Elsässer Platz 6</t>
  </si>
  <si>
    <t>Hallo Schwester ... Ihr Pflegeruf</t>
  </si>
  <si>
    <t>Wimsbacherstr. 9a</t>
  </si>
  <si>
    <t>Nicole´s Ambulanter Pflegedienst</t>
  </si>
  <si>
    <t>Große Eschenheimer Str. 9</t>
  </si>
  <si>
    <t>Pflegedienst Stern</t>
  </si>
  <si>
    <t>Große Spillingsgasse 15</t>
  </si>
  <si>
    <t>Pflegedienst-Center</t>
  </si>
  <si>
    <t>Am Ziehgraben 43</t>
  </si>
  <si>
    <t>Ambulanter Pflegedienst ANA 24</t>
  </si>
  <si>
    <t>Höchster Str. 6</t>
  </si>
  <si>
    <t>Pflegedienst Taunus</t>
  </si>
  <si>
    <t>Hessenring 71</t>
  </si>
  <si>
    <t>IPH 24 Intensiv Pflegedienst Hautnah GmbH</t>
  </si>
  <si>
    <t>Waldstr. 43-45</t>
  </si>
  <si>
    <t>Main Dosteli GmbH</t>
  </si>
  <si>
    <t>Königsteiner Str. 6a</t>
  </si>
  <si>
    <t xml:space="preserve">Ambulanter Pflegedienst B&amp;B </t>
  </si>
  <si>
    <t>Heerstr. 50</t>
  </si>
  <si>
    <t>ULMO- Ambulanter Pflegedienst</t>
  </si>
  <si>
    <t>Boelckestr. 269</t>
  </si>
  <si>
    <t>KS Ambulanter Pflegeservice Wiesbaden</t>
  </si>
  <si>
    <t>Heidestr. 144</t>
  </si>
  <si>
    <t>CULTURA Pflegedienst Frankfurt</t>
  </si>
  <si>
    <t>Salinenstr. 52</t>
  </si>
  <si>
    <t>Ambulanter Intensivpflegedienst Herz GmbH</t>
  </si>
  <si>
    <t>Otto-Loewe Str. 1</t>
  </si>
  <si>
    <t>Ambulanter Krankenpflegedienst Jasmin GmbH</t>
  </si>
  <si>
    <t>Ludwig-Erhard-Str. 16-18</t>
  </si>
  <si>
    <t>actioVita Rhein-Main GmbH</t>
  </si>
  <si>
    <t>Fürstenberger Str. 147</t>
  </si>
  <si>
    <t xml:space="preserve">Homing FM GmbH </t>
  </si>
  <si>
    <t>Gagernstr. 4</t>
  </si>
  <si>
    <t>Ambulanter Pflegedienst AleKo</t>
  </si>
  <si>
    <t>Alsfelder Str. 7</t>
  </si>
  <si>
    <t>Häusl. Kranken- u. Altenpflegedienst "Viola"</t>
  </si>
  <si>
    <t>Gluckensteinweg 32</t>
  </si>
  <si>
    <t>Ambulanter Pflegedienst "Marina"</t>
  </si>
  <si>
    <t>Offenbacher Str. 62-64</t>
  </si>
  <si>
    <t>Pflegedienst A-Z GmbH</t>
  </si>
  <si>
    <t>Margarethenstr. 14</t>
  </si>
  <si>
    <t>Pflegedienst "Garant"</t>
  </si>
  <si>
    <t>Kirchstr. 22</t>
  </si>
  <si>
    <t>Chiron</t>
  </si>
  <si>
    <t>Arndtstr. 23</t>
  </si>
  <si>
    <t>NKA GmbH</t>
  </si>
  <si>
    <t>Theodor-Heuss-Ring 56</t>
  </si>
  <si>
    <t>Ambulanter Fachpflegedienst im Ärztehaus</t>
  </si>
  <si>
    <t>Emmastr. 13</t>
  </si>
  <si>
    <t>Pflegeteam "Grüne Flügel"</t>
  </si>
  <si>
    <t>Pflegedienst Hessen Süd Janssen GmbH</t>
  </si>
  <si>
    <t>Louisenstr. 101</t>
  </si>
  <si>
    <t>Familien- u. Seniorenbetreuung Ochs GmbH</t>
  </si>
  <si>
    <t>Bernerstr. 7</t>
  </si>
  <si>
    <t>Senioritas AB</t>
  </si>
  <si>
    <t>Ludwigstr. 25</t>
  </si>
  <si>
    <t>Ihre Helfenden Hände</t>
  </si>
  <si>
    <t>Mainstr. 143</t>
  </si>
  <si>
    <t>Ambulante Kranken- und Altenpflege am Main GmbH</t>
  </si>
  <si>
    <t xml:space="preserve">MedLife GmbH </t>
  </si>
  <si>
    <t>Darmstädter Str. 44</t>
  </si>
  <si>
    <t>BHZ Soziale Dienste gGmbH</t>
  </si>
  <si>
    <t>Schmalweg 50a</t>
  </si>
  <si>
    <t>Unikat Pflegeteam</t>
  </si>
  <si>
    <t>Am Forsthaus 9-11</t>
  </si>
  <si>
    <t>Inter-Mediate-Care-Varga</t>
  </si>
  <si>
    <t>Gräfstr. 75</t>
  </si>
  <si>
    <t>Medical Center West</t>
  </si>
  <si>
    <t>Huthmacher Str. 1a</t>
  </si>
  <si>
    <t>Animi GmbH</t>
  </si>
  <si>
    <t>Mainzer Landstr. 205</t>
  </si>
  <si>
    <t>Ambulanter Pflegedienst "Terra 24"</t>
  </si>
  <si>
    <t>Triftstr. 8</t>
  </si>
  <si>
    <t>Ambulanter Pflegedienst Ana</t>
  </si>
  <si>
    <t>Robert-Stolz-Str. 1</t>
  </si>
  <si>
    <t>pro domo Ambulanter Pflegedienst UG</t>
  </si>
  <si>
    <t>Landgrabenstr. 1</t>
  </si>
  <si>
    <t>Ambulante Altenpflege</t>
  </si>
  <si>
    <t>MEDIKOS Ambulantes Pflege-Intensiv-Team</t>
  </si>
  <si>
    <t>Klingerstr. 23</t>
  </si>
  <si>
    <t>Intensivpflege Seipt</t>
  </si>
  <si>
    <t>Im Wiesengrund 6</t>
  </si>
  <si>
    <t>ASK - Pflegedienst GmbH</t>
  </si>
  <si>
    <t>Schiersteiner Str. 84</t>
  </si>
  <si>
    <t>Mobile IntensivPflege</t>
  </si>
  <si>
    <t>Darmstädter Str. 14</t>
  </si>
  <si>
    <t>Ambulanter Pflege- und Betreuungsdienst Bickenbach</t>
  </si>
  <si>
    <t>Frauensteinplatz 19</t>
  </si>
  <si>
    <t>Pflegedienst am Holzhausenpark</t>
  </si>
  <si>
    <t>Sonnemannstr. 3</t>
  </si>
  <si>
    <t>AP Ambulante Krankenpflege Frankfurt GmbH</t>
  </si>
  <si>
    <t>Schneckenhofstr. 9</t>
  </si>
  <si>
    <t>Lichtenplattenweg 89</t>
  </si>
  <si>
    <t>Domesticus GmbH</t>
  </si>
  <si>
    <t>Mobile Pflege KH Nordwest GmbH</t>
  </si>
  <si>
    <t>Pflegedienst Edelweiß</t>
  </si>
  <si>
    <t>Odenwaldstr. 18</t>
  </si>
  <si>
    <t>DOMUS - Pflegedienst GmbH</t>
  </si>
  <si>
    <t>Hugenottenstr. 62</t>
  </si>
  <si>
    <t xml:space="preserve">Ambulanter Pflegedienst Fortuna e.K. </t>
  </si>
  <si>
    <t>Robert-Stolz-Str. 2</t>
  </si>
  <si>
    <t>Pflegedienst Lichtblick GmbH</t>
  </si>
  <si>
    <t>Sprendlinger Landstr. 38</t>
  </si>
  <si>
    <t>Cura Pflegedienst</t>
  </si>
  <si>
    <t>Lurgiallee 6-8</t>
  </si>
  <si>
    <t>Gesundheitspflege Frankfurt</t>
  </si>
  <si>
    <t>Alt Eschersheim 82</t>
  </si>
  <si>
    <t>A.P.D. "Nina"</t>
  </si>
  <si>
    <t>Annabergstr. 85</t>
  </si>
  <si>
    <t>Sozialer Ring</t>
  </si>
  <si>
    <t>Sofienstr. 7</t>
  </si>
  <si>
    <t>Mühlgasse 8-12</t>
  </si>
  <si>
    <t>Pflegedienst "Vitalia" GmbH</t>
  </si>
  <si>
    <t>"Vitalis Zentrum" Pflege &amp; Betreuung</t>
  </si>
  <si>
    <t>Alt Sossenheim 76</t>
  </si>
  <si>
    <t>Pflegedienst Team Reinert GmbH</t>
  </si>
  <si>
    <t>Friedrich-Ebert-Str. 52</t>
  </si>
  <si>
    <t xml:space="preserve">Ambulanter Ring UG </t>
  </si>
  <si>
    <t>Pfingstweidstr. 4</t>
  </si>
  <si>
    <t>Ambulanter Pflegedienst "Amos" UG</t>
  </si>
  <si>
    <t>Feldstr. 129</t>
  </si>
  <si>
    <t>Pflegedienst Topic-Herzog</t>
  </si>
  <si>
    <t>Am Wildpfad 3</t>
  </si>
  <si>
    <t>Pflegedienst Schwan</t>
  </si>
  <si>
    <t>Offenbacher Landstr. 249</t>
  </si>
  <si>
    <t>Assistenz GmbH</t>
  </si>
  <si>
    <t>Alt-Ginnheim 11</t>
  </si>
  <si>
    <t>Pflege Ambulant "Julia"</t>
  </si>
  <si>
    <t>Schwarzwaldstr. 39</t>
  </si>
  <si>
    <t>Pflegestern</t>
  </si>
  <si>
    <t>Schwarzburgstr. 10</t>
  </si>
  <si>
    <t>Ambulante Hauskrankenpflege "Rebekka"</t>
  </si>
  <si>
    <t>Roßdörfer Str. 59</t>
  </si>
  <si>
    <t>Pflegeteam Eule GmbH</t>
  </si>
  <si>
    <t>AmbuPfleg</t>
  </si>
  <si>
    <t>Haardtwaldplatz 7</t>
  </si>
  <si>
    <t>Albertina24 Ltd.</t>
  </si>
  <si>
    <t>Flinschstr. 33</t>
  </si>
  <si>
    <t>L-H-F ambulanter Pflegedienst GmbH</t>
  </si>
  <si>
    <t>Sommerstr. 7/7a</t>
  </si>
  <si>
    <t>Activ Pflegeservice GmbH</t>
  </si>
  <si>
    <t>An der Steinkaut 7</t>
  </si>
  <si>
    <t xml:space="preserve">Benita24 ausserklinische Intensivpflege </t>
  </si>
  <si>
    <t>Lerchesbergring 61</t>
  </si>
  <si>
    <t xml:space="preserve">RHI Rehabilitations- und Heilinstitut </t>
  </si>
  <si>
    <t>Darmstädter Landstr. 83</t>
  </si>
  <si>
    <t>"Care" Ambulanter Pflegedienst</t>
  </si>
  <si>
    <t>Großer Hasenpfad 126</t>
  </si>
  <si>
    <t>Pflegedienst Niederrad</t>
  </si>
  <si>
    <t>Dahlienstr. 24</t>
  </si>
  <si>
    <t>"Von Mensch zu Mensch" Ambulanter Pflegedienst</t>
  </si>
  <si>
    <t>Grundstr. 10</t>
  </si>
  <si>
    <t>"Sonne" Häusliche Krankenpflege</t>
  </si>
  <si>
    <t>Sprendlinger Landstr. 21</t>
  </si>
  <si>
    <t>Königsteiner Str. 120</t>
  </si>
  <si>
    <t>DeNa Ambulanter Pflegedienst</t>
  </si>
  <si>
    <t>Brahms Str. 20</t>
  </si>
  <si>
    <t>Ambulanter Pflegedienst im Nordend GmbH</t>
  </si>
  <si>
    <t>Aditus Pflegeteam</t>
  </si>
  <si>
    <t>Elektronstr. 7</t>
  </si>
  <si>
    <t>Ambulanter Pflegedienst Wagner</t>
  </si>
  <si>
    <t>Wachenheimer Str. 95</t>
  </si>
  <si>
    <t>Dienstleistungen SONJA GmbH</t>
  </si>
  <si>
    <t>Zeil 70</t>
  </si>
  <si>
    <t xml:space="preserve">Ambulantes Pflegezentrum </t>
  </si>
  <si>
    <t>rat &amp; tat Pflegezeit GmbH</t>
  </si>
  <si>
    <t>Willy-Brandt-Allee 8</t>
  </si>
  <si>
    <t>Emmastr. 22</t>
  </si>
  <si>
    <t>AS Ambulanter Pflegedienst GmbH</t>
  </si>
  <si>
    <t>Pflegedienst "Julia" UG haftungsbeschränkt</t>
  </si>
  <si>
    <t>Am weißen Berg 7</t>
  </si>
  <si>
    <t>Rosenhof</t>
  </si>
  <si>
    <t>Bahnstr. 10</t>
  </si>
  <si>
    <t>"Frontis" Ambulante Kranken- und Altenpflege</t>
  </si>
  <si>
    <t>Ankergasse 1</t>
  </si>
  <si>
    <t>Sandra Güdter</t>
  </si>
  <si>
    <t>Albanusstr. 33</t>
  </si>
  <si>
    <t>Talstr. 91</t>
  </si>
  <si>
    <t>Ambulanter Pflegedienst Lotos</t>
  </si>
  <si>
    <t>Adlhochplatz 3</t>
  </si>
  <si>
    <t>Agaplesion Curateam gGmbH</t>
  </si>
  <si>
    <t>Mercatorstr. 5</t>
  </si>
  <si>
    <t>Aviva GmbH</t>
  </si>
  <si>
    <t>Untertorstr. 34</t>
  </si>
  <si>
    <t>Ambulanter Pflegedienst Ambrella</t>
  </si>
  <si>
    <t>Siemensstr. 9</t>
  </si>
  <si>
    <t xml:space="preserve">GeriaMed GmbH </t>
  </si>
  <si>
    <t>Heddernheimer Kirchstr. 2</t>
  </si>
  <si>
    <t>Brüder-Grimm-Str. 28</t>
  </si>
  <si>
    <t>Pflegedienst Ivanka</t>
  </si>
  <si>
    <t>Alt-Praunheim 73</t>
  </si>
  <si>
    <t>Pflegedienst Frankfurt</t>
  </si>
  <si>
    <t>Berliner Str. 56</t>
  </si>
  <si>
    <t>Pflegedienst Am Körner Hof</t>
  </si>
  <si>
    <t>Häusliche Krankenpflege in Gevelsberg</t>
  </si>
  <si>
    <t>Königstr. 10</t>
  </si>
  <si>
    <t>PLEGETEAM BAD LAASPHE - Lars Fleischhauer</t>
  </si>
  <si>
    <t>Am Damm 1</t>
  </si>
  <si>
    <t>Alkan GmbH</t>
  </si>
  <si>
    <t>Schmallenbach-Haus Zu Hause</t>
  </si>
  <si>
    <t>Präsidentenstr. 47</t>
  </si>
  <si>
    <t>SanCare GmbH Altan Sancar Ambulanter Pflegedienst</t>
  </si>
  <si>
    <t>Europastr. 6</t>
  </si>
  <si>
    <t>Maturas Ambulante Alten- und Krankenpflege Sandra Schumacher</t>
  </si>
  <si>
    <t xml:space="preserve">Mobile Pflege Team Abendfrieden GmbH Ambulanter Pflegedienst </t>
  </si>
  <si>
    <t>Marinestr. 50a</t>
  </si>
  <si>
    <t>Ambulante Häusliche Pflege Gregor Hajduk GmbH</t>
  </si>
  <si>
    <t>Freie-Vogel-Straße 13</t>
  </si>
  <si>
    <t>NAK Häusliche Pflege GmbH</t>
  </si>
  <si>
    <t>Lange Str. 52</t>
  </si>
  <si>
    <t>Ambulanter Pflegedienst St. Franziskus</t>
  </si>
  <si>
    <t>Hagener Str. 279</t>
  </si>
  <si>
    <t>RC-das ambulante Pflegeteam Ricarda Christ</t>
  </si>
  <si>
    <t>Massener Hellweg 9</t>
  </si>
  <si>
    <t>pflegezuhause unna</t>
  </si>
  <si>
    <t>Kuntzestr. 59</t>
  </si>
  <si>
    <t>Ambulanter Pflegedienst Lichtblicke GmbH</t>
  </si>
  <si>
    <t>Stockumer Straße 226</t>
  </si>
  <si>
    <t>Pflegedienst Nagorsen &amp; Co. GmbH</t>
  </si>
  <si>
    <t>Hönnetalstraße 52</t>
  </si>
  <si>
    <t>Scholz Katja Katjas Pflegedienst</t>
  </si>
  <si>
    <t>Westfalendamm 77</t>
  </si>
  <si>
    <t>Medical 4 YOU GmbH</t>
  </si>
  <si>
    <t>Butmicke 3</t>
  </si>
  <si>
    <t>Ambulanter Pflegedienst Christel Schmidt Inh. Kathy Brandt</t>
  </si>
  <si>
    <t>Preussenstr. 51-55</t>
  </si>
  <si>
    <t>Pflegedienst Merten &amp; Merten GmbH</t>
  </si>
  <si>
    <t>Sedanstr. 13</t>
  </si>
  <si>
    <t>Hammer gesundheits- und Pflegezentrum GmbH Ambulanter Pflegedienst</t>
  </si>
  <si>
    <t>Klusetor 34</t>
  </si>
  <si>
    <t>ServiceZeit Greve</t>
  </si>
  <si>
    <t>MARIENBORN mobil Rhein-Sieg-Kreis</t>
  </si>
  <si>
    <t xml:space="preserve">MARIENBORN mobil Euskirchen </t>
  </si>
  <si>
    <t>Boltensternstr. 159</t>
  </si>
  <si>
    <t>Pflegedienst Weyerstraß GmbH</t>
  </si>
  <si>
    <t>Kyffhäuserstr. 39</t>
  </si>
  <si>
    <t>Pflegedienst Rheingold UG</t>
  </si>
  <si>
    <t>Am Dreieck 2</t>
  </si>
  <si>
    <t>Pflegeteam Sandra Weber GmbH</t>
  </si>
  <si>
    <t>Deutschordens-Wohnstift Konrad Adeneuer gGmbH Ambulante Pflege</t>
  </si>
  <si>
    <t>Kaiserstr. 116</t>
  </si>
  <si>
    <t>Häusliche Kranken- und Seniorenpflege Banaszek GmbH</t>
  </si>
  <si>
    <t>Sürther Hauptstr. 61-69</t>
  </si>
  <si>
    <t>Wir pflegen Leben - A.L. Familienbetreuungsdienste Köln-Süd GmbH</t>
  </si>
  <si>
    <t>Hauptstr. 64</t>
  </si>
  <si>
    <t>Häusliche Pflege Wirtz &amp; Büscher GmbH</t>
  </si>
  <si>
    <t>Kurfürstenstraße 14</t>
  </si>
  <si>
    <t>Häusliche Krankenpflege Laetitia Werner</t>
  </si>
  <si>
    <t>Erkelenzer Str. 43</t>
  </si>
  <si>
    <t>Pflegedienst Pelzer</t>
  </si>
  <si>
    <t>Bunzlauer Straße 3</t>
  </si>
  <si>
    <t>CITO-Hauskrankenpflege GmbH</t>
  </si>
  <si>
    <t>Friesdorfer Str. 194a Haus 1</t>
  </si>
  <si>
    <t>Godesberger Pflegedienst GmbH</t>
  </si>
  <si>
    <t>Venloer Str. 601 603</t>
  </si>
  <si>
    <t>Alpha Pflegezentrum GmbH Ambulante Pflege</t>
  </si>
  <si>
    <t>Friedensring 5</t>
  </si>
  <si>
    <t>Marienborn mobil Rhein-Erft-Kreis gGmbH</t>
  </si>
  <si>
    <t>Möhlstr. 18</t>
  </si>
  <si>
    <t>Hauskrankenpflege Bernd Leiendecker GmbH</t>
  </si>
  <si>
    <t>Die Pflege-Engel Weyerstraß GmbH</t>
  </si>
  <si>
    <t>Hermannstr. 60</t>
  </si>
  <si>
    <t>HKP Bonn Häuslicher Krankenpflegedienst GmbH</t>
  </si>
  <si>
    <t>Siegstr. 22</t>
  </si>
  <si>
    <t>Intensiver im Leben GmbH</t>
  </si>
  <si>
    <t>Clevischer Ring 7</t>
  </si>
  <si>
    <t>Güntürk-Rabe Berin EVIM Pflegedienst</t>
  </si>
  <si>
    <t>Monalisa Ambulanter Pflegedienst</t>
  </si>
  <si>
    <t>Wilhelm-Conrad-Röntgen-Str. 6</t>
  </si>
  <si>
    <t>Beese Dagmar Pflegedienst</t>
  </si>
  <si>
    <t>Brachelener Str. 27</t>
  </si>
  <si>
    <t xml:space="preserve">Kinderkrankenpflegedienst Kleine Helden Sandra Wagner &amp; Carsten Schmücker GbR </t>
  </si>
  <si>
    <t>Bergerstraße 1</t>
  </si>
  <si>
    <t>Ambulante Krankenpflege Walter rechtsrheinisch GmbH Niederlassung Köln-Porz</t>
  </si>
  <si>
    <t>Luxemburger Str. 328</t>
  </si>
  <si>
    <t>Alt &amp; Jung Häusliche Krankenpflege GmbH Seniorenbetreuung</t>
  </si>
  <si>
    <t>Mansfleder Weg 24</t>
  </si>
  <si>
    <t>Ambulanter Kranken- und Intensivpflegedienst Sonnenschein im Herzen UG (haftungsbeschränkt)</t>
  </si>
  <si>
    <t>Alte Str. 47</t>
  </si>
  <si>
    <t>Frechener Krankenpflegeteam AHK UG</t>
  </si>
  <si>
    <t>Paulinenhofstr. 2-6</t>
  </si>
  <si>
    <t>AmbuMobil Darius Piechullik Ambulanter Pflegedienst</t>
  </si>
  <si>
    <t>Nettersheim</t>
  </si>
  <si>
    <t>Ambulanter Intensiv- und Beatmungspflegedienst flair GmbH</t>
  </si>
  <si>
    <t>Kleine Heeg 27</t>
  </si>
  <si>
    <t>Pflegeteam Wentland GmbH &amp; Co. KG</t>
  </si>
  <si>
    <t>Vorgebirgstr. 338</t>
  </si>
  <si>
    <t>Ihr Pflegepartner Klieve &amp; Winter GmbH</t>
  </si>
  <si>
    <t>Hermühlheimer Str. 281</t>
  </si>
  <si>
    <t>Pflegedienst Stellamaris Inh. Regina Manderfeld</t>
  </si>
  <si>
    <t>Kölner Str. 374</t>
  </si>
  <si>
    <t>Die freundliche Pflege Carola Schönstein</t>
  </si>
  <si>
    <t>Aachener Str. 1377</t>
  </si>
  <si>
    <t>Pflegedienst Geller GmbH</t>
  </si>
  <si>
    <t>Stürtzstr. 21</t>
  </si>
  <si>
    <t>Ambulanter Pflegedienst AP Alternative GmbH</t>
  </si>
  <si>
    <t>Koblenzer Straße 61</t>
  </si>
  <si>
    <t>Daheim leben - Betreuungsdienst Nowak GmbH</t>
  </si>
  <si>
    <t>St. Vincenz-Haus Ambulanter Dienst</t>
  </si>
  <si>
    <t>Hardtstr. 2</t>
  </si>
  <si>
    <t>Ambulanter Pflegedienst KKD GmbH</t>
  </si>
  <si>
    <t>Regentenstr. 5b</t>
  </si>
  <si>
    <t>Hopfe Seniorendienste Claudia Hopfe Pflegedienst</t>
  </si>
  <si>
    <t>Mommsenstr. 72</t>
  </si>
  <si>
    <t>Häusliche Krankenpflege Lie</t>
  </si>
  <si>
    <t>Herderstr. 32-50</t>
  </si>
  <si>
    <t>Auxilia Ambulante Pflege GmbH</t>
  </si>
  <si>
    <t>Schubertstr. 58-58a</t>
  </si>
  <si>
    <t>Ambulante Krankenpflege Hamacher GmbH</t>
  </si>
  <si>
    <t>Beethovenstr. 39a</t>
  </si>
  <si>
    <t>Pflegedienst Listner</t>
  </si>
  <si>
    <t>Hasenpfad 10</t>
  </si>
  <si>
    <t>Vital Pflegedienst und Seniorentagesstätte GmbH</t>
  </si>
  <si>
    <t>Fuchsgasse 14</t>
  </si>
  <si>
    <t>Häusliche Krankenpflege Kutz Inh. Margarete Kutz</t>
  </si>
  <si>
    <t>Lepperhammer Mobil</t>
  </si>
  <si>
    <t>Potsdamer Platz 2</t>
  </si>
  <si>
    <t>Pflegeteam Bonn GmbH</t>
  </si>
  <si>
    <t>Volkhovener Weg 174</t>
  </si>
  <si>
    <t>Caritas-Sozialstation Chorweiler</t>
  </si>
  <si>
    <t>An St. Remigius 25</t>
  </si>
  <si>
    <t>Medix Pflege- und Betreuungsdienst Faina und Sergej Grimm</t>
  </si>
  <si>
    <t>An der Lünette 3</t>
  </si>
  <si>
    <t>St. Elisabeth Ambulanter Pflegedienst GmbH</t>
  </si>
  <si>
    <t>Siegburger Str. 12</t>
  </si>
  <si>
    <t>Von Hand mit Herz Ambulanter Pflegedienst Peter Eck</t>
  </si>
  <si>
    <t>Kieskaulerweg 152</t>
  </si>
  <si>
    <t>Pflege Team Agila GmbH</t>
  </si>
  <si>
    <t>Aachenerstraße 623-625</t>
  </si>
  <si>
    <t>Ambulante Krankenpflege E. Walter GmbH</t>
  </si>
  <si>
    <t>Ritterstr. 17</t>
  </si>
  <si>
    <t>Häusliche Krankenpflege Candidus</t>
  </si>
  <si>
    <t>Klosterberg 7</t>
  </si>
  <si>
    <t>St. Gereon Ambulanter Pflegedienst</t>
  </si>
  <si>
    <t>Schladener Str. 2</t>
  </si>
  <si>
    <t>Pflegedienst Andrea Zilch GmbH</t>
  </si>
  <si>
    <t>Siemerkusen 17a</t>
  </si>
  <si>
    <t>Pflegedienst Stefan Stehling</t>
  </si>
  <si>
    <t>Holzdamm 5</t>
  </si>
  <si>
    <t>Pflegedienst Lebensnah GmbH</t>
  </si>
  <si>
    <t>51674 </t>
  </si>
  <si>
    <t>Zeitstr. 4c</t>
  </si>
  <si>
    <t>Mobile Krankenpflege Dorina Balint</t>
  </si>
  <si>
    <t>St.-Rochus-Str. 22</t>
  </si>
  <si>
    <t>Pflegedienst im Erftkreis Lützenkirchen GmbH</t>
  </si>
  <si>
    <t>Gladbacher Str. 166</t>
  </si>
  <si>
    <t>HKB Häusliche Krankenpflege Brandt GmbH</t>
  </si>
  <si>
    <t>An der Guten Hoffnung 3</t>
  </si>
  <si>
    <t>Neuapostolisches Seniorenzentrum Oberhausen gemeinnützige GmbH "Gute Hoffnung mobil"</t>
  </si>
  <si>
    <t>Hammfelddamm 6</t>
  </si>
  <si>
    <t>Lebenswert Betreut zu Hause GmbH</t>
  </si>
  <si>
    <t>Elisabeth-Munse-Str. 4</t>
  </si>
  <si>
    <t>Pflege optimal Willich Celik, Mielech, Smetten GbR Ambulante Pflege</t>
  </si>
  <si>
    <t>Venloer Str. 1-3</t>
  </si>
  <si>
    <t>FMEDICUS Ambulanter Pflegedienst GmbH</t>
  </si>
  <si>
    <t>Remigiusstr. 1 b</t>
  </si>
  <si>
    <t>Konstantin Krankenpflege GmbH &amp; Co. KG</t>
  </si>
  <si>
    <t>Wallstr. 3</t>
  </si>
  <si>
    <t>MJ Betreuungsdienste Rhein-Ruhr GmbH</t>
  </si>
  <si>
    <t>Köner Str. 135</t>
  </si>
  <si>
    <t>Kath. Pflegehilfe e.V. Ambulante Dienste Schwelm</t>
  </si>
  <si>
    <t>Beyenburger Str. 21</t>
  </si>
  <si>
    <t>Ambulanter Pflegedienst "Zeit für mich." Berthold Hartman</t>
  </si>
  <si>
    <t>Eickener Höhe 6</t>
  </si>
  <si>
    <t>ZdF Pflegedienst GmbH Ambulante Intensiv Pflege</t>
  </si>
  <si>
    <t>Pflegeteam Kerstin Schwieger Inh. Kerstin Keufner</t>
  </si>
  <si>
    <t>Kocherstr. 7</t>
  </si>
  <si>
    <t>Krankenpflege AnSa</t>
  </si>
  <si>
    <t>Schmachtendorfer Str. 5</t>
  </si>
  <si>
    <t>Pro Vie GmbH Ambulante Pflege und Betreuung</t>
  </si>
  <si>
    <t>Friedrich-Engels-Allee</t>
  </si>
  <si>
    <t>Werbeck GmbH Häusliche Alten- und Krankenpflege</t>
  </si>
  <si>
    <t>Lindenallee 7 b</t>
  </si>
  <si>
    <t xml:space="preserve">Ambulanter Pflegedienst Hartmann GmbH </t>
  </si>
  <si>
    <t>Leineweberstr. 68-70</t>
  </si>
  <si>
    <t>visitus ambulant UH (haftungsbeschränkt) Ambulanter Pflegedienst</t>
  </si>
  <si>
    <t>Pescher Str. 237</t>
  </si>
  <si>
    <t>Rund ums Leben GmbH &amp; Co. KG Ambulanter Pflegedienst</t>
  </si>
  <si>
    <t>Ripshorster Straße 130</t>
  </si>
  <si>
    <t>Hilfe und Service GmbH &amp; Co. KG Ambulanter Pflegedienst</t>
  </si>
  <si>
    <t>Hatzfelderstr. 64</t>
  </si>
  <si>
    <t xml:space="preserve">Häusliche Krankenpflege Paetzel GmbH  </t>
  </si>
  <si>
    <t>Siegburgstr. 27</t>
  </si>
  <si>
    <t>Amadeus Kranken- und Intensivpflege GmbH &amp; Co. KG</t>
  </si>
  <si>
    <t>Märkische Str. 162</t>
  </si>
  <si>
    <t>aiutanda Wuppertal GmbH</t>
  </si>
  <si>
    <t>Alsenstr. 19</t>
  </si>
  <si>
    <t>Ambulanter Pflege &amp; Betreuungsdienst Medicus GmbH</t>
  </si>
  <si>
    <t>Corinthstr. 16-18</t>
  </si>
  <si>
    <t>Diakoniestation in der Ev. Altenhilfe Wald</t>
  </si>
  <si>
    <t>Elly-Heuss-Knapp-Str. 7-9</t>
  </si>
  <si>
    <t>Elly-Heuss-Knapp-Quartier / Häuslicher Pflegedienst</t>
  </si>
  <si>
    <t>Laschenhütte 21</t>
  </si>
  <si>
    <t>Florence-Hilfe Inh. Maik Weinhold</t>
  </si>
  <si>
    <t>Südwall 27</t>
  </si>
  <si>
    <t>Provita ambulante Krankenpflege</t>
  </si>
  <si>
    <t>Mühlheim an Ruhr</t>
  </si>
  <si>
    <t>Lindenblüten St. Engelbertus</t>
  </si>
  <si>
    <t>Schraberg 11</t>
  </si>
  <si>
    <t>Ambulanter Pflege und Betreuungsdienst Kampermann GmbH</t>
  </si>
  <si>
    <t>Bahnstraße 221</t>
  </si>
  <si>
    <t>Pflegezentrum Holten GmbH &amp; Co. KG Ambulante Pflege</t>
  </si>
  <si>
    <t>Ambulanter Pflegedienst Wolfgang Neef GmbH</t>
  </si>
  <si>
    <t>Hauptstr. 81</t>
  </si>
  <si>
    <t>ABC Pflegeversorgungszentrum</t>
  </si>
  <si>
    <t>Dahler Str. 54</t>
  </si>
  <si>
    <t>JAKIM Pflege für Kids GmbH</t>
  </si>
  <si>
    <t>Merscheider Str. 220</t>
  </si>
  <si>
    <t>Pflegedienst Renate Ahrweiler</t>
  </si>
  <si>
    <t>Dahlener Straße 119-125</t>
  </si>
  <si>
    <t>pflege plus GmbH</t>
  </si>
  <si>
    <t>Nevigeser Str. 340</t>
  </si>
  <si>
    <t>Blickpunkt Pflege</t>
  </si>
  <si>
    <t>Platz der Republik 42</t>
  </si>
  <si>
    <t>Bonitas Ravensberg GmbH &amp; Co. KG</t>
  </si>
  <si>
    <t>Lenneper Str. 4</t>
  </si>
  <si>
    <t>PflegePartner24 OHG</t>
  </si>
  <si>
    <t>Dickswall 73</t>
  </si>
  <si>
    <t>CareFor GmbH</t>
  </si>
  <si>
    <t>Ehlingstr. 65</t>
  </si>
  <si>
    <t>Pflegefuchs GmbH Ambulante Pflege</t>
  </si>
  <si>
    <t>Am Holtkebach 1</t>
  </si>
  <si>
    <t>Ambulanter Pflegedienst Quercus GmbH</t>
  </si>
  <si>
    <t>Markstr. 3</t>
  </si>
  <si>
    <t>Kleeblatt Ihr Pflegeteam UG (haftungsbeschränkt)</t>
  </si>
  <si>
    <t>Luruper Hauptstr. 247</t>
  </si>
  <si>
    <t>Convivo Ambulant Hamburg</t>
  </si>
  <si>
    <t>Friedrich-Ebert-Damm 145</t>
  </si>
  <si>
    <t>Intermed Pflegedienst GmbH &amp;</t>
  </si>
  <si>
    <t>Johann-Mohr-Weg 2</t>
  </si>
  <si>
    <t>AGENTACARE GmbH</t>
  </si>
  <si>
    <t>Lohbrügger Landstr. 106</t>
  </si>
  <si>
    <t>AWO Hamburg Seniorenwohnen &amp; Pflege gGmbH Sozialstation Bergedorf</t>
  </si>
  <si>
    <t>Kollaustr. 9</t>
  </si>
  <si>
    <t>Pardis Pflegedienst GmbH</t>
  </si>
  <si>
    <t>Lokstedter Steindamm 27</t>
  </si>
  <si>
    <t>Amb. Pflegedienst Stadtperle Hamburg GmbH</t>
  </si>
  <si>
    <t>Neuenfelder Str. 33</t>
  </si>
  <si>
    <t>Kervita Ambulant Wilhelmsburg</t>
  </si>
  <si>
    <t>Jarrestraße 8</t>
  </si>
  <si>
    <t>Alster Pflegedienst GbR</t>
  </si>
  <si>
    <t>Alter Teichweg 31</t>
  </si>
  <si>
    <t>Medinus Pflegeteam GmbH</t>
  </si>
  <si>
    <t>Eißendorfer Str. 70 a</t>
  </si>
  <si>
    <t>Aktiv Ambulanter Pflegedienst GbR</t>
  </si>
  <si>
    <t>Hasenhöhe 128</t>
  </si>
  <si>
    <t>C.A.P.E. gGmbH christlicher amb. Pflegedienst der Elbvororte</t>
  </si>
  <si>
    <t>Luruper Hauptstr. 71</t>
  </si>
  <si>
    <t>Ambulanter Pflegedienst Nordstern  GmbH</t>
  </si>
  <si>
    <t>Beethovenstr. 7</t>
  </si>
  <si>
    <t>PIP Pflegedienst GmbH</t>
  </si>
  <si>
    <t>Mittelhäuser Str. 76 - 79</t>
  </si>
  <si>
    <t>MedikCare Pflegedienst GmbH Erfurt</t>
  </si>
  <si>
    <t>Rosa-Luxemburg-Str. 56</t>
  </si>
  <si>
    <t>Pflegeengel Greiz GmbH</t>
  </si>
  <si>
    <t>Trödlerstr. 2// OT Hachelbich</t>
  </si>
  <si>
    <t>Abeja Pflege mit Herz Anka Raiber &amp; Carolin Schmidt GbR Ambulanter Pflegedienst</t>
  </si>
  <si>
    <t>Tambacher Str. 14</t>
  </si>
  <si>
    <t>Das Pflegeteam Lübcke Christoph Lübcke</t>
  </si>
  <si>
    <t>Ebertstr. 2</t>
  </si>
  <si>
    <t>Prima Cura GmbH</t>
  </si>
  <si>
    <t>Meinigen</t>
  </si>
  <si>
    <t>Utendorfer Str. 28</t>
  </si>
  <si>
    <t>Pflegeservice Gemeinsam zu Hause GmbH</t>
  </si>
  <si>
    <t>Schmalkalder Str. 50</t>
  </si>
  <si>
    <t>oxinero Pflegedienst GmbH</t>
  </si>
  <si>
    <t>Neu-Ulmer-Straße 43</t>
  </si>
  <si>
    <t xml:space="preserve">Gemeinsam besser Leben </t>
  </si>
  <si>
    <t>Johannistal 6-8</t>
  </si>
  <si>
    <t>Pflegedienst Emilia GmbH</t>
  </si>
  <si>
    <t>Bahnhofstraße 14</t>
  </si>
  <si>
    <t>Mobiler Pflegedienst Thüringer Pforte</t>
  </si>
  <si>
    <t xml:space="preserve">Seniorenzentrum Regenbogen 
Ambulante Pflege </t>
  </si>
  <si>
    <t>Nordstraße 47 D</t>
  </si>
  <si>
    <t>Pflegedienst "Schwestern von Gramont" GbR_x000D_
Inh. Daniela Krause-Kohlhaus und Luisa Heinicke-Wenzel</t>
  </si>
  <si>
    <t>Sozialwerk Meiningen gGmbH</t>
  </si>
  <si>
    <t>Kräme 20</t>
  </si>
  <si>
    <t>franKa Pflege</t>
  </si>
  <si>
    <t>Schleizer Straße 8</t>
  </si>
  <si>
    <t xml:space="preserve">SRH Poliklinik Gera Schneider F.-M. Krankenpflegedienst </t>
  </si>
  <si>
    <t>advita Pflegedienst GmbH_x000D_
Niederlassung Mühlhausen</t>
  </si>
  <si>
    <t>Erfurter Landstr. 45</t>
  </si>
  <si>
    <t>Pflegedienst EllFrieda</t>
  </si>
  <si>
    <t>Margarethenstraße 1 a</t>
  </si>
  <si>
    <t>Schönes Leben ambulante Pflege Gotha</t>
  </si>
  <si>
    <t>Südring 2</t>
  </si>
  <si>
    <t xml:space="preserve">Pflege mit Herz Mandy Lattermann </t>
  </si>
  <si>
    <t>Poststraße 2</t>
  </si>
  <si>
    <t>Pflegeservice Helfende Hände 
Inh. Claudia Grebenstein</t>
  </si>
  <si>
    <t>Tanzberg 4</t>
  </si>
  <si>
    <t xml:space="preserve">Ambulanter Pflegedienst Sporer_x000D_
Inh. Katrin Sporer </t>
  </si>
  <si>
    <t>Bismarkstr. 49</t>
  </si>
  <si>
    <t>Pflegedienst Schenk</t>
  </si>
  <si>
    <t>Niedergebra</t>
  </si>
  <si>
    <t>Halle-Kasseler-Straße 155</t>
  </si>
  <si>
    <t xml:space="preserve">Krankenpflegedienst Marina Überhagen GmbH </t>
  </si>
  <si>
    <t>August-Herbart-Straße 3</t>
  </si>
  <si>
    <t xml:space="preserve">Häusliche Krankenpflege Sigrid Pforr </t>
  </si>
  <si>
    <t>Eisfeld 5</t>
  </si>
  <si>
    <t xml:space="preserve">Trägerwerk Soziale Dienste wohnen plus ... gGmbH _x000D_
Ambulanter Pflegedienst 360°_x000D_
Pflege Jakobstraße </t>
  </si>
  <si>
    <t>Fregestr. 8</t>
  </si>
  <si>
    <t>Linimed-Hauskrankenpflege &amp; Betreutes Wohnen</t>
  </si>
  <si>
    <t>Gießübler Straße 26 a</t>
  </si>
  <si>
    <t xml:space="preserve">Häuslicher Alten- und 
Krankenpflegedienst Wachsmuth </t>
  </si>
  <si>
    <t>Häusliche Krankenpflege Renate Loder Inh. Daniela Lenk</t>
  </si>
  <si>
    <t>Zwickauer str. 56</t>
  </si>
  <si>
    <t>Pflegefachz. Altenburg Amb. Pflegedienst</t>
  </si>
  <si>
    <t>Marienstr. 1 - 5</t>
  </si>
  <si>
    <t>J. A. Homecare GmbH Ihr Pflegeteam</t>
  </si>
  <si>
    <t>Magdeburger Allee 11</t>
  </si>
  <si>
    <t>ambulanter Pflegedienst CityCare GmbH</t>
  </si>
  <si>
    <t>Friedensstraße 4</t>
  </si>
  <si>
    <t xml:space="preserve">Herzwohl Pflegedienst Nancy Lückert </t>
  </si>
  <si>
    <t>Regierungsstraße 57</t>
  </si>
  <si>
    <t xml:space="preserve">Meincare Mobil </t>
  </si>
  <si>
    <t>Dornburger Straße 163</t>
  </si>
  <si>
    <t xml:space="preserve">Betreuungsdienst Thüringen Pflegedienst nach SGB XI Inhaber Karsten Bucksch </t>
  </si>
  <si>
    <t xml:space="preserve">advita Pflegedienst GmbH Niederlassung Eisenach </t>
  </si>
  <si>
    <t>Stolberger Str. 1</t>
  </si>
  <si>
    <t>Amb. Pflegedienst H &amp; C Ivonne Hund &amp; Astrid Caramel GbR</t>
  </si>
  <si>
    <t>Fröttstädter Weg 1</t>
  </si>
  <si>
    <t>Pflege Aktiv Merbach</t>
  </si>
  <si>
    <t>Blumenstr. 70 // Haus 3</t>
  </si>
  <si>
    <t>S.I.P - Herzenspflege</t>
  </si>
  <si>
    <t>Ambulante Pflege Zwinscher</t>
  </si>
  <si>
    <t xml:space="preserve">Pflegeparadies </t>
  </si>
  <si>
    <t>Fabrikstraße 31</t>
  </si>
  <si>
    <t xml:space="preserve">Betreuung und Pflege
zuhause am Jahnpark </t>
  </si>
  <si>
    <t>Am Petersberg 2</t>
  </si>
  <si>
    <t>Lungenklinik Neustadt GmbH 
Ambulanter Pflegedienst</t>
  </si>
  <si>
    <t>Mohlsdorf-Teichwolframdorf</t>
  </si>
  <si>
    <t>Albert-Steinbach-Straße 12</t>
  </si>
  <si>
    <t xml:space="preserve">IntensivAktiv - Pflegedienst GmbH </t>
  </si>
  <si>
    <t>Grökwitz</t>
  </si>
  <si>
    <t>Mönchgrün 2</t>
  </si>
  <si>
    <t>Dorfliebe Pflegedienst und Seniorenwohngemeinschaft Jana Ludwig</t>
  </si>
  <si>
    <t>Kindleber Straße 99</t>
  </si>
  <si>
    <t xml:space="preserve">Pflegedienst E und E GmbH
Ambulanter Pflegedienst </t>
  </si>
  <si>
    <t>An der Lache 9a</t>
  </si>
  <si>
    <t>Interclinica GmbH</t>
  </si>
  <si>
    <t>Elxleben</t>
  </si>
  <si>
    <t>Osterlange 14b</t>
  </si>
  <si>
    <t xml:space="preserve">valde vita Franke &amp; Müller Pflegedienst GbR </t>
  </si>
  <si>
    <t>Platanenstr. 16</t>
  </si>
  <si>
    <t>Pflegedienst Anita Lüneberg GmbH Hauskrankenpflege</t>
  </si>
  <si>
    <t xml:space="preserve">Pflegedienste RISCHE GmbH NL Sömmerda </t>
  </si>
  <si>
    <t xml:space="preserve">Ilmtal-Weinstraße </t>
  </si>
  <si>
    <t>Berggasse 98</t>
  </si>
  <si>
    <t>Häusliche Kranken- und
Altenpflege Becker GmbH
Pflegedienst</t>
  </si>
  <si>
    <t>Hohle 1</t>
  </si>
  <si>
    <t xml:space="preserve">Pflegedienst Stefan Leipold </t>
  </si>
  <si>
    <t xml:space="preserve">Vital 99 GmbH </t>
  </si>
  <si>
    <t>Meuselwitzer Straße 17</t>
  </si>
  <si>
    <t xml:space="preserve">Häusliche Krankenpflege Lober
Inh. Katharina Bartnick </t>
  </si>
  <si>
    <t>Auf der Ohm 11</t>
  </si>
  <si>
    <t>Pflegedienst Regenbogen</t>
  </si>
  <si>
    <t>An der Promenade 16</t>
  </si>
  <si>
    <t>Privater Pflegedienst</t>
  </si>
  <si>
    <t>Halle-Kasseler-Str. 55</t>
  </si>
  <si>
    <t>Pflegedienst Pflege- und Begegnungszentrum Sollstedt</t>
  </si>
  <si>
    <t>Brückenstraße 40/42</t>
  </si>
  <si>
    <t>Carolinenfeld gemeinnützige GmbH 
Ambulanter Pflegedienst</t>
  </si>
  <si>
    <t xml:space="preserve">advita Pflegedienst GmbH Niederlassung Gotha </t>
  </si>
  <si>
    <t>Langberg 4</t>
  </si>
  <si>
    <t>Karaju Pflege + mehr</t>
  </si>
  <si>
    <t>Pflegedienst Grobe &amp; Schneider GmbH Ambulante Pflege</t>
  </si>
  <si>
    <t>Betreuung und Pflege</t>
  </si>
  <si>
    <t>Krankenpflege &amp; Betreuung</t>
  </si>
  <si>
    <t>Franziskus Pflegeteam</t>
  </si>
  <si>
    <t>Dalbergsweg 5</t>
  </si>
  <si>
    <t>Pflegebienen Mittelthüringen GmbH</t>
  </si>
  <si>
    <t>Wilhelm-Külz-Str. 17</t>
  </si>
  <si>
    <t>Dignicare Pflege GmbH</t>
  </si>
  <si>
    <t>Schleizer Str. 2</t>
  </si>
  <si>
    <t>Dignicare Pflege GmbH Hauskrankenpflege Panta Rhei</t>
  </si>
  <si>
    <t>Schleusingen OT Waldau</t>
  </si>
  <si>
    <t>Bergkristall -mobil- Ambulanter Pflegedienst Schleusingen</t>
  </si>
  <si>
    <t>Hohengandern</t>
  </si>
  <si>
    <t>Halle-Kasseler-Str. 102</t>
  </si>
  <si>
    <t>Lärz &amp; Weiß Seniorenpflege GmbH</t>
  </si>
  <si>
    <t>Urbach</t>
  </si>
  <si>
    <t>Littegasse 1</t>
  </si>
  <si>
    <t>Team pflegende Hände GmbH</t>
  </si>
  <si>
    <t>Bochumer Str. 157</t>
  </si>
  <si>
    <t>K&amp;S Ambulante Pflege Erfurt</t>
  </si>
  <si>
    <t>Liebensteiner Straße 1</t>
  </si>
  <si>
    <t xml:space="preserve">Wintersteiner Pflege Bergmann GmbH Ambulanter Pflegedienst </t>
  </si>
  <si>
    <t>Steinbacher Str. 7 b</t>
  </si>
  <si>
    <t>Pflegedienst Anja Schleder</t>
  </si>
  <si>
    <t>Röblingstr. 10/11</t>
  </si>
  <si>
    <t>LaVitaCura Pflegedienst GmbH</t>
  </si>
  <si>
    <t>Bonhoefferstr. 50</t>
  </si>
  <si>
    <t>Pflegedienste RISCHE GmbH</t>
  </si>
  <si>
    <t>Meyfartstraße 16</t>
  </si>
  <si>
    <t>Ambulantica GmbH Ambulanter Pflegedienst</t>
  </si>
  <si>
    <t>Rohrer Str. 2 a</t>
  </si>
  <si>
    <t>Privater Pflegedienst "Im Kaiserpark"</t>
  </si>
  <si>
    <t>R.-Seidemann-Str. 17</t>
  </si>
  <si>
    <t>AKO - Pflege und medizinische Betreuung</t>
  </si>
  <si>
    <t>Bahnhofplatz 2</t>
  </si>
  <si>
    <t>Ambulanter Pflegedienst "Heidi's Wegweiser"</t>
  </si>
  <si>
    <t>Am Oberried 13 a</t>
  </si>
  <si>
    <t xml:space="preserve">Pflegedienst Schutzengel GmbH </t>
  </si>
  <si>
    <t>Pflegedienst "Harmonie"</t>
  </si>
  <si>
    <t>August-Bebel-Str. 27 b</t>
  </si>
  <si>
    <t>Mobile Ambulante Pflegepartner GmbH &amp; Co. KG - Münchner Kindl</t>
  </si>
  <si>
    <t>"A.I.D. Ambulante Intensivpflege und 
Dienstleistungs- GmbH"</t>
  </si>
  <si>
    <t>Gesundheits- und Seniorenzentrum Jena GmbH Pflegedienst Mittleres Saaletal</t>
  </si>
  <si>
    <t>Pfortenstr. 33</t>
  </si>
  <si>
    <t>Prolivo GmbH</t>
  </si>
  <si>
    <t>Windische Gasse 6 a</t>
  </si>
  <si>
    <t>Pflegeberatungs- und Betreuungszentrum</t>
  </si>
  <si>
    <t>Rudolf-Breitscheid-Str. 15</t>
  </si>
  <si>
    <t>Antjes Pflegeteam</t>
  </si>
  <si>
    <t>Albert-Schweitzer-Str. 2</t>
  </si>
  <si>
    <t>SRH Ambulante Pflege</t>
  </si>
  <si>
    <t>Parkstr. 13</t>
  </si>
  <si>
    <t>Die Pflege Engel</t>
  </si>
  <si>
    <t>Wasserstr. 25</t>
  </si>
  <si>
    <t>Ambulanter Kranken- und</t>
  </si>
  <si>
    <t>Gartenstr. 1a</t>
  </si>
  <si>
    <t>Miacosa Pflegedienst</t>
  </si>
  <si>
    <t>Pflegedienst Eck GmbH</t>
  </si>
  <si>
    <t>Vollbrachtstr. 16</t>
  </si>
  <si>
    <t>Lobensteiner Str. 9</t>
  </si>
  <si>
    <t>Sozialstation Ziegenrück GmbH</t>
  </si>
  <si>
    <t>Heiersdorfer Str. 11</t>
  </si>
  <si>
    <t>"Krankenpflege Kahnt
Anke Kahnt"</t>
  </si>
  <si>
    <t>Industriestr. 1</t>
  </si>
  <si>
    <t>SEMper PARatus Weimar GmbH</t>
  </si>
  <si>
    <t>Markt 36</t>
  </si>
  <si>
    <t>Cura-Konzept-Greußen GmbH</t>
  </si>
  <si>
    <t>Am Kümmelbrunnen 27</t>
  </si>
  <si>
    <t>Humania Pflegedienst GmbH</t>
  </si>
  <si>
    <t>Ponitz</t>
  </si>
  <si>
    <t>Gößnitzer Str. 1</t>
  </si>
  <si>
    <t>Vivet GmbH</t>
  </si>
  <si>
    <t>Schleizer Str. 5</t>
  </si>
  <si>
    <t>vida GmbH</t>
  </si>
  <si>
    <t>Wohn- &amp; Pflegezentrum Mobil</t>
  </si>
  <si>
    <t>Turnvater-Jahn-Str. 2</t>
  </si>
  <si>
    <t>Medicare Arnstadt GmbH</t>
  </si>
  <si>
    <t>Auer Weg 12</t>
  </si>
  <si>
    <t>Sentio 24h-Intensivpflege oHG</t>
  </si>
  <si>
    <t>Pflegedienst Hemmann</t>
  </si>
  <si>
    <t>Pflegedienst Sorgenfrei</t>
  </si>
  <si>
    <t>Hermannstraße 22</t>
  </si>
  <si>
    <t>Schwester Bianca Pflegedienst GmbH</t>
  </si>
  <si>
    <t>Hammergasse 9 b</t>
  </si>
  <si>
    <t>SeniCura Pflegedienst GmbH</t>
  </si>
  <si>
    <t>Reichenbacher Str. 125</t>
  </si>
  <si>
    <t>Ambulante Kranken- und Altenpflege</t>
  </si>
  <si>
    <t>Dünwald</t>
  </si>
  <si>
    <t>Am Rasenweg 2 a</t>
  </si>
  <si>
    <t xml:space="preserve">ZIPP Pflegedienst GmbH </t>
  </si>
  <si>
    <t>"Meine Pflege"</t>
  </si>
  <si>
    <t>Karl-Liebknecht-Str. 26</t>
  </si>
  <si>
    <t>HeRo-medicare GmbH</t>
  </si>
  <si>
    <t>Alfred-Brehm-Str. 46</t>
  </si>
  <si>
    <t>GSM Pflegedienst</t>
  </si>
  <si>
    <t>J.-S.-Bach-Straße 1 a</t>
  </si>
  <si>
    <t xml:space="preserve">Sternchen-Pflege 
Ambulante Kinderintensivpflege </t>
  </si>
  <si>
    <t>Rollgasse 4</t>
  </si>
  <si>
    <t>Tagespflege &amp; Pflege</t>
  </si>
  <si>
    <t>Franz-Mehring-Str. 10</t>
  </si>
  <si>
    <t>Sirona Medizin- und Pflegemanagement Sömmerda</t>
  </si>
  <si>
    <t>Am Steingraben 68</t>
  </si>
  <si>
    <t>Köber - die mobile Krankenpflege</t>
  </si>
  <si>
    <t>Bierweg 6</t>
  </si>
  <si>
    <t>Ilmcare UG</t>
  </si>
  <si>
    <t>Weißenseer Str. 56</t>
  </si>
  <si>
    <t>Appareo Ambulanter Pflegedienst Marie-Christin Hebs</t>
  </si>
  <si>
    <t>A spera Seniorenpflege</t>
  </si>
  <si>
    <t>Dammstr. 3</t>
  </si>
  <si>
    <t>Medison Sozialstation</t>
  </si>
  <si>
    <t>Westeck 2</t>
  </si>
  <si>
    <t>Alltagsbetreuung Nobitz GmbH</t>
  </si>
  <si>
    <t>Meuselwitzer Str. 21</t>
  </si>
  <si>
    <t>Geschwister-Scholl-Str. 6</t>
  </si>
  <si>
    <t>Wisentaaue 13</t>
  </si>
  <si>
    <t>Kapellenstr. 1</t>
  </si>
  <si>
    <t>"PflegeService Bernhardt
Ambulanter Pflegedienst"</t>
  </si>
  <si>
    <t>Henry-van-de-Velde-Str. 1/3</t>
  </si>
  <si>
    <t>Lohsenstr. 25a</t>
  </si>
  <si>
    <t>Pflegedienst Lohsenpark</t>
  </si>
  <si>
    <t>Sondershäuser Str. 63</t>
  </si>
  <si>
    <t>Prießnitzstr. 11</t>
  </si>
  <si>
    <t>ArTos GmbH</t>
  </si>
  <si>
    <t>Hand in Hand, Katrins Pflegedienst</t>
  </si>
  <si>
    <t>Hauptstr. 71</t>
  </si>
  <si>
    <t>Pflegedienst H. Agel GmbH</t>
  </si>
  <si>
    <t>Saalfelder Str. 16</t>
  </si>
  <si>
    <t>Ambulanter Pflegedienst HEISE</t>
  </si>
  <si>
    <t>Rhodomannstr. 1 b</t>
  </si>
  <si>
    <t>soweno - Sozialstation Harztor</t>
  </si>
  <si>
    <t>Helbedündorf OT Holzthaleben</t>
  </si>
  <si>
    <t>Rasenweg 10 b</t>
  </si>
  <si>
    <t>Pflegedienst Helbedündorf Nico Seidenstricker</t>
  </si>
  <si>
    <t>Magdeburger Allee 31</t>
  </si>
  <si>
    <t>Ambulanter Pflegedienst Pflegeengel</t>
  </si>
  <si>
    <t>Pflegedienst Maximum</t>
  </si>
  <si>
    <t>Richard-Hegelmann-Str. 3</t>
  </si>
  <si>
    <t>AGV Intensiv GmbH &amp; Co.KG</t>
  </si>
  <si>
    <t>Rudolstädter Str. 21 a</t>
  </si>
  <si>
    <t>Pflegedienst Hauspurg GbR</t>
  </si>
  <si>
    <t>Bergstr. 38</t>
  </si>
  <si>
    <t>Mobiler Pflegedienst Petra Pempel</t>
  </si>
  <si>
    <t>Remptendorf</t>
  </si>
  <si>
    <t>Ruppersdorf 86</t>
  </si>
  <si>
    <t>GEMEINSAM Pflegen</t>
  </si>
  <si>
    <t>Stobraer Str. 43</t>
  </si>
  <si>
    <t>Pflegeteam Seifert und Fuchs GbR</t>
  </si>
  <si>
    <t>Geschwister-Scholl-Str. 54</t>
  </si>
  <si>
    <t>Hesse und Wilhelm GbR</t>
  </si>
  <si>
    <t>Hauptstraße 11 a</t>
  </si>
  <si>
    <t xml:space="preserve">Ambulanter Pflegedienst Pleißenaue_x000D_
Inh. Julia Honert </t>
  </si>
  <si>
    <t>Trierer Str. 50</t>
  </si>
  <si>
    <t>Pflege mit Herz GbR</t>
  </si>
  <si>
    <t>Martinskirchgasse 8</t>
  </si>
  <si>
    <t>advita Pflegedienst GmbH Niederlassung Apolda</t>
  </si>
  <si>
    <t>Am Hölzlein 5</t>
  </si>
  <si>
    <t>Friedrich-König-Str. 6</t>
  </si>
  <si>
    <t>Am Roten Berg 7</t>
  </si>
  <si>
    <t>Sirona Medizin- und Pflegemanagement GmbH &amp; Co. KG</t>
  </si>
  <si>
    <t>Gayerstr. 8</t>
  </si>
  <si>
    <t>A.V. Gothaer</t>
  </si>
  <si>
    <t>Untere Lindenstr. 11</t>
  </si>
  <si>
    <t>PFLEGE-OASE Ruhla GmbH</t>
  </si>
  <si>
    <t>Am Kümmelbrunnen 34</t>
  </si>
  <si>
    <t>GenoCare
Medizinische Pflege GmbH</t>
  </si>
  <si>
    <t>KAP Pflegedienst</t>
  </si>
  <si>
    <t>Nohra</t>
  </si>
  <si>
    <t>Sondershäuser Str. 15</t>
  </si>
  <si>
    <t>Pflegedienst Hainleite</t>
  </si>
  <si>
    <t>Dornsgasse 10</t>
  </si>
  <si>
    <t>Gehlberger Str. 38A</t>
  </si>
  <si>
    <t>Ambulanter Pflegedienst Geraberg</t>
  </si>
  <si>
    <t>Friemarer Str. 38</t>
  </si>
  <si>
    <t>Weberstr. 23</t>
  </si>
  <si>
    <t>Life Star</t>
  </si>
  <si>
    <t>Lutherstraße 17</t>
  </si>
  <si>
    <t>Häuslicher Krankenpflegedienst Rhön GmbH</t>
  </si>
  <si>
    <t>proVita GmbH</t>
  </si>
  <si>
    <t>Mohrenstraße 18 b</t>
  </si>
  <si>
    <t xml:space="preserve">Ambulanter Pflegedienst "Lichtblick GbR" </t>
  </si>
  <si>
    <t>Kindelbrück</t>
  </si>
  <si>
    <t>Goethestr. 25</t>
  </si>
  <si>
    <t>Am Bohnental 16</t>
  </si>
  <si>
    <t>Pflege- &amp; Gesundheitszentrum</t>
  </si>
  <si>
    <t>Schillerstr. 25</t>
  </si>
  <si>
    <t>Ruhwedel Pflegedienst
für Intensivpflege Erfurt GmbH</t>
  </si>
  <si>
    <t>Pößnecker Str. 43</t>
  </si>
  <si>
    <t>Orla-Vital GmbH</t>
  </si>
  <si>
    <t>Lebenshilfe im Alter</t>
  </si>
  <si>
    <t>Mainzer Str. 40</t>
  </si>
  <si>
    <t>Pflegedienst Kathrin Wehner</t>
  </si>
  <si>
    <t>Schenkstr. 21</t>
  </si>
  <si>
    <t>APP Aktion Wandlungswelten gGmbH</t>
  </si>
  <si>
    <t>Heinrich-Schwerdt-Str. 14</t>
  </si>
  <si>
    <t>Pflegeambulanz Schmolke GmbH</t>
  </si>
  <si>
    <t>Schloßstr. 5</t>
  </si>
  <si>
    <t>GUTHEIL</t>
  </si>
  <si>
    <t>Intensivpflege Nordthüringen</t>
  </si>
  <si>
    <t>Markt 40</t>
  </si>
  <si>
    <t>Neustädter Str. 28 b</t>
  </si>
  <si>
    <t>Pflegedienst Hülsmann</t>
  </si>
  <si>
    <t>Gothaer Str. 1</t>
  </si>
  <si>
    <t>Internationaler Bund - IB Mitte gGmbH _x000D_
Mobile Hilfen Thüringen</t>
  </si>
  <si>
    <t>Heinersdorf 11a</t>
  </si>
  <si>
    <t>Pflegedienst „Abendsonne"</t>
  </si>
  <si>
    <t>Grimmelallee 54</t>
  </si>
  <si>
    <t>Modus Pflegeprojekt 24</t>
  </si>
  <si>
    <t>Lauchagrundstr. 1</t>
  </si>
  <si>
    <t>Pflegedienst "Schwester Martina"</t>
  </si>
  <si>
    <t>Rimbachstr. 51</t>
  </si>
  <si>
    <t>advita-Pflegedienst GmbH Niederlassung Suhl</t>
  </si>
  <si>
    <t>Goethestr. 24</t>
  </si>
  <si>
    <t>Medizinisch häuslicher Pflegedienst</t>
  </si>
  <si>
    <t>Fullcare 24 GbR</t>
  </si>
  <si>
    <t>Hauptstraße 51</t>
  </si>
  <si>
    <t xml:space="preserve">Ambulanter Pflegedienst Vitalis </t>
  </si>
  <si>
    <t>Mobiler Pflegeservice &amp;
Tagespflege Schwester Conny</t>
  </si>
  <si>
    <t>Lohmühlenweg 31</t>
  </si>
  <si>
    <t xml:space="preserve">Daheim Pflegedienstgesellschaft 
Dr. Weber mbH </t>
  </si>
  <si>
    <t>Elsteraue 3</t>
  </si>
  <si>
    <t>Sonnenblümchen GmbH</t>
  </si>
  <si>
    <t>Pflegedienst Nicole Tobias Thüringen GmbH</t>
  </si>
  <si>
    <t>Feldstr. 71 a</t>
  </si>
  <si>
    <t>Kranken- und Altenpflege</t>
  </si>
  <si>
    <t>Max-Steenbeck-Str. 17</t>
  </si>
  <si>
    <t>advita Pflegedienst GmbH Niederlassung Jena</t>
  </si>
  <si>
    <t>Steinbrückenweg 5</t>
  </si>
  <si>
    <t>Pflegedienst AKZENT</t>
  </si>
  <si>
    <t>Ernst-Busse Str. 29</t>
  </si>
  <si>
    <t>Dr.-Salvador-Allende-Str. 2</t>
  </si>
  <si>
    <t>PiaMed</t>
  </si>
  <si>
    <t>Am Ockerwerk 9</t>
  </si>
  <si>
    <t>Schleizer Str. 35</t>
  </si>
  <si>
    <t>Kinder-, Kranken- und Seniorenpflegeservice</t>
  </si>
  <si>
    <t>Bismarckstr. 37</t>
  </si>
  <si>
    <t>FAZMED GmbH</t>
  </si>
  <si>
    <t>Franz-Weinrich-Str. 9</t>
  </si>
  <si>
    <t>Pflegedienst Carmen Ertmer</t>
  </si>
  <si>
    <t>Thomas-Müntzer-Str. 6</t>
  </si>
  <si>
    <t>Schwester Annettes</t>
  </si>
  <si>
    <t>Seniorenpflege mobil</t>
  </si>
  <si>
    <t>Kurt-Keicher-Straße 142</t>
  </si>
  <si>
    <t xml:space="preserve">AAP Allgemeine Ansgar Pflegedienste GmbH </t>
  </si>
  <si>
    <t>Hauptstr. 3a</t>
  </si>
  <si>
    <t>Brüderstr. 1</t>
  </si>
  <si>
    <t>Medi Care - Ambulanter</t>
  </si>
  <si>
    <t>Allstedter Str. 1</t>
  </si>
  <si>
    <t>wohnen plus...pflegen</t>
  </si>
  <si>
    <t>Bernhardstraße 1</t>
  </si>
  <si>
    <t>Gesundheits- und Krankenpflege Schwester Luise Richter</t>
  </si>
  <si>
    <t>Kohlenmagazin 2</t>
  </si>
  <si>
    <t>August-Bebel-Platz 6</t>
  </si>
  <si>
    <t>Südharz Klinikum Nordhausen gem. GmbH</t>
  </si>
  <si>
    <t>Herderstr. 55</t>
  </si>
  <si>
    <t>pro balance GbR</t>
  </si>
  <si>
    <t>Feldstr. 5a</t>
  </si>
  <si>
    <t>Schenkstr. 22</t>
  </si>
  <si>
    <t>Ruhwedel Pflegedienst für</t>
  </si>
  <si>
    <t>Langensalzaer Straße 26</t>
  </si>
  <si>
    <t xml:space="preserve">Eisenacher Pflege Dienst
Marion Hofmann </t>
  </si>
  <si>
    <t>Am Langen Feld 27</t>
  </si>
  <si>
    <t>Pflegedienst Estra Hauptmann</t>
  </si>
  <si>
    <t>Straßburger Platz 3</t>
  </si>
  <si>
    <t>Salus-Pflege Thüringen GmbH</t>
  </si>
  <si>
    <t>Mollbergstr. 22</t>
  </si>
  <si>
    <t>LÖWE Pflegedienst</t>
  </si>
  <si>
    <t>Puschkinstr. 8</t>
  </si>
  <si>
    <t>Carl-August-Allee 14</t>
  </si>
  <si>
    <t>Ambulante Pflege</t>
  </si>
  <si>
    <t>Humboldtstr. 90</t>
  </si>
  <si>
    <t>Sonnenschein</t>
  </si>
  <si>
    <t>Lärchenstr. 11</t>
  </si>
  <si>
    <t>KAI VIEREGGE - Amb. Pflegedienst und Betr. Wohnen</t>
  </si>
  <si>
    <t>Felgentor 1</t>
  </si>
  <si>
    <t>Pflegedienst CuramuS GmbH</t>
  </si>
  <si>
    <t>Magdelstieg 34</t>
  </si>
  <si>
    <t>Hauskrankenpflege UNIVERSUM</t>
  </si>
  <si>
    <t>Mühlgasse 1</t>
  </si>
  <si>
    <t>Haus-Krankenpflege-Dienst
Claudia Pappe e.K.</t>
  </si>
  <si>
    <t>Brückentor 20</t>
  </si>
  <si>
    <t>ProCURA</t>
  </si>
  <si>
    <t>Obergasse 13</t>
  </si>
  <si>
    <t>Pflege rund um Kölleda</t>
  </si>
  <si>
    <t>Bertha-Schneyer-Str. 2</t>
  </si>
  <si>
    <t>AlexA pro domo Gotha</t>
  </si>
  <si>
    <t>Große Ackerhofsgasse 10</t>
  </si>
  <si>
    <t>Pflegezentrum Erfurt Arnold &amp; Wilhelm GmbH</t>
  </si>
  <si>
    <t>Ohrdrufer Str. 12</t>
  </si>
  <si>
    <t>Medicare mobil</t>
  </si>
  <si>
    <t>An der Burg 15</t>
  </si>
  <si>
    <t>Pflegedienst "Sonnenschein" GmbH</t>
  </si>
  <si>
    <t>Petter &amp; Tischer GmbH Wernshausen</t>
  </si>
  <si>
    <t>Jenaer Str. 4</t>
  </si>
  <si>
    <t>Bertha-Schneyer-Str. 10</t>
  </si>
  <si>
    <t>Internationaler Bund - IB Mitte gGmbH_x000D_
Mobile Hilfen Thüringen</t>
  </si>
  <si>
    <t>Cyriakstr. 2 - 3</t>
  </si>
  <si>
    <t>Lindenhof GmbH</t>
  </si>
  <si>
    <t>Karlsplatz 23</t>
  </si>
  <si>
    <t>Häuslicher Pflegedienst</t>
  </si>
  <si>
    <t>Leinastr. 30</t>
  </si>
  <si>
    <t>Pflege von Profis Ambulanter Pflegedienst Sabine Topf</t>
  </si>
  <si>
    <t>Karl-Günther-Straße 2/4</t>
  </si>
  <si>
    <t xml:space="preserve">Visitamed GmbH </t>
  </si>
  <si>
    <t>Schützenstr. 13</t>
  </si>
  <si>
    <t>Hainacker 1</t>
  </si>
  <si>
    <t>Rudolf-Breitscheid-Str. 12 a</t>
  </si>
  <si>
    <t>Altensteiner Pflegedienst Hering GmbH</t>
  </si>
  <si>
    <t>Wallrabser Str. 9 b</t>
  </si>
  <si>
    <t>Kranken- und Altenpflegedienst</t>
  </si>
  <si>
    <t>Brehme</t>
  </si>
  <si>
    <t>Str. des Friedens 31</t>
  </si>
  <si>
    <t>Krankenpflegedienst Schotte</t>
  </si>
  <si>
    <t>Altstädter Markt 9</t>
  </si>
  <si>
    <t>Private ambulante Pflege GmbH</t>
  </si>
  <si>
    <t>Bahnhofstr. 38</t>
  </si>
  <si>
    <t>Pflege GmbH Meisegeier</t>
  </si>
  <si>
    <t>Neuendorf 3</t>
  </si>
  <si>
    <t>Häuslicher Krankenpflegedienst Bärbel Leitschuh</t>
  </si>
  <si>
    <t>Großbartloff</t>
  </si>
  <si>
    <t>Vor dem Tore 6</t>
  </si>
  <si>
    <t>Wasungen</t>
  </si>
  <si>
    <t>Brunnenplatz 2</t>
  </si>
  <si>
    <t>Pflegeeinrichtung des Altenpflegevereins</t>
  </si>
  <si>
    <t>Linimed - Thüringen</t>
  </si>
  <si>
    <t>Werningshausen</t>
  </si>
  <si>
    <t>In der Neuen Str. 227</t>
  </si>
  <si>
    <t>Wohngemeinschaft Johannesgarten</t>
  </si>
  <si>
    <t>Alfred-Delp-Ring 22</t>
  </si>
  <si>
    <t>Pflegedienst Goll GbR</t>
  </si>
  <si>
    <t>AWB</t>
  </si>
  <si>
    <t>Schluchter 18</t>
  </si>
  <si>
    <t>Tannendorfstr. 4</t>
  </si>
  <si>
    <t>Kleeblatt</t>
  </si>
  <si>
    <t>Lutherstr. 8</t>
  </si>
  <si>
    <t>Kathrin Dölle - Seniorenhilfe</t>
  </si>
  <si>
    <t>Pflege Centrum Sonnenschein GmbH</t>
  </si>
  <si>
    <t>Ellingshausen</t>
  </si>
  <si>
    <t>Dorfstr. 44</t>
  </si>
  <si>
    <t>Berliner Str. 207</t>
  </si>
  <si>
    <t>"Glück Auf"</t>
  </si>
  <si>
    <t>Viernau</t>
  </si>
  <si>
    <t>Köppelsdorfer Str. 124</t>
  </si>
  <si>
    <t>Neumühle/E.</t>
  </si>
  <si>
    <t>Seniorenwohnanlage Neumühle/E. GmbH</t>
  </si>
  <si>
    <t>Breitscheidstr. 18</t>
  </si>
  <si>
    <t>Pflegedienst "HAK"</t>
  </si>
  <si>
    <t>Märzenberg 32</t>
  </si>
  <si>
    <t>Am Auwald 27</t>
  </si>
  <si>
    <t>Pflegedienst in Ellrich</t>
  </si>
  <si>
    <t>Genossenschaftsstr. 22</t>
  </si>
  <si>
    <t>Am Sand 4 a</t>
  </si>
  <si>
    <t>Titaniastr. 13</t>
  </si>
  <si>
    <t>Ambulante Pflege GmbH</t>
  </si>
  <si>
    <t>Senioren- und Krankenpflege Grabfeld</t>
  </si>
  <si>
    <t>Tesse 20 c</t>
  </si>
  <si>
    <t>Pflegedienst Halbauer GmbH</t>
  </si>
  <si>
    <t>Merseburger Str. 15</t>
  </si>
  <si>
    <t>Sicher-Sozial-Dienste
Häusliche Pflege und Betreuung GmbH</t>
  </si>
  <si>
    <t>Heinrich-Schütz-Str. 1</t>
  </si>
  <si>
    <t>HUMANITAS Bad Berka GbR</t>
  </si>
  <si>
    <t>Wolfersdorf, Am Reiterhof 14</t>
  </si>
  <si>
    <t>Marion´s Pflegedienst GmbH</t>
  </si>
  <si>
    <t>Meuselwitzer Straße 5</t>
  </si>
  <si>
    <t xml:space="preserve">Hauskrankenpflege Margit Klein </t>
  </si>
  <si>
    <t>Humanitas</t>
  </si>
  <si>
    <t>Dr.-Virchow-Str. 19</t>
  </si>
  <si>
    <t>Schmidt GmbH</t>
  </si>
  <si>
    <t>Beuren, Klosterstr. 43</t>
  </si>
  <si>
    <t>S &amp; S</t>
  </si>
  <si>
    <t>Bruno-Leipold-Str. 10</t>
  </si>
  <si>
    <t>Alte Str. 14</t>
  </si>
  <si>
    <t>Private häusliche Krankenpflege Kürbs GbR</t>
  </si>
  <si>
    <t>Bahnhofstr. 21 A</t>
  </si>
  <si>
    <t>Wenzelsberg 1</t>
  </si>
  <si>
    <t>Ambulanter Pflegedienst &amp; Seniorenbetreuung</t>
  </si>
  <si>
    <t>Mittelweg 3 a</t>
  </si>
  <si>
    <t>Heike's Pflegedienst</t>
  </si>
  <si>
    <t>Naitschauer Weg 5</t>
  </si>
  <si>
    <t>Private häusliche Krankenpflege</t>
  </si>
  <si>
    <t>Scheinpflugstr. 3</t>
  </si>
  <si>
    <t>Werner-Sylten-Str. 21</t>
  </si>
  <si>
    <t>HKS</t>
  </si>
  <si>
    <t>Hauskrankenpflege Aurich GmbH</t>
  </si>
  <si>
    <t>Ruhlaer Str. 71</t>
  </si>
  <si>
    <t>Mobiler Krankenpflegedienst</t>
  </si>
  <si>
    <t>Ambulanter Pflegedienst Komet</t>
  </si>
  <si>
    <t>Stregdaer Allee 44 b</t>
  </si>
  <si>
    <t>ApoCare Häusliche Krankenpflege</t>
  </si>
  <si>
    <t>Private Hauskrankenpflege Anett Reichmann GmbH</t>
  </si>
  <si>
    <t>Beethovenplatz 12</t>
  </si>
  <si>
    <t>Str. des Friedens 4 a</t>
  </si>
  <si>
    <t>APO - CARE Pflegedienst GmbH</t>
  </si>
  <si>
    <t>Mobile Pflege Uta Fischer</t>
  </si>
  <si>
    <t>Endschütz</t>
  </si>
  <si>
    <t>Endschütz Nr. 10</t>
  </si>
  <si>
    <t>Pflege daheim                                        Hauskrankenpflege</t>
  </si>
  <si>
    <t>Marktstr. 13 - 15</t>
  </si>
  <si>
    <t>Hauskrankenpflege Eckardt</t>
  </si>
  <si>
    <t>Nöbdenitz</t>
  </si>
  <si>
    <t>Postersteiner Str. 6</t>
  </si>
  <si>
    <t>Naumannstr. 4</t>
  </si>
  <si>
    <t>Pflegedienst Schwalbennest</t>
  </si>
  <si>
    <t>Gerstenberg</t>
  </si>
  <si>
    <t>Am Sportplatz 45 a</t>
  </si>
  <si>
    <t>Weidenstr. 5</t>
  </si>
  <si>
    <t>Bachstr. 12 b</t>
  </si>
  <si>
    <t>Pflegedienst Steffi Hose GmbH</t>
  </si>
  <si>
    <t>Plauensche Str. 59</t>
  </si>
  <si>
    <t>Schmelzhüttenstr. 31</t>
  </si>
  <si>
    <t>Hauskrankenpflege und Ergotherapie</t>
  </si>
  <si>
    <t>Am Teichrasen 11</t>
  </si>
  <si>
    <t>Häuslicher Kranken- und</t>
  </si>
  <si>
    <t>Lendenstreichstr. 2</t>
  </si>
  <si>
    <t>Häuslicher Pflegedienst für Kranken- und</t>
  </si>
  <si>
    <t>SiLenza Pflege GmbH</t>
  </si>
  <si>
    <t>Kleine Quergasse 3</t>
  </si>
  <si>
    <t>Häusliche Kranken- und Altenpflege  Allstedt / Zimmermann GbR</t>
  </si>
  <si>
    <t>care &amp; mehr
Pflege &amp; Service</t>
  </si>
  <si>
    <t>Pflegedienst Schida GmbH &amp; Co KG Ambulante Kranken- und Altenpflege Schida</t>
  </si>
  <si>
    <t>Kospoda</t>
  </si>
  <si>
    <t>Am Buchenberg 67</t>
  </si>
  <si>
    <t>Häuslicher Kranken- und Altenpflegedienst</t>
  </si>
  <si>
    <t>Krankenpflege</t>
  </si>
  <si>
    <t>Eisenberger Str. 110</t>
  </si>
  <si>
    <t>Ramona Kraft Pflege GmbH</t>
  </si>
  <si>
    <t>Breitscheidplatz 2a</t>
  </si>
  <si>
    <t>Am Lindenhügel 17</t>
  </si>
  <si>
    <t>Krankenpflegedienst</t>
  </si>
  <si>
    <t>Friedrich-List-Str. 18</t>
  </si>
  <si>
    <t>Alten- und Krankenpflegedienst</t>
  </si>
  <si>
    <t>E.-Thälmannstr. 19</t>
  </si>
  <si>
    <t>Stotternheimer Str. 9 a</t>
  </si>
  <si>
    <t>Rosenthaler Str. 8</t>
  </si>
  <si>
    <t>Pflegedienst Doris Schnorr GmbH</t>
  </si>
  <si>
    <t>Kleinneundorfer Str. 25</t>
  </si>
  <si>
    <t>Silbitz</t>
  </si>
  <si>
    <t>Dr. Maruschky-Str. 9</t>
  </si>
  <si>
    <t>Häusliche Krankenpflege &amp;</t>
  </si>
  <si>
    <t>Otto-Hahn-Str. 2</t>
  </si>
  <si>
    <t xml:space="preserve">Mobile Hauskrankenpflege Deni-Vita </t>
  </si>
  <si>
    <t>Trothaer Str. 64</t>
  </si>
  <si>
    <t>Ambulanter-Pflege-Service Roocks GmbH</t>
  </si>
  <si>
    <t>Marktwerbener Str. 24</t>
  </si>
  <si>
    <t>Mobile Kranken- und Altenpflege Kusche-Melzer GmbH</t>
  </si>
  <si>
    <t>Pflegegesellschaft am Schloss Neu-Augustusburg mbH - Ambulanter Pflegedienst</t>
  </si>
  <si>
    <t>Merseburger Str. 165</t>
  </si>
  <si>
    <t>Wi-Med mobile Pflegedienste GmbH &amp; Co. KG</t>
  </si>
  <si>
    <t xml:space="preserve">AlexA pro domo GmbH   AlexA pro domo Naumburg - Ambulanter Pflegedienst         </t>
  </si>
  <si>
    <t>Geiststr.33</t>
  </si>
  <si>
    <t>Pflege plus GmbH</t>
  </si>
  <si>
    <t>Kurallee 15</t>
  </si>
  <si>
    <t xml:space="preserve">Wunschick Pflegedienst  GmbH </t>
  </si>
  <si>
    <t>Ernst-Kamieth-Str. 11</t>
  </si>
  <si>
    <t>Seniorendomicil "Vogelnest"</t>
  </si>
  <si>
    <t>Sonnebergerstr. 15</t>
  </si>
  <si>
    <t>Pflegedienst "Biene" Inh. Frau Sabina Riese</t>
  </si>
  <si>
    <t>Hemingwaystr. 19</t>
  </si>
  <si>
    <t xml:space="preserve">Ambulanter Pflegedienst Äskulap </t>
  </si>
  <si>
    <t>Wittekindstr. 2</t>
  </si>
  <si>
    <t>Ambulanter Pflegedienst Schwester Christine Kaatz</t>
  </si>
  <si>
    <t>Weißenfelser Str. 45</t>
  </si>
  <si>
    <t>Pflegedienst 2000 OHG  H.Blaß / A. Blaß  Ambulanter Pflegedienst</t>
  </si>
  <si>
    <t>Niemeyer Str. 14</t>
  </si>
  <si>
    <t>B.B.P.- Ambulanter Pflegedienst Pavlo Milin</t>
  </si>
  <si>
    <t xml:space="preserve">Mobiler Pflegedienst Schwester Susann Pierard </t>
  </si>
  <si>
    <t>Seniorenhilfe Zeitz gGmbH -Das ambulante Pflegeteam-</t>
  </si>
  <si>
    <t>Braunschweiger Bogen 24</t>
  </si>
  <si>
    <t>ADG mbH Halle</t>
  </si>
  <si>
    <t>Paul-Riebeck-Stiftung Halle - Ambulanter Pflegedienst im Riebeckpark</t>
  </si>
  <si>
    <t>Ernst-Thälmann-Str. 21-23</t>
  </si>
  <si>
    <t>Ambulanter Pflegedienst Christine Sack</t>
  </si>
  <si>
    <t>Elsa-Brändström-Str. 181</t>
  </si>
  <si>
    <t>Ambulante Krankenpflege CUM LAUDE GmbH</t>
  </si>
  <si>
    <t>Pestalozzistr. 44</t>
  </si>
  <si>
    <t xml:space="preserve">Häusliche Krankenpflege Christa Kissolewski   </t>
  </si>
  <si>
    <t>Friedensstr. 5</t>
  </si>
  <si>
    <t>Häusliche Alten- und Krankenpflege Heike Kietz</t>
  </si>
  <si>
    <t>Zwinglistr. 4</t>
  </si>
  <si>
    <t>Häusliche Krankenpflege Renate Frosch</t>
  </si>
  <si>
    <t>Am Michaelisholz 14</t>
  </si>
  <si>
    <t>DRK Am Michaelisholz GmbH</t>
  </si>
  <si>
    <t>Große Steinstr. 69</t>
  </si>
  <si>
    <t xml:space="preserve">Med Concret Kinder- und Krankenpflege Inh. Margit Ilse </t>
  </si>
  <si>
    <t>MEDIPART  Ambulanter Pflegedienst  Inh. Andrea Göricke</t>
  </si>
  <si>
    <t>Luci, Birgit Medi Mobil GbR Hauskrankenpflege </t>
  </si>
  <si>
    <t>Steinbruchweg 3</t>
  </si>
  <si>
    <t>Häusliche Krankenpflege Angela Wiesener</t>
  </si>
  <si>
    <t>Weinbergstr. 6</t>
  </si>
  <si>
    <t xml:space="preserve">Häusliche Alten- und Krankenpflege Uta Piller Inh. Christian Piller </t>
  </si>
  <si>
    <t>Milchstr. 2</t>
  </si>
  <si>
    <t>Chomsé - ambulanter Pflegedienst und Seniorenpflegeheim am Wasserwerk GmbH</t>
  </si>
  <si>
    <t>Zeitzer Str. 7</t>
  </si>
  <si>
    <t>Kranken-und Altenpflege Birgit Krosse</t>
  </si>
  <si>
    <t>Georgenberg 2</t>
  </si>
  <si>
    <t xml:space="preserve">Mobiler Krankenpflegedienst Gabriele Rademann </t>
  </si>
  <si>
    <t>Albert-Einstein-Str. 3</t>
  </si>
  <si>
    <t>Häusliche Kranken- und Altenpflege Heike Naumann Inh. Heike Kalisch</t>
  </si>
  <si>
    <t xml:space="preserve">Private Häusliche Pflege Gabriele Borm-Seyffart </t>
  </si>
  <si>
    <t>Goseck</t>
  </si>
  <si>
    <t>Oststr. 01</t>
  </si>
  <si>
    <t>Häusliche Alten- und Krankenpflege  Christiane Schütze</t>
  </si>
  <si>
    <t>Kurpromenade 1</t>
  </si>
  <si>
    <t>Eisenmoorbad Bad Schmiedeberg-Kur-GmbH Häusliche Krankenpflege "Eisenmoorbad"</t>
  </si>
  <si>
    <t>Braunsdorfer Str. 19</t>
  </si>
  <si>
    <t>Krankenpflegedienst Marita Käppler</t>
  </si>
  <si>
    <t>Str. der Befreiung 52</t>
  </si>
  <si>
    <t>Häusliche Pflege für Alte, Kranke und Behinderte Elke Ullrich</t>
  </si>
  <si>
    <t>Lutherstr. 14</t>
  </si>
  <si>
    <t>Häusliche Pflege Heike Jänicke</t>
  </si>
  <si>
    <t>Kemberg  OT Rotta</t>
  </si>
  <si>
    <t>Häusliche Pflege Antje Bischoff</t>
  </si>
  <si>
    <t>An der Christuskirche 9</t>
  </si>
  <si>
    <t>Häusliche Krankenpflege  Sylvia Keil</t>
  </si>
  <si>
    <t>Annaburg   OT Axien</t>
  </si>
  <si>
    <t>An der alten Ziegelei 1</t>
  </si>
  <si>
    <t xml:space="preserve">Häuslicher Pflegedienst Birgit Däumichen </t>
  </si>
  <si>
    <t>Medina gGmbH Betriebsstätte Coswig</t>
  </si>
  <si>
    <t>Siedlung 24</t>
  </si>
  <si>
    <t>Häusliche Krankenpflege Petra Schulze</t>
  </si>
  <si>
    <t>Häusliche Krankenpflege Angela Wiesener GmbH &amp; Co. KG</t>
  </si>
  <si>
    <t>Dieselstr. 57</t>
  </si>
  <si>
    <t>Häusliche Krankenpflege Carola Schattmann GmbH &amp; Co. KG</t>
  </si>
  <si>
    <t>Carl - Schorlemmer - Ring 16</t>
  </si>
  <si>
    <t>Pflege Held
Doreen Held
Pflegedienst</t>
  </si>
  <si>
    <t>Naumburger Pflegedienst &amp; Tagespflege Rossol GmbH - Pflegedienst -</t>
  </si>
  <si>
    <t>Geiststr. 22</t>
  </si>
  <si>
    <t>Hygge Betreuung GmbH
Ambulanter Pflegedienst</t>
  </si>
  <si>
    <t>Am Klemmberg 2</t>
  </si>
  <si>
    <t>Pflegedienst Marx - unabhängig daheim-</t>
  </si>
  <si>
    <t>Passendorfer Weg 1</t>
  </si>
  <si>
    <t>StaffCare GmbH</t>
  </si>
  <si>
    <t>Herrenstr. 9</t>
  </si>
  <si>
    <t>Ambulanter Pflegedienst Engelchen GmbH</t>
  </si>
  <si>
    <t>1A Pflegedienst Franziska Heller</t>
  </si>
  <si>
    <t>Prof. Friedrich-Hoffmann-Str. 1</t>
  </si>
  <si>
    <t>Universitätsklinikum Halle (Saale) Pflege GmbH -ambulanter Pflegedienst-</t>
  </si>
  <si>
    <t xml:space="preserve"> Nebra</t>
  </si>
  <si>
    <t>Krankenpflegedienst Heine GmbH</t>
  </si>
  <si>
    <t>Martin-Planer-Str. 30</t>
  </si>
  <si>
    <t>Seniorenhilfe Zeitz gGmbH- Ambulantes Pflegeteam Zeitz-Ost</t>
  </si>
  <si>
    <t>ASD Coswig Pflege GmbH - Ambulanter Pflegedienst</t>
  </si>
  <si>
    <t>Leipziger Chaussee 147</t>
  </si>
  <si>
    <t>HISB Betreuungsdienst Halle GmbH &amp; Co. KG  Ambulanter Pflegedienst</t>
  </si>
  <si>
    <t>Bergweg 3</t>
  </si>
  <si>
    <t>Pflegedienst Jessen-Sanitas  Inh. Jana Miersch</t>
  </si>
  <si>
    <t>Kemberg  OT Bergwitz</t>
  </si>
  <si>
    <t>"solitas" Häusliche Kranken- und Altenpflege  Inh. Ines Stoye-Angerstein</t>
  </si>
  <si>
    <t>Pflegeteam Lichtblick  Ambulanter Pflegedienst  Inh. Marie Jäger</t>
  </si>
  <si>
    <t>Leopoldstr. 14</t>
  </si>
  <si>
    <t>Häusliche Krankenpflege Oranienbaum - Tim Ressel</t>
  </si>
  <si>
    <t>Merseberger Str. 237</t>
  </si>
  <si>
    <t>Trägerwerk Soziale Dienste in Sachsen-Anhalt GmbH  360° Pflege Halle - Ambulanter Pflegedienst</t>
  </si>
  <si>
    <t>Rolle Pflegemanagement Ambulanter Pflegedienst "Saaleengel"</t>
  </si>
  <si>
    <t>Schützenstr. 10</t>
  </si>
  <si>
    <t>Pflegedienst von Von Dr. Kávássy  Inh. Ibolya Kavassy-Merten</t>
  </si>
  <si>
    <t>Ludwigstr. 28</t>
  </si>
  <si>
    <t xml:space="preserve">Pflegedienst Jens Milleck </t>
  </si>
  <si>
    <t>advita Pflegedienst GmbH Niederlassung Halle</t>
  </si>
  <si>
    <t>Leipziger Str. 30c</t>
  </si>
  <si>
    <t>Alten- und Krankenpflege Panthaler</t>
  </si>
  <si>
    <t>Wilhelm-von-Klewitz-Str. 11</t>
  </si>
  <si>
    <t>Intensivpflege-Halle GmbH Pflegedienst</t>
  </si>
  <si>
    <t>Weststr. 3</t>
  </si>
  <si>
    <t>Ambulanter Pflege- und Betreuungsdienst Halle-Saalekreis</t>
  </si>
  <si>
    <t>Bad Schmiedeberg OT Trebitz</t>
  </si>
  <si>
    <t>Wittenberger Chaussee 8</t>
  </si>
  <si>
    <t>Pflege zu Hause  Schwester Katja &amp; Team  Ambulanter Pflegedienst</t>
  </si>
  <si>
    <t>Neustädter Passage 7/9</t>
  </si>
  <si>
    <t>Pflegedienst Claudia John</t>
  </si>
  <si>
    <t>Altenburger Str. 8</t>
  </si>
  <si>
    <t>Häusliche Kranken- und Altenpflege Victoria Elbrandt</t>
  </si>
  <si>
    <t>Naumburg  OT Bad Kösen</t>
  </si>
  <si>
    <t>Naumburger Str. 13 g</t>
  </si>
  <si>
    <t>Liebevolle Pflege  Ambulanter Pflegedienst</t>
  </si>
  <si>
    <t>Naumburger Str. 74</t>
  </si>
  <si>
    <t>Häusliche Krankenpflege Christine Keller  Inh. Anja Rohte GmbH</t>
  </si>
  <si>
    <t>Heidestr. 4a</t>
  </si>
  <si>
    <t>Gaudian &amp; Klooß Pflegeservice GmbH Ambulanter Pflegedienst</t>
  </si>
  <si>
    <t>Kirschweg 39</t>
  </si>
  <si>
    <t>Pflege 2.0 GmbH  Ambulanter Pflegedienst</t>
  </si>
  <si>
    <t>Humboldtstr. 31</t>
  </si>
  <si>
    <t>Klinikum Burgenlandkreis Bildungs- u. Kooperationsgesellschaft mbH Ambulante Seniorenbetreuung</t>
  </si>
  <si>
    <t>Robinienweg 26</t>
  </si>
  <si>
    <t>Medi-Team Halle GmbH Ambulanter Pflegedienst</t>
  </si>
  <si>
    <t>Intensiv Team Dietrich &amp; Seidel GmbH</t>
  </si>
  <si>
    <t>Im Lindenweg 8</t>
  </si>
  <si>
    <t>Pflegedienst im Lindenweg Inh. Nancy Brückner</t>
  </si>
  <si>
    <t>Platz an der Mühlstr. 1</t>
  </si>
  <si>
    <t>Mobile Krankenpflegestation GmbH Monika Reimann</t>
  </si>
  <si>
    <t>Volkmar-Krollstr. 22/23</t>
  </si>
  <si>
    <t>Pflegeteam Kathrin Wäsch</t>
  </si>
  <si>
    <t>Ankerstr. 7</t>
  </si>
  <si>
    <t>Medikompakt Intensivpflegedienst Kay Müller</t>
  </si>
  <si>
    <t>Thomas-Müntzer-Str. 18</t>
  </si>
  <si>
    <t>Saale-Unstrut Pflege GmbH Ambulanter Pflegedienst</t>
  </si>
  <si>
    <t xml:space="preserve">Weißenfels  </t>
  </si>
  <si>
    <t>Röntgenweg 2</t>
  </si>
  <si>
    <t>Häusliche Kranken- und Altenpflege Buller  Inh. Diana Winter</t>
  </si>
  <si>
    <t xml:space="preserve">Naumburg  </t>
  </si>
  <si>
    <t>Friedrich-Nietzsche-Str. 2 App. 15</t>
  </si>
  <si>
    <t>Pflege und Hilfe Daheim Cornelia Schulz</t>
  </si>
  <si>
    <t>Schützenstr. 15</t>
  </si>
  <si>
    <t>VALEVA Gesundheits GmbH VALEVA Pflegedienst</t>
  </si>
  <si>
    <t>Pflegedienst Hand in Hand Inh. Kisten Lehmann</t>
  </si>
  <si>
    <t>Ernst-Grube-Str. 11</t>
  </si>
  <si>
    <t>Lebensdank Pflegedienst Halle GmbH &amp; Co. KG</t>
  </si>
  <si>
    <t>Schenkberg 10</t>
  </si>
  <si>
    <t>B &amp; B Alltags- und Betreuungsdienste GbR  R. &amp; Cl. Brandt</t>
  </si>
  <si>
    <t>Ernst-Abbe-Str. 21</t>
  </si>
  <si>
    <t>SoleoConcept GmbH Ambulanter Pflegedienst</t>
  </si>
  <si>
    <t>Rosental 4</t>
  </si>
  <si>
    <t>Ambulanter Pflegedienst Mobile Helfer  Inh. Jana Waldeck</t>
  </si>
  <si>
    <t>Steinbruchweg 5</t>
  </si>
  <si>
    <t>Ambulanter Pflegedienst Cardia et Manu Jan Meisezahl gen. Schwarz (Postanschrift: Erich-Neuß-Weg 3, 06120 Halle)</t>
  </si>
  <si>
    <t>Zahna - Elster</t>
  </si>
  <si>
    <t>Ambulanter Pflegedienst Sandra Richter</t>
  </si>
  <si>
    <t xml:space="preserve">Elsteraue  </t>
  </si>
  <si>
    <t>Ostrauer Str. 1</t>
  </si>
  <si>
    <t>Kranken- und Seniorenpflege Kraus Inh. Manuela Kraus</t>
  </si>
  <si>
    <t>Grenzstr. 26b</t>
  </si>
  <si>
    <t>Ambulante Alten- und Krankenpflege Halle des IPMC Institut ProMultiCare GmbH</t>
  </si>
  <si>
    <t>Annendorfer Str. 15</t>
  </si>
  <si>
    <t>Pflegestützpunkt KMS GbR Ambulanter Pflegedienst</t>
  </si>
  <si>
    <t>Käthe-Niederkirchner-Str. 31</t>
  </si>
  <si>
    <t xml:space="preserve">Ambulantes Pflegeteam "Zeitzblick"  </t>
  </si>
  <si>
    <t>Regensburger Str. 7c</t>
  </si>
  <si>
    <t xml:space="preserve">Eos Pflegedienst GmbH  Ambulanter Pflegedienst </t>
  </si>
  <si>
    <t>active care Ihr mobiler Pflegedienst  Inh. Diana Busch</t>
  </si>
  <si>
    <t>Liebenauer Str. 155</t>
  </si>
  <si>
    <t>"AHA!" Pflegedienst GmbH</t>
  </si>
  <si>
    <t>Rosenstraße 33</t>
  </si>
  <si>
    <t>Allgemeiner Pflegedienst Agneta GmbH SGB XI</t>
  </si>
  <si>
    <t>Lauchstädter Str. 74</t>
  </si>
  <si>
    <t>essentis Pflegedienst</t>
  </si>
  <si>
    <t>Hansastr. 9a</t>
  </si>
  <si>
    <t>Mobile Schwestern  Inh. Kerstin Pollak</t>
  </si>
  <si>
    <t>Marienstr. 22 / 23</t>
  </si>
  <si>
    <t>Naumburger Pflegedienst  Schwester Annett Rossol</t>
  </si>
  <si>
    <t>Ludwig-Wucherer-Str. 19</t>
  </si>
  <si>
    <t>innoCare Halle - Ambulanter Pflegedienst  Diana Wollmann</t>
  </si>
  <si>
    <t>Richard-Paulick-Str. 19</t>
  </si>
  <si>
    <t>Ambulanter Pflegedienst "mit Herz und Seele" Inh. Ekaterina Engelhardt</t>
  </si>
  <si>
    <t>Am Gastronom 17</t>
  </si>
  <si>
    <t>Lewida Ambulante Dienste</t>
  </si>
  <si>
    <t>Schützenstr. 1</t>
  </si>
  <si>
    <t>Linimed GmbH</t>
  </si>
  <si>
    <t>Alfred-Reinhardt-Str. 60</t>
  </si>
  <si>
    <t xml:space="preserve">Hallescher Pflegedienst Andy Luttmer </t>
  </si>
  <si>
    <t xml:space="preserve">Pflegeteam 24 </t>
  </si>
  <si>
    <t>Tonmark 10</t>
  </si>
  <si>
    <t>Ambulanter Pflegedienst - Karsten - Inh. Oliver Karsten</t>
  </si>
  <si>
    <t>Gräfenhainichen  OT Zschornewitz</t>
  </si>
  <si>
    <t xml:space="preserve">Ambulante PflegeEngel Madlen Hubert </t>
  </si>
  <si>
    <t>APZ Sachsen-Anhalt GmbH</t>
  </si>
  <si>
    <t>Friedensstr. 9</t>
  </si>
  <si>
    <t>Ambulanter Pflegedienst Schwester Jana Wagner</t>
  </si>
  <si>
    <t>Töpferdamm 19 - 21</t>
  </si>
  <si>
    <t>avendi Senioren Service Dessau GmbH  Wohnpark "Am Töpferdamm" Ambulanter Pflegedienst</t>
  </si>
  <si>
    <t>Paul-Gerhardt-Str. 1</t>
  </si>
  <si>
    <t>"Senioris" GmbH  Ambulanter Pflegedienst</t>
  </si>
  <si>
    <t>Diesterwegstr. 39</t>
  </si>
  <si>
    <t>Pflegedienst Dr.med. Lüthge und Kunz GmbH</t>
  </si>
  <si>
    <t>Weißenfelser Str. 51</t>
  </si>
  <si>
    <t>Pflegeservice Wettiner Schwestern GmbH ambulanter Pflegedienst</t>
  </si>
  <si>
    <t>Grenzstr. 43</t>
  </si>
  <si>
    <t xml:space="preserve">Achatius Pflegeteam GmbH  </t>
  </si>
  <si>
    <t>Rochlitzer Str. 1a</t>
  </si>
  <si>
    <t>Hauskrankenpflege Angelstein GmbH</t>
  </si>
  <si>
    <t>Zimmermannstr. 1a</t>
  </si>
  <si>
    <t>Seniorenstift Georg Schleusner GmbH Ambulanter Dienst</t>
  </si>
  <si>
    <t>Niemeyer Str. 24</t>
  </si>
  <si>
    <t xml:space="preserve">Freiberufliche Alten- und Hauskrankenpflege Schwester Karin Nowak-Krupic </t>
  </si>
  <si>
    <t>Hallorenring 3b</t>
  </si>
  <si>
    <t>med-IQ Pflege GmbH  Fachpflegedienst für Heimbeatmung und Intensivpflege</t>
  </si>
  <si>
    <t>Zeitz  OT Theißen</t>
  </si>
  <si>
    <t>Weißenfelser Str. 2</t>
  </si>
  <si>
    <t xml:space="preserve">Seniorenhilfe Zeitz gGmbH -Das ambulante Pflegeteam Theißen- </t>
  </si>
  <si>
    <t>Talamtstr. 1-2</t>
  </si>
  <si>
    <t>Ambulanter Pflegedienst          Die Insel gGmbH</t>
  </si>
  <si>
    <t>Jacobsring 3</t>
  </si>
  <si>
    <t>AKP GmbH ambulanter Krankenpflegedienst</t>
  </si>
  <si>
    <t>Fischerstecher-  str. 29</t>
  </si>
  <si>
    <t xml:space="preserve">Häusliche Kranken- und Altenpflege Heidrun Peter &amp; Partner </t>
  </si>
  <si>
    <t>Häuslicher Krankenpflegedienst Carola Schattmann</t>
  </si>
  <si>
    <t>Wilhelm-von-Klewiz-Str. 11</t>
  </si>
  <si>
    <t>Ambulante Krankenpflege Ettingshausen GmbH</t>
  </si>
  <si>
    <t>Gräfenhainichen / OT Möhlau</t>
  </si>
  <si>
    <t>Alt-Golpaer-Str. 46</t>
  </si>
  <si>
    <t>Krankenpflegedienst Schwester Petra Hindtsche</t>
  </si>
  <si>
    <t>Blücherstr. 40</t>
  </si>
  <si>
    <t>Diedrich - Krankenpflege zu Hause  Inh. Manuela Diedrich</t>
  </si>
  <si>
    <t>Bürgergartenstr. 1</t>
  </si>
  <si>
    <t>Häusliche Krankenpflege Schwester Karola Schedewi</t>
  </si>
  <si>
    <t>An der Magistrale 63</t>
  </si>
  <si>
    <t>Häusliche Alten- und Krankenpflege Pia Rohde</t>
  </si>
  <si>
    <t>Fischer-von Erlach-Str. 56</t>
  </si>
  <si>
    <t>Praxis für medizinische Grundversorgung Andreas Kursawe</t>
  </si>
  <si>
    <t>Aprikosenweg 31</t>
  </si>
  <si>
    <t>Privater Krankenpflegedienst Sonja Klimm  (Postanschrift Büro: Wittenberger Str. 16, 06132 Halle)</t>
  </si>
  <si>
    <t>Häuslicher Krankenpflegedienst Ines Müller GmbH</t>
  </si>
  <si>
    <t xml:space="preserve">Zahna - Elster      </t>
  </si>
  <si>
    <t>Friedrich-Engels-Str. 14</t>
  </si>
  <si>
    <t>Häusliche Krankenpflege Veronika Prandtke</t>
  </si>
  <si>
    <t>Seniorenlandhaus Kranken- und Altenpflege GmbH Janet Eckardt</t>
  </si>
  <si>
    <t>Sternstr. 28</t>
  </si>
  <si>
    <t>Häusliche Pflege für Kranke, Alte und Behinderte  Heike Köpsel</t>
  </si>
  <si>
    <t>Hainichener Dorfstr. 30</t>
  </si>
  <si>
    <t>Kranken- und Altenpflege Elke Flister</t>
  </si>
  <si>
    <t>Finneland   OT Steinburg-Borgau</t>
  </si>
  <si>
    <t>Häusliche Krankenpflege               Margit Sperk</t>
  </si>
  <si>
    <t>Lindenauer Markt 13 a</t>
  </si>
  <si>
    <t xml:space="preserve">Pflege mit Herz und Verstand </t>
  </si>
  <si>
    <t>Grimmaische Str. 10</t>
  </si>
  <si>
    <t>Pflege mit Herz und Verstand - PHV</t>
  </si>
  <si>
    <t>Pestalozzistr. 72</t>
  </si>
  <si>
    <t xml:space="preserve">Ambulante Pflege Stier </t>
  </si>
  <si>
    <t>August-Bebel-Str. 19</t>
  </si>
  <si>
    <t xml:space="preserve">Ihre Mobile Krankenpflege </t>
  </si>
  <si>
    <t>Ihre Mobile Krankenpflege</t>
  </si>
  <si>
    <t>Stieglitzstr. 89</t>
  </si>
  <si>
    <t>Krankenpflegedienst Regina Wiesner</t>
  </si>
  <si>
    <t>Ambulante Pflege Stier</t>
  </si>
  <si>
    <t xml:space="preserve">Annetts Pflegeteam </t>
  </si>
  <si>
    <t>Laußig</t>
  </si>
  <si>
    <t>Leipziger Str. 1a</t>
  </si>
  <si>
    <t>Annetts Pflegeteam</t>
  </si>
  <si>
    <t>Krankenpflegedienst Regina Wiesner Inh.: Pia Gerlach</t>
  </si>
  <si>
    <t>Wettinstr. 7</t>
  </si>
  <si>
    <t>Pflege SonnenTag GmbH</t>
  </si>
  <si>
    <t>Dimpfelstr. 17</t>
  </si>
  <si>
    <t xml:space="preserve">Ambulanter Pflegedienst "Seniorenglück" </t>
  </si>
  <si>
    <t>Ambulanter Pflegedienst "Seniorenglück"</t>
  </si>
  <si>
    <t>Wyhraer Weg 1</t>
  </si>
  <si>
    <t xml:space="preserve">Ambulanter Pflegedienst "Schwester Annegret" </t>
  </si>
  <si>
    <t>Ambulanter Pflegedienst "Schwester Annegret"</t>
  </si>
  <si>
    <t>Riesaer Str. 40</t>
  </si>
  <si>
    <t>Pflegedienst Paula Marc Model SGB XI</t>
  </si>
  <si>
    <t>Löbauer Str. 68</t>
  </si>
  <si>
    <t>Pflegedienst Livimedicus</t>
  </si>
  <si>
    <t>Pflegedienst Livimedicus Victoria Teitlin und Liliya Marants GbR</t>
  </si>
  <si>
    <t>Rolandstr. 2</t>
  </si>
  <si>
    <t>Diana's Pflegedienst</t>
  </si>
  <si>
    <t>essentis Pflegedienst Leipzig</t>
  </si>
  <si>
    <t>essentis pflegedienst</t>
  </si>
  <si>
    <t>Handelsplatz 2</t>
  </si>
  <si>
    <t>Pflegedienst Paul GmbH</t>
  </si>
  <si>
    <t xml:space="preserve">Pflegedienst Paul GmbH </t>
  </si>
  <si>
    <t>Bernhard-Göring-Str. 16</t>
  </si>
  <si>
    <t xml:space="preserve">Pflegedienst "Profi Med" GmbH </t>
  </si>
  <si>
    <t>Pflegedienst "Profi Med" GmbH</t>
  </si>
  <si>
    <t>Karl-Heine-Str. 27</t>
  </si>
  <si>
    <t>Arnold Pflege-Assistenz</t>
  </si>
  <si>
    <t>Arnold Pflege-Assistenz Daniela Arnold</t>
  </si>
  <si>
    <t>Medisalus Muldentaler Pflegehaus Ambulanter Pflegedienst</t>
  </si>
  <si>
    <t>Georg-Schumann-Str. 174</t>
  </si>
  <si>
    <t xml:space="preserve">Arcus Pflegedienst GmbH </t>
  </si>
  <si>
    <t>Arcus Pflegedienst GmbH</t>
  </si>
  <si>
    <t>Medisalus Muldentaler Pflegehaus</t>
  </si>
  <si>
    <t>M&amp;K Pflege- und Intensivpflege GbR</t>
  </si>
  <si>
    <t>Am grünen Zweig 1</t>
  </si>
  <si>
    <t>Ginkgo Pflegedienst</t>
  </si>
  <si>
    <t>Kohlstr. 26</t>
  </si>
  <si>
    <t>intensiv pflegen e.K.</t>
  </si>
  <si>
    <t>Gutenbergplatz 1</t>
  </si>
  <si>
    <t>ambulanter Pflegedienst</t>
  </si>
  <si>
    <t>ambulanter Pflegedienst "Hippokrates" GbR</t>
  </si>
  <si>
    <t>Dahlienstr. 30</t>
  </si>
  <si>
    <t>Ambulanter Pflegedienst Städtischer Eigenbetrieb Behindertenhilfe</t>
  </si>
  <si>
    <t>Koburger Str. 13</t>
  </si>
  <si>
    <t>MARICURA Ambulante Alten- und Krankenpflege</t>
  </si>
  <si>
    <t>MARICURA</t>
  </si>
  <si>
    <t>intensiv pflegen Anja Krulich Amb. Intensivpflegedienst</t>
  </si>
  <si>
    <t>Markt 1</t>
  </si>
  <si>
    <t>HKSF Häusliche Kranken- und Seniorenbetreuung in Frohburg GmbH</t>
  </si>
  <si>
    <t xml:space="preserve">HKSF Häusliche Kranken- und Seniorenbetreuung in Frohburg GmbH </t>
  </si>
  <si>
    <t>Samuelisdamm 10</t>
  </si>
  <si>
    <t>Raphaelis GmbH Zweigstelle Eilenburg Ambulante Pflege</t>
  </si>
  <si>
    <t>Fischerdörfchen 3</t>
  </si>
  <si>
    <t>Pflegezentrum "An der Elbe" GmbH</t>
  </si>
  <si>
    <t>Holzhäuser Str. 75</t>
  </si>
  <si>
    <t xml:space="preserve">M &amp; M Gesundheits- und Pflegedienst GmbH </t>
  </si>
  <si>
    <t>Kieler Str. 9 - 11</t>
  </si>
  <si>
    <t>A.K.O. Ambulanter Krankenpflegedienst</t>
  </si>
  <si>
    <t>AKO Ambulanter Krankenpflegedienst</t>
  </si>
  <si>
    <t>Zwickauer Str. 99 a</t>
  </si>
  <si>
    <t xml:space="preserve">Pförtzsch - Der Pflegedienst </t>
  </si>
  <si>
    <t>Pförtzsch - Der Pflegedienst</t>
  </si>
  <si>
    <t>Prager Str. 272</t>
  </si>
  <si>
    <t>Pflegedienst Aurich</t>
  </si>
  <si>
    <t>Dübener IntensivPflege GmbH</t>
  </si>
  <si>
    <t>Pflegedienst Aurich Inh. Paul Aurich</t>
  </si>
  <si>
    <t>Jaspisstr. 54</t>
  </si>
  <si>
    <t xml:space="preserve">Ambulanter Pflegedienst Angelika Müller </t>
  </si>
  <si>
    <t>Ambulanter Pflegedienst Angelika Müller</t>
  </si>
  <si>
    <t>Dresdner Str. 21</t>
  </si>
  <si>
    <t>Pflegedienst MediWelt</t>
  </si>
  <si>
    <t>Theodor-Neubauer-Str. 32</t>
  </si>
  <si>
    <t>Linimed - außerklinische Beatmung und Hauskrankenpflege Zweigniederlassung Sachsen</t>
  </si>
  <si>
    <t>Linimed - außerklinische Beatmung und Hauskrankenpflege</t>
  </si>
  <si>
    <t>Albert-Kuntz-Str. 26 a</t>
  </si>
  <si>
    <t>Ambulante Hauskrankenpflege Simone Friese</t>
  </si>
  <si>
    <t>Ambulante Hauskrankenpflege</t>
  </si>
  <si>
    <t>Eilenburger Str. 86 a</t>
  </si>
  <si>
    <t xml:space="preserve">Pflegedienst Harmonie </t>
  </si>
  <si>
    <t>Pflegedienst Harmonie</t>
  </si>
  <si>
    <t>Dimpfelstr. 37</t>
  </si>
  <si>
    <t>Curativo ambulanter Kranken- und Gesundheitsdienst</t>
  </si>
  <si>
    <t>Leipzg</t>
  </si>
  <si>
    <t>Curativo GmbH</t>
  </si>
  <si>
    <t>Täubchenweg 66-88</t>
  </si>
  <si>
    <t>ARKON Pflegedienst GmbH Amb. Pflegedienst</t>
  </si>
  <si>
    <t>Täubchenweg 66 - 68</t>
  </si>
  <si>
    <t>ARKON Pflegedienst GmbH</t>
  </si>
  <si>
    <t>Schongauer Str. 41</t>
  </si>
  <si>
    <t>Allgemeiner Leipziger Pflegedienst GmbH</t>
  </si>
  <si>
    <t>M &amp; M Gesundheits- und Pflegedienst GmbH</t>
  </si>
  <si>
    <t>Gerichshain</t>
  </si>
  <si>
    <t>Zweenfurther Str. 9</t>
  </si>
  <si>
    <t>Mobile Krankenpflege</t>
  </si>
  <si>
    <t>Schongauer Straße 29-31</t>
  </si>
  <si>
    <t>Allgemeiner Leipziger Pflegedienst-Alp-GmbH Ambulanter Pflegedienst</t>
  </si>
  <si>
    <t>Liebschützberg</t>
  </si>
  <si>
    <t>Gailingener Str. 4</t>
  </si>
  <si>
    <t>Pflegedienst Drexler</t>
  </si>
  <si>
    <t>Pflegedienst Drexler Inh. Yvonne Miedl</t>
  </si>
  <si>
    <t>Georg-Schumann-Str. 258</t>
  </si>
  <si>
    <t>PflegeTeam Nord</t>
  </si>
  <si>
    <t>Pflege Team Nord</t>
  </si>
  <si>
    <t>Rosa-Luxemburg-Str. 23 - 25</t>
  </si>
  <si>
    <t xml:space="preserve">Pflegedienst Sonnenblick GmbH </t>
  </si>
  <si>
    <t>Pflegedienst Sonnenblick GmbH</t>
  </si>
  <si>
    <t>Titaniaweg 9</t>
  </si>
  <si>
    <t>Hegedüs
Bärbel
Hauskrankenpflege SGB XI</t>
  </si>
  <si>
    <t xml:space="preserve">Ambulantes Pflegeteam Schwester Maike Janusic GmbH </t>
  </si>
  <si>
    <t>Ambulantes Pflegeteam Schwester Maike Janusic GmbH</t>
  </si>
  <si>
    <t>Angerstr. 8</t>
  </si>
  <si>
    <t xml:space="preserve">Private Krankenpflege Susan Stickel </t>
  </si>
  <si>
    <t>Private Krankenpflege</t>
  </si>
  <si>
    <t>Käthe-Kollwitz-Str. 16 - 18</t>
  </si>
  <si>
    <t>Reichsstr. 18</t>
  </si>
  <si>
    <t>Nicole's Pflegedienst</t>
  </si>
  <si>
    <t>Torgauer Str. 40</t>
  </si>
  <si>
    <t>HUMANA Soziale Dienste GmbH</t>
  </si>
  <si>
    <t>Breite Str. 24</t>
  </si>
  <si>
    <t xml:space="preserve">Gesundheits- und Pflegedienst Usinger </t>
  </si>
  <si>
    <t>Goethestr. 3 a</t>
  </si>
  <si>
    <t>Häusliche Krankenpflege HUMANA Soziale Dienste GmbH</t>
  </si>
  <si>
    <t>Ambulanter Pflegedienst Schwester Sylvia Klauß</t>
  </si>
  <si>
    <t>Markt 20-23</t>
  </si>
  <si>
    <t>CPD Intensivpflegedienst Claudia Schiefer GmbH</t>
  </si>
  <si>
    <t>Thallwitz</t>
  </si>
  <si>
    <t>Pappelallee 20</t>
  </si>
  <si>
    <t>Pflegedienst an Ihrer Seite</t>
  </si>
  <si>
    <t>Pflegedienst an Ihrer Seite Marlis Schneider</t>
  </si>
  <si>
    <t xml:space="preserve">Pflegedienst MediWelt </t>
  </si>
  <si>
    <t>Stöhrerstr. 4</t>
  </si>
  <si>
    <t>Lindenstr. 4</t>
  </si>
  <si>
    <t>Pflegedienst Thane</t>
  </si>
  <si>
    <t xml:space="preserve">Pflegedienst Thane </t>
  </si>
  <si>
    <t>Seeburgstr. 100</t>
  </si>
  <si>
    <t>PFLiTS kinderkranken- und Intensivpflege GmbH</t>
  </si>
  <si>
    <t>pro seniores Pflegedienst GbR Uta Bones und Kathrin Kahle</t>
  </si>
  <si>
    <t>pro seniores Pflegedienst GbR</t>
  </si>
  <si>
    <t>Werkstättenstr. 15 - 21</t>
  </si>
  <si>
    <t>Pegasus Pflege und Hausservice GmbH &amp; Co.KG</t>
  </si>
  <si>
    <t>Pegasus Pflege und Hausservice GmbH &amp; Co.KG Pflegedienst</t>
  </si>
  <si>
    <t>August-Bebel-Str. 51</t>
  </si>
  <si>
    <t>Pflegedienst Sonne</t>
  </si>
  <si>
    <t>Michelson Pflegeambulanz GmbH</t>
  </si>
  <si>
    <t>Schenkendorfstr. 30</t>
  </si>
  <si>
    <t>albus Pflegedienst</t>
  </si>
  <si>
    <t>Mannheimer Str. 136</t>
  </si>
  <si>
    <t xml:space="preserve">Herbstsonne Pflegedienst </t>
  </si>
  <si>
    <t>Watestr. 48</t>
  </si>
  <si>
    <t>Pflegedienst Hummel GmbH</t>
  </si>
  <si>
    <t xml:space="preserve">Pflegedienst Raphaelis GmbH </t>
  </si>
  <si>
    <t>Pflegedienst Raphaelis</t>
  </si>
  <si>
    <t xml:space="preserve">Pflegedienst Hummel GmbH </t>
  </si>
  <si>
    <t xml:space="preserve">Michelson Pflegeambulanz GmbH </t>
  </si>
  <si>
    <t>Dresdner Str. 71</t>
  </si>
  <si>
    <t>Mobiler Pflegedienst Arndt</t>
  </si>
  <si>
    <t>Pflegedienst Sonne Ambulanter Pflegestützpunkt</t>
  </si>
  <si>
    <t>Nicolaistr. 1</t>
  </si>
  <si>
    <t>Pflegedienst Schwester Agnes</t>
  </si>
  <si>
    <t>Alttrachau 44</t>
  </si>
  <si>
    <t>Ambulanter Pflegedienst Marica</t>
  </si>
  <si>
    <t xml:space="preserve">Ambulanter Pflegedienst Marica </t>
  </si>
  <si>
    <t>Home Instead Seniorenbetreuung</t>
  </si>
  <si>
    <t xml:space="preserve">Pflegedienst Schwester Agnes </t>
  </si>
  <si>
    <t>Emil-Rosenow-Str. 1</t>
  </si>
  <si>
    <t>IPS Ihre Pflege Sachsen GmbH</t>
  </si>
  <si>
    <t>Görlitzer Str. 3</t>
  </si>
  <si>
    <t>Pflegedienst In Guten Händen</t>
  </si>
  <si>
    <t>Budapester Str. 69</t>
  </si>
  <si>
    <t>Ambulanter Pflegedienst ALBA GmbH</t>
  </si>
  <si>
    <t>Großenhainer Str. 123</t>
  </si>
  <si>
    <t>ambulanter Pflegedienst Holze und Lange GbR</t>
  </si>
  <si>
    <t>Waldstr. 7</t>
  </si>
  <si>
    <t>Oberländer Pflegedienst S. Felber</t>
  </si>
  <si>
    <t>Mühlenstr. 6</t>
  </si>
  <si>
    <t>Intensivpflege Kunze</t>
  </si>
  <si>
    <t>Moritzburger Str. 74</t>
  </si>
  <si>
    <t xml:space="preserve">Ambulante Krankenpflege Lange GmbH </t>
  </si>
  <si>
    <t>Ambulante Krankenpflege Lange UG (haftungsbeschränkt)</t>
  </si>
  <si>
    <t>Str. des Friedens 11</t>
  </si>
  <si>
    <t xml:space="preserve">Pflegedienst In Guten Händen </t>
  </si>
  <si>
    <t xml:space="preserve">Ambulanter Pflegedienst ALBA GmbH </t>
  </si>
  <si>
    <t>Ullersdorfer Str. 16</t>
  </si>
  <si>
    <t>AP - Sachsen GmbH</t>
  </si>
  <si>
    <t xml:space="preserve">Pflegeengel Dresden GmbH GmbH </t>
  </si>
  <si>
    <t>Pflegedienst Monika Rietzschel Dresden GmbH</t>
  </si>
  <si>
    <t>Hammerweg 25</t>
  </si>
  <si>
    <t>Mobile Hilfe Dresden</t>
  </si>
  <si>
    <t>Franz-Schubert-Str. 8</t>
  </si>
  <si>
    <t>Pflegedienst Menge GmbH</t>
  </si>
  <si>
    <t>Zum Hinterwinkel 9</t>
  </si>
  <si>
    <t>Ambulanter Pflegedienst Annett Götz GmbH</t>
  </si>
  <si>
    <t>Görlitzer Str. 18</t>
  </si>
  <si>
    <t>Ambulanter Pflegedienst Annett Preuß</t>
  </si>
  <si>
    <t>Wittenberger Str. 86</t>
  </si>
  <si>
    <t>Ettmos GmbH Ambulante Krankenpflege</t>
  </si>
  <si>
    <t>Ettmos GmbH</t>
  </si>
  <si>
    <t>advita Pflegedienst GmbH Niederlassung Meißen Pflegedienst</t>
  </si>
  <si>
    <t>Zwinglistr. 47</t>
  </si>
  <si>
    <t xml:space="preserve">Pharos - ambulante Pflege </t>
  </si>
  <si>
    <t>Pharos - ambulante Pflege</t>
  </si>
  <si>
    <t>Dürrhennersdorf</t>
  </si>
  <si>
    <t>Pflegedienst RoSenio</t>
  </si>
  <si>
    <t>Dr.-Friedrich-Wolf-Str. 2</t>
  </si>
  <si>
    <t>Südstr. 3</t>
  </si>
  <si>
    <t>Kranken- und Altenpflegedienst Palmroth Inhaber: Astrid Gaudlitz geb. Palmroth</t>
  </si>
  <si>
    <t>Kranken- und Altenpflegedienst Palmroth</t>
  </si>
  <si>
    <t>Zittauer Str. 16</t>
  </si>
  <si>
    <t>Häuslicher Pflegedienst Gerda Schmidt</t>
  </si>
  <si>
    <t>Pflegemobil Pulsnitz GmbH SGB XI</t>
  </si>
  <si>
    <t>Rugiswalder Weg 5</t>
  </si>
  <si>
    <t>PflegeProfi BVA GmbH Sozialstation Neustadt</t>
  </si>
  <si>
    <t>PflegeProfi BVA GmbH</t>
  </si>
  <si>
    <t>Lausitzer Pflegeperlen Dana Kaiser-Reiche Amb. Pflegedienst</t>
  </si>
  <si>
    <t>Lausitzer Pflegeperlen GmbH</t>
  </si>
  <si>
    <t>Friesenstr. 3</t>
  </si>
  <si>
    <t>Ambulanter Pflegedienst "Insel der Hoffnung"</t>
  </si>
  <si>
    <t>DRK Pflegedienst Löbau</t>
  </si>
  <si>
    <t>Sohland/Spree</t>
  </si>
  <si>
    <t>Schluckenauer Str. 5</t>
  </si>
  <si>
    <t>Ambulanter Pflegedienst "Pflege &amp; Therapie mobil"</t>
  </si>
  <si>
    <t>Schland</t>
  </si>
  <si>
    <t>Schluckenauer Straße 5</t>
  </si>
  <si>
    <t>Pflege &amp; Therapie mobil</t>
  </si>
  <si>
    <t xml:space="preserve">Pflegedienst Sperling </t>
  </si>
  <si>
    <t>"Pflegedienst Sperling"</t>
  </si>
  <si>
    <t>Bürgerwiese 8-10</t>
  </si>
  <si>
    <t>Bella Vita GmbH ambulanter Pflegedienst</t>
  </si>
  <si>
    <t>Wiener Str. 128</t>
  </si>
  <si>
    <t>Bella Vita GmbH</t>
  </si>
  <si>
    <t>Ambulantes Soziales Pflege- und Förderzentrum n.e.V.</t>
  </si>
  <si>
    <t>Berliner Chaussee 13</t>
  </si>
  <si>
    <t>Ihr Pflegedienst "Sonne im Herzen" Alexander Porges GmbH</t>
  </si>
  <si>
    <t>Maria-Grollmuß-Str. 10</t>
  </si>
  <si>
    <t xml:space="preserve">Pflegedienst "Zur Sonnenblume" GmbH </t>
  </si>
  <si>
    <t>Pflegedienst "Zur Sonnenblume" GmbH</t>
  </si>
  <si>
    <t>Andreas-Günther-Str. 1</t>
  </si>
  <si>
    <t>Hauskrankenpflege Sonnenschein</t>
  </si>
  <si>
    <t>Dietrich-Bonhoeffer-Str. 12</t>
  </si>
  <si>
    <t>VergissMeinNicht Pflegedienst Lausitz GmbH</t>
  </si>
  <si>
    <t>Stephensonstr. 22</t>
  </si>
  <si>
    <t>"Libertas - Pflege im Alltag" ambulanter Pflegedienst</t>
  </si>
  <si>
    <t>Pflegeteam</t>
  </si>
  <si>
    <t>"Libertas - Pflege im Alltag"</t>
  </si>
  <si>
    <t>Laubusch, Hauptstr. 68</t>
  </si>
  <si>
    <t>OCS Pflegedienst Lausitz UG (haftungsbeschränkt)</t>
  </si>
  <si>
    <t>Laubusch</t>
  </si>
  <si>
    <t>OCS Pflegedienst Lausitz UG</t>
  </si>
  <si>
    <t xml:space="preserve">Hauskrankenpflege Sonnenschein </t>
  </si>
  <si>
    <t xml:space="preserve">Pflegedienst RoSenio </t>
  </si>
  <si>
    <t>Radeberg OT Liegau-
Augustusbad</t>
  </si>
  <si>
    <t>Rödertalstr. 56a</t>
  </si>
  <si>
    <t>AIR Kranken- und Intensivpflege GmbH SGB XI</t>
  </si>
  <si>
    <t>Borsbergstr. 14</t>
  </si>
  <si>
    <t>Pflegedienst Bedrich ambulante Kranken- und Altenpflege</t>
  </si>
  <si>
    <t>Pflegedienst Bedrich</t>
  </si>
  <si>
    <t>Otto-Nagel-Str. 1</t>
  </si>
  <si>
    <t>Mühlstr. 1</t>
  </si>
  <si>
    <t>CURA DI ME Ambulanter Kranken- und Intensivpflegedienst Carola Wittenberger</t>
  </si>
  <si>
    <t>Pirnaer Landstr. 229</t>
  </si>
  <si>
    <t>Eckartsberger Str. 20</t>
  </si>
  <si>
    <t xml:space="preserve">Pflegedienst Mächold GmbH &amp; Co KG </t>
  </si>
  <si>
    <t>Güntzstr. 31</t>
  </si>
  <si>
    <t xml:space="preserve">Pflegedienst Meyer &amp; Kratzsch Dresden GmbH </t>
  </si>
  <si>
    <t>Pflegedienst Meyer &amp; Kratzsch Dresden GmbH</t>
  </si>
  <si>
    <t>Mosczinskystr. 10</t>
  </si>
  <si>
    <t>Straßburger GmbH Häusliche Krankenpflege</t>
  </si>
  <si>
    <t>Ambulanter Pflegedienst Soziales Zentrum Schleife</t>
  </si>
  <si>
    <t>Hauptstr. 9a</t>
  </si>
  <si>
    <t>Pflegedienst Köhler</t>
  </si>
  <si>
    <t>Straßburger GmbH</t>
  </si>
  <si>
    <t>Leipziger Straße 80</t>
  </si>
  <si>
    <t xml:space="preserve">Animus Kranken- und Intensivpflege GmbH &amp; Co. KG </t>
  </si>
  <si>
    <t>Rankestr. 14</t>
  </si>
  <si>
    <t>Animus Kranken- und Intensivpflege GmbH &amp; Co. KG</t>
  </si>
  <si>
    <t>Pflegedienst Mächold GmbH &amp; Co KG</t>
  </si>
  <si>
    <t>Chemnitzer Str. 48 b</t>
  </si>
  <si>
    <t>Pflegekreis Dresden GmbH ambulante Pflege</t>
  </si>
  <si>
    <t>Talstr. 80 a</t>
  </si>
  <si>
    <t>Das Elbland-Pflegeteam</t>
  </si>
  <si>
    <t xml:space="preserve">Pflegedienst Klostermann </t>
  </si>
  <si>
    <t>Liegaer Str. 28</t>
  </si>
  <si>
    <t>Pflegedienst Schönfeld</t>
  </si>
  <si>
    <t>Zittauer str. 8</t>
  </si>
  <si>
    <t>advita Pflegedienst GmbH Niederlassung Görlitz</t>
  </si>
  <si>
    <t>Zittauer Str. 8</t>
  </si>
  <si>
    <t>Das Elbland-Pflegeteam Thieme - Noatzsch GbR</t>
  </si>
  <si>
    <t xml:space="preserve">Pflegedienst Schönfeld </t>
  </si>
  <si>
    <t>Gerhart-Hauptmann-Str. 1 A</t>
  </si>
  <si>
    <t>Hirundo - Gepflegt Wohnen im Alter Ambulanter Pflegedienst</t>
  </si>
  <si>
    <t>Arnoldstr. 16</t>
  </si>
  <si>
    <t>Hirundo - Gepflegt Wohnen im Alter</t>
  </si>
  <si>
    <t>Pflegekreis Dresden GmbH</t>
  </si>
  <si>
    <t>Bandweberstr. 16</t>
  </si>
  <si>
    <t xml:space="preserve">Häuslicher Pflege- und Intensivpflegedienst Ohorn </t>
  </si>
  <si>
    <t>Clara-Zetkin-Str. 11</t>
  </si>
  <si>
    <t>Häuslicher Pflege- und Intensivpflegedienst Ohorn</t>
  </si>
  <si>
    <t>PiA Pflegeteam</t>
  </si>
  <si>
    <t xml:space="preserve">PiA Pflegeteam </t>
  </si>
  <si>
    <t>Königsbrücker Str. 73</t>
  </si>
  <si>
    <t>Dresdner Pflegedienst Sonnenblick GmbH</t>
  </si>
  <si>
    <t>Dresdner Pflegedienst</t>
  </si>
  <si>
    <t>Großenhainer Str. 179</t>
  </si>
  <si>
    <t>Ambulanter Seniorenpflege- und Betreuungsdienst "Sonnenschein"</t>
  </si>
  <si>
    <t>Schulze-Delitzsch-Str. 15</t>
  </si>
  <si>
    <t xml:space="preserve">Ambulanter Pflegedienst Lebenskreis </t>
  </si>
  <si>
    <t>Ambulanter Pflegedienst Lebenskreis</t>
  </si>
  <si>
    <t>Pirnaer Landstr. 292</t>
  </si>
  <si>
    <t>Häusliche Krankenpflege C. Schmiedel</t>
  </si>
  <si>
    <t>Thomaestr. 58</t>
  </si>
  <si>
    <t xml:space="preserve">Häusliche Krankenpflege "Team Striesen" </t>
  </si>
  <si>
    <t>advita Pflegedienst GmbH Niederlassung Weinböhla</t>
  </si>
  <si>
    <t>Bautzener Allee 47</t>
  </si>
  <si>
    <t>Nächstenliebe - Ihr christlicher Pflege- und Betreuungsdienst Brantzko/Zippack gGmbH</t>
  </si>
  <si>
    <t>Nächstenliebe - Ihr christlicher Pflege- und</t>
  </si>
  <si>
    <t>Oskarstr. 2</t>
  </si>
  <si>
    <t>Ambulanter Pflegedienst Theresa</t>
  </si>
  <si>
    <t>Kieler Str. 41 a</t>
  </si>
  <si>
    <t>APT Ambulantes Pflege Team GmbH</t>
  </si>
  <si>
    <t>Heinrich-Heine-Str. 5 a</t>
  </si>
  <si>
    <t>Fetscherstr. 22</t>
  </si>
  <si>
    <t>Hauskrankenpflege Kathrin Lingk</t>
  </si>
  <si>
    <t>Nossener Str. 18 a</t>
  </si>
  <si>
    <t>Ambulanter Pflegedienst Pritzke &amp; Donath GmbH</t>
  </si>
  <si>
    <t>Heinrich Heine Str. 5a</t>
  </si>
  <si>
    <t>advita Pflegedienst GmbH Gemeindeschwestern Wilsdruff</t>
  </si>
  <si>
    <t>Altgorbitzer Ring 79</t>
  </si>
  <si>
    <t>"die Schwestern"</t>
  </si>
  <si>
    <t xml:space="preserve">Ambulanter Pflegedienst Theresa </t>
  </si>
  <si>
    <t>Pflegedienst Falkowski GmbH</t>
  </si>
  <si>
    <t>Lauta-Dorf</t>
  </si>
  <si>
    <t>Dorfstraße 64d</t>
  </si>
  <si>
    <t>Ambulanter pflegedienst Am Erikasee GbR SGB XI</t>
  </si>
  <si>
    <t>Obere Mühlwiese 8</t>
  </si>
  <si>
    <t>Ambulanter Pflegedienst Hand in Hand</t>
  </si>
  <si>
    <t>Siedlerstr. 1</t>
  </si>
  <si>
    <t>COMCURA GmbH</t>
  </si>
  <si>
    <t>Arthur-Weineck-Str. 2</t>
  </si>
  <si>
    <t>Deutsches Rotes Kreuz Seniorenwohnanlage an der Yenidze Dresden GmbH</t>
  </si>
  <si>
    <t>FDG Sozialdienstleistungs GmbH Amb. Pflegedienst</t>
  </si>
  <si>
    <t xml:space="preserve">Kranken- und Altenpflegeservice </t>
  </si>
  <si>
    <t>Zittauer Str. 123</t>
  </si>
  <si>
    <t>"Pflege zu Hause"</t>
  </si>
  <si>
    <t>Thau Matthias Pflege zu Hause SGB XI</t>
  </si>
  <si>
    <t>Gohrisch</t>
  </si>
  <si>
    <t>Cunnersdorfer Str. 31 a</t>
  </si>
  <si>
    <t xml:space="preserve">Pflegedienst Viola Schäd GmbH </t>
  </si>
  <si>
    <t>Pflegedienst Viola Schäd GmbH</t>
  </si>
  <si>
    <t>Saxo-Montania Seniorenpflege GmbH Sächsische Schweiz Seniorenzentrum Ambulanter Pflegedienst</t>
  </si>
  <si>
    <t>Saxo-Montania Seniorenpflege GmbH</t>
  </si>
  <si>
    <t>Franz-Mehring-Str. 6 a</t>
  </si>
  <si>
    <t>Ambulanter Pflegedienst Anja Ballandt GmbH</t>
  </si>
  <si>
    <t>advita Pflegedienst GmbH Niederlassung Riesa</t>
  </si>
  <si>
    <t>Magdeburger Str. 3</t>
  </si>
  <si>
    <t>Naundorfer Str. 8</t>
  </si>
  <si>
    <t>Untere Hauptstr. 2</t>
  </si>
  <si>
    <t xml:space="preserve">BKM Kranken- und Seniorenpflegedienst GmbH </t>
  </si>
  <si>
    <t>BKM Häuslicher Kranken- und Seniorenpflegedienst</t>
  </si>
  <si>
    <t>Hauptstr. 82 b</t>
  </si>
  <si>
    <t xml:space="preserve">Pflege zuhaus Goldberg GmbH </t>
  </si>
  <si>
    <t xml:space="preserve">Ambulanter Pflegedienst Anja Ballandt GmbH </t>
  </si>
  <si>
    <t>Remonteplatz 1</t>
  </si>
  <si>
    <t>Pflegedienst mit Herz GmbH</t>
  </si>
  <si>
    <t>Pflegedienst Sonnenschein</t>
  </si>
  <si>
    <t xml:space="preserve">Pflegedienst Sonnenschein </t>
  </si>
  <si>
    <t>Großenhainer Str. 66</t>
  </si>
  <si>
    <t>Ambulanter Pflegedienst Thomas Ilgen</t>
  </si>
  <si>
    <t>Pflege zuhaus Goldberg GmbH</t>
  </si>
  <si>
    <t>Gerokstr. 27</t>
  </si>
  <si>
    <t>pro:med Pflege GmbH amb. Pflegedienst, SGB XI</t>
  </si>
  <si>
    <t>Elisabethstr. 42/43</t>
  </si>
  <si>
    <t xml:space="preserve">Pflegedienst Lebenswert Görlitz GmbH </t>
  </si>
  <si>
    <t>Pflegedienst Lebenswert Görlitz GmbH</t>
  </si>
  <si>
    <t>Pflegedienst Pulsnitztal im Seniorenzentrum Pulsnitztal</t>
  </si>
  <si>
    <t>Westlausitz Pflegeheim &amp; Kurzzeitpflege gGmbH Häusliche Alten- und Krankenpflege</t>
  </si>
  <si>
    <t>AlexA pro domo Pirna Ambulanter Pflegedienst</t>
  </si>
  <si>
    <t>AlexA pro domo Pirna</t>
  </si>
  <si>
    <t>Kurt-Schlosser-Str. 22</t>
  </si>
  <si>
    <t>Pflegedienst Elblandschwestern</t>
  </si>
  <si>
    <t>Großenhainer Str. 163</t>
  </si>
  <si>
    <t xml:space="preserve">Häusliche Pflege und Betreuung Friedrich GmbH </t>
  </si>
  <si>
    <t>Leisniger Str. 88</t>
  </si>
  <si>
    <t>Häusliche Pflege und Betreuung Friedrich GmbH</t>
  </si>
  <si>
    <t>Bauhofgässchen 2</t>
  </si>
  <si>
    <t xml:space="preserve">Therapie- und Pflegezentrum Westlausitz GmbH </t>
  </si>
  <si>
    <t>Therapie- und Pflegezentrum Westlausitz GmbH</t>
  </si>
  <si>
    <t>Häusliche Kranken- und Altenpflege S. Ursula Böhm</t>
  </si>
  <si>
    <t>Häusliche Kranken- und Altenpflege S. Ursula Böhm Inh. Peggy Böhm und Yvette Püschel</t>
  </si>
  <si>
    <t>Borsbergstr. 7</t>
  </si>
  <si>
    <t>Paramedix GmbH</t>
  </si>
  <si>
    <t>Ringstr. 4</t>
  </si>
  <si>
    <t xml:space="preserve">JuLi GmbH Pflege- und Fahrdienst Sozialstation </t>
  </si>
  <si>
    <t>Reineckerstr. 4</t>
  </si>
  <si>
    <t>JuLi GmbH Pflege- und Fahrdienst</t>
  </si>
  <si>
    <t xml:space="preserve">Pflegedienst Meerane </t>
  </si>
  <si>
    <t>Königstr. 24</t>
  </si>
  <si>
    <t>Pflegedienst Tabea Findeisen</t>
  </si>
  <si>
    <t>Clausstr. 76 - 80</t>
  </si>
  <si>
    <t>Pflegemeister GmbH SGB XI</t>
  </si>
  <si>
    <t>Kemnitzer Str. 2</t>
  </si>
  <si>
    <t>Pflegeteam Burgstein GmbH</t>
  </si>
  <si>
    <t>Kemmnizer Str. 2</t>
  </si>
  <si>
    <t>Pflegeteam Burgstein</t>
  </si>
  <si>
    <t>Launer Ring 6</t>
  </si>
  <si>
    <t xml:space="preserve">Ambulanter Pflegedienst Andrea Reinhold </t>
  </si>
  <si>
    <t>August-Bebel-Str. 13</t>
  </si>
  <si>
    <t>Häusliche Krankenpflege Reuter&amp;Fritzsch GbR</t>
  </si>
  <si>
    <t>Schönherrstr. 2</t>
  </si>
  <si>
    <t>Leonhardt &amp; Müller Medical Care GmbH SGB XI</t>
  </si>
  <si>
    <t>Leonhardt &amp; Müller Medical Care GmbH</t>
  </si>
  <si>
    <t>Rosenbach</t>
  </si>
  <si>
    <t>Pflegedienst Regina Krüger Inhaber Steffi Sachs</t>
  </si>
  <si>
    <t>Am Walkgraben 29</t>
  </si>
  <si>
    <t>Ambulanter Pflegedienst Walther</t>
  </si>
  <si>
    <t>Pflegedienst Regina Krüger</t>
  </si>
  <si>
    <t xml:space="preserve">"agil" Pflegedienst GbR </t>
  </si>
  <si>
    <t>Weisbachstr. 25 B</t>
  </si>
  <si>
    <t>Michael Wießler</t>
  </si>
  <si>
    <t>Michael Wießler Ambulante Pflege</t>
  </si>
  <si>
    <t>Ambulanter Pflegedienst "su vida"</t>
  </si>
  <si>
    <t>"agil" Pflegedienst GbR</t>
  </si>
  <si>
    <t>Scheffelstr. 26</t>
  </si>
  <si>
    <t xml:space="preserve">Pflegedienst Nicole Hermann GmbH </t>
  </si>
  <si>
    <t>Nossener Str. 7</t>
  </si>
  <si>
    <t>Pflegedienst Romy Kiesl</t>
  </si>
  <si>
    <t>Pflegedienst Romy Kiesl GbR</t>
  </si>
  <si>
    <t>Obere Kohlenstr. 16</t>
  </si>
  <si>
    <t>Pflegedienst Glückskäfer</t>
  </si>
  <si>
    <t>Chemnitzer Str. 47</t>
  </si>
  <si>
    <t xml:space="preserve">Pflegeteam Mieniets GmbH </t>
  </si>
  <si>
    <t>Ebertstr. 9</t>
  </si>
  <si>
    <t>Liebe das Leben e.V. Pflegedienst</t>
  </si>
  <si>
    <t>Liebe das Leben e.V.</t>
  </si>
  <si>
    <t>Dr.-Külz-Str. 50</t>
  </si>
  <si>
    <t xml:space="preserve">Pflegedienst Lydia GmbH </t>
  </si>
  <si>
    <t>Pflegedienst Lydia GmbH</t>
  </si>
  <si>
    <t>Pflegedienst Glückskäfer Isabel Raithel</t>
  </si>
  <si>
    <t>Glauchauer Str. 18</t>
  </si>
  <si>
    <t>Amb. Kranken- &amp; Seniorenpflegedienst B. Schöne Inh. K. Schwalbe-Kaminsky SGB XI</t>
  </si>
  <si>
    <t>Pflegezentrum Schöne / Burkhardt</t>
  </si>
  <si>
    <t>Jößnitzer Str. 100</t>
  </si>
  <si>
    <t>Ambulanter Pflegedienst PETRA GRENZ</t>
  </si>
  <si>
    <t>Pflegedienst Daheim</t>
  </si>
  <si>
    <t>Schlossplatz 2</t>
  </si>
  <si>
    <t>Ambulanter Pflegedienst SIKA GmbH</t>
  </si>
  <si>
    <t>Hauskrankenpflege Andrea Mensing</t>
  </si>
  <si>
    <t>Landschwestern GmbH Andrea Mensing</t>
  </si>
  <si>
    <t>Haydnstr. 18</t>
  </si>
  <si>
    <t xml:space="preserve">Pflegedienst Lange &amp; Schulz GmbH </t>
  </si>
  <si>
    <t>Pflegedienst Lange &amp; Schulz GmbH</t>
  </si>
  <si>
    <t>Anton-Günther-Straße 22</t>
  </si>
  <si>
    <t xml:space="preserve">Pflege- und Betreuungsdienst Amalia GmbH </t>
  </si>
  <si>
    <t>Zwickauer Str. 71</t>
  </si>
  <si>
    <t>Alten- und Krankenpflege Brühl</t>
  </si>
  <si>
    <t>Bruno-Granz-Str. 70</t>
  </si>
  <si>
    <t>Pflegedienst "Renate Staffa" GmbH</t>
  </si>
  <si>
    <t>VITALIS UG (haftungsbeschränkt)</t>
  </si>
  <si>
    <t>Alten- und Krankenpflege Brühl Inhaberin Manuela Stöckert</t>
  </si>
  <si>
    <t>Humboldtstr. 18</t>
  </si>
  <si>
    <t>Millcura Pflegedienst GmbH</t>
  </si>
  <si>
    <t>Zwickauer Str. 93</t>
  </si>
  <si>
    <t>Ambulantes Pflegeteam Mahler &amp; Schürer</t>
  </si>
  <si>
    <t>Neue Str. 1</t>
  </si>
  <si>
    <t>Pflegedienst Petra Thust</t>
  </si>
  <si>
    <t>Mylau</t>
  </si>
  <si>
    <t>Reichenbacher Str. 29</t>
  </si>
  <si>
    <t>Pflegedienst GmbH Hartwig Müller</t>
  </si>
  <si>
    <t xml:space="preserve">Pflegedienst GmbH Hartwig Müller </t>
  </si>
  <si>
    <t xml:space="preserve">Brambor Pflegedienstleistungen GmbH </t>
  </si>
  <si>
    <t>Paracelsusstr. 10</t>
  </si>
  <si>
    <t>Hand in Hand Kranken- und Pflegedienst Kathrin Hoff</t>
  </si>
  <si>
    <t>Hand in Hand Kranken- und Pflegedienst</t>
  </si>
  <si>
    <t>Neue Hauptstr. 78</t>
  </si>
  <si>
    <t xml:space="preserve">Ambulantes Pflegenest </t>
  </si>
  <si>
    <t>"Ambulantes Pflegenest"</t>
  </si>
  <si>
    <t>Mylauer Str. 8</t>
  </si>
  <si>
    <t>Pflege Daheim GmbH</t>
  </si>
  <si>
    <t>Zwickauer Str. 224</t>
  </si>
  <si>
    <t xml:space="preserve">Hauskrankenpflege Schwester Marcella GmbH </t>
  </si>
  <si>
    <t>Hauskrankenpflege Schwester Marcella GmbH</t>
  </si>
  <si>
    <t xml:space="preserve">LAVita Pflegedienst GmbH </t>
  </si>
  <si>
    <t>LAVITA Pflegedienst</t>
  </si>
  <si>
    <t>Chemnitzer Str. 72</t>
  </si>
  <si>
    <t>Häusliche Alten- und Krankenpflege Susan Nickeleit</t>
  </si>
  <si>
    <t>Culitzscher Str. 4</t>
  </si>
  <si>
    <t xml:space="preserve">Pflegedienst "Stefans-Kreuz" </t>
  </si>
  <si>
    <t>Pflegedienst "Stefans-Kreuz"</t>
  </si>
  <si>
    <t>Seilerweg 1d</t>
  </si>
  <si>
    <t>IntensivLeben GmbH</t>
  </si>
  <si>
    <t>August-Bebel-Str. 75</t>
  </si>
  <si>
    <t>Hauskrankenpflege Schwester Sylke Bauer GmbH</t>
  </si>
  <si>
    <t>Hainstr. 106</t>
  </si>
  <si>
    <t>Pflegedienst BlagoVita</t>
  </si>
  <si>
    <t xml:space="preserve">Pflegedienst BlagoVita </t>
  </si>
  <si>
    <t>Beuthaer Str. 3</t>
  </si>
  <si>
    <t>Häuslicher Senioren- und Krankenpflegedienst Hoffmann</t>
  </si>
  <si>
    <t>Häuslicher Senioren- und Krankenpflegedienst</t>
  </si>
  <si>
    <t>Wolgograder Allee 74</t>
  </si>
  <si>
    <t>AB OVO Pflegeservice</t>
  </si>
  <si>
    <t>Pflege zu Haus</t>
  </si>
  <si>
    <t>Albrecht-Dürer-Str. 23</t>
  </si>
  <si>
    <t>Volkssolidarität Pflegeservice M&amp;F gGmbH Sozialstation Stollberg</t>
  </si>
  <si>
    <t>Volkssolidarität Pflegeservice M&amp;F gGmbH</t>
  </si>
  <si>
    <t>Burgblick 11</t>
  </si>
  <si>
    <t>Häusliche Alten- und Krankenpflege Evamaria Vogt GbR</t>
  </si>
  <si>
    <t>Antonsthaler Str. 13</t>
  </si>
  <si>
    <t xml:space="preserve">Pflegedienst Edelweiß </t>
  </si>
  <si>
    <t>Flemmingstr. 8, Haus 34</t>
  </si>
  <si>
    <t>Internationaler Bund GmbH
Niederlassung Ost Amb. Pflegedienst
Mobile Hilfen "E. G. Flemming"</t>
  </si>
  <si>
    <t>Pflege zu Haus Schwester Cordula Pfefferkorn GmbH</t>
  </si>
  <si>
    <t>Hauptstr. 149</t>
  </si>
  <si>
    <t>Ambulanter Pflegedienst Christine Kröner Inhaberin: Susan Kröner</t>
  </si>
  <si>
    <t>Ambulanter Pflegedienst Christine Kröner</t>
  </si>
  <si>
    <t>August-Bebel-Str. 86</t>
  </si>
  <si>
    <t>Erzgebirgische Pflege gemeinnützige GmbH Amb. Pflege</t>
  </si>
  <si>
    <t>SALUS MOBIL - Pflege und Beratung daheim</t>
  </si>
  <si>
    <t xml:space="preserve">SALUS MOBIL - Pflege und Beratung daheim </t>
  </si>
  <si>
    <t>Unterer Markt 22</t>
  </si>
  <si>
    <t>Häusliche Krankenpflege Roth GmbH</t>
  </si>
  <si>
    <t>Oberer Markt 3</t>
  </si>
  <si>
    <t xml:space="preserve">Häusliche Krankenpflege Roth GmbH </t>
  </si>
  <si>
    <t>Häusliche Kranken- und Seniorenpflege Christina Gündel</t>
  </si>
  <si>
    <t>Ambulanter Pflegedienst der HERR-BERGE</t>
  </si>
  <si>
    <t>Rudolf-Krahl-Str. 60</t>
  </si>
  <si>
    <t xml:space="preserve">CoWerk Pflegedienst </t>
  </si>
  <si>
    <t>Häusliche Kranken- und Seniorenpflege</t>
  </si>
  <si>
    <t>Döbelner Str. 1</t>
  </si>
  <si>
    <t>Häusliche Kranken- und Seniorenpflege Ute Broggio GmbH</t>
  </si>
  <si>
    <t>Adelsbergstr. 4</t>
  </si>
  <si>
    <t>Häusliche Kranken- &amp; Seniorenbetreuung GbR</t>
  </si>
  <si>
    <t>Naußlitz Nr. 12</t>
  </si>
  <si>
    <t>Häusliche Kranken- und Altenpflege Hummitzsch</t>
  </si>
  <si>
    <t>Naußlitz 12</t>
  </si>
  <si>
    <t>Ernst-Ahnert-Str. 6</t>
  </si>
  <si>
    <t>Häusliche Krankenpflege Christine Hirsekorn GmbH</t>
  </si>
  <si>
    <t>Poststr. 7 a</t>
  </si>
  <si>
    <t>Pflegedienst Falk Krause</t>
  </si>
  <si>
    <t>Hohensteiner Str. 12</t>
  </si>
  <si>
    <t xml:space="preserve">Ambulanter Pflegedienst Falk Krause </t>
  </si>
  <si>
    <t>Mühlstr. 6 a</t>
  </si>
  <si>
    <t xml:space="preserve">Schloßberg Pflegedienst </t>
  </si>
  <si>
    <t>Schloßberg Pflegedienst</t>
  </si>
  <si>
    <t>Louise-Otto-Peters-Str. 5</t>
  </si>
  <si>
    <t>Anna-Pflegedienst Gemeinnützige Wohn- und Pflegezentrum Annaberg-Buchholz GmbH</t>
  </si>
  <si>
    <t>Schlettau</t>
  </si>
  <si>
    <t>Böhmische Str. 24</t>
  </si>
  <si>
    <t>Pflegedienst Knorr</t>
  </si>
  <si>
    <t>Am Kirchsteig 14</t>
  </si>
  <si>
    <t>Pflegedienst Knorr GbR Yvonne Knorr/ Michael Knorr</t>
  </si>
  <si>
    <t>Erlbacher Str. 53</t>
  </si>
  <si>
    <t>Häusliche Kranken- und Seniorenpflege Brünner GmbH</t>
  </si>
  <si>
    <t>Amtsberg</t>
  </si>
  <si>
    <t>Dorfblick 2</t>
  </si>
  <si>
    <t>Pflegedienst Aurich &amp; Gerlach GmbH &amp; Co. KG</t>
  </si>
  <si>
    <t>Jößnitzer Str. 2</t>
  </si>
  <si>
    <t>Ambulanter Pflegedienst mit Herz</t>
  </si>
  <si>
    <t xml:space="preserve">Ambulanter Pflegedienst mit Herz </t>
  </si>
  <si>
    <t>August-Bebel-Str. 35</t>
  </si>
  <si>
    <t>Pflegedienst Aurich&amp;Gerlach GmbH&amp;Co. KG</t>
  </si>
  <si>
    <t>Am Stadtpark 8</t>
  </si>
  <si>
    <t>Ambulanter Pflegedienst am Stadtpark</t>
  </si>
  <si>
    <t>Kranken- und Altenpflege Schwester Andrea Günther GmbH</t>
  </si>
  <si>
    <t>Ambulanter Pflegedienst der Lebenshilfe Stollberg</t>
  </si>
  <si>
    <t>Am Weinberg 12</t>
  </si>
  <si>
    <t xml:space="preserve">Mobile Pflege Reusa </t>
  </si>
  <si>
    <t>Mobile Pflege Reusa</t>
  </si>
  <si>
    <t>Str. der Freundschaft 52</t>
  </si>
  <si>
    <t xml:space="preserve">Pflegedienst Herzig GmbH </t>
  </si>
  <si>
    <t>Pflegeservice Reiß Ambulanter Pflegedienst</t>
  </si>
  <si>
    <t>Heinrich-Mauersberger-Ring 6 d</t>
  </si>
  <si>
    <t>Seminarstr. 41</t>
  </si>
  <si>
    <t xml:space="preserve">Ambulanter Pflegedienst Andrea Prokot </t>
  </si>
  <si>
    <t>Ambulanter Pflegedienst Andrea Prokot</t>
  </si>
  <si>
    <t>Pflegeservice Reiß</t>
  </si>
  <si>
    <t>Forststr. 2</t>
  </si>
  <si>
    <t>Pflegeservice Müller</t>
  </si>
  <si>
    <t>Zwickauer Str. 7</t>
  </si>
  <si>
    <t>ALTERnativ - Pflegedienst Zierold - Inh. E. Weller</t>
  </si>
  <si>
    <t>Pflegedienst Zierold - ALTERnativ</t>
  </si>
  <si>
    <t>Gränitzer Str. 6</t>
  </si>
  <si>
    <t>Ambulanter Pflegedienst Stefanie Rüger</t>
  </si>
  <si>
    <t>Geschwister-Scholl-Str. 11</t>
  </si>
  <si>
    <t>Pflegedienst Wenzel GmbH</t>
  </si>
  <si>
    <t>AW Senioren- und Krankenpflege Striegistal GmbH Ambulante Pflege</t>
  </si>
  <si>
    <t>Döhnerstr. 24</t>
  </si>
  <si>
    <t xml:space="preserve">Die Mobilen Schwestern </t>
  </si>
  <si>
    <t>Fritz-Reuter-Str. 18</t>
  </si>
  <si>
    <t>Pflegefokus Dresden</t>
  </si>
  <si>
    <t>Gießerstr. 50</t>
  </si>
  <si>
    <t>Lebensbaum
Ambulante Pflege</t>
  </si>
  <si>
    <t>Flinzstr. 15 c</t>
  </si>
  <si>
    <t>Allgemeiner Lausitzer Pflegedienst GmbH
Standort Bautzen</t>
  </si>
  <si>
    <t>Markt 29/31</t>
  </si>
  <si>
    <t>Felix Richter GmbH
Ambulanter Pflegedienst</t>
  </si>
  <si>
    <t>Am Krautgarten 1</t>
  </si>
  <si>
    <t>Pflegedienst Seiferth</t>
  </si>
  <si>
    <t>Am Wasserturm 2</t>
  </si>
  <si>
    <t>Pflegedienst Regenbogen Inh. Anja Schubert SGB XI</t>
  </si>
  <si>
    <t>Waisenhausstr. 9</t>
  </si>
  <si>
    <t>Agnes - ambulanter
Pflegedienst</t>
  </si>
  <si>
    <t>Körnerplatz 1</t>
  </si>
  <si>
    <t>Pflegemed
Ambulanter Pflegedienst GmbH</t>
  </si>
  <si>
    <t>Bahnhofstr. 141</t>
  </si>
  <si>
    <t>W &amp; K ambulante Pflege GmbH</t>
  </si>
  <si>
    <t>Am Schinderbusch 4</t>
  </si>
  <si>
    <t>Bennewitzer Pflege-Engel</t>
  </si>
  <si>
    <t>A&amp;S Pflege-Intensiv GmbH Ambulanter Pflegedienst</t>
  </si>
  <si>
    <t>Trossin</t>
  </si>
  <si>
    <t>Falkenberger Str. 25</t>
  </si>
  <si>
    <t>Heidekrankenpflege GbR</t>
  </si>
  <si>
    <t>Sasstr. 20</t>
  </si>
  <si>
    <t xml:space="preserve">Pflegedienst VITALIS GmbH </t>
  </si>
  <si>
    <t>Pflegedienst VITALIS GmbH</t>
  </si>
  <si>
    <t>Heidekrankenpflege GbR Betreuung-Begleitung-Bewahrung</t>
  </si>
  <si>
    <t>Eisenbahnstr. 16</t>
  </si>
  <si>
    <t>Pflegedienst "Rosenrot" - familiäre Seniorenpflege</t>
  </si>
  <si>
    <t xml:space="preserve">Pflegedienst "Rosenrot" - familiäre Seniorenpflege </t>
  </si>
  <si>
    <t>Triftweg 17</t>
  </si>
  <si>
    <t xml:space="preserve">Pflegedienst Martina Müglich </t>
  </si>
  <si>
    <t>Klingerstr. 18</t>
  </si>
  <si>
    <t>Mobil zu Hause</t>
  </si>
  <si>
    <t xml:space="preserve">Mobil zu Hause GmbH, Pflege- und Betreuungsdienst </t>
  </si>
  <si>
    <t>Sanus Pflegedienst Limited</t>
  </si>
  <si>
    <t xml:space="preserve">Sanus Pflegedienst Limited </t>
  </si>
  <si>
    <t>Friedrichshafener Str. 72</t>
  </si>
  <si>
    <t>Pflegedienst Raphaelis GmbH Leipzig</t>
  </si>
  <si>
    <t>Kutusowstr. 70</t>
  </si>
  <si>
    <t>Soziale Diemste Muldental gGmbH Ambulanter Pflegedienst SGB XI</t>
  </si>
  <si>
    <t>Am Watberg 3b</t>
  </si>
  <si>
    <t>Ambulanter Pflegedienst Kathrin Jung</t>
  </si>
  <si>
    <t>Pflegedienst Martina Müglich</t>
  </si>
  <si>
    <t>Theodor-Heuss-Str. 18</t>
  </si>
  <si>
    <t>"Genius"</t>
  </si>
  <si>
    <t xml:space="preserve">Mobiler Alten- und Krankenpflegedienst KRABBES </t>
  </si>
  <si>
    <t>Dufourstr. 6</t>
  </si>
  <si>
    <t>Abendsonne Pflegedienst GmbH Amb. Pflegeleistungen SGB XI</t>
  </si>
  <si>
    <t>Am Markt 10</t>
  </si>
  <si>
    <t>Häusliche Krankenpflege und Seniorenbetreuung Schwester Kersten Lehmann</t>
  </si>
  <si>
    <t>Häusliche Krankenpflege und Seniorenbetreuung</t>
  </si>
  <si>
    <t>Toskastr. 10 D</t>
  </si>
  <si>
    <t>Socialis Toskastraße GmbH ambulanter Pflegedienst</t>
  </si>
  <si>
    <t xml:space="preserve">Ostelbischer Pflegedienst </t>
  </si>
  <si>
    <t>Pflegedienst Seniorenhilfe</t>
  </si>
  <si>
    <t>Socialis Toskastraße GmbH</t>
  </si>
  <si>
    <t>Eisenbahnstr. 20</t>
  </si>
  <si>
    <t xml:space="preserve">Pflegedienst Bergmann Home Care GmbH </t>
  </si>
  <si>
    <t>Pflegedienst Bergmann Home Care GmbH</t>
  </si>
  <si>
    <t>Pflegedienst Christel GmbH</t>
  </si>
  <si>
    <t>Freiherren-von-Friesen-Str. 2</t>
  </si>
  <si>
    <t xml:space="preserve">Ambulanter Pflegedienst sanktgeorg </t>
  </si>
  <si>
    <t>Ambulanter Pflegedienst sanktgeorg</t>
  </si>
  <si>
    <t>Pflegedienst Seniorenhilfe Madeleine Heerde</t>
  </si>
  <si>
    <t>Freiherr-von-Friesen-Str.2</t>
  </si>
  <si>
    <t>Nepperwitzer Str. 1</t>
  </si>
  <si>
    <t>Ambulante Alten- und Krankenpflege</t>
  </si>
  <si>
    <t>Ambulante Alten- und Krankenpflege Brigitte Reinhardt GmbH</t>
  </si>
  <si>
    <t>Jana's private Haus- und Kinderkrankenpflege und Kinderkrankenpflege</t>
  </si>
  <si>
    <t>Jana's private Haus- und Kinderkrankenpflege</t>
  </si>
  <si>
    <t>Burgplatz 7</t>
  </si>
  <si>
    <t>Häusliche Krankenpflege Silke Krüger GmbH</t>
  </si>
  <si>
    <t>Dauthestr. 3 - 5</t>
  </si>
  <si>
    <t>Städtische Altenpflegeheime Leipzig gGmbH "Ambulante Dienste"</t>
  </si>
  <si>
    <t>Ambulanter Pflegedienst Nicole Reinhold</t>
  </si>
  <si>
    <t>SAS - Ihr Pflegedienst</t>
  </si>
  <si>
    <t>Badische Str. 3</t>
  </si>
  <si>
    <t>Hauskrankenpflege Moschke &amp; Kutzner</t>
  </si>
  <si>
    <t xml:space="preserve">Hauskrankenpflege Moschke &amp; Kutzner </t>
  </si>
  <si>
    <t>Leipziger Wall 14</t>
  </si>
  <si>
    <t xml:space="preserve">Renaissance Pflegedienst gemeinnützige GmbH </t>
  </si>
  <si>
    <t>Renaissance Pflegedienst gemeinnützige GmbH</t>
  </si>
  <si>
    <t>Goyastr. 2 a</t>
  </si>
  <si>
    <t>CuraFit Intensivpflege GmbH</t>
  </si>
  <si>
    <t>Ahornstr. 8</t>
  </si>
  <si>
    <t>AKA Seniorenbetreuung &amp; Pflegedienst GbR</t>
  </si>
  <si>
    <t xml:space="preserve">AKA Seniorenbetreuung &amp; Pflegedienst GbR </t>
  </si>
  <si>
    <t>Yorkstr. 45</t>
  </si>
  <si>
    <t>Pflegedienst Geßner</t>
  </si>
  <si>
    <t>Bornaische Str. 109</t>
  </si>
  <si>
    <t>Bosold Pflege GmbH</t>
  </si>
  <si>
    <t>Gerichtsweg 14</t>
  </si>
  <si>
    <t>Smerling - Mobile Alten- und Krankenpflege</t>
  </si>
  <si>
    <t xml:space="preserve">Pflegedienst Geßner </t>
  </si>
  <si>
    <t xml:space="preserve">Bosold Pflege GmbH </t>
  </si>
  <si>
    <t>Dübener Str. 3 - 9</t>
  </si>
  <si>
    <t>valere Ambulanter Pflegedienst</t>
  </si>
  <si>
    <t>Prager Str. 173</t>
  </si>
  <si>
    <t>Pflegedienst "Humanität" GbR</t>
  </si>
  <si>
    <t>Schönbachstr. 68 b</t>
  </si>
  <si>
    <t xml:space="preserve">valere Ambulanter Pflegedienst </t>
  </si>
  <si>
    <t>Wolfgang-Heinze-Str. 53</t>
  </si>
  <si>
    <t>Riesaer Str. 74</t>
  </si>
  <si>
    <t>PW Hauskrankenpflege "ambulantes Team" GmbH</t>
  </si>
  <si>
    <t>Sommerfelder Str. 38</t>
  </si>
  <si>
    <t>Witzgallstr. 2</t>
  </si>
  <si>
    <t>Pflege zu Hause</t>
  </si>
  <si>
    <t>Schulze-Boysen-Str. 4</t>
  </si>
  <si>
    <t xml:space="preserve">Pflegedienst "Humanität" GbR </t>
  </si>
  <si>
    <t>Pflege zu Hause Familie Christiane und Michael Kuntzsch GbR</t>
  </si>
  <si>
    <t>Ziegeleiweg 5</t>
  </si>
  <si>
    <t>Krankenpflege &amp; Seniorendienst GbR</t>
  </si>
  <si>
    <t>Häusliche Krankenpflege Kornelia Liebing GmbH</t>
  </si>
  <si>
    <t>Angerstr. 38</t>
  </si>
  <si>
    <t xml:space="preserve">Pflege mit Freude - Renate Wirtz GmbH </t>
  </si>
  <si>
    <t>Privater Pflegedienst Leipziger Land</t>
  </si>
  <si>
    <t>Schloßplatz 5</t>
  </si>
  <si>
    <t>Elbstr. 26</t>
  </si>
  <si>
    <t>Ritterstr. 2</t>
  </si>
  <si>
    <t>Andreas-Hecht-Str. 13 - 14</t>
  </si>
  <si>
    <t>Häusliche Krankenpflege und Tagespflege kerstin Milnikel und Schymik Edeltraud Schymik</t>
  </si>
  <si>
    <t>Nordstr. 35/108</t>
  </si>
  <si>
    <t>ServicePflege</t>
  </si>
  <si>
    <t>Lommatzscher Str. 43 a</t>
  </si>
  <si>
    <t>Bahnhofstr. 83</t>
  </si>
  <si>
    <t xml:space="preserve">Hauskrankenpflege - Diana Genscher </t>
  </si>
  <si>
    <t>Nicolaistr. 2</t>
  </si>
  <si>
    <t>Kipping und Röder Betreuung und Pflege</t>
  </si>
  <si>
    <t>Bahnhofstr. 36</t>
  </si>
  <si>
    <t>Pflege zu Hause
Klingner &amp; Langhof GmbH</t>
  </si>
  <si>
    <t>Schildau</t>
  </si>
  <si>
    <t>Querstr. 6</t>
  </si>
  <si>
    <t>Pflegen mit Herz Privater Pflegedienst</t>
  </si>
  <si>
    <t>Kastanienring 1 - 3</t>
  </si>
  <si>
    <t>Pflegedienst Lilienhof</t>
  </si>
  <si>
    <t>Am Harzberg 26</t>
  </si>
  <si>
    <t>Sicher und Sozial Dienste</t>
  </si>
  <si>
    <t>Otterwisch</t>
  </si>
  <si>
    <t>Großbucher Str. 21</t>
  </si>
  <si>
    <t>Krankenpflegedienst Kauerauf</t>
  </si>
  <si>
    <t>Honigweg 2</t>
  </si>
  <si>
    <t>Pflegedienst "Helfende Hand"</t>
  </si>
  <si>
    <t>Bernhard-Göring-Str. 163</t>
  </si>
  <si>
    <t>Häusliche Krankenpflege GbR</t>
  </si>
  <si>
    <t>Warschauer Str. 1 b</t>
  </si>
  <si>
    <t>Hauskrankenpflege Worreschk &amp; Knör GbR</t>
  </si>
  <si>
    <t>Victoriastr. 36</t>
  </si>
  <si>
    <t>Ambulanter Pflegedienst Petra Kansy</t>
  </si>
  <si>
    <t>Lindenstr. 13 a</t>
  </si>
  <si>
    <t>Mobile Hauskrankenpflege Veronika Mokosch</t>
  </si>
  <si>
    <t>Häusliche Krankenpflege Ina Jüschke</t>
  </si>
  <si>
    <t>Häusliche Krankenpflege Manuela Herold</t>
  </si>
  <si>
    <t>Birkenring 12</t>
  </si>
  <si>
    <t>Hauskrankenpflege Susann Julius</t>
  </si>
  <si>
    <t>Leipziger Str. 2 c</t>
  </si>
  <si>
    <t>Pflegedienst Engel GmbH</t>
  </si>
  <si>
    <t>Pappisches Tor 6</t>
  </si>
  <si>
    <t>Ambulanter Pflegedienst Nestler GmbH</t>
  </si>
  <si>
    <t>Georg-Schwarz-Str. 159</t>
  </si>
  <si>
    <t>DIE DREI Kranken- und Seniorenpflegedienst</t>
  </si>
  <si>
    <t>Am Forsthaus 32</t>
  </si>
  <si>
    <t>Ambulanter Pflegedienst Angela Johannsen</t>
  </si>
  <si>
    <t>Markt 23</t>
  </si>
  <si>
    <t>Herbstsonne Pflegedienst GmbH &amp; Co. KG SGB XI</t>
  </si>
  <si>
    <t>Ottokarplatz 21</t>
  </si>
  <si>
    <t>Betreuungsteam
Glücksbringer GmbH</t>
  </si>
  <si>
    <t>lifeplus ambulante Pflege
Sachsen GmbH
Team Dresden-West</t>
  </si>
  <si>
    <t>Str. des Friedens 2</t>
  </si>
  <si>
    <t>Thaßler Anja Ambulanter Dienst SGB XI</t>
  </si>
  <si>
    <t>Reichenbacher Str. 19 b</t>
  </si>
  <si>
    <t>LiSana Care Bagi &amp; Hirsch GbR</t>
  </si>
  <si>
    <t>Bischofswerdaer Str. 29</t>
  </si>
  <si>
    <t>Amb. Pflegedienst "Cosel" Madeleine Kappler SGB XI</t>
  </si>
  <si>
    <t>Ambulantes Pflegenest Schreiber GmbH &amp; Co. KG</t>
  </si>
  <si>
    <t>Markt 13</t>
  </si>
  <si>
    <t>Wakke Mike
Amb. Pflegedienst SGB XI</t>
  </si>
  <si>
    <t>Großenhainer Str. 139</t>
  </si>
  <si>
    <t>Ihr PFLEGEpartner GmbH SGB XI</t>
  </si>
  <si>
    <t>Wilhelmsplatz 1</t>
  </si>
  <si>
    <t>HomeCare Görlitz GmbH</t>
  </si>
  <si>
    <t>Neumark 13</t>
  </si>
  <si>
    <t>Medi Pflege Großenhain</t>
  </si>
  <si>
    <t>Seelitz</t>
  </si>
  <si>
    <t>Am Hain 1</t>
  </si>
  <si>
    <t>Pflegedienst Kolkau GbR Ina Wendlandt Susan Dietrich</t>
  </si>
  <si>
    <t>Zwickauer Str. 208</t>
  </si>
  <si>
    <t>Vitalus GmbH</t>
  </si>
  <si>
    <t>Zinnwalder Str. 5</t>
  </si>
  <si>
    <t>SALUS domi GmbH</t>
  </si>
  <si>
    <t>Goethestr. 6</t>
  </si>
  <si>
    <t>Helfende Hand HKP Wagner</t>
  </si>
  <si>
    <t>zks Pflegedienst Lebensbaum</t>
  </si>
  <si>
    <t>Promenadenstr. 97</t>
  </si>
  <si>
    <t>Pflegeteam Görlitz GmbH Ambulante Pflege</t>
  </si>
  <si>
    <t>Mockauer Str. 95</t>
  </si>
  <si>
    <t>Leipzig Leben GmbH Ambulanter Pflegedienst SGB XI</t>
  </si>
  <si>
    <t>Kirschbergstr. 37</t>
  </si>
  <si>
    <t>Arnika GbR ambulanter Pflegedienst</t>
  </si>
  <si>
    <t>Nova Pflege GmbH</t>
  </si>
  <si>
    <t>Annaberger Str. 107</t>
  </si>
  <si>
    <t>Pflegedienst Koch</t>
  </si>
  <si>
    <t>Hauskrankenpflege Schieber Inh. Madlen Schmaler Ambulante Pflege SGB XI</t>
  </si>
  <si>
    <t>Muskauer Str. 20 c</t>
  </si>
  <si>
    <t>pro:med Pflege GmbH Ambulante Pflege SGB XI</t>
  </si>
  <si>
    <t>Lorenzgasse 5</t>
  </si>
  <si>
    <t>pro:med Pflege GmbH Ambulanter Pflegedienst SGB XI</t>
  </si>
  <si>
    <t>Pflege mit Herz Leipzig</t>
  </si>
  <si>
    <t>Pflege- und Betreuungsteam Gohrischheide GmbH SGB XI Leistungen</t>
  </si>
  <si>
    <t>Laurenzius Pflegedienst UG (haftungsbeschränkt)</t>
  </si>
  <si>
    <t>Betreuungsdienst Dr. Keller GmbH</t>
  </si>
  <si>
    <t>Rumburger Str. 9</t>
  </si>
  <si>
    <t xml:space="preserve">Ambulanter Pflegedienst der Kreuzgewölbe GmbH _x000D_
Demenzkompetenzzentrum Sachsen </t>
  </si>
  <si>
    <t>Pflegeteam Agnes 2.0</t>
  </si>
  <si>
    <t>Pflegedienst Timm GmbH</t>
  </si>
  <si>
    <t>Mastener Str. 40</t>
  </si>
  <si>
    <t>ambulanter Pflegedienst - Schwester Agnes -</t>
  </si>
  <si>
    <t>Schafweg 1</t>
  </si>
  <si>
    <t>Bärbels ambulanter Pflegedienst GmbH</t>
  </si>
  <si>
    <t>Zschochersche Str. 49</t>
  </si>
  <si>
    <t>Ambulante Pflege Großstadtherzen UG Pflegedienst SGB XI</t>
  </si>
  <si>
    <t>Karlsbader Str. 45</t>
  </si>
  <si>
    <t>IPS Schütze &amp; Stephan UG (haftungsbeschränkt)</t>
  </si>
  <si>
    <t>Frankenberger Str. 85</t>
  </si>
  <si>
    <t>Leben(s)Impuls ambulanter Pflegedienst</t>
  </si>
  <si>
    <t>Töpfergasse 3</t>
  </si>
  <si>
    <t>AINZ GbR ambulanter Pflegedienst</t>
  </si>
  <si>
    <t>Hauptstr. 28 a</t>
  </si>
  <si>
    <t>Häusliche Alten- und Krankenpflege Monika Walter Inh. Julia Alscher</t>
  </si>
  <si>
    <t>Schleizer Str. 11</t>
  </si>
  <si>
    <t>Krankenpflegedienst Sandra Vogel</t>
  </si>
  <si>
    <t>Rumburger Str. 17</t>
  </si>
  <si>
    <t>PEGASUS-Pflege Team PEGASUS GmbH</t>
  </si>
  <si>
    <t>Lindenallee 6</t>
  </si>
  <si>
    <t>Ambulanter Pflegedienst Lindenblick</t>
  </si>
  <si>
    <t>Aktiv Pflegedienst Profivital GbR</t>
  </si>
  <si>
    <t>Landsberger Str. 1</t>
  </si>
  <si>
    <t>Pflegedienst Care &amp; More GmbH</t>
  </si>
  <si>
    <t>Am Ankerglasplatz 3</t>
  </si>
  <si>
    <t>CONDOLEA Ambulante Pflege Bernsdorf</t>
  </si>
  <si>
    <t>Ferdinandstr. 9</t>
  </si>
  <si>
    <t xml:space="preserve">Pflegestützpunkt "Am Kalkberg" UG </t>
  </si>
  <si>
    <t>Augustusplatz 1</t>
  </si>
  <si>
    <t xml:space="preserve">Hygge Betreuung GmbH </t>
  </si>
  <si>
    <t>Roitzscher Str. 9</t>
  </si>
  <si>
    <t xml:space="preserve">DS Pflegedienst GmbH Dresden </t>
  </si>
  <si>
    <t>Priestewitz</t>
  </si>
  <si>
    <t>Großenhainer Str. 17</t>
  </si>
  <si>
    <t>Priestewitzer Pflegeteam mit Vertrauen GmbH</t>
  </si>
  <si>
    <t>Rosenbach/Vogtl.</t>
  </si>
  <si>
    <t>Hohe str. 9a</t>
  </si>
  <si>
    <t>Pflegedienst Lebenstreu</t>
  </si>
  <si>
    <t>Alexander-Lincke-Str. 3</t>
  </si>
  <si>
    <t>Pflegedienst Gruna GmbH</t>
  </si>
  <si>
    <t>Untermarkt 8</t>
  </si>
  <si>
    <t>Intensivpflege am Dom GmbH</t>
  </si>
  <si>
    <t>Str. der Nationen 98</t>
  </si>
  <si>
    <t>ZPF - Zentrum für Pflege und Fürsorge Bereich Ambulante Pflege</t>
  </si>
  <si>
    <t>Radeberg Str. 13</t>
  </si>
  <si>
    <t>rima Pflege GmbH</t>
  </si>
  <si>
    <t>An der Markthalle 4</t>
  </si>
  <si>
    <t xml:space="preserve">medicART Pflegeteam </t>
  </si>
  <si>
    <t>Müglitztal</t>
  </si>
  <si>
    <t>Maxener Str. 7</t>
  </si>
  <si>
    <t xml:space="preserve">Katrin's Pflegedienst UG (haftungsbeschränkt) </t>
  </si>
  <si>
    <t>Treuener 6</t>
  </si>
  <si>
    <t>Pflegedienst Maja Jana Jacob</t>
  </si>
  <si>
    <t>Obermarkt 1</t>
  </si>
  <si>
    <t>Heim &amp; Herz, Außerklinische Intensivpflege Silvio Partzsch</t>
  </si>
  <si>
    <t>Berthelsdorfer Str. 75</t>
  </si>
  <si>
    <t xml:space="preserve">Ambulanter Pflegedienst HOME INTENSIV </t>
  </si>
  <si>
    <t>Adlerstraße 4</t>
  </si>
  <si>
    <t>Mein Pflegedienst Flöha - Zuhause leben-</t>
  </si>
  <si>
    <t>Meinersdorfer Str. 9</t>
  </si>
  <si>
    <t>Hauskrankenpflege Gerda Kestel GmbH</t>
  </si>
  <si>
    <t>Paul-Bertz-Str. 20</t>
  </si>
  <si>
    <t xml:space="preserve">care &amp; mehr Sachsen GmbH Pflege &amp; Services </t>
  </si>
  <si>
    <t>Bautzner Landstr. 161</t>
  </si>
  <si>
    <t xml:space="preserve">Medicom GmbH Ambulanter Pflegedienst </t>
  </si>
  <si>
    <t>Lommatzscher Straße 6</t>
  </si>
  <si>
    <t>Provitus Pflegedienst UG</t>
  </si>
  <si>
    <t>Familienunternehmen Kunze GmbH Häuslicher Pflegedienst</t>
  </si>
  <si>
    <t>Konsulstr. 11</t>
  </si>
  <si>
    <t>Familienunternehmen Kunze GmbH Häusliche Kranken- und Altenpflege</t>
  </si>
  <si>
    <t xml:space="preserve">Intensivpflege Kunze </t>
  </si>
  <si>
    <t>Nordring 41</t>
  </si>
  <si>
    <t xml:space="preserve">Pflegedienst Kolibri </t>
  </si>
  <si>
    <t>Alte Hauptstr. 57 a</t>
  </si>
  <si>
    <t>Borstr. 9</t>
  </si>
  <si>
    <t>Berthelsdorfer Str. 1</t>
  </si>
  <si>
    <t>Tagespflege und Pflegedienst Kemnitz Inh. Cornelia Kerk</t>
  </si>
  <si>
    <t>Bischofswerdaerstr. 53</t>
  </si>
  <si>
    <t>Ambulante Pflege 24 GmbH</t>
  </si>
  <si>
    <t>Prof.-Krumbholz-Str. 1 a</t>
  </si>
  <si>
    <t xml:space="preserve">Oberlausitzer Pflegedienst - Häusliche Pflege GmbH </t>
  </si>
  <si>
    <t>Gerhard-von-Scharnhorst-Str. 1</t>
  </si>
  <si>
    <t>Pflegedienst Rauber &amp; Co. GmbH</t>
  </si>
  <si>
    <t>Oberlausitzer Pflegedienst - Häusliche Pflege GmbH</t>
  </si>
  <si>
    <t>Dresdner Str. 37</t>
  </si>
  <si>
    <t xml:space="preserve">Häuslicher Pflegedienst Sylvia Engelhardt GmbH </t>
  </si>
  <si>
    <t xml:space="preserve">Pflegedienst mit Herz GmbH </t>
  </si>
  <si>
    <t>Ambulanter Pflegedienst im Seniorenzentrum Großerkmannsdorf</t>
  </si>
  <si>
    <t>Ihr PFLEGEpartner</t>
  </si>
  <si>
    <t>Pflegedienst Nicole Tobias GmbH</t>
  </si>
  <si>
    <t xml:space="preserve">Pflegedienst Nicole Tobias GmbH </t>
  </si>
  <si>
    <t>Bayreuther Str. 30</t>
  </si>
  <si>
    <t>BlagoVita Pflegeservice Häusliche Pflege SGB XI</t>
  </si>
  <si>
    <t>Barlachstr. 2</t>
  </si>
  <si>
    <t xml:space="preserve">Calando Pflegedienst GmbH </t>
  </si>
  <si>
    <t>Schäferstr. 59</t>
  </si>
  <si>
    <t>Gesellschaft für medizinische Intensivpflege mbH</t>
  </si>
  <si>
    <t>Forststr. 1</t>
  </si>
  <si>
    <t>IHR PFLEGEDIENST Antje Joseph</t>
  </si>
  <si>
    <t>Jahnstr. 53</t>
  </si>
  <si>
    <t>Ambulanter Pflegedienst -zu Hause- Zehm &amp; Brauner GbR</t>
  </si>
  <si>
    <t>Ambulanter Pflegedienst -zu Hause-</t>
  </si>
  <si>
    <t>IHR PFLEGEDIENST</t>
  </si>
  <si>
    <t>Chemnitzer Str. 26</t>
  </si>
  <si>
    <t xml:space="preserve">PBZ-Ambulanter Pflegedienst Chemnitzer Straße </t>
  </si>
  <si>
    <t>Tiergartenstr. 82a</t>
  </si>
  <si>
    <t>Häusliche Alten- und Krankenpflege M. Karpiuk GmbH</t>
  </si>
  <si>
    <t>AWO Ambulante Pflege Riesa</t>
  </si>
  <si>
    <t>AWO Ambulante Pflege</t>
  </si>
  <si>
    <t>Nickerner Platz 2</t>
  </si>
  <si>
    <t xml:space="preserve">CALEAS Hauskrankenpflege </t>
  </si>
  <si>
    <t>CALEAS Hauskrankenpflege</t>
  </si>
  <si>
    <t>Löbauer Str. 37</t>
  </si>
  <si>
    <t>Ambulanter Krankenpflegedienst Jens Essler</t>
  </si>
  <si>
    <t>Ambulanter Pflegedienst Soziale Dienste Strehla</t>
  </si>
  <si>
    <t>Albert-Schweitzer-Str. 9</t>
  </si>
  <si>
    <t>Hauskrankenpflege Hanspach Inhaberin: Petra Vietz</t>
  </si>
  <si>
    <t>Am Bahnhof 20 b</t>
  </si>
  <si>
    <t>HKF Marina Scannewin GmbH</t>
  </si>
  <si>
    <t xml:space="preserve">HKF Marina Scannewin GmbH </t>
  </si>
  <si>
    <t>Theaterring 6</t>
  </si>
  <si>
    <t>Mobile Haus-Krankenpflege Kröber GmbH</t>
  </si>
  <si>
    <t>Talstr. 61</t>
  </si>
  <si>
    <t>Seniorenzentrum Louise Otto-Peters Ambulanter Pflegedienst</t>
  </si>
  <si>
    <t>Neschwitzer Str. 33</t>
  </si>
  <si>
    <t>la vida Hauskrankenpflege GmbH</t>
  </si>
  <si>
    <t>Reicker Str. 104</t>
  </si>
  <si>
    <t>Mein Pflegedienst GmbH</t>
  </si>
  <si>
    <t>Pflegedienst FIDERE GmbH</t>
  </si>
  <si>
    <t xml:space="preserve">Mein Pflegedienst GmbH </t>
  </si>
  <si>
    <t>Schwesternstation</t>
  </si>
  <si>
    <t>Lutherplatz 7</t>
  </si>
  <si>
    <t>Ambulanter Pflegedienst carpe diem</t>
  </si>
  <si>
    <t>Augsburger Str. 89</t>
  </si>
  <si>
    <t xml:space="preserve">SANICUR Dresden GmbH </t>
  </si>
  <si>
    <t>SANICUR Dresden GmbH</t>
  </si>
  <si>
    <t>Spreetal</t>
  </si>
  <si>
    <t>Am Sportplatz 4</t>
  </si>
  <si>
    <t>Pflege- und Betreuungs-GmbH Karsten Rudolph
Ambulanter Pflegedienst</t>
  </si>
  <si>
    <t>Am Heidepark 2</t>
  </si>
  <si>
    <t>CONTENTUS</t>
  </si>
  <si>
    <t>CONTENTUS Pflege- und Betreuungsdienst Marion Tröger</t>
  </si>
  <si>
    <t>Klosterteichplatz 9</t>
  </si>
  <si>
    <t>Gemeindeschwesternstation Leubnitz - Neuostra</t>
  </si>
  <si>
    <t>Rosenstr. 8</t>
  </si>
  <si>
    <t xml:space="preserve">Häusliche Alten- und Krankenpflege Oriwol GbR </t>
  </si>
  <si>
    <t>Dresdner Str. 187</t>
  </si>
  <si>
    <t>advita Pflegedienst GmbH Ambl. Pflege</t>
  </si>
  <si>
    <t>Gemeindeschwesternstation</t>
  </si>
  <si>
    <t>Käthe-Kollwitz-Str. 22</t>
  </si>
  <si>
    <t>Hauskrankenpflege "Flora"</t>
  </si>
  <si>
    <t>Hauskrankenpflege "Flora" Inh. Anja Steffal</t>
  </si>
  <si>
    <t>Neudorfer Str. 20</t>
  </si>
  <si>
    <t xml:space="preserve">Häuslicher Krankenpflegedienst Anita Lange </t>
  </si>
  <si>
    <t>Pirnaer Str. 77</t>
  </si>
  <si>
    <t>Pflegedienst Lange GmbH</t>
  </si>
  <si>
    <t>Götzinger Str. 10</t>
  </si>
  <si>
    <t>Ambulanter Pflegedienst U. Koslowsky GmbH</t>
  </si>
  <si>
    <t>Großpostwitz</t>
  </si>
  <si>
    <t>Am Raschaer Berg 28</t>
  </si>
  <si>
    <t>Ambulante Hauskrankenpflege Yvonne Pesta GmbH</t>
  </si>
  <si>
    <t>Haydnstr. 21</t>
  </si>
  <si>
    <t>Hauskrankenpflege Simona Kneschke &amp; Team GmbH</t>
  </si>
  <si>
    <t>Gütherbahnhofstr. 1</t>
  </si>
  <si>
    <t>Ambulanter Pflegedienst Katrin Schulz GmbH</t>
  </si>
  <si>
    <t>Kamelienweg 4</t>
  </si>
  <si>
    <t>Augsburger Str. 47</t>
  </si>
  <si>
    <t>VIVACITAS Ambulanter Pflegedienst GmbH</t>
  </si>
  <si>
    <t>Konsulplatz 3</t>
  </si>
  <si>
    <t>Das Herzliche Betreuungsteam</t>
  </si>
  <si>
    <t>Sachsendamm 30</t>
  </si>
  <si>
    <t xml:space="preserve">IPD - Ihre Pflege Daheim GmbH </t>
  </si>
  <si>
    <t xml:space="preserve">Das Herzliche Betreuungsteam Görlitz GmbH </t>
  </si>
  <si>
    <t>Pechhüttenstr. 57</t>
  </si>
  <si>
    <t>Pflegedienst Gocht GmbH</t>
  </si>
  <si>
    <t>Kromlauer Weg 16b</t>
  </si>
  <si>
    <t>Mobile Hauskrankenpflege</t>
  </si>
  <si>
    <t>Langes Gäßchen 11</t>
  </si>
  <si>
    <t>AlexA pro domo Dresden Ambulanter Pflegedienst</t>
  </si>
  <si>
    <t>Gröbelstr. 11</t>
  </si>
  <si>
    <t>Pflege daheim</t>
  </si>
  <si>
    <t>Auf der Heide 1</t>
  </si>
  <si>
    <t>Albertstr. 19 - 21</t>
  </si>
  <si>
    <t>Pflegedienst "Gräfin Cosel" GmbH</t>
  </si>
  <si>
    <t>Häusliche Krankenpflege Berthold und Geier GmbH</t>
  </si>
  <si>
    <t>Merianplatz 4</t>
  </si>
  <si>
    <t>Zum Weißeritztal 56</t>
  </si>
  <si>
    <t>Pflege- und Betreuungsdienst Pretzsch GmbH</t>
  </si>
  <si>
    <t>Private Hauskrankenpflege Sabine Schieber</t>
  </si>
  <si>
    <t>Pflegedienst Fidere GmbH</t>
  </si>
  <si>
    <t>Anton-Graff-Str. 28</t>
  </si>
  <si>
    <t>Zentrum der Gesundheitsdienste Dresden</t>
  </si>
  <si>
    <t>Halleystr. 15</t>
  </si>
  <si>
    <t>Mobile Dienste Kempf GmbH</t>
  </si>
  <si>
    <t xml:space="preserve">Ambulanter Pflegedienst U. Koslowsky GmbH </t>
  </si>
  <si>
    <t>Höfgen 15</t>
  </si>
  <si>
    <t>Ambulanter Pflegedienst Andrea Wilde GmbH</t>
  </si>
  <si>
    <t>Töpferstr. 49 - 51</t>
  </si>
  <si>
    <t>Private häusliche Kranken- und Altenpflege</t>
  </si>
  <si>
    <t>Private Häusliche Krankenpflege</t>
  </si>
  <si>
    <t>Haydnstr.</t>
  </si>
  <si>
    <t>Hauskrankenpflege Kneschke</t>
  </si>
  <si>
    <t>ProVitam - Hospiz und Pflegedienst GmbH</t>
  </si>
  <si>
    <t>Dorfplatz 1 a</t>
  </si>
  <si>
    <t>Soziale Dienste Pesterwitz GmbH</t>
  </si>
  <si>
    <t>Nr. 3</t>
  </si>
  <si>
    <t>Christian-Weißmantel-Str. 12</t>
  </si>
  <si>
    <t xml:space="preserve">Malteser Ambulanter Pflegedienst </t>
  </si>
  <si>
    <t>Bautzener Str. 48</t>
  </si>
  <si>
    <t>Pflege- und Betreuungszentrum Hofe GmbH</t>
  </si>
  <si>
    <t>Lockwitztalstr. 20</t>
  </si>
  <si>
    <t>Pflegedienst &amp; Seniorentagespflege</t>
  </si>
  <si>
    <t>Häusliche Krankenpflege Brigitte Wlodarczyk GmbH</t>
  </si>
  <si>
    <t>Carrierastr. 1</t>
  </si>
  <si>
    <t>Häuslicher Pflegedienst Sylvia Schlauske GmbH</t>
  </si>
  <si>
    <t>Poststr. 1c</t>
  </si>
  <si>
    <t>"Morgenrot" Pflegeteam Güther GmbH</t>
  </si>
  <si>
    <t>Am Ziegelwall 4</t>
  </si>
  <si>
    <t>Pflegedienst Kathrin Schede GmbH</t>
  </si>
  <si>
    <t xml:space="preserve">Pflegedienst Cathrin Gutsche GmbH </t>
  </si>
  <si>
    <t>Zeisigweg 9</t>
  </si>
  <si>
    <t>Aventinum_x000D_
Seniorenwohnpark Hartha GmbH</t>
  </si>
  <si>
    <t xml:space="preserve">Oberländer Pflegedienst S. Felber </t>
  </si>
  <si>
    <t xml:space="preserve">Pflegedienst Falkowski GmbH </t>
  </si>
  <si>
    <t>Mühlweg 21</t>
  </si>
  <si>
    <t>Hauskrankenpflege Wünsch GmbH</t>
  </si>
  <si>
    <t>Buchbergstr. 51 b</t>
  </si>
  <si>
    <t>Freier Pflegedienst Sabine Glathe</t>
  </si>
  <si>
    <t>Martin-Voß-Str. 42</t>
  </si>
  <si>
    <t>Häusliche Senioren- und Krankenpflege</t>
  </si>
  <si>
    <t>Wachsbleichstr. 25</t>
  </si>
  <si>
    <t>Alte Coseler Str. 2</t>
  </si>
  <si>
    <t>Lavendelhof GmbH</t>
  </si>
  <si>
    <t>Freiligrathstr. 4 - 6</t>
  </si>
  <si>
    <t>Häuslicher Pflegedienst Trenkler und Noack</t>
  </si>
  <si>
    <t>Herzberger Str. 8</t>
  </si>
  <si>
    <t>Wittenberger Str. 58</t>
  </si>
  <si>
    <t>Pflege ambulant - Seniorenpflege</t>
  </si>
  <si>
    <t>Ferdinand-von-Schill-Str. 27</t>
  </si>
  <si>
    <t>Hauskrankenpflege Uwe Schweizer GmbH</t>
  </si>
  <si>
    <t>Gerlinger Str. 2</t>
  </si>
  <si>
    <t>Andrea Scheuermann
Häuslicher Pflegedienst</t>
  </si>
  <si>
    <t>Häusliche Krankenpflege Vera Herzog</t>
  </si>
  <si>
    <t>Hauptstr. 98</t>
  </si>
  <si>
    <t>Ambulanter Pflegedienst "su vida" GmbH</t>
  </si>
  <si>
    <t>Albert-Schweitzer-Str. 33</t>
  </si>
  <si>
    <t>Soziale Dienste Elke Pfeifer</t>
  </si>
  <si>
    <t>Kesselsdorfer Str. 59</t>
  </si>
  <si>
    <t>Pflege Zeit Dresden Möhring &amp; Frank GbR</t>
  </si>
  <si>
    <t>advita Pflegedienst GmbH Niederlassung Bautzen</t>
  </si>
  <si>
    <t>BeWo gGmbH
Ambulanter Pflegedienst</t>
  </si>
  <si>
    <t>Sachsenwerkstr.71</t>
  </si>
  <si>
    <t>SOLMED GmbH Ambulanter Pflegedienst</t>
  </si>
  <si>
    <t>Bruno-Granz-Str. 70 a</t>
  </si>
  <si>
    <t>pro:med Pflege GmbH</t>
  </si>
  <si>
    <t>Liselotte-Herrmann-Str. 3</t>
  </si>
  <si>
    <t xml:space="preserve">LIV Pflegedienst </t>
  </si>
  <si>
    <t>Stadtgut 6</t>
  </si>
  <si>
    <t xml:space="preserve">Muldentaler Pflegeteam GmbH </t>
  </si>
  <si>
    <t>Pflegedienst Sonnenblume</t>
  </si>
  <si>
    <t>Dignicare Pflege GmbH Pflegedienst Borsdorf</t>
  </si>
  <si>
    <t>Am Alten Bahndamm 35 b</t>
  </si>
  <si>
    <t xml:space="preserve">HochlandPflege - Ambulanter Pflegedienst GmbH </t>
  </si>
  <si>
    <t>Reichenbach/Vogtland</t>
  </si>
  <si>
    <t>Dammsteinstr. 24</t>
  </si>
  <si>
    <t>Sozialstation ADL Aktiv-Daheim-Leben</t>
  </si>
  <si>
    <t>Meißner Landstr. 128</t>
  </si>
  <si>
    <t>Ambulante Pflege DIESELBSTBESTIMMER</t>
  </si>
  <si>
    <t>Ferdinand-Rhode-Str. 20</t>
  </si>
  <si>
    <t>careforyou - Gesellschaft für Pflege und Wohnen mbH ambulante Pflege +</t>
  </si>
  <si>
    <t>Spreewitz Siedlung 46</t>
  </si>
  <si>
    <t>Spreetaler Gesundheits- und Pflegedienst UG</t>
  </si>
  <si>
    <t>Königsbrücker Landstr. 94 a</t>
  </si>
  <si>
    <t>KATHARINENHOF Mobil in Dresden Ambulanter Pflegedienst</t>
  </si>
  <si>
    <t>August-Bebel-Str. 7</t>
  </si>
  <si>
    <t xml:space="preserve">Elfen helfen - Pflege im Vogtland </t>
  </si>
  <si>
    <t>Niedermarkt 22</t>
  </si>
  <si>
    <t>Schmiederstr. 21</t>
  </si>
  <si>
    <t xml:space="preserve">Ambulanter Pflegedienst Medicura Janus GmbH </t>
  </si>
  <si>
    <t>Ringstr. 48b</t>
  </si>
  <si>
    <t>Ambulante Alten- und Krankenpflege Monika Neubert</t>
  </si>
  <si>
    <t xml:space="preserve">Die Frohburger Pflegeprofis GmbH </t>
  </si>
  <si>
    <t>Str. der Einheit 4</t>
  </si>
  <si>
    <t>Pflegedienst Kühn GmbH</t>
  </si>
  <si>
    <t>Am Damm 10 c</t>
  </si>
  <si>
    <t>Pflegedienst "Am Herrental" Kamenz</t>
  </si>
  <si>
    <t>Hauptstraße 41</t>
  </si>
  <si>
    <t xml:space="preserve">Pflegedienst Reinländer GmbH </t>
  </si>
  <si>
    <t xml:space="preserve">Pflegedienst Annett Müller </t>
  </si>
  <si>
    <t>Auestr.125</t>
  </si>
  <si>
    <t xml:space="preserve">Viacura Ambulanter Pflegedienst </t>
  </si>
  <si>
    <t>Premium Pflege GmbH</t>
  </si>
  <si>
    <t>Strasse Usti nad Labem 5</t>
  </si>
  <si>
    <t>Brambor Pflegedienstleistungen GmbH "Sonnenterrassen"</t>
  </si>
  <si>
    <t xml:space="preserve">K &amp; S Ambulante Pflege Schlosschemnitz </t>
  </si>
  <si>
    <t>Dänkritzer Str. 17</t>
  </si>
  <si>
    <t>Ambulanter Pflegedienst "Flinke Bienchen"</t>
  </si>
  <si>
    <t>Häusliche Alten- &amp; Krankenpflege Pflege optimal!</t>
  </si>
  <si>
    <t>Kohlenstr. 1a</t>
  </si>
  <si>
    <t>advita Pflegedienst GmbH Niederlassung Flöha</t>
  </si>
  <si>
    <t>Gemeinnützige Zuhause Leipzig GmbH</t>
  </si>
  <si>
    <t>Kuhnestr. 4</t>
  </si>
  <si>
    <t>Die gute Quelle-der ambulante Pflegestützpunkt</t>
  </si>
  <si>
    <t>Waldschlößchenstr. 39</t>
  </si>
  <si>
    <t>Ambulanter Pflegedienst am Schottenberg</t>
  </si>
  <si>
    <t>Lindenallee 3</t>
  </si>
  <si>
    <t xml:space="preserve">vivo Intensivpflege GmbH </t>
  </si>
  <si>
    <t xml:space="preserve">Ambulanter Pflegedienst am Schottenberg </t>
  </si>
  <si>
    <t>Ambulanter Pflegedienst Seniorenheime Freiberg gGmbH</t>
  </si>
  <si>
    <t>Am Eiswurmlager 4</t>
  </si>
  <si>
    <t>Pflegedienst Tertel</t>
  </si>
  <si>
    <t>Lindenthaler Str. 43</t>
  </si>
  <si>
    <t xml:space="preserve">Pflegedienst Hand in Hand </t>
  </si>
  <si>
    <t>Ambulanter Pflegedienst Hand in Hand GbR</t>
  </si>
  <si>
    <t>Karlsruher Str. 8</t>
  </si>
  <si>
    <t xml:space="preserve">Pflegedienst Tertel </t>
  </si>
  <si>
    <t>advita Pflegedienst GmbH Niederlassung Ehrenfriedersdorf</t>
  </si>
  <si>
    <t>Breitenfelder Str. 38/40</t>
  </si>
  <si>
    <t>Hauskrankenpflege Sylvia Ohnsorge</t>
  </si>
  <si>
    <t>Weißkeißel</t>
  </si>
  <si>
    <t>Str. des Fortschritts 33</t>
  </si>
  <si>
    <t>"Ihr Pflegedienst und Alltagsberater am Eichendamm"</t>
  </si>
  <si>
    <t>Tuchmacher Str. 33</t>
  </si>
  <si>
    <t>"Herzlicher Pflegedienst"</t>
  </si>
  <si>
    <t>Königsbrücker Str. 117 c</t>
  </si>
  <si>
    <t xml:space="preserve">K &amp; S Ambulante Pflege Dresden-Neustadt </t>
  </si>
  <si>
    <t>Lößnitzstr. 4</t>
  </si>
  <si>
    <t>K &amp; S Ambulante Pflege Dresden-Neustadt</t>
  </si>
  <si>
    <t>Zwinglistr. 40</t>
  </si>
  <si>
    <t xml:space="preserve">K &amp; S Ambulante Pflege Dresden-Blasewitz </t>
  </si>
  <si>
    <t>K &amp; S Ambulante Pflege Dresden-Blasewitz</t>
  </si>
  <si>
    <t>Lockwitzer Str. 1</t>
  </si>
  <si>
    <t xml:space="preserve">K &amp; S Ambulante Pflege Dresden-Strehlen </t>
  </si>
  <si>
    <t>Lukasstr. 3</t>
  </si>
  <si>
    <t>K &amp; S Ambulante Pflege Dresden-Südvorstadt</t>
  </si>
  <si>
    <t>Bismarckstr. 5</t>
  </si>
  <si>
    <t>Pflegedienst Nossen</t>
  </si>
  <si>
    <t>St. Niclaser Hauptstr. 90</t>
  </si>
  <si>
    <t>Pflegedienst Trebesius</t>
  </si>
  <si>
    <t>Boselweg 2</t>
  </si>
  <si>
    <t>Pflegestützpunkt</t>
  </si>
  <si>
    <t>Am Klinkenplatz 9</t>
  </si>
  <si>
    <t>Pflegeteam Rödertal Ringo Gornig</t>
  </si>
  <si>
    <t>Pflegedienst Trebesius Silke Weller Ambulantzer Pflegedienst</t>
  </si>
  <si>
    <t>Engelsdorfer Str. 396</t>
  </si>
  <si>
    <t>Pflegedienst 1 A GmbH</t>
  </si>
  <si>
    <t>Priebuser Str. 5</t>
  </si>
  <si>
    <t>Ambulanter Pflegedienst Walter</t>
  </si>
  <si>
    <t xml:space="preserve">Vitamedicus GmbH Ambulanter Pflegedienst </t>
  </si>
  <si>
    <t>Wülknitz</t>
  </si>
  <si>
    <t xml:space="preserve">Ambulanter Pflegedienst RöderEngel </t>
  </si>
  <si>
    <t>Ambulanter Pflegedienst "Hausengel"</t>
  </si>
  <si>
    <t>An der Silbertherme 3</t>
  </si>
  <si>
    <t>KATHARINENHOF Mobil in Warmbad</t>
  </si>
  <si>
    <t>Bischofswerdaer Str. 101</t>
  </si>
  <si>
    <t>Pflegeteam Rödertal - Ringo Gornig</t>
  </si>
  <si>
    <t>Hellerhofstr. 21</t>
  </si>
  <si>
    <t>SRH Pflege Dresden</t>
  </si>
  <si>
    <t>KATHARINENHOF MOBIL in Warmbad</t>
  </si>
  <si>
    <t xml:space="preserve">Pflegedienst Pflege- und Betreuungsteam Sylvia Kamjunke </t>
  </si>
  <si>
    <t>Leutewitzer Dorfstr. 16</t>
  </si>
  <si>
    <t>Zschopauer Str. 134</t>
  </si>
  <si>
    <t>riwumed GmbH Ihr ambulanter Pflegedienst</t>
  </si>
  <si>
    <t>riwumed GmbH</t>
  </si>
  <si>
    <t>Einsiedler Hauptstr. 28 a</t>
  </si>
  <si>
    <t xml:space="preserve">Ambulanter Pflegedienst Maja Melzer </t>
  </si>
  <si>
    <t>Ambulanter Pflegedienst Maja Melzer</t>
  </si>
  <si>
    <t>PflegeTeam Zimmermann</t>
  </si>
  <si>
    <t>Littstr. 7 - 9</t>
  </si>
  <si>
    <t>Pflege.Leipzig GmbH</t>
  </si>
  <si>
    <t>Breitenau 6</t>
  </si>
  <si>
    <t xml:space="preserve">Pflegeteam C. Witt GmbH </t>
  </si>
  <si>
    <t>Max-Niklas-Str. 1</t>
  </si>
  <si>
    <t>advita Pflegedienst GmbH Niederlassung Altenberg</t>
  </si>
  <si>
    <t>Pflegeteam C. Witt GmbH</t>
  </si>
  <si>
    <t>Schäferweg 4</t>
  </si>
  <si>
    <t>Pflegedienst Pflege daheim</t>
  </si>
  <si>
    <t>Zschochersche Str. 90</t>
  </si>
  <si>
    <t>Convivo Ambulant Lebensbaum</t>
  </si>
  <si>
    <t>Mosel, Am Postweg 1</t>
  </si>
  <si>
    <t>Medizinische Pflegeambulanz</t>
  </si>
  <si>
    <t>Großschirma</t>
  </si>
  <si>
    <t>Siedlung 6</t>
  </si>
  <si>
    <t>Häusliche Kranken - und Altenpflege</t>
  </si>
  <si>
    <t>Stollberger Str. 23</t>
  </si>
  <si>
    <t xml:space="preserve">Pflegedienst Elisabeth Schardt GmbH </t>
  </si>
  <si>
    <t xml:space="preserve">curas Pflegedienst </t>
  </si>
  <si>
    <t>Hofer Str. 211 d</t>
  </si>
  <si>
    <t>Curas Pflegedienst</t>
  </si>
  <si>
    <t>Häusliche Alten- und Krankenpflege Tobias Espig Amb. Pflegedienst</t>
  </si>
  <si>
    <t>Hauptstr. 104</t>
  </si>
  <si>
    <t>Pflegedienst Elke Rodewald</t>
  </si>
  <si>
    <t>"WohL-gepflegt" häuslicher Pflegedienst</t>
  </si>
  <si>
    <t>Wohl-gepflegt häuslicher Pflegedienst des Wohn-und Lebensräume</t>
  </si>
  <si>
    <t>Am Spiegelwald 7</t>
  </si>
  <si>
    <t xml:space="preserve">Pflegedienst Edelmann </t>
  </si>
  <si>
    <t>Pflegedienst Edelmann</t>
  </si>
  <si>
    <t>Auerbacher Str. 34</t>
  </si>
  <si>
    <t>fidelis</t>
  </si>
  <si>
    <t>"Pflege optimal" Häusliche Alten- und Krankenpflege</t>
  </si>
  <si>
    <t>Ambulante Senioren- und Krankenpflege</t>
  </si>
  <si>
    <t>Plauener Str. 52</t>
  </si>
  <si>
    <t>Pflegedienst Katrin Flicker</t>
  </si>
  <si>
    <t xml:space="preserve">MiSana Alten- und Krankenpflegedienst </t>
  </si>
  <si>
    <t>Ambulanter Pflegedienst im</t>
  </si>
  <si>
    <t>Beethovenstr. 2 b</t>
  </si>
  <si>
    <t>Private Hauskrankenpflege_x000D_
"Renate Brandt"</t>
  </si>
  <si>
    <t>Private Hauskrankenpflege
"Renate Brandt" Inhaber Tilo Brandt</t>
  </si>
  <si>
    <t>MiSana Alten- und Krankenpflegedienst</t>
  </si>
  <si>
    <t>Häuslicher Pflegedienst und Hauswirtschaftshilfe</t>
  </si>
  <si>
    <t>Kranken- und Altenpflege "Lichtblick" Carina Büttner</t>
  </si>
  <si>
    <t>Kranken- und Altenpflege "Lichtblick"</t>
  </si>
  <si>
    <t>advita Pflegedienst GmbH Niederlassung Zschopau</t>
  </si>
  <si>
    <t>Dr. Otto-Nuschke-Str. 3</t>
  </si>
  <si>
    <t>muricare GmbH</t>
  </si>
  <si>
    <t>Dr.-Otto-Nuschke-Str. 3</t>
  </si>
  <si>
    <t>Jößnitzer Str. 62</t>
  </si>
  <si>
    <t>Mobiler Pflegedienst Enke &amp; Teuschler GmbH</t>
  </si>
  <si>
    <t>Waldenburger Str. 25</t>
  </si>
  <si>
    <t>Sternkopf Alten- und Krankenpflege GmbH</t>
  </si>
  <si>
    <t>Leipziger Str. 205</t>
  </si>
  <si>
    <t>Medicus Pflegedienst GmbH</t>
  </si>
  <si>
    <t>Oelsnitz/Erzgebirge</t>
  </si>
  <si>
    <t>Deutschlandschachtstr. 6 a</t>
  </si>
  <si>
    <t>CURA Häuslicher Pflegedienst Sachsen GmbH Niederlassung Oelsnitz</t>
  </si>
  <si>
    <t>CURA Häuslicher Pflegedienst Sachsen GmbH</t>
  </si>
  <si>
    <t>Pflegedienst Am Steinberg" Inh.: Frau Petra Höhne</t>
  </si>
  <si>
    <t>Pflegedienst Am Steinberg"</t>
  </si>
  <si>
    <t>Heinrich-Heine-Str. 3</t>
  </si>
  <si>
    <t>Hauskrankenpflege Brabandt GmbH Inh.: Theodor Brabandt</t>
  </si>
  <si>
    <t>Kirchberger Str. 11</t>
  </si>
  <si>
    <t>Senioren- und Krankenpflege Dittrich GmbH</t>
  </si>
  <si>
    <t>Culitzscher Str. 14</t>
  </si>
  <si>
    <t>Ambulanter Pflegedienst Schwester Janine Müller</t>
  </si>
  <si>
    <t>Hauskrankenpflege "Am Yorckcenter"</t>
  </si>
  <si>
    <t>Fürstentr. 141</t>
  </si>
  <si>
    <t>Bobritzsch-Hilbersdorf</t>
  </si>
  <si>
    <t>Viertelsiedlung 6</t>
  </si>
  <si>
    <t xml:space="preserve">Ambulante Krankenpflege Gerald Schappke </t>
  </si>
  <si>
    <t>Ambulante Krankenpflege Gerald Schappke</t>
  </si>
  <si>
    <t>Kirchberg 16</t>
  </si>
  <si>
    <t>Pflegedienst Birgit Wagner</t>
  </si>
  <si>
    <t>Zellwaldring 26</t>
  </si>
  <si>
    <t xml:space="preserve">Bärbels ambulanter Pflegedienst GmbH </t>
  </si>
  <si>
    <t>Leipziger Str. 5 a</t>
  </si>
  <si>
    <t>Seniorenpflege "Am Grünen Weg"</t>
  </si>
  <si>
    <t>Seniorenpflege "Am Grünen Weg" Inh. Simone Klädtke</t>
  </si>
  <si>
    <t>Eibenstocker Str. 69</t>
  </si>
  <si>
    <t>HospiCare - Häusliche Krankenpflege</t>
  </si>
  <si>
    <t xml:space="preserve">Hauskrankenpflege GmbH Birte Wahl </t>
  </si>
  <si>
    <t>Birkenweg 2 a</t>
  </si>
  <si>
    <t xml:space="preserve">Privater Pflegedienst Andrea Seidel </t>
  </si>
  <si>
    <t>Sozialservice Rochlitz gGmbH</t>
  </si>
  <si>
    <t>Hauskrankenpflege GmbH Birte Wahl</t>
  </si>
  <si>
    <t>Geithainer Str. 28</t>
  </si>
  <si>
    <t>Pflege- und Betreuungsdienst</t>
  </si>
  <si>
    <t>Schneeberger Straße 101</t>
  </si>
  <si>
    <t>Kranken- und Seniorenpflege Roth &amp; keller GmbH SGB XI</t>
  </si>
  <si>
    <t>Hofer Str. 104</t>
  </si>
  <si>
    <t>Pflegedienst Bianka Schädlich GmbH</t>
  </si>
  <si>
    <t xml:space="preserve">Pflegedienst Bianka Schädlich GmbH </t>
  </si>
  <si>
    <t xml:space="preserve">Ihr Pflegedienst E. Wieland + R. Huster GmbH </t>
  </si>
  <si>
    <t>Chemnitzer Str. 23 b</t>
  </si>
  <si>
    <t>Ihr Pflegedienst E. Wieland + R. Huster GmbH</t>
  </si>
  <si>
    <t>Lutherstr. 13</t>
  </si>
  <si>
    <t>Häuslicher Krankenpflegedienst</t>
  </si>
  <si>
    <t>Häuslicher Krankenpflegedienst Petra Kreyßel</t>
  </si>
  <si>
    <t>Weststr.8</t>
  </si>
  <si>
    <t>advita Pflegedienst GmbH Zweigniederlassung Chemnitz</t>
  </si>
  <si>
    <t>Weststr. 18</t>
  </si>
  <si>
    <t>Albertistr. 36</t>
  </si>
  <si>
    <t>Kranken- und Pflegedienst Sylvia Schurm GmbH</t>
  </si>
  <si>
    <t>Augsburger Str. 60</t>
  </si>
  <si>
    <t>Häusliche Krankenpflege Katrin Klein GmbH</t>
  </si>
  <si>
    <t>Robert-Müller-Str. 5</t>
  </si>
  <si>
    <t>Hauboldstr. 39</t>
  </si>
  <si>
    <t>aha Krankenpflege GmbH</t>
  </si>
  <si>
    <t>Am Goldenen Löwen 17/18</t>
  </si>
  <si>
    <t xml:space="preserve">Glückauf Pflegedienst GmbH </t>
  </si>
  <si>
    <t>Pflegedienst Heike Doll</t>
  </si>
  <si>
    <t>Großenhainer Str. 169</t>
  </si>
  <si>
    <t xml:space="preserve">Pflegedienst Heike Doll </t>
  </si>
  <si>
    <t>Rädelstr. 21</t>
  </si>
  <si>
    <t>VHP Elke Mehlis GmbH Amb. Pflege SGB XI</t>
  </si>
  <si>
    <t>Vogtländischer Hauswirtschafts- und Pflegeservice</t>
  </si>
  <si>
    <t>Dittersbacher Str. 2</t>
  </si>
  <si>
    <t>Ambulanter Pflegedienst Gudrun Memmel GmbH</t>
  </si>
  <si>
    <t>Reichsstr. 17</t>
  </si>
  <si>
    <t>ak Pflegeteam GmbH</t>
  </si>
  <si>
    <t>Häusliche Kranken- und Seniorenpflege ak - Pflegeteam GmbH</t>
  </si>
  <si>
    <t>Zwönitzer Str. 8 a</t>
  </si>
  <si>
    <t>Pflegedienst Zwönitztal GmbH</t>
  </si>
  <si>
    <t>Ruppertsgrüner Str. 13</t>
  </si>
  <si>
    <t xml:space="preserve">Privater Pflegedienst GmbH Nicole Kramer </t>
  </si>
  <si>
    <t>Privater Pflegedienst GmbH Nicole Kramer</t>
  </si>
  <si>
    <t>Zwönitz/ OT Dorfchemnitz</t>
  </si>
  <si>
    <t>Zwönitzer Str. 8a</t>
  </si>
  <si>
    <t>Pflege DAHEIM GmbH</t>
  </si>
  <si>
    <t>Glückauf-Str. 10</t>
  </si>
  <si>
    <t>Zieschestr. 33</t>
  </si>
  <si>
    <t>Hauskrankenpflege Biene GmbH</t>
  </si>
  <si>
    <t xml:space="preserve">Hauskrankenpflege Biene GmbH </t>
  </si>
  <si>
    <t>Arno-Schreiter-Str. 5</t>
  </si>
  <si>
    <t>Leipziger Str. 27</t>
  </si>
  <si>
    <t>PflegeService Wirtz GmbH</t>
  </si>
  <si>
    <t>Zeißstr. 28</t>
  </si>
  <si>
    <t>Ambulante Hauskrankenpflege Lutzke GmbH</t>
  </si>
  <si>
    <t>Lifetime Seniorenzentrum GmbH Häuslicher Pflegedienst</t>
  </si>
  <si>
    <t>Karl-Marz-Str. 1 A</t>
  </si>
  <si>
    <t>Häuslicher Kranken- und Seniorenpflegedienst "Helfende Hände" GmbH</t>
  </si>
  <si>
    <t>Amb. Pflegedienst Heike Henke</t>
  </si>
  <si>
    <t>Bahnhofstr. 9 b</t>
  </si>
  <si>
    <t>Kranken- und Seniorenpflege GmbH Schwester Angela Burzick</t>
  </si>
  <si>
    <t>Kranken- und Seniorenpflege GmbH</t>
  </si>
  <si>
    <t>Hauskrankenpflege, Kranken- und Seniorenpflegeservice</t>
  </si>
  <si>
    <t>Hauskrankenpflege, Kranken- und Seniorenpflegeservice Steffi Stein GmbH</t>
  </si>
  <si>
    <t>Pfarrstr. 11</t>
  </si>
  <si>
    <t>Pflegedienst Karin Helbig GmbH</t>
  </si>
  <si>
    <t>Robert-Koch-Siedlung 7</t>
  </si>
  <si>
    <t>Ambulanter Pflegedienst Schwester Martina Floß</t>
  </si>
  <si>
    <t>Goethestraße 3</t>
  </si>
  <si>
    <t>Häuslicher Krankenpflegedienst "Antje Loos"</t>
  </si>
  <si>
    <t>Clausstr. 47</t>
  </si>
  <si>
    <t>Anton-Günther-Platz 2 - 4</t>
  </si>
  <si>
    <t>Bergstr. 39</t>
  </si>
  <si>
    <t>Häusliche Krankenpflege Anett Friedel</t>
  </si>
  <si>
    <t>Markneukirchner Str. 32</t>
  </si>
  <si>
    <t>Obergräfenhainer Str. 32</t>
  </si>
  <si>
    <t>Häusliche Krankenpflege Petra Graichen GmbH</t>
  </si>
  <si>
    <t>Albertplatz 1</t>
  </si>
  <si>
    <t>Ambulanter Pflegedienst der</t>
  </si>
  <si>
    <t>Eibenstocker Str. 70</t>
  </si>
  <si>
    <t>Erzgebirgs Pflege Zentrum</t>
  </si>
  <si>
    <t>Am Lindengarten 1</t>
  </si>
  <si>
    <t>Alten- und Krankenpflege</t>
  </si>
  <si>
    <t>Häusliche Krankenpflege Christine Zwinscher GmbH</t>
  </si>
  <si>
    <t>Sozialstation am Marienstift</t>
  </si>
  <si>
    <t>Engelstr. 11 a</t>
  </si>
  <si>
    <t>Ambulanter Pflegedienst Barbara Berger</t>
  </si>
  <si>
    <t>Syra Str. 2</t>
  </si>
  <si>
    <t>Beyerstr. 25</t>
  </si>
  <si>
    <t>Pflegedienst Lebenslinien</t>
  </si>
  <si>
    <t>Niedercrinitzer Str. 1 a</t>
  </si>
  <si>
    <t>Ambulanter Pflegedienst der Gemeinnützigen</t>
  </si>
  <si>
    <t>Neefestr. 58 a</t>
  </si>
  <si>
    <t>Regenbogen-Pflegedienst</t>
  </si>
  <si>
    <t>Markt 43</t>
  </si>
  <si>
    <t>Pflegedienst Pleissental</t>
  </si>
  <si>
    <t>Privater Pflegedienst Karola Rose</t>
  </si>
  <si>
    <t>Straßberger Str. 64</t>
  </si>
  <si>
    <t>City-Wohnpark Betreuungs gGmbH</t>
  </si>
  <si>
    <t>Clara-Zetkin-Str. 32</t>
  </si>
  <si>
    <t>Freiberger Str. 25</t>
  </si>
  <si>
    <t>Ambulanter Pflegedienst Kändler</t>
  </si>
  <si>
    <t>Nord/West 5</t>
  </si>
  <si>
    <t>FSK-Fachliche Senioren- und Krankenpflege GmbH</t>
  </si>
  <si>
    <t>Ambulante Krankenpflege Michael Schneider</t>
  </si>
  <si>
    <t>Häuslicher Pflegedienst und Hauswirtschaftshilfe Birgit Grimm</t>
  </si>
  <si>
    <t>Eduard-Soermus-Str. 4</t>
  </si>
  <si>
    <t>Gartenstr. 10</t>
  </si>
  <si>
    <t>Pflegedienst Elisabeth Schardt GmbH</t>
  </si>
  <si>
    <t>Ambulante Senioren- und Krankenpflege Sonnenschein GmbH</t>
  </si>
  <si>
    <t>Wolfgang-Krodel-Str. 6</t>
  </si>
  <si>
    <t>Pflegedienst Voigt</t>
  </si>
  <si>
    <t>Obere Badergasse 5</t>
  </si>
  <si>
    <t>Annaberger Pflegedienst Stütz</t>
  </si>
  <si>
    <t>Seminarstr. 37</t>
  </si>
  <si>
    <t>Häusliche Kranken- &amp; Altenpflege</t>
  </si>
  <si>
    <t>Stollberger Str. 8</t>
  </si>
  <si>
    <t>Kranken- und Pflegedienst GmbH Bergmann</t>
  </si>
  <si>
    <t>Töpferstr. 1</t>
  </si>
  <si>
    <t>Obere Hauptstr. 41</t>
  </si>
  <si>
    <t>Hauskrankenpflege Hentschel GmbH</t>
  </si>
  <si>
    <t>Bahnhofstr. 60</t>
  </si>
  <si>
    <t>Ambulanter Pflegedienst "TOP"</t>
  </si>
  <si>
    <t>Am Weißwald 3</t>
  </si>
  <si>
    <t>Schillerstr. 35</t>
  </si>
  <si>
    <t>MED 2000</t>
  </si>
  <si>
    <t>Altmarkt 5</t>
  </si>
  <si>
    <t>KURA Pflegedienst GmbH</t>
  </si>
  <si>
    <t>Friedrich-August-Str. 2 a</t>
  </si>
  <si>
    <t>Pflegedienst T &amp; M GbR "Ihr Pflegedienst"</t>
  </si>
  <si>
    <t>Äskulap-Zwickau</t>
  </si>
  <si>
    <t>Wilhelm-Firl-Str. 20</t>
  </si>
  <si>
    <t>Mobiler Hauskrankenpflegedienst</t>
  </si>
  <si>
    <t>Romanus-Teller-Str. 23</t>
  </si>
  <si>
    <t>Auerbacher Str. 10</t>
  </si>
  <si>
    <t>Kapellenberg 5</t>
  </si>
  <si>
    <t>Ambulante Hauskrankenpflege Behrendt + Rößler</t>
  </si>
  <si>
    <t>Schönheider Str. 20</t>
  </si>
  <si>
    <t>Kurt-Eisner-Str. 30</t>
  </si>
  <si>
    <t>Kranken- und Seniorenpflege Nötzel</t>
  </si>
  <si>
    <t>Karl-Marx-Str. 1 a</t>
  </si>
  <si>
    <t>Häuslicher Kranken- und Seniorenpflegedienst</t>
  </si>
  <si>
    <t>Kluge Anett
Häuslicher Pflegedienst</t>
  </si>
  <si>
    <t>Rudolf-Krahl-Str. 81</t>
  </si>
  <si>
    <t>Humboldtstr. 24</t>
  </si>
  <si>
    <t>Pflegeteam Frankenberg</t>
  </si>
  <si>
    <t>Bahnhofstr. 27 a</t>
  </si>
  <si>
    <t>Ambulanter -GS- Pflegedienst GmbH</t>
  </si>
  <si>
    <t>Hans-Sachs-Str. 10</t>
  </si>
  <si>
    <t>Karlsbader Str. 97</t>
  </si>
  <si>
    <t>Häusliche Krankenpflege Anja Illing</t>
  </si>
  <si>
    <t>Schützenstr. 30 a</t>
  </si>
  <si>
    <t>Gelenau</t>
  </si>
  <si>
    <t>Str. der Einheit 182</t>
  </si>
  <si>
    <t>Alten- und Krankenpflege zu Hause</t>
  </si>
  <si>
    <t>Ihr Pflegeteam Lindenau GmbH</t>
  </si>
  <si>
    <t>Chemnitzer Str. 19</t>
  </si>
  <si>
    <t>MM Pflege GmbH</t>
  </si>
  <si>
    <t xml:space="preserve">Ihr Pflegeteam Lindenau GmbH </t>
  </si>
  <si>
    <t>Karlstr. 5-7</t>
  </si>
  <si>
    <t>VR Pflegedienst</t>
  </si>
  <si>
    <t>Albertplatz 2</t>
  </si>
  <si>
    <t>Pflegedienst Petra Häßler</t>
  </si>
  <si>
    <t>Dammsteinstr. 50</t>
  </si>
  <si>
    <t>Pflegedienst Mandy Klotz</t>
  </si>
  <si>
    <t>Fritz-Heckert-Str. 56</t>
  </si>
  <si>
    <t>Saxonia Seniorenpflege GmbH Fritzenhof Pflegedienst Ambulante Pflege</t>
  </si>
  <si>
    <t>Pflegedienst Fritzenhof</t>
  </si>
  <si>
    <t>MM Pflege GmbH Ambulanter Pflegedienst</t>
  </si>
  <si>
    <t>Markersdorfer Str. 45</t>
  </si>
  <si>
    <t>Bartoll care GmbH</t>
  </si>
  <si>
    <t>Lengenfelder Str. 29A</t>
  </si>
  <si>
    <t>IntensivAktiv-Pflegedienst GmbH</t>
  </si>
  <si>
    <t xml:space="preserve">Pflegedienst Mandy Klotz </t>
  </si>
  <si>
    <t>Theodor-Fliedner-Str. 3</t>
  </si>
  <si>
    <t>fliedner mobil Hohndorf</t>
  </si>
  <si>
    <t>Albertstr. 12</t>
  </si>
  <si>
    <t>Pflegedienst Volkov in Siebenlehn</t>
  </si>
  <si>
    <t>Tschaikowskistr. 57 a</t>
  </si>
  <si>
    <t>Häusliche Kranken- und Altenpflege Schwester Irene Pratsch</t>
  </si>
  <si>
    <t>Puschkinstr. 51</t>
  </si>
  <si>
    <t>Smile Pflegedienst GmbH</t>
  </si>
  <si>
    <t>Georg-Schumann-Str. 30</t>
  </si>
  <si>
    <t>Pflegedienst Estette GmbH</t>
  </si>
  <si>
    <t>An der Ölmühle 5</t>
  </si>
  <si>
    <t>Häusliche Alten- und Krankenpflege Debora Krause Inh. Annett Reiter</t>
  </si>
  <si>
    <t>Häusliche Alten- und Krankenpflege Debora Krause</t>
  </si>
  <si>
    <t>Margits Pflegedienst Häusliche Senioren und Krankenpflege</t>
  </si>
  <si>
    <t xml:space="preserve">fliedner mobil Hohndorf </t>
  </si>
  <si>
    <t>Carl-Hertel-Str. 1</t>
  </si>
  <si>
    <t>Ihr STARKES Pflegeteam GmbH</t>
  </si>
  <si>
    <t>Lengenfelder Str. 29 a</t>
  </si>
  <si>
    <t>IntensivAktiv - Pflegedienst GmbH</t>
  </si>
  <si>
    <t>Leisniger Str. 7</t>
  </si>
  <si>
    <t xml:space="preserve">DRK Sozialstation Döbeln </t>
  </si>
  <si>
    <t>Comeniusstr. 68</t>
  </si>
  <si>
    <t>Pflegezentrum Koppetzki GmbH</t>
  </si>
  <si>
    <t>Margits Pflegedienst</t>
  </si>
  <si>
    <t>Meißner Str. 226</t>
  </si>
  <si>
    <t>Caleas Hauskrankenpflege Niederlassung Radebeul</t>
  </si>
  <si>
    <t>Caleas Hauskrankenpflege</t>
  </si>
  <si>
    <t>Pflegezentrum Koppetzki GmbH Ambulanter Pflegedienst</t>
  </si>
  <si>
    <t>Samuelisdamm 2</t>
  </si>
  <si>
    <t>Ambulanter Pflegedienst Ihres Vertrauens Susann Immisch</t>
  </si>
  <si>
    <t>Ambulanter Pflegedienst Ihres Vertrauens</t>
  </si>
  <si>
    <t>Mastener Weg 10</t>
  </si>
  <si>
    <t>Pflegedienst Sonnenschein Ambulanter Pflegedienst</t>
  </si>
  <si>
    <t>Ambulanter Pflegedienst Medicura</t>
  </si>
  <si>
    <t>Schweriner Str. 63</t>
  </si>
  <si>
    <t>Ambulanter Pflegedienst Dredenhilfe GmbH</t>
  </si>
  <si>
    <t>Ambulanter Pflegedienst Dresdenhilfe</t>
  </si>
  <si>
    <t xml:space="preserve">K &amp; S Ambulante Pflege Zwickau </t>
  </si>
  <si>
    <t>K &amp; S Ambulante Pflege Zwickau</t>
  </si>
  <si>
    <t>K &amp; S Ambulante Pflege Leipzig-Schönefeld</t>
  </si>
  <si>
    <t xml:space="preserve">K &amp; S Ambulante Pflege Leipzig-Schönefeld </t>
  </si>
  <si>
    <t>Solinger Str. 11</t>
  </si>
  <si>
    <t>Pflegedienst Zöbisch GmbH</t>
  </si>
  <si>
    <t>Am Pöhlwasser 4</t>
  </si>
  <si>
    <t>Pflegedienst Sigi</t>
  </si>
  <si>
    <t xml:space="preserve">Pflegedienst Zöbisch GmbH </t>
  </si>
  <si>
    <t xml:space="preserve">Pflegedienst Solveig Glänzel </t>
  </si>
  <si>
    <t>Intensivpflege Leipzig GmbH</t>
  </si>
  <si>
    <t>anwira Intensivpflege</t>
  </si>
  <si>
    <t>Eilenburger Str. 59</t>
  </si>
  <si>
    <t>Mobiler Pflegedienst "Helfende Hände"</t>
  </si>
  <si>
    <t>Mobiler Pflegedienst "Helfende Hände" Kai Tandel</t>
  </si>
  <si>
    <t>anwira Intensivpflege Annegret Wöllert</t>
  </si>
  <si>
    <t>Max-Planck-Str. 25</t>
  </si>
  <si>
    <t>Die Lieblingsschwestern</t>
  </si>
  <si>
    <t>Markt 4</t>
  </si>
  <si>
    <t>B &amp; K Pflegedienst GmbH</t>
  </si>
  <si>
    <t>Wiesenstr. 10</t>
  </si>
  <si>
    <t>Seniorengut Sonnenhof Elbaue GmbH Pflegedienst</t>
  </si>
  <si>
    <t>Pflegedienst "Sonnenstrahl" GmbH</t>
  </si>
  <si>
    <t>Cannewitzer Str. 13 b</t>
  </si>
  <si>
    <t>Ambulanter Kranken- und Seniorenpflegedienst Rosner</t>
  </si>
  <si>
    <t>Die Lieblingsschwestern Ambulanter Pflegedienst Monique Lenk</t>
  </si>
  <si>
    <t>Cultusambulant</t>
  </si>
  <si>
    <t>Cultusambulant Ambulanter Pflegedienst der Cultus gGmbH</t>
  </si>
  <si>
    <t>Eckenerstr. 25</t>
  </si>
  <si>
    <t>Ihr Pflegekombinat GmbH</t>
  </si>
  <si>
    <t xml:space="preserve">Ambulanter Kranken- und Seniorenpflegedienst Rosner </t>
  </si>
  <si>
    <t>Reisstr. 30</t>
  </si>
  <si>
    <t xml:space="preserve">Lebensdank Pflegedienst Dresden </t>
  </si>
  <si>
    <t>Hauptstr. 130 - 134,</t>
  </si>
  <si>
    <t xml:space="preserve">Pflegedienst Dosse </t>
  </si>
  <si>
    <t>Markkleeberger Str. 48</t>
  </si>
  <si>
    <t>Pflegedienst Dosse</t>
  </si>
  <si>
    <t>Lebensdank Pflegedienst Dresden</t>
  </si>
  <si>
    <t>Häusliche Krankenpflege Ute Lange Inhaber Mandy Arnold</t>
  </si>
  <si>
    <t>Häusliche Krankenpflege Ute Lange</t>
  </si>
  <si>
    <t>Neues Schloss 4</t>
  </si>
  <si>
    <t>advita Pflegedienst GmbH Niederlassung Neschwitz</t>
  </si>
  <si>
    <t>Zur Höllmühle 4</t>
  </si>
  <si>
    <t>Häuslicher Pflegedienst Andy Graichen GmbH</t>
  </si>
  <si>
    <t>Prohlisser Allee 13</t>
  </si>
  <si>
    <t>Pflegedienst PARAMEDIX PARAMEDIX GmbH Amb. Pflege SGB XI</t>
  </si>
  <si>
    <t>Löbauer Str. 24</t>
  </si>
  <si>
    <t xml:space="preserve">Reichenbacher Pflegeteam </t>
  </si>
  <si>
    <t>Leisniger Str. 6</t>
  </si>
  <si>
    <t xml:space="preserve">Hoffnung durch Pflege GmbH Leipzig </t>
  </si>
  <si>
    <t>Friedrichstr. 9</t>
  </si>
  <si>
    <t>Fach- und Intensivpflege Lausitz GmbH</t>
  </si>
  <si>
    <t>Reichenbacher Pflegeteam</t>
  </si>
  <si>
    <t>Querstr. 15 - 17</t>
  </si>
  <si>
    <t>BALANCE Mobiler Pflegedienst GmbH</t>
  </si>
  <si>
    <t>Querstr. 15-17</t>
  </si>
  <si>
    <t>BALANCE Mobiler Pflegedienst GmbH SGB XI</t>
  </si>
  <si>
    <t>Alfred-Neubert-Str. 1</t>
  </si>
  <si>
    <t xml:space="preserve">Pflegedienst PARAMEDIX </t>
  </si>
  <si>
    <t>Langenweißbach</t>
  </si>
  <si>
    <t>Hauptstr. 50</t>
  </si>
  <si>
    <t>Pflegedienst GmbH Conny Engel</t>
  </si>
  <si>
    <t>Berliner Str. 14</t>
  </si>
  <si>
    <t>ELZIDA GbR Ambulanter Pflegedienst</t>
  </si>
  <si>
    <t>Permoser Str. 2</t>
  </si>
  <si>
    <t xml:space="preserve">Pflegedienst - Peter Ulbricht </t>
  </si>
  <si>
    <t>Pflegedienst - Peter Ulbricht</t>
  </si>
  <si>
    <t>ELZIDA Pflegedienst GbR</t>
  </si>
  <si>
    <t>Enderstr. 59</t>
  </si>
  <si>
    <t>Pflegedienst Palme und Rostig GmbH</t>
  </si>
  <si>
    <t>Am Fronberg 10</t>
  </si>
  <si>
    <t xml:space="preserve">Alten- und Krankenpflegedienst Tiepner </t>
  </si>
  <si>
    <t>Alten- und Krankenpflegedienst Tiepner</t>
  </si>
  <si>
    <t>Arnika GbR</t>
  </si>
  <si>
    <t>An der Dreikönigskirche 1</t>
  </si>
  <si>
    <t>Coravita Intensivpflege GmbH ambulanter Pflegedienst</t>
  </si>
  <si>
    <t>Königsbrücker Str. 9</t>
  </si>
  <si>
    <t>Coravita Intensivpflege GmbH</t>
  </si>
  <si>
    <t>"MEDICUS Pflegedienst GbR"</t>
  </si>
  <si>
    <t>Medicus Pflegedienst GbR</t>
  </si>
  <si>
    <t>Reichsstraße 58</t>
  </si>
  <si>
    <t>AktiVita Pflegeteam</t>
  </si>
  <si>
    <t>Scharnhorststr. 2</t>
  </si>
  <si>
    <t>Heim gGmbH Chemnitz Sozialstation Chemnitz-Ost SGB XI</t>
  </si>
  <si>
    <t>Sonnesiedlung 8</t>
  </si>
  <si>
    <t>Brambor Pflegedienstleistungen GmbH Waldheim Obermarkt</t>
  </si>
  <si>
    <t>Georg-Schumann-Str. 312</t>
  </si>
  <si>
    <t>Pflege- und Gesundheitsdienst Markov GmbH</t>
  </si>
  <si>
    <t>Moritzburger Str. 22</t>
  </si>
  <si>
    <t>Ambulanter Pflegedienst Mirko Junge</t>
  </si>
  <si>
    <t>Leipziger Str. 40</t>
  </si>
  <si>
    <t xml:space="preserve">Ambulanter Pflegedienst Mirko Junge GmbH </t>
  </si>
  <si>
    <t>Stolpener Str. 4</t>
  </si>
  <si>
    <t>AIR Kranken- und
Intensivpflege GmbH
SGB XI
Standort Bischofswerda</t>
  </si>
  <si>
    <t>Lutherstr. 43</t>
  </si>
  <si>
    <t>Pflegeteam Lebensfreude</t>
  </si>
  <si>
    <t xml:space="preserve">Aktivita Pflegeteam </t>
  </si>
  <si>
    <t>Lepzig</t>
  </si>
  <si>
    <t>Goyastr.2a</t>
  </si>
  <si>
    <t>HIP Heimbeatmungs-u.Intensivpflege</t>
  </si>
  <si>
    <t>Goyastr. 2a</t>
  </si>
  <si>
    <t>HIP Heimbeatmung und Intensivpflege GmbH</t>
  </si>
  <si>
    <t>Angelikastr. 4</t>
  </si>
  <si>
    <t xml:space="preserve">Pflegeimpuls Dresden </t>
  </si>
  <si>
    <t>Keplerstr. 10</t>
  </si>
  <si>
    <t>Sozialstation "Pflege mit Herz"</t>
  </si>
  <si>
    <t>Pflege und Gesundheitsdienst Markov GmbH</t>
  </si>
  <si>
    <t>Gerichtsweg 7</t>
  </si>
  <si>
    <t>Elbtal - Pflegedienst Christin Ruhland</t>
  </si>
  <si>
    <t>Großenhainer Str. 37</t>
  </si>
  <si>
    <t>Elbtal - Pflegedienst</t>
  </si>
  <si>
    <t>Str. der Freundschaft 3</t>
  </si>
  <si>
    <t xml:space="preserve">Vitanas Ambulant GmbH I Riesa </t>
  </si>
  <si>
    <t>Vitanas Ambulant GmbH I Riesa</t>
  </si>
  <si>
    <t>Werdauer Str. 30</t>
  </si>
  <si>
    <t xml:space="preserve">Cura Maria </t>
  </si>
  <si>
    <t>Pflegedienst Leupold</t>
  </si>
  <si>
    <t>Pflegeimpuls Dresden</t>
  </si>
  <si>
    <t>Kesselsdorfer Str. 104</t>
  </si>
  <si>
    <t xml:space="preserve">Pflegeservice Knoblauch GmbH </t>
  </si>
  <si>
    <t>Käthe-Kollwitz-Str. 10</t>
  </si>
  <si>
    <t xml:space="preserve">Pflegeteam Krause GmbH </t>
  </si>
  <si>
    <t>Pflegeteam Krause GmbH</t>
  </si>
  <si>
    <t>Zeumerstr. 1</t>
  </si>
  <si>
    <t>Pflegedienst Schloss Schönefeld</t>
  </si>
  <si>
    <t>Große Wassergasse 10</t>
  </si>
  <si>
    <t>Pflegedienst Mitschke UG (haftungsbeschränkt)</t>
  </si>
  <si>
    <t xml:space="preserve">AKUS-Pflege Diana Starke </t>
  </si>
  <si>
    <t>AKUS-Pflege Diana Starke</t>
  </si>
  <si>
    <t>Robert-Koch-Platz 1 a</t>
  </si>
  <si>
    <t>Ambulanter Pflegedienst Birgit Böhm</t>
  </si>
  <si>
    <t>Elisabethstr. 29</t>
  </si>
  <si>
    <t>Pflegedienst Cathrin Gutsche GmbH</t>
  </si>
  <si>
    <t>Am Güterbahnhof 7-9</t>
  </si>
  <si>
    <t>advita Pflegedienst GmbH Niederlassung Radeberg</t>
  </si>
  <si>
    <t>LeoCare GmbH Ambulanter Pflegedienst</t>
  </si>
  <si>
    <t>Göritz 3 a</t>
  </si>
  <si>
    <t>Ambulanter Pflegedienst Dautz GmbH</t>
  </si>
  <si>
    <t>Hintere Dorfstr. 46</t>
  </si>
  <si>
    <t>Zeit für Dich GbR - Ambulanter Pflegedienst</t>
  </si>
  <si>
    <t>Hauskrankenpflege Maurer &amp; Reinhardt UG</t>
  </si>
  <si>
    <t>Hauskrankenpflege Maurer &amp; Reinhardt</t>
  </si>
  <si>
    <t>Nutzung 17</t>
  </si>
  <si>
    <t xml:space="preserve">Pflegedienst Bürger </t>
  </si>
  <si>
    <t>Pflegedienst Bürger</t>
  </si>
  <si>
    <t>Chemnitzer Str. 8</t>
  </si>
  <si>
    <t xml:space="preserve">SANCUS Pflegedienst GmbH </t>
  </si>
  <si>
    <t>SANCUS Pflegedienst GmbH</t>
  </si>
  <si>
    <t>Thomasiusstr. 5</t>
  </si>
  <si>
    <t>Danke.Pflegedienst UG (haftungsbeschränkt)</t>
  </si>
  <si>
    <t>Deubners Weg 10</t>
  </si>
  <si>
    <t>Betreuungsdienste Chemnitz</t>
  </si>
  <si>
    <t>Leiseberg 3</t>
  </si>
  <si>
    <t>Sozialstation Nossen</t>
  </si>
  <si>
    <t>Sozialstation Nossen Pflegedienst Nicole Tobias</t>
  </si>
  <si>
    <t>Hainichener Str. 13</t>
  </si>
  <si>
    <t>Häusliche Krankenpflege "Zusammen Leben"</t>
  </si>
  <si>
    <t>Goethestr. 17</t>
  </si>
  <si>
    <t>DINMED Pflegedienst Madina Pfeifer</t>
  </si>
  <si>
    <t>Pflegedienst Volkov</t>
  </si>
  <si>
    <t>advita Pflegedienst GmbH Niederlassung Lichtenstein</t>
  </si>
  <si>
    <t>Pflegedienst Am Sonnenhang</t>
  </si>
  <si>
    <t>Bahnhofstr. 25</t>
  </si>
  <si>
    <t>MEDI-Contact GmbH Pflegedienst</t>
  </si>
  <si>
    <t>Ernst-Thälmann-Str. 62</t>
  </si>
  <si>
    <t>Siehdichführerstr. 2</t>
  </si>
  <si>
    <t>Betreuung und Pflege zuhause Phönix Grünbach</t>
  </si>
  <si>
    <t>Bürgermeister-Heber-Str. 2</t>
  </si>
  <si>
    <t>Häusliche Krankenpflege Renate Schlegel</t>
  </si>
  <si>
    <t>Privater Pflegedienst Andrea Seidel</t>
  </si>
  <si>
    <t>Lindengasse 5</t>
  </si>
  <si>
    <t>Liebigstr. 23</t>
  </si>
  <si>
    <t>Delitzscher Str. 37</t>
  </si>
  <si>
    <t>Romy List - Häusliche Krankenpflege &amp; Seniorenbetreuung</t>
  </si>
  <si>
    <t>Albertstr. 19-21</t>
  </si>
  <si>
    <t>Tagespflege "Gräfin Cosel"</t>
  </si>
  <si>
    <t>Pflegedienst Simone Freudenberg</t>
  </si>
  <si>
    <t>Franciscus-Nagler-Str. 5</t>
  </si>
  <si>
    <t>Privater Hauspflegedienst Leisnig GbR</t>
  </si>
  <si>
    <t>Ambulante Krankenpflege &amp; Seniorenbetreuung</t>
  </si>
  <si>
    <t>Heinsdorfergrund</t>
  </si>
  <si>
    <t>Reichenbacher Str. 227</t>
  </si>
  <si>
    <t>Alten-, Kranken- und Pflegedienst</t>
  </si>
  <si>
    <t>Bürgerstr. 11</t>
  </si>
  <si>
    <t>Häuslicher Senioren- und Pflegedienst</t>
  </si>
  <si>
    <t>Amalie-Dietrich-Platz 5</t>
  </si>
  <si>
    <t>Privater Pflegedienst Uta Fütterer</t>
  </si>
  <si>
    <t>Albert-Schweitzer-Str. 38</t>
  </si>
  <si>
    <t>Alloheim mobil</t>
  </si>
  <si>
    <t>Wilhelm-Franke-Str. 30</t>
  </si>
  <si>
    <t>Lenbachstr. 8</t>
  </si>
  <si>
    <t>Obere Str. 1</t>
  </si>
  <si>
    <t>ASKIR Ambulanz</t>
  </si>
  <si>
    <t>Hohenstein-Erstthal</t>
  </si>
  <si>
    <t>Konsulstr. 60</t>
  </si>
  <si>
    <t xml:space="preserve">Hauskrankenpflege &amp; Seniorenbetreuung Stumm GmbH </t>
  </si>
  <si>
    <t>Georg-Schwarz-Str. 70</t>
  </si>
  <si>
    <t>G &amp; M</t>
  </si>
  <si>
    <t>Marienstr. 28</t>
  </si>
  <si>
    <t>Pflegedienst "Heidi" GmbH</t>
  </si>
  <si>
    <t>Antonienstr. 14</t>
  </si>
  <si>
    <t>D.A.S.D.</t>
  </si>
  <si>
    <t>Schumannstr. 4-6</t>
  </si>
  <si>
    <t>Gemeindeschwestern Schwabenicky GmbH</t>
  </si>
  <si>
    <t>Husarenpark 3b</t>
  </si>
  <si>
    <t>Plantagenstr. 6</t>
  </si>
  <si>
    <t>Pflegedienst Christine Gehmlich</t>
  </si>
  <si>
    <t>Pflegedienst Sylvia Schär</t>
  </si>
  <si>
    <t>Private Hauskrankenpflege "Pflege mit Herz"</t>
  </si>
  <si>
    <t>Mittelhof 182</t>
  </si>
  <si>
    <t>Sohland a. R.</t>
  </si>
  <si>
    <t>Herrengasse 13</t>
  </si>
  <si>
    <t>Dänkritzer Str. 21</t>
  </si>
  <si>
    <t>Jakobsgasse 29</t>
  </si>
  <si>
    <t>Pflegedienst Silke Hupfer GmbH</t>
  </si>
  <si>
    <t>Spohla Nr. 14</t>
  </si>
  <si>
    <t>Karin Hübner Häusliche
Krankenpflege GmbH</t>
  </si>
  <si>
    <t>Friedrich-Bodelschwingh-Str. 1</t>
  </si>
  <si>
    <t>Alten- und Krankenpflege Sigrid Müller GmbH</t>
  </si>
  <si>
    <t>Am Sportplatz 17</t>
  </si>
  <si>
    <t>Johannisstr. 2</t>
  </si>
  <si>
    <t>Pflegedienst GmbH</t>
  </si>
  <si>
    <t>Odermannstr. 11</t>
  </si>
  <si>
    <t>COMPETENT</t>
  </si>
  <si>
    <t>Neustadt in Sachsen</t>
  </si>
  <si>
    <t>Hohe Str. 13</t>
  </si>
  <si>
    <t>ASB Sozialstation Riesa</t>
  </si>
  <si>
    <t>Käthe-Kollwitz-Str. 25</t>
  </si>
  <si>
    <t>Richard-Lehmann-Str. 36</t>
  </si>
  <si>
    <t>Privater Pflegedienst Petra Petzold</t>
  </si>
  <si>
    <t>Dresdner Str. 64 a</t>
  </si>
  <si>
    <t>Evelyn Hofmann Häusliche Kinder- &amp;</t>
  </si>
  <si>
    <t>Claußnitz</t>
  </si>
  <si>
    <t>Diethensdorfer Str. 6</t>
  </si>
  <si>
    <t>Heidrun´s Pflegedienst</t>
  </si>
  <si>
    <t>Lindenstr. 8 a</t>
  </si>
  <si>
    <t>Altenberger Str. 52 a</t>
  </si>
  <si>
    <t>Schwester Monika`s Pflege- und Betreuungsdienst</t>
  </si>
  <si>
    <t>Wohnpark am Brand 9 g</t>
  </si>
  <si>
    <t>Niesendorfer Str. 2</t>
  </si>
  <si>
    <t>Häusliche Krankenpflege Monika Paschke</t>
  </si>
  <si>
    <t>advita Pflegedienst GmbH Zweigniederlassung Zwickau</t>
  </si>
  <si>
    <t>Auerbacher Str. 266</t>
  </si>
  <si>
    <t>Zuger Str. 9</t>
  </si>
  <si>
    <t>Die freundlichen Schwestern mit Herz!</t>
  </si>
  <si>
    <t>Medpunkt Häusliche Krankenpflege- und</t>
  </si>
  <si>
    <t>Mobile Hauskrankenpflege Mühlhaus</t>
  </si>
  <si>
    <t>Häuslicher Alten- und Krankenpflegedienst</t>
  </si>
  <si>
    <t>Oelßnerstr. 7</t>
  </si>
  <si>
    <t>Privater Krankenpflegedienst Eißmann</t>
  </si>
  <si>
    <t>Rosenthal</t>
  </si>
  <si>
    <t>Königsteiner Str. 85</t>
  </si>
  <si>
    <t>Ulmenweg 2</t>
  </si>
  <si>
    <t>Friedrich-Engels-Str. 41 a</t>
  </si>
  <si>
    <t>Pflegebetrieb Oettel GbR</t>
  </si>
  <si>
    <t>Hauskrankenpflege Mirjam Fuchs</t>
  </si>
  <si>
    <t>Am Kirchsteig 9</t>
  </si>
  <si>
    <t>DIE DREI</t>
  </si>
  <si>
    <t>Stenner Str. 18</t>
  </si>
  <si>
    <t>Häusliche Alten- und Krankenpflege Oriwol GbR</t>
  </si>
  <si>
    <t>Dresdner Str. 38</t>
  </si>
  <si>
    <t>Ebertstr. 23</t>
  </si>
  <si>
    <t>Pflegedienst Catrin Elias GmbH</t>
  </si>
  <si>
    <t>Lessingstr. 13</t>
  </si>
  <si>
    <t>Albertstr. 16</t>
  </si>
  <si>
    <t>Ambulanter Pflegedienst Fischer &amp; Salowsky</t>
  </si>
  <si>
    <t>Hauskrankenpflege Brabandt GmbH</t>
  </si>
  <si>
    <t>Alte Belmsdorfer Str. 28</t>
  </si>
  <si>
    <t>Hauskrankenpflege Sabina Kother</t>
  </si>
  <si>
    <t>Comeniusstr. 23</t>
  </si>
  <si>
    <t>Ihre Pflege-Engel Günther GmbH</t>
  </si>
  <si>
    <t>Steinpleiser Str. 71</t>
  </si>
  <si>
    <t>Häuslicher Kranken- und Seniorenpflegedienst Heidi Lippold GmbH</t>
  </si>
  <si>
    <t>Friedrich-Olbricht-Str. 2</t>
  </si>
  <si>
    <t>Str. Usti nad Labem 2</t>
  </si>
  <si>
    <t>Ringstr. 32</t>
  </si>
  <si>
    <t>Am Reichen Spat 3</t>
  </si>
  <si>
    <t>Freiberufliche Hauskrankenpflege</t>
  </si>
  <si>
    <t>Am Ringpark 3 A</t>
  </si>
  <si>
    <t>Alte Ziegelei 3</t>
  </si>
  <si>
    <t>Hauskrankenpflege Kerstin Speidel</t>
  </si>
  <si>
    <t>Gawor`s Pflegeengel</t>
  </si>
  <si>
    <t>Rathenaustr. 9</t>
  </si>
  <si>
    <t>Häuslicher Pflegedienst Pals &amp; Wunderlich</t>
  </si>
  <si>
    <t>Walther-Ranft-Str. 1</t>
  </si>
  <si>
    <t>Hauskranken- &amp; Tage4spflege Wehle/Kampfrath GmbH</t>
  </si>
  <si>
    <t>Rathmannsdorfer Weg 4</t>
  </si>
  <si>
    <t>Karola Schäfer</t>
  </si>
  <si>
    <t>Villa Herbstgarten GmbH Häuslicher Krankenpflegedienst</t>
  </si>
  <si>
    <t>Augustusweg 101 f</t>
  </si>
  <si>
    <t xml:space="preserve">Ambulanter Hospiz- und </t>
  </si>
  <si>
    <t>Neusässer Str. 1</t>
  </si>
  <si>
    <t>Hauskrankenpflege Marion Blochwitz</t>
  </si>
  <si>
    <t>IP - Individuelle Pflege</t>
  </si>
  <si>
    <t>Karlsdorferstr. 35</t>
  </si>
  <si>
    <t>Schmölln-Putzkau</t>
  </si>
  <si>
    <t>Brauereistr. 2 a</t>
  </si>
  <si>
    <t>Königsteiner Str. 5</t>
  </si>
  <si>
    <t>Grünstr. 12</t>
  </si>
  <si>
    <t>Häusliche Alten- und
Krankenpflege
Petra Tittmann</t>
  </si>
  <si>
    <t>Zscherngasse 1</t>
  </si>
  <si>
    <t>Michelangelostr. 4</t>
  </si>
  <si>
    <t>Häuslicher Pflegedienst MEDIK</t>
  </si>
  <si>
    <t>Schönbachstr. 68b</t>
  </si>
  <si>
    <t>advita Pflegedienst GmbH NL Leipzig</t>
  </si>
  <si>
    <t>Albrecht-Dürer-Str. 24</t>
  </si>
  <si>
    <t>Ambulante Kranken- und Hauspflege</t>
  </si>
  <si>
    <t xml:space="preserve">Häusliche Krankenpflege Christine Hirsekorn GmbH </t>
  </si>
  <si>
    <t>Gohliser Str. 6</t>
  </si>
  <si>
    <t>Krankenpflegedienst Karin Reiher</t>
  </si>
  <si>
    <t xml:space="preserve">advita Pflegedienst GmbH NL Dresden </t>
  </si>
  <si>
    <t>Kranken- und Seniorenpflege</t>
  </si>
  <si>
    <t>Paul-Scharf-Str. 74</t>
  </si>
  <si>
    <t>Wasunger Str. 25</t>
  </si>
  <si>
    <t>Häusliche Krankenpflege Kraak GmbH</t>
  </si>
  <si>
    <t>Auenweg 3</t>
  </si>
  <si>
    <t>Privater Pflegedienst - Ines Tauchnitz</t>
  </si>
  <si>
    <t>Hertigswalde 14</t>
  </si>
  <si>
    <t>Burkhardtsdorfer Str. 12 a</t>
  </si>
  <si>
    <t>Lawalde-Lauba</t>
  </si>
  <si>
    <t>Halbauer Str. 3</t>
  </si>
  <si>
    <t>Wüstenhainer Str. 1</t>
  </si>
  <si>
    <t>Deutzener Str. 9-11</t>
  </si>
  <si>
    <t>Häuslicher Kranken- und Seniorenpflegedienst Weißhuhn GbR</t>
  </si>
  <si>
    <t>Grünhainer Str. 6</t>
  </si>
  <si>
    <t>Gorkistr. 95</t>
  </si>
  <si>
    <t>Sächsischer ambulanter Kranken- und Altenpflegedienst GbR</t>
  </si>
  <si>
    <t>Am Berg 3</t>
  </si>
  <si>
    <t>Häusliche Krankenpflege Karin Richter</t>
  </si>
  <si>
    <t>Striesaer Weg 9</t>
  </si>
  <si>
    <t>Doberschütz</t>
  </si>
  <si>
    <t>Dorfstr. 16</t>
  </si>
  <si>
    <t>Private häusliche Krankenpflege Ursula Sauer</t>
  </si>
  <si>
    <t>Talstr. 2 a</t>
  </si>
  <si>
    <t>Zschadraßer Hauptstr. 4</t>
  </si>
  <si>
    <t>Häusliche Krankenpflege Karola Gläser</t>
  </si>
  <si>
    <t xml:space="preserve">Häusliche Krankenpflege C. Schmiedel </t>
  </si>
  <si>
    <t>Humboldtstr. 9</t>
  </si>
  <si>
    <t>Pro Vita Hauskrankenpflege</t>
  </si>
  <si>
    <t>Parkstr. 9</t>
  </si>
  <si>
    <t>Wernesgrüner Str. 1 a</t>
  </si>
  <si>
    <t>Alten- Krankenpflegedienst</t>
  </si>
  <si>
    <t>Häusliche Krankenpflege Anett Seitz</t>
  </si>
  <si>
    <t>Pflegedienst Strigan GmbH</t>
  </si>
  <si>
    <t>Mühlstr. 11</t>
  </si>
  <si>
    <t>Kranken-und Altenpflege Anne-Bärbel Kämpfer</t>
  </si>
  <si>
    <t>Scheringerstr. 1</t>
  </si>
  <si>
    <t>ACTIV 24 GmbH - Ihr Gesundheits- und Pflegedienst</t>
  </si>
  <si>
    <t>Alten- und Krankenpflege Katrin Dietz</t>
  </si>
  <si>
    <t>Baumannstr. 12</t>
  </si>
  <si>
    <t>Pflegedienst Schädlich &amp; Seidel GmbH &amp; Co. KG</t>
  </si>
  <si>
    <t>Häusliche Krankenpflege Edelgard Sigismund</t>
  </si>
  <si>
    <t>Niedergasse 20 b</t>
  </si>
  <si>
    <t>Häusliche Krankenpflege Mißbach GmbH</t>
  </si>
  <si>
    <t>Häusliche Kranken- und Altenpflege Dorothea Petzold GmbH</t>
  </si>
  <si>
    <t>Erich-Weinert-Weg 7</t>
  </si>
  <si>
    <t>Straße des 17. Juni 25, Gebäude 117</t>
  </si>
  <si>
    <t>Christine Richter Kranken- und Altenpflege GmbH</t>
  </si>
  <si>
    <t xml:space="preserve">Hauskrankenpflege Kathrin Lingk </t>
  </si>
  <si>
    <t>Schönecker Str. 23</t>
  </si>
  <si>
    <t>Häusliche Krankenpflege Gaby Hartung</t>
  </si>
  <si>
    <t>August-Bebel-Str. 29</t>
  </si>
  <si>
    <t>Pflegedienst im Centrum GmbH Werdau</t>
  </si>
  <si>
    <t>Häuslicher Krankenpflegedienst Monika Walter</t>
  </si>
  <si>
    <t>An der Steilen Wand 33</t>
  </si>
  <si>
    <t>Kranken- &amp; Altenpflege Meerane</t>
  </si>
  <si>
    <t xml:space="preserve">Häusliche Alten- und Krankenpflege Evamaria Vogt GbR </t>
  </si>
  <si>
    <t>Jahnsdorfer Str. 4</t>
  </si>
  <si>
    <t>Hauskranken- und Altenpflege Karla Görner</t>
  </si>
  <si>
    <t>Str. der Einheit 15</t>
  </si>
  <si>
    <t>Grüna</t>
  </si>
  <si>
    <t>Chemnitzer Str. 159/161 a</t>
  </si>
  <si>
    <t>Str. des Friedens 95a</t>
  </si>
  <si>
    <t>VITALENZ GmbH</t>
  </si>
  <si>
    <t>Dorfchemnitz</t>
  </si>
  <si>
    <t>Hauptstr. 59 a</t>
  </si>
  <si>
    <t>Am Thiemendorfer Hang 3</t>
  </si>
  <si>
    <t>Häusliche Krankenpflege VOMED</t>
  </si>
  <si>
    <t>Walddorfer Ring 14 a</t>
  </si>
  <si>
    <t>Medizinischer Pflegedienst</t>
  </si>
  <si>
    <t>Triebischtal</t>
  </si>
  <si>
    <t>Polenzer Str. 3</t>
  </si>
  <si>
    <t>Häusliche Krankenpflege Rothebücher/Zimmermann</t>
  </si>
  <si>
    <t>Barbara-Uthmann-Ring 110</t>
  </si>
  <si>
    <t>Hauskrankenpflege &amp; Seniorenbetreuung</t>
  </si>
  <si>
    <t>Enders-Dix-Str. 2</t>
  </si>
  <si>
    <t>Alte Dorfstr. 23</t>
  </si>
  <si>
    <t>Ernst-Tenner-Str. 9</t>
  </si>
  <si>
    <t>Hauskrankenpflege Fischer GmbH</t>
  </si>
  <si>
    <t>Limburger Str. 65</t>
  </si>
  <si>
    <t>Pflegedienst Ilona Berger</t>
  </si>
  <si>
    <t>Ungibauerstr. 24</t>
  </si>
  <si>
    <t>Ambulanter Pflegedienst Holzhäuser</t>
  </si>
  <si>
    <t>Kurt-Bennewitz-Str. 9</t>
  </si>
  <si>
    <t>Häusliche Alten- &amp; Krankenpflege Bettina Ducherow</t>
  </si>
  <si>
    <t>Sylter Str. 29</t>
  </si>
  <si>
    <t>Pflegedienst Freund</t>
  </si>
  <si>
    <t>Maxener Str. 47</t>
  </si>
  <si>
    <t>Schwarzenberger Str. 65</t>
  </si>
  <si>
    <t>Pflege-Ambulanz-Tröger</t>
  </si>
  <si>
    <t xml:space="preserve">Fasanenweg 53 </t>
  </si>
  <si>
    <t>Petters
Mandy
Ambulante Krankenpflege</t>
  </si>
  <si>
    <t>Hohe Lehne 18 b</t>
  </si>
  <si>
    <t>Häusliche Alten- und Krankenpflege Kögler</t>
  </si>
  <si>
    <t>Sportplatzweg 6</t>
  </si>
  <si>
    <t>Kodersdorf</t>
  </si>
  <si>
    <t>Schulstr. 26 b</t>
  </si>
  <si>
    <t>Wehrsdorf</t>
  </si>
  <si>
    <t>Geißlerweg 8 a</t>
  </si>
  <si>
    <t>Hauptstr. 84 b</t>
  </si>
  <si>
    <t>Häusliche Alten- und Krankenpflege Marion Nitzsche</t>
  </si>
  <si>
    <t>Mücka</t>
  </si>
  <si>
    <t>Fliedergasse 107</t>
  </si>
  <si>
    <t>Rambin</t>
  </si>
  <si>
    <t xml:space="preserve">Schulweg 2 </t>
  </si>
  <si>
    <t xml:space="preserve">Pflegedienst Ostseeengel </t>
  </si>
  <si>
    <t>Niepars</t>
  </si>
  <si>
    <t>Altes Dorf 2</t>
  </si>
  <si>
    <t>ÜberLand Pflegedienst</t>
  </si>
  <si>
    <t>Glowe</t>
  </si>
  <si>
    <t>Baldereck 8</t>
  </si>
  <si>
    <t>Plege övert Land GmbH</t>
  </si>
  <si>
    <t>Sundische Str. 1</t>
  </si>
  <si>
    <t xml:space="preserve">Hansepflege-Ambulant GmbH </t>
  </si>
  <si>
    <t>Negast</t>
  </si>
  <si>
    <t>Hauptstrasse 43c</t>
  </si>
  <si>
    <t>Solis Pflegedienst Stephanie Poleratzki</t>
  </si>
  <si>
    <t>Gadebuscher Str. 121</t>
  </si>
  <si>
    <t>Ambulanter Pflegedienst Schwerin - Petermännchen</t>
  </si>
  <si>
    <t>Eckdrift 14</t>
  </si>
  <si>
    <t>PNT Pflegenotfallteam Schwerin</t>
  </si>
  <si>
    <t>Lubkow Nr. 7 d</t>
  </si>
  <si>
    <t>Pflegedienst MaJa</t>
  </si>
  <si>
    <t>Wendorf</t>
  </si>
  <si>
    <t>Albert-Schweitzer-Straße 14</t>
  </si>
  <si>
    <t xml:space="preserve">Hauskrankenpflege M. Possehl GmbH </t>
  </si>
  <si>
    <t>Gartenstraße 1a</t>
  </si>
  <si>
    <t xml:space="preserve">Ambulanter Pflegedienst "Im Park" </t>
  </si>
  <si>
    <t>Ambulanter Pflegedienst "Heimathafen" Dana Stubbe</t>
  </si>
  <si>
    <t>Lancken-Granitz</t>
  </si>
  <si>
    <t>Dorfstraße 8 a</t>
  </si>
  <si>
    <t xml:space="preserve">Pflegedienst "Kleine Antje"_x000D_
Inh. Katja Bänecke </t>
  </si>
  <si>
    <t>Barther Straße  58</t>
  </si>
  <si>
    <t xml:space="preserve">Pflege und Wohnen an der Stadtkoppel GmbH </t>
  </si>
  <si>
    <t>Johannesstr. 3</t>
  </si>
  <si>
    <t xml:space="preserve">Pflegechef GmbH </t>
  </si>
  <si>
    <t>Zur Steilküste 3</t>
  </si>
  <si>
    <t xml:space="preserve">Kleeblatt Sund GmbH </t>
  </si>
  <si>
    <t>Splietsdorf</t>
  </si>
  <si>
    <t>Holthof 34</t>
  </si>
  <si>
    <t xml:space="preserve">Pflegedienst Neumann_x000D_
Yvonne Neumann </t>
  </si>
  <si>
    <t>Alte Dorfstr. 43</t>
  </si>
  <si>
    <t xml:space="preserve">HHK Humane Hauskrankenpflege Inhaber: Anja Rahe </t>
  </si>
  <si>
    <t>Am Mastweg 17 a</t>
  </si>
  <si>
    <t xml:space="preserve">Hauskrankenpflege Eckhard Behrens Inhaberin: Sylvia Kremer </t>
  </si>
  <si>
    <t>Kieler Str. 31 a</t>
  </si>
  <si>
    <t xml:space="preserve">Pflegedienst Brunkow </t>
  </si>
  <si>
    <t xml:space="preserve">Pflegedienst Sonnenschein _x000D_
Marcel Scharein </t>
  </si>
  <si>
    <t>Gingst</t>
  </si>
  <si>
    <t>Thälmannstr. 12</t>
  </si>
  <si>
    <t>Land &amp; Leben Ambulante Krankenpflege Schwester Silvia</t>
  </si>
  <si>
    <t>Hans-Fallada-Str. 1</t>
  </si>
  <si>
    <t xml:space="preserve">Ihr Pflegedienst Sigrid Pieper_x000D_
Inh. Doreen Pieper </t>
  </si>
  <si>
    <t>Ladestr. 1</t>
  </si>
  <si>
    <t xml:space="preserve">Amb Pflegedienst Rügen GmbH </t>
  </si>
  <si>
    <t>Grünthal 22</t>
  </si>
  <si>
    <t xml:space="preserve">Kranich-Pflegedienst_x000D_
Inhaberin Jenny Marquardt </t>
  </si>
  <si>
    <t xml:space="preserve">AKP GmbH_x000D_
Ambulanter Pflegedienst </t>
  </si>
  <si>
    <t>Friedrich-Engels-Str. 2 a</t>
  </si>
  <si>
    <t xml:space="preserve">Ambulanter Gesundheitsdienst Schwerin </t>
  </si>
  <si>
    <t>Strohstr. 5</t>
  </si>
  <si>
    <t xml:space="preserve">Pflegeteam mit Herz _x000D_
Inhaberin Mareen Eckert </t>
  </si>
  <si>
    <t>Johannes-Brahms-Str. 59</t>
  </si>
  <si>
    <t xml:space="preserve">Pflegedienst _x000D_
"Schwester Marlies" GmbH_x000D_
Ambulanter Pflegedienst </t>
  </si>
  <si>
    <t xml:space="preserve">Vitanas Ambulant GmbH Schwerin </t>
  </si>
  <si>
    <t>Ahrenshagen-Daskow</t>
  </si>
  <si>
    <t>Todeshäger Str. 4</t>
  </si>
  <si>
    <t xml:space="preserve">Pflegekombinat Kranken- und Intensivpflege GmbH </t>
  </si>
  <si>
    <t xml:space="preserve">Pflegedienst Grafmann _x000D_
Inh. Rita Kislowski </t>
  </si>
  <si>
    <t xml:space="preserve">Pflegedienst Kohler </t>
  </si>
  <si>
    <t>Papenhagen</t>
  </si>
  <si>
    <t>Rolofshagen 3</t>
  </si>
  <si>
    <t xml:space="preserve">Die Pflegeprofis _x000D_
Inh. Kathi Kiparr </t>
  </si>
  <si>
    <t>Zeppelinstr. 1</t>
  </si>
  <si>
    <t xml:space="preserve">SANITAS Pflege- und Betreuungs GmbH _x000D_
Amb. Pflegedienst/Intensivp. </t>
  </si>
  <si>
    <t>Thomas-Kantzow-Str. 13</t>
  </si>
  <si>
    <t>Dr.-Kurt-Fischer-Str. 1 a</t>
  </si>
  <si>
    <t xml:space="preserve">Pflegeteam Ostseeküste Ambulanter Pflegedienst </t>
  </si>
  <si>
    <t>Heinrich-Heine-Ring 76</t>
  </si>
  <si>
    <t>Pflegedienst Willmer e.K.</t>
  </si>
  <si>
    <t>Am Grünen Tal 20</t>
  </si>
  <si>
    <t xml:space="preserve">Sabine Millahn &amp; Viola Znoyek_x000D_
Pflegedienst GbR </t>
  </si>
  <si>
    <t>Gewerbestraße 1</t>
  </si>
  <si>
    <t xml:space="preserve">IPD - MV GmbH </t>
  </si>
  <si>
    <t xml:space="preserve">Hauskrankenpflege Human M-V_x000D_
Inh. Ute Maeder </t>
  </si>
  <si>
    <t>Prohn</t>
  </si>
  <si>
    <t>Stralsunder Str. 34</t>
  </si>
  <si>
    <t xml:space="preserve">Das Pflegeteam Behrens UG (haftungsbeschränkt) </t>
  </si>
  <si>
    <t>Str. der DSF 63 a</t>
  </si>
  <si>
    <t xml:space="preserve">Ambulanter Pflegedienst mit Herz Beatrice Rohde </t>
  </si>
  <si>
    <t>Feldstr. 18</t>
  </si>
  <si>
    <t xml:space="preserve">Ambulanter Alten- und Krankenpflegedienst Martina Pfeiffer Inh. Bianca Pfeiffer </t>
  </si>
  <si>
    <t>Sagard</t>
  </si>
  <si>
    <t>Schulstr. 116</t>
  </si>
  <si>
    <t xml:space="preserve">Pflegedienst "Inselpflege Sonnenblume" _x000D_
Inh.: Marina Weber </t>
  </si>
  <si>
    <t>Hamburger Allee 120</t>
  </si>
  <si>
    <t xml:space="preserve">Teresa GmbH _x000D_
Ambulanter Pflegedienst </t>
  </si>
  <si>
    <t>Sarnowstr. 7</t>
  </si>
  <si>
    <t xml:space="preserve">Intensivpflegedienst_x000D_
Lebens(T)raum GmbH </t>
  </si>
  <si>
    <t>Zur Heide 2</t>
  </si>
  <si>
    <t>Zingster Pflegeteam GmbH</t>
  </si>
  <si>
    <t>Ulmenallee 10 - 12</t>
  </si>
  <si>
    <t xml:space="preserve">Aktiv Pflegeservice GmbH </t>
  </si>
  <si>
    <t>Berthold-Brecht-Str. 6</t>
  </si>
  <si>
    <t xml:space="preserve">Häusliche Krankenpflege Erika Freund Inhaberin Ines Freund </t>
  </si>
  <si>
    <t>Andershofer Weide 08</t>
  </si>
  <si>
    <t>Pflegedienst Stralsund</t>
  </si>
  <si>
    <t>Rotdornweg 10</t>
  </si>
  <si>
    <t xml:space="preserve">Uhlenhaus GmbH - _x000D_
Ambulanter Pflegedienst </t>
  </si>
  <si>
    <t>Schillstr. 39/39 a</t>
  </si>
  <si>
    <t xml:space="preserve">Ambulanter Pflegedienst der HESTIA _x000D_
Pflege- und Heimeinrichtung GmbH </t>
  </si>
  <si>
    <t>Wittenhagen</t>
  </si>
  <si>
    <t>Amtsweg 12</t>
  </si>
  <si>
    <t xml:space="preserve">Ambulanter Pflegedienst Beeskow GmbH </t>
  </si>
  <si>
    <t>Mönchstr. 8 a</t>
  </si>
  <si>
    <t xml:space="preserve">HANSE SAMARITER TEAM _x000D_
Gösch &amp; Bunge GbR </t>
  </si>
  <si>
    <t>Egon-Erwin-Kisch-Str. 17</t>
  </si>
  <si>
    <t xml:space="preserve">Comtact GmbH _x000D_
Pflegedienst </t>
  </si>
  <si>
    <t>Putbus</t>
  </si>
  <si>
    <t>Vilmnitzer Dorfstr. 2</t>
  </si>
  <si>
    <t xml:space="preserve">Betreuen - Pflegen - Begleiten Pflegedienst Stefan Knapp </t>
  </si>
  <si>
    <t>Sellin</t>
  </si>
  <si>
    <t>Friedrich von Hagenow Str. 34</t>
  </si>
  <si>
    <t xml:space="preserve">Ambulanter Pflegedienst Heike Inh. Lothar Henke </t>
  </si>
  <si>
    <t>Gustower Weg 6</t>
  </si>
  <si>
    <t xml:space="preserve">Ambulante Pflege Streufert _x000D_
Inh: Sylvia Schumacher </t>
  </si>
  <si>
    <t>Süderholz</t>
  </si>
  <si>
    <t>Schlossweg 4</t>
  </si>
  <si>
    <t xml:space="preserve">Ambulante Diakonie-Pflege Griebenow </t>
  </si>
  <si>
    <t>Bachstr. 16</t>
  </si>
  <si>
    <t xml:space="preserve">Ambulante Pflege "Undine" GmbH </t>
  </si>
  <si>
    <t>Str. der DSF 6</t>
  </si>
  <si>
    <t xml:space="preserve">Ambulanter Alten- und Krankenpflegedienst Bergen GbR Beate Linck, Martina Nutz &amp; Gabriele Steinfurth </t>
  </si>
  <si>
    <t>Marienstr. 6 a</t>
  </si>
  <si>
    <t xml:space="preserve">Häuslicher Pflegedienst Brunhilde Tesch _x000D_
Ärztehaus am Frankenwall (Wallhaus) _x000D_
Inhaberin: Susanne Gentz </t>
  </si>
  <si>
    <t>Großer Moor 52-54</t>
  </si>
  <si>
    <t xml:space="preserve">Häusliche Krankenpflege Szimtenings GmbH </t>
  </si>
  <si>
    <t>Insel Hiddensee OT Vitte</t>
  </si>
  <si>
    <t>Achtern Diek 31</t>
  </si>
  <si>
    <t xml:space="preserve">Pflegedienst Hiddensee _x000D_
Katrin Döde </t>
  </si>
  <si>
    <t>Richtenberg</t>
  </si>
  <si>
    <t>Mühlenbergstr. 18</t>
  </si>
  <si>
    <t xml:space="preserve">Häusliche Krankenpflege Metzenthin </t>
  </si>
  <si>
    <t>Damgartener Chaussee 45</t>
  </si>
  <si>
    <t xml:space="preserve">AKUT Ambulante _x000D_
Krankenpflege und Therapie _x000D_
Gitta Stroh </t>
  </si>
  <si>
    <t>Max-Reichpietsch-Ring 18</t>
  </si>
  <si>
    <t xml:space="preserve">AKW Ambulanter Krankenpflegedienst Wittow Petra Block &amp; Petra Haase GbR </t>
  </si>
  <si>
    <t>Wieck a Darß</t>
  </si>
  <si>
    <t>Prerower Str. 2 a</t>
  </si>
  <si>
    <t xml:space="preserve">Häusliche Krankenpflege_x000D_
Schwester Anke Schüler </t>
  </si>
  <si>
    <t xml:space="preserve">Pflegestation Regina Meier Pflege, Beratung, Hilfe (PBH) </t>
  </si>
  <si>
    <t>Rahlstedter Str. 29</t>
  </si>
  <si>
    <t xml:space="preserve">Pflegedienst Barkholdt GmbH-_x000D_
24h Intensiv Care- </t>
  </si>
  <si>
    <t>Wismarsche Str. 327</t>
  </si>
  <si>
    <t>Sozialstation Brosch GmbH</t>
  </si>
  <si>
    <t>Pflegedienst GbR Kriehn&amp;Boy</t>
  </si>
  <si>
    <t>Marlow</t>
  </si>
  <si>
    <t>Marlower Str. 37 a</t>
  </si>
  <si>
    <t xml:space="preserve">Hauskrankenpflege Heine Inh.: Monika Heine </t>
  </si>
  <si>
    <t>Heinrich-Heine-Ring 105</t>
  </si>
  <si>
    <t xml:space="preserve">Pflegedienst Dagmar Prettin_x000D_
Inhaber Christoph Prettin </t>
  </si>
  <si>
    <t>Scheunenweg 7</t>
  </si>
  <si>
    <t>Hauskrankenpflege Oettel</t>
  </si>
  <si>
    <t>Jungfernstieg 16</t>
  </si>
  <si>
    <t xml:space="preserve">Delphin-Pflegedienst _x000D_
Inh. Thomas Kraska </t>
  </si>
  <si>
    <t>Dettmannsdorf</t>
  </si>
  <si>
    <t>Schwarzer Weg 1 g</t>
  </si>
  <si>
    <t xml:space="preserve">Hauskrankenpflege Schwester Bärbel Baumgart </t>
  </si>
  <si>
    <t>Ostseebad Binz</t>
  </si>
  <si>
    <t>Margaretenstr. 14</t>
  </si>
  <si>
    <t xml:space="preserve">Häusliche Krankenpflege Michael Timm und Team </t>
  </si>
  <si>
    <t>Velgast</t>
  </si>
  <si>
    <t>Bussiner Weg 2 a</t>
  </si>
  <si>
    <t xml:space="preserve">Häusliche Krankenpflege _x000D_
Margit Berner </t>
  </si>
  <si>
    <t>Am Mühlengrund 4</t>
  </si>
  <si>
    <t xml:space="preserve">Hauskrankenpflege _x000D_
Schw. Gabriele Wollny </t>
  </si>
  <si>
    <t>Pestalozzistr. 23</t>
  </si>
  <si>
    <t>Resa Pflegefeuerwehr GmbH</t>
  </si>
  <si>
    <t>Zum Dollberg 9</t>
  </si>
  <si>
    <t>Familien-Pflegedienst Annika Koch</t>
  </si>
  <si>
    <t>Gerberstr. 2</t>
  </si>
  <si>
    <t>HelpingCare ambulanter Pflegedienst</t>
  </si>
  <si>
    <t>Dorfstr. 8</t>
  </si>
  <si>
    <t>Pflegebienen - Melanie und Dominik Wager GbR</t>
  </si>
  <si>
    <t>Eschberger Weg 40</t>
  </si>
  <si>
    <t>Ambulanter Pflegedienst Miteinander Leben Lernen</t>
  </si>
  <si>
    <t>Service Center Otzenhausen</t>
  </si>
  <si>
    <t>Rastpfuhl 1</t>
  </si>
  <si>
    <t>Pflegedienst Lana</t>
  </si>
  <si>
    <t>Pflegeteam Lampe GmbH</t>
  </si>
  <si>
    <t>Seebohmstr. 8</t>
  </si>
  <si>
    <t>Haldenweg 26</t>
  </si>
  <si>
    <t>Service Center Völklingen</t>
  </si>
  <si>
    <t>Service Center Schwalbach</t>
  </si>
  <si>
    <t>Schlossstr. 4</t>
  </si>
  <si>
    <t>Service Center Ottweiler/Marpingen</t>
  </si>
  <si>
    <t>Dechant-Held-Str. 55</t>
  </si>
  <si>
    <t>Pflegeteam Fahrenholz &amp; Meyer</t>
  </si>
  <si>
    <t>Schulstr. 42</t>
  </si>
  <si>
    <t>Pflegedienst Liebevolle Betreuung</t>
  </si>
  <si>
    <t>Friedrichtsthal</t>
  </si>
  <si>
    <t>Saarbrücker Str. 77</t>
  </si>
  <si>
    <t>Pflegedienst Gabi Scheidt GmbH</t>
  </si>
  <si>
    <t>Karcherstr. 3</t>
  </si>
  <si>
    <t>Ambulanter Pflegedienst Heike Marschall</t>
  </si>
  <si>
    <t>Ulrichstr. 28</t>
  </si>
  <si>
    <t>Pflege Askari Ambulanter Pflegedienst e.K.</t>
  </si>
  <si>
    <t>Im Kirschgarten 19</t>
  </si>
  <si>
    <t>Pflegeteam Franken - D. Swoboda GmbH Ambulante Pflege</t>
  </si>
  <si>
    <t>Ambulanter Pflegedienst
St. Benediktus</t>
  </si>
  <si>
    <t>Donaupark 20 c</t>
  </si>
  <si>
    <t>Pro Lebensfreude Ambulante Pflege</t>
  </si>
  <si>
    <t>Regensburger Str. 34</t>
  </si>
  <si>
    <t>CareVital GmbH Ambulanter Pflegedienst</t>
  </si>
  <si>
    <t>Weitramsdorf</t>
  </si>
  <si>
    <t>Ruhäcker 9</t>
  </si>
  <si>
    <t>Raisa Rodermel Amb. Pflegedienst "Lux"</t>
  </si>
  <si>
    <t>Kirchroth</t>
  </si>
  <si>
    <t>Otto-Hiendl-Str. 21</t>
  </si>
  <si>
    <t>Pflege Daheim Otbayern GmbH</t>
  </si>
  <si>
    <t>Hagendorf 18</t>
  </si>
  <si>
    <t>Ambulanter Pflegedienst Herzenswärme</t>
  </si>
  <si>
    <t>St.-Rochus-Str. 30</t>
  </si>
  <si>
    <t>LebenPlus Betreuungspflege GmbH</t>
  </si>
  <si>
    <t>Leidersbach</t>
  </si>
  <si>
    <t>Plantagenweg 1</t>
  </si>
  <si>
    <t>GERAS Seniorenpflege "Leidersbach"</t>
  </si>
  <si>
    <t>gratus manus Ambulante Krankenpflege</t>
  </si>
  <si>
    <t>Otto-Hahn-Str. 4 b</t>
  </si>
  <si>
    <t>Altus e. K.</t>
  </si>
  <si>
    <t>Weidenring 32</t>
  </si>
  <si>
    <t>Individual Cultura</t>
  </si>
  <si>
    <t>Sozialteam - PflegeMobil</t>
  </si>
  <si>
    <t>Korbacher Str. 3</t>
  </si>
  <si>
    <t>Kiwi-Care Consulting UG</t>
  </si>
  <si>
    <t>Untere Walldürner Str. 2</t>
  </si>
  <si>
    <t xml:space="preserve">Lottchen -  mobile Fachkrankenpflege </t>
  </si>
  <si>
    <t>Kahl a. Main</t>
  </si>
  <si>
    <t>Hanauer Landstr. 10</t>
  </si>
  <si>
    <t xml:space="preserve">Sozialstation GmbH Ludwig Ambulanter Pflegedienst </t>
  </si>
  <si>
    <t>Gössenheim</t>
  </si>
  <si>
    <t>Mit Herz und Hand Pflege und Rundumbetreuung Christiane Zöllner</t>
  </si>
  <si>
    <t xml:space="preserve">Hauptstr. 129a </t>
  </si>
  <si>
    <t xml:space="preserve">care Pflegedienst  </t>
  </si>
  <si>
    <t xml:space="preserve">Pflegen mit Herz und Hand Jürgen P. Dürr </t>
  </si>
  <si>
    <t>Randersackerer Str. 51</t>
  </si>
  <si>
    <t xml:space="preserve">Pflegedienst Adel  </t>
  </si>
  <si>
    <t>Ludwig-Pfeuffer-Ring 6</t>
  </si>
  <si>
    <t xml:space="preserve">Pflegedienst Giebelstadt   </t>
  </si>
  <si>
    <t xml:space="preserve">Ambulanter Pflegedienst Lebensweg  </t>
  </si>
  <si>
    <t>Eichendorffstr. 12c/d</t>
  </si>
  <si>
    <t xml:space="preserve">Soleo Aktiv GmbH  </t>
  </si>
  <si>
    <t>Nibelungenstr. 43</t>
  </si>
  <si>
    <t xml:space="preserve">Gute Zeit Pflege 24 APD GmbH  </t>
  </si>
  <si>
    <t>Frankfurter Str. 87/02 Sudhaus</t>
  </si>
  <si>
    <t xml:space="preserve">Ambulanter Pflegedienst Helfen mit Herz und Verstand </t>
  </si>
  <si>
    <t xml:space="preserve">Betreuung und Pflege zuhause Elisa Aschaffenburg </t>
  </si>
  <si>
    <t>Ludwigsallee 50</t>
  </si>
  <si>
    <t xml:space="preserve">Pflege Rundum  </t>
  </si>
  <si>
    <t>Karlstein/Main</t>
  </si>
  <si>
    <t>Königsbergerstr. 19</t>
  </si>
  <si>
    <t xml:space="preserve">Cura Vita Ambulanter Pflegedienst  </t>
  </si>
  <si>
    <t>Am Dicken Turm 14</t>
  </si>
  <si>
    <t xml:space="preserve">Julius Ambulanter Pflegedienst  </t>
  </si>
  <si>
    <t>Am Forst 25</t>
  </si>
  <si>
    <t xml:space="preserve">Ambulanter Pflegedienst Günther GmbH </t>
  </si>
  <si>
    <t xml:space="preserve">Königsberg </t>
  </si>
  <si>
    <t>Eduard-Lingel-Str. 25</t>
  </si>
  <si>
    <t xml:space="preserve">Pflegedienst Petra  </t>
  </si>
  <si>
    <t>Philipp-Reis-Str. 8</t>
  </si>
  <si>
    <t xml:space="preserve">Die Intensivpfleger  </t>
  </si>
  <si>
    <t xml:space="preserve">Hand in Hand  </t>
  </si>
  <si>
    <t>Holzkirchen</t>
  </si>
  <si>
    <t>Frankenstr. 30</t>
  </si>
  <si>
    <t>Der PflegeExpress, Häusliche Kranken- und Altenpflege, Inh. Dipl. -Kfm. Thoralf Jurtz</t>
  </si>
  <si>
    <t xml:space="preserve">Sozialstation Arche  </t>
  </si>
  <si>
    <t xml:space="preserve">Ambulanter Pflegedienst Spessart   </t>
  </si>
  <si>
    <t>Stadelmannstr. 25</t>
  </si>
  <si>
    <t>Aktivita Pflegeteam UG (haftungsbeschränkt) ambulanter Pflegedienst</t>
  </si>
  <si>
    <t xml:space="preserve">"Barockschloss Birnfeld" Ambulante Pflege </t>
  </si>
  <si>
    <t>Kirchstr. 28</t>
  </si>
  <si>
    <t xml:space="preserve">Haus St. Vinzenz von Paul GmbH Sozialstation / ambulanter Pflegedienst </t>
  </si>
  <si>
    <t>Haydnstr. 2</t>
  </si>
  <si>
    <t xml:space="preserve">Sozialstation "Lebenswert"  </t>
  </si>
  <si>
    <t>Ochsenfurter Str. 26</t>
  </si>
  <si>
    <t xml:space="preserve">Cura-Med Ambulanter Pflegedienst   </t>
  </si>
  <si>
    <t>Hendungen</t>
  </si>
  <si>
    <t>Prügelgasse 8</t>
  </si>
  <si>
    <t xml:space="preserve">Ambulanter Pflegedienst Peschke </t>
  </si>
  <si>
    <t>Leinach</t>
  </si>
  <si>
    <t>Burkardusstr. 26a</t>
  </si>
  <si>
    <t xml:space="preserve">Das ambulante Pflegebärchen  </t>
  </si>
  <si>
    <t>Am Sägewerk 6 a</t>
  </si>
  <si>
    <t xml:space="preserve">Sozialstation ARZT-HOFMANN  </t>
  </si>
  <si>
    <t>Otto Nagler Str. 15</t>
  </si>
  <si>
    <t xml:space="preserve">Pflege und Service Laszlo  </t>
  </si>
  <si>
    <t xml:space="preserve">Rimpar </t>
  </si>
  <si>
    <t>Niederhoferstr. 41</t>
  </si>
  <si>
    <t xml:space="preserve">Ambulanter Pflegedienst Meyer   </t>
  </si>
  <si>
    <t>Londoner Str. 10</t>
  </si>
  <si>
    <t xml:space="preserve">Theresa Ambulanter Pflegedienst </t>
  </si>
  <si>
    <t xml:space="preserve">Mobile Fachpflege Bobach  </t>
  </si>
  <si>
    <t xml:space="preserve">Pflegedienst "franken care"  </t>
  </si>
  <si>
    <t>Unterpleichfeld</t>
  </si>
  <si>
    <t>An der Spielleite 14</t>
  </si>
  <si>
    <t xml:space="preserve">Wenoba Heimbeatmungsservice GmbH </t>
  </si>
  <si>
    <t>Bismarckstr. 76</t>
  </si>
  <si>
    <t xml:space="preserve">Rosenhof Bad Kissingen  </t>
  </si>
  <si>
    <t>Petzoltstr. 2</t>
  </si>
  <si>
    <t xml:space="preserve">Die Pflege GmbH  </t>
  </si>
  <si>
    <t>Fuldaer Str. 6</t>
  </si>
  <si>
    <t xml:space="preserve">Nolte Pflegedienst  </t>
  </si>
  <si>
    <t>Dilsheimer Str. 8a</t>
  </si>
  <si>
    <t xml:space="preserve">Wichtelteam GmbH  </t>
  </si>
  <si>
    <t>An der Röthe 15</t>
  </si>
  <si>
    <t xml:space="preserve">Ambulante Pflege  Breidenbach &amp; Niewelt GbR </t>
  </si>
  <si>
    <t>Daxberger Str. 39 b</t>
  </si>
  <si>
    <t xml:space="preserve">Sozialstation Radermacher  </t>
  </si>
  <si>
    <t>Bezirksstr. 30</t>
  </si>
  <si>
    <t xml:space="preserve">Ambulanter Pflegedienst zur Sandmühle GmbH &amp; Co. KG </t>
  </si>
  <si>
    <t>Waltherstr. 9</t>
  </si>
  <si>
    <t xml:space="preserve">Ambulante Krankenpflege Sr. Jolanta </t>
  </si>
  <si>
    <t>Kellereistr. 1</t>
  </si>
  <si>
    <t xml:space="preserve">Pflegedienst am Wallgraben  </t>
  </si>
  <si>
    <t>Marktsteft</t>
  </si>
  <si>
    <t>Herrnstr. 12</t>
  </si>
  <si>
    <t>Maintal Pflege Michael Hopp</t>
  </si>
  <si>
    <t>Weißenburger Str. 38</t>
  </si>
  <si>
    <t xml:space="preserve">Alten- und Krankenpflege zu Hause Iris Otto </t>
  </si>
  <si>
    <t>Ludwigstr. 16</t>
  </si>
  <si>
    <t xml:space="preserve">Ambulanter Pflegedienst Wohnstift Schweinfurt </t>
  </si>
  <si>
    <t xml:space="preserve">Pflegedienst Ewa  </t>
  </si>
  <si>
    <t>Mömbris-Gunzenbach</t>
  </si>
  <si>
    <t>Hörsteinerstr. 17</t>
  </si>
  <si>
    <t xml:space="preserve">Mobiler Pflegedienst St. Agnes  </t>
  </si>
  <si>
    <t>Brunnenstr. 22</t>
  </si>
  <si>
    <t xml:space="preserve">Ambulanter Pflegedienst Vivo  </t>
  </si>
  <si>
    <t>Erlenbach b. Marktheidenfeld</t>
  </si>
  <si>
    <t>Winterleitenweg 24</t>
  </si>
  <si>
    <t xml:space="preserve">Ambulanter Pflegeservice "Luzia" Inh. Luzia Eichelbrönner </t>
  </si>
  <si>
    <t xml:space="preserve">Pflegedienst Wehner  </t>
  </si>
  <si>
    <t>Am Sportplatz 1 1/2</t>
  </si>
  <si>
    <t xml:space="preserve">R + R Pflegedienst Aktivierende und Ganzheits-Pflege </t>
  </si>
  <si>
    <t>Lorenz-Heim-Str. 31B</t>
  </si>
  <si>
    <t xml:space="preserve">HILDE GÜNDER PFLEGE  </t>
  </si>
  <si>
    <t>Hartmannstr. 20 a</t>
  </si>
  <si>
    <t xml:space="preserve">Heimbeatmungsservice  Brambring Jaschke  </t>
  </si>
  <si>
    <t>Marktstr. 3</t>
  </si>
  <si>
    <t xml:space="preserve">Ambulante Pflege Engel  </t>
  </si>
  <si>
    <t>Krumme Gasse 1</t>
  </si>
  <si>
    <t xml:space="preserve">Mobile Alten- &amp; Krankenpflege Ernst  </t>
  </si>
  <si>
    <t>Brettreichstr. 3</t>
  </si>
  <si>
    <t xml:space="preserve">Pflegemobil Winkler GmbH  </t>
  </si>
  <si>
    <t>Jahnstr. 15</t>
  </si>
  <si>
    <t xml:space="preserve">Mobiler Pflegedienst Manuela </t>
  </si>
  <si>
    <t>Königsberg</t>
  </si>
  <si>
    <t>Reichsgraf-von-Seckendorff-Str. 2</t>
  </si>
  <si>
    <t>Pflegestation Lebenswert GmbH</t>
  </si>
  <si>
    <t>Schwarzach-Düllstadt</t>
  </si>
  <si>
    <t>Atzhäuser Str. 10a</t>
  </si>
  <si>
    <t xml:space="preserve">Ambulanter Pflegedienst Claudius Feidel </t>
  </si>
  <si>
    <t>Rottendorfer Str. 76</t>
  </si>
  <si>
    <t xml:space="preserve">Ambulanter Dienst der Stiftung Bürgerspital </t>
  </si>
  <si>
    <t>Himmelstadt</t>
  </si>
  <si>
    <t>Talrainstr. 17</t>
  </si>
  <si>
    <t xml:space="preserve">Häuslicher Pflegedienst  </t>
  </si>
  <si>
    <t xml:space="preserve">Teresis e. K.   </t>
  </si>
  <si>
    <t xml:space="preserve">Ostheim </t>
  </si>
  <si>
    <t>Paulinenstr. 6</t>
  </si>
  <si>
    <t xml:space="preserve">Kranken- und Seniorenpflege   Edwin Herbst </t>
  </si>
  <si>
    <t>Sponackerweg 58</t>
  </si>
  <si>
    <t xml:space="preserve">Ambulante Pflege Böhm &amp; Fuchs  </t>
  </si>
  <si>
    <t>Löhrstr. 3</t>
  </si>
  <si>
    <t xml:space="preserve">Pflege daheim  </t>
  </si>
  <si>
    <t>Mainstr. 37</t>
  </si>
  <si>
    <t>Langenprozeltener Str. 18</t>
  </si>
  <si>
    <t>Häusliche Kranken- und Altenpflege  Bergmann/Ritschel</t>
  </si>
  <si>
    <t>Winterstr. 10</t>
  </si>
  <si>
    <t xml:space="preserve">Sozialstation St. Klara  </t>
  </si>
  <si>
    <t xml:space="preserve">Ambulante Pflege Aktiv GmbH  </t>
  </si>
  <si>
    <t>Ohmstr. 3</t>
  </si>
  <si>
    <t xml:space="preserve">Mobilpflege  Silke Störcher </t>
  </si>
  <si>
    <t xml:space="preserve">Ambulante Pflege Bad Kissingen  </t>
  </si>
  <si>
    <t>Edelstr. 10</t>
  </si>
  <si>
    <t xml:space="preserve">Kiwi zu Hause Häusliche Kinderkrankenpflege </t>
  </si>
  <si>
    <t>Fladungen</t>
  </si>
  <si>
    <t>Berghofstr. 17</t>
  </si>
  <si>
    <t xml:space="preserve">Mobile häusliche Pflege  </t>
  </si>
  <si>
    <t>Wiesthal</t>
  </si>
  <si>
    <t>Grundstr. 16</t>
  </si>
  <si>
    <t>Ambulanter Pflegedienst Alexander Hilzendegen und Partner GbR</t>
  </si>
  <si>
    <t xml:space="preserve">Sozialstation St. Lukas  </t>
  </si>
  <si>
    <t>Nördliche Allee 23</t>
  </si>
  <si>
    <t xml:space="preserve">Pflegedienst  Daheim  </t>
  </si>
  <si>
    <t>Karl-Seitz-Str. 24</t>
  </si>
  <si>
    <t xml:space="preserve">care Pflegedienst Nicole Englert </t>
  </si>
  <si>
    <t>Am Oberborn 6</t>
  </si>
  <si>
    <t xml:space="preserve">Ambulanter Pflegedienst Rosi Völkel  </t>
  </si>
  <si>
    <t>Theilheim</t>
  </si>
  <si>
    <t>Biebelrieder Str. 42</t>
  </si>
  <si>
    <t xml:space="preserve">Keesburger Pflegedienst GmbH  </t>
  </si>
  <si>
    <t>Rödelsee</t>
  </si>
  <si>
    <t>Mönchshöflein 21a</t>
  </si>
  <si>
    <t xml:space="preserve">MEDICARE Häusliche Alten- und  Krankenpflege </t>
  </si>
  <si>
    <t>Hans-Böckler-Str. 11-13</t>
  </si>
  <si>
    <t xml:space="preserve">Ambulanter Pflegedienst Heidrun Winke-Klebing </t>
  </si>
  <si>
    <t xml:space="preserve">Aschaffenburger Pflegedienst Arnold Kurz </t>
  </si>
  <si>
    <t xml:space="preserve">Ambulante Pflege - Mitten im Leben -  </t>
  </si>
  <si>
    <t>Brunnenstr. 28</t>
  </si>
  <si>
    <t xml:space="preserve">Sozialstation "Sofort Hilfe" Georg Lutz </t>
  </si>
  <si>
    <t xml:space="preserve">Häusliche Krankenpflege Stadt + Land GmbH </t>
  </si>
  <si>
    <t>Gerbrunn</t>
  </si>
  <si>
    <t>Hauptstr. 7a</t>
  </si>
  <si>
    <t>Sozialstation Mobiler Therapie- und Pflegedienst Uta Knobloch</t>
  </si>
  <si>
    <t>Am Lehmhügel 11</t>
  </si>
  <si>
    <t>Ambulanter Pflegedienst Kammerer</t>
  </si>
  <si>
    <t>Sozialstation Lichtblick Ambulanter Pflegedienst</t>
  </si>
  <si>
    <t>Cosmea Pflege Ostbayern GmbH</t>
  </si>
  <si>
    <t>Wörth a.d.Donau</t>
  </si>
  <si>
    <t>Im Haslet 33</t>
  </si>
  <si>
    <t xml:space="preserve">PflegeVital  </t>
  </si>
  <si>
    <t>Willy-Lessing-Str. 16 a</t>
  </si>
  <si>
    <t>Manus Pflege Bamberg GmbH</t>
  </si>
  <si>
    <t>Stadtplatz 22</t>
  </si>
  <si>
    <t xml:space="preserve"> Pflegedienst Viola Artur Nikolli</t>
  </si>
  <si>
    <t>Joditzer Weg 43</t>
  </si>
  <si>
    <t>Ambulanter Pflegedienst Rödel GmbH</t>
  </si>
  <si>
    <t>Stethaimerstr. 32 - 34</t>
  </si>
  <si>
    <t>Pflege &amp; Betreuung Summer
Ramona Summer-Di Saverio
Ambulanter Pflegedienst
&amp; Cindy Viehbeck GbR</t>
  </si>
  <si>
    <t>Ebersdorf b. Coburg</t>
  </si>
  <si>
    <t>Feldstr. 5</t>
  </si>
  <si>
    <t xml:space="preserve">Pflegedienst Silke  </t>
  </si>
  <si>
    <t>Pflegedienst Regenbogen Ambulante Pflege Marion Fischer</t>
  </si>
  <si>
    <t>Gewerbering 22</t>
  </si>
  <si>
    <t xml:space="preserve">Dominikus Pflege &amp; Service GmbH Ambulante Intensivpflege </t>
  </si>
  <si>
    <t>Ambulanter Pflegedienst Dominikus - Ihr Pflegeteam mit Herz und Kompetenz</t>
  </si>
  <si>
    <t>Schloss Hohenfels 3</t>
  </si>
  <si>
    <t xml:space="preserve">FAZMED GmbH  </t>
  </si>
  <si>
    <t>Lautertal</t>
  </si>
  <si>
    <t>Baumschulenweg 10</t>
  </si>
  <si>
    <t xml:space="preserve">Sozialstation Lichtblick  </t>
  </si>
  <si>
    <t>Reichelstraße 4</t>
  </si>
  <si>
    <t>Ambulante Alten- u.  Krankenpflege HEART - Der Herzliche Pflegedienst</t>
  </si>
  <si>
    <t>Rosenauer Str. 98</t>
  </si>
  <si>
    <t xml:space="preserve">VISIT AMBULANTE PFLEGE GmbH &amp; Co. KG </t>
  </si>
  <si>
    <t>Thiersheim</t>
  </si>
  <si>
    <t>Wunsiedler Str. 6</t>
  </si>
  <si>
    <t>Pflege mit Zukunft Ihr ambulanter Pflegedienst Sabrina Schmidt</t>
  </si>
  <si>
    <t>Friedrichstr. 7a</t>
  </si>
  <si>
    <t xml:space="preserve">Betreuung und Pflege zuhause Curanum Bamberg </t>
  </si>
  <si>
    <t xml:space="preserve">Pflegedienste Lifeline  </t>
  </si>
  <si>
    <t>Untersteinach</t>
  </si>
  <si>
    <t>PflegeNest Intensivpflege für Kinder und Erwachsene GmbH</t>
  </si>
  <si>
    <t>Sattlertor Str. 38</t>
  </si>
  <si>
    <t xml:space="preserve">Pflegedienst Elsner UG (haftungsbeschränkt) </t>
  </si>
  <si>
    <t>Pflege ohne Grenzen ambulanter Pflegedienst  Schülein Martin</t>
  </si>
  <si>
    <t>Bei der Linde 40</t>
  </si>
  <si>
    <t xml:space="preserve">Hauskrankenpflege Behrens  </t>
  </si>
  <si>
    <t>Pödeldorfer Str. 146</t>
  </si>
  <si>
    <t xml:space="preserve">Theresa  Ambulanter Pflegedienst </t>
  </si>
  <si>
    <t>Hospitalstiftung Hof ambulanter Pflegedienst gemeinnützige GmbH</t>
  </si>
  <si>
    <t xml:space="preserve">Gabis Krankenpflegeteam  </t>
  </si>
  <si>
    <t>Bamberger Str. 64 f</t>
  </si>
  <si>
    <t xml:space="preserve">Rund um die Uhr Ambulanter Pflegedienst </t>
  </si>
  <si>
    <t>Lessingstr. 14</t>
  </si>
  <si>
    <t xml:space="preserve">Lebenswert (amb. Pflegedienst)  </t>
  </si>
  <si>
    <t xml:space="preserve">Ambulanter Pflegedienst Rödel  </t>
  </si>
  <si>
    <t>Am Schrottenberg 2</t>
  </si>
  <si>
    <t xml:space="preserve">Noahs Arche Ltd. &amp; Co. Pflegedienst KG </t>
  </si>
  <si>
    <t>Stuckbergstr. 1</t>
  </si>
  <si>
    <t xml:space="preserve">Aaronitas GbR  </t>
  </si>
  <si>
    <t>Preuschwitzer Str. 18</t>
  </si>
  <si>
    <t xml:space="preserve">"Schwestern mit Herz"  </t>
  </si>
  <si>
    <t>Kreuzbergstr. 7</t>
  </si>
  <si>
    <t xml:space="preserve">Horner-Faber GmbH Ambulante Pflegedienste </t>
  </si>
  <si>
    <t>Schirnding</t>
  </si>
  <si>
    <t>Raithenbacherweg 16</t>
  </si>
  <si>
    <t xml:space="preserve">Pflege Service Nimmerland  </t>
  </si>
  <si>
    <t xml:space="preserve">Seniorenwohnen "Am Bruderwald" Ambulanter Dienst </t>
  </si>
  <si>
    <t>Frensdorf</t>
  </si>
  <si>
    <t>Am Kindergarten 4</t>
  </si>
  <si>
    <t xml:space="preserve">A-K-A Pflegedienst  </t>
  </si>
  <si>
    <t xml:space="preserve">ElanVital. UG Amb. Pflegedienst </t>
  </si>
  <si>
    <t>Sudetenstr. 3</t>
  </si>
  <si>
    <t xml:space="preserve">Ambulante Pflege "Gemeinsam Leben" </t>
  </si>
  <si>
    <t>Kemnather Str. 2a</t>
  </si>
  <si>
    <t>Pflegende Hände Ihr Ambulanter Pflegedienst Karola Zemsch</t>
  </si>
  <si>
    <t>Mauerackerstr. 9</t>
  </si>
  <si>
    <t>Ambulante Pflege-Engel GmbH</t>
  </si>
  <si>
    <t>Blücherstr. 6</t>
  </si>
  <si>
    <t xml:space="preserve">Privater ambulanter  Pflegedienst Tatjana Busch </t>
  </si>
  <si>
    <t>Itzgrund/ Lahm</t>
  </si>
  <si>
    <t>Lindenstr. 3</t>
  </si>
  <si>
    <t xml:space="preserve">Ambulanter Pflegedienst "Sophie"  </t>
  </si>
  <si>
    <t>Müßweg 16</t>
  </si>
  <si>
    <t xml:space="preserve">Pflegedienst Sonnenschein Ambulanter Pflegedienst </t>
  </si>
  <si>
    <t xml:space="preserve">Diakoniestation Mitwitz  </t>
  </si>
  <si>
    <t xml:space="preserve">Ambulanter Pflegedienst Elisabeth Baierlein </t>
  </si>
  <si>
    <t>Böllgraben 2</t>
  </si>
  <si>
    <t xml:space="preserve">Mobile Pflege Birgit Süß </t>
  </si>
  <si>
    <t>Chrisana Soziale Betreuungspflege Christine Kullig-Krönert</t>
  </si>
  <si>
    <t>Oberkotzauer Str. 11</t>
  </si>
  <si>
    <t xml:space="preserve">Christlicher Pflegedienst  Andrea Frauenholz </t>
  </si>
  <si>
    <t>Rotkreuzweg 1</t>
  </si>
  <si>
    <t xml:space="preserve">Amb. Pflegedienst Con Cordial  </t>
  </si>
  <si>
    <t xml:space="preserve">Pflegeteam Kronach Marina Pompe </t>
  </si>
  <si>
    <t>Kulmbacher Str. 27</t>
  </si>
  <si>
    <t xml:space="preserve">Ambulanter Pflegedienst Human  </t>
  </si>
  <si>
    <t>Anger 14</t>
  </si>
  <si>
    <t xml:space="preserve">Pflegedienst Humanitas GmbH Die mobile Pflege mit Herz </t>
  </si>
  <si>
    <t>Am Haidhügel 18 a</t>
  </si>
  <si>
    <t>Ambulanter Pflegedienst  Vierthaler Jürgen Pflegen mit Sinn u. Verstand</t>
  </si>
  <si>
    <t>Im Stock 4</t>
  </si>
  <si>
    <t>Golden Care Ambulanter Pflegedienst Torsten Jahr, Christian Nahlik GbR</t>
  </si>
  <si>
    <t xml:space="preserve">DAHEIMSEIN Edelgard Fringes  </t>
  </si>
  <si>
    <t>Igensdorf</t>
  </si>
  <si>
    <t xml:space="preserve">Igensdorfer Pflegedienst  </t>
  </si>
  <si>
    <t>Louis-Dietrich-Str. 17</t>
  </si>
  <si>
    <t xml:space="preserve">Pflegedienst Britta Müller  </t>
  </si>
  <si>
    <t xml:space="preserve">CASIMIR-PRIVAT  </t>
  </si>
  <si>
    <t xml:space="preserve">Mobile Dienste des Landkreises Bamberg gGmbH </t>
  </si>
  <si>
    <t>Ketschendorfer Str. 70b</t>
  </si>
  <si>
    <t xml:space="preserve">V Pflegedienst Intensive individuelle Pflege </t>
  </si>
  <si>
    <t>Itzgrund</t>
  </si>
  <si>
    <t>Coburger Str. 40</t>
  </si>
  <si>
    <t xml:space="preserve">MIB- Pflegedienst   </t>
  </si>
  <si>
    <t>Butzberg 2</t>
  </si>
  <si>
    <t xml:space="preserve">Ambulanter Pflegedienst Anita Warzecha-Lauerer </t>
  </si>
  <si>
    <t>Willy-Lessing-Str. 16a</t>
  </si>
  <si>
    <t xml:space="preserve">Häusliche Pflege Monika Löschner </t>
  </si>
  <si>
    <t xml:space="preserve">DAHEIM Ambulante Krankenpflege  </t>
  </si>
  <si>
    <t>Andreas-Hojer-Ring 22</t>
  </si>
  <si>
    <t xml:space="preserve">Auxilia  </t>
  </si>
  <si>
    <t>Badstr. 59</t>
  </si>
  <si>
    <t xml:space="preserve">Pflegen mit Herz  </t>
  </si>
  <si>
    <t xml:space="preserve">Caritas Sozialstation  Lichtenfels </t>
  </si>
  <si>
    <t>Albrecht-Dürer-Str. 6</t>
  </si>
  <si>
    <t xml:space="preserve">Ambulante Krankenpflege Sanitas GmbH </t>
  </si>
  <si>
    <t>Leimberger Str. 48</t>
  </si>
  <si>
    <t xml:space="preserve">Lynn`s Best Kranken- und Intensivpflege GmbH </t>
  </si>
  <si>
    <t xml:space="preserve">ASB Seniorenzentrum Rothenkirchen - Ambulante Pflege -  </t>
  </si>
  <si>
    <t>Hechtweg 9</t>
  </si>
  <si>
    <t xml:space="preserve">Ambulante Pflege Valent Häusliche Krankenpflege </t>
  </si>
  <si>
    <t>Albrecht-Dürer-Str. 9</t>
  </si>
  <si>
    <t>Ambucare Ambulante Kranken- und Altenpflege Franzke</t>
  </si>
  <si>
    <t>Bamberger Str. 2</t>
  </si>
  <si>
    <t xml:space="preserve">Ambulanter Pflegedienst Petra Herath  </t>
  </si>
  <si>
    <t>Schützenstr. 44</t>
  </si>
  <si>
    <t xml:space="preserve">Ambulante Krankenpflege Beate Fischer </t>
  </si>
  <si>
    <t>Karlstr. 10</t>
  </si>
  <si>
    <t xml:space="preserve">Pflege daheim Angelika Engelhardt </t>
  </si>
  <si>
    <t>Wölbattendorfer Weg 20</t>
  </si>
  <si>
    <t xml:space="preserve">Amb. Pflegedienst Hudetz GbR  </t>
  </si>
  <si>
    <t xml:space="preserve">Pflegedienst Monika Trinkwalter  </t>
  </si>
  <si>
    <t xml:space="preserve">VISIT Ambulante Pflege GmbH &amp; Co.KG </t>
  </si>
  <si>
    <t>Wachholder 8</t>
  </si>
  <si>
    <t xml:space="preserve">Ambulante Krankenpflege Eveline Becker </t>
  </si>
  <si>
    <t>Kronacher Str. 12</t>
  </si>
  <si>
    <t xml:space="preserve">Häusliche Kranken- und Altenpflege  </t>
  </si>
  <si>
    <t>Döhlau</t>
  </si>
  <si>
    <t>Hofer Str. 15</t>
  </si>
  <si>
    <t xml:space="preserve">G. Kießling  Ambulante häusliche Krankenpflege </t>
  </si>
  <si>
    <t xml:space="preserve">Diakoniestation Marktredwitz  </t>
  </si>
  <si>
    <t>Nagel</t>
  </si>
  <si>
    <t>Kirchplatz 6</t>
  </si>
  <si>
    <t xml:space="preserve">Caritas Krankenpflegestation Nagel  </t>
  </si>
  <si>
    <t>Lauterbachstr. 17 a</t>
  </si>
  <si>
    <t>Atep-Bayern GmbH &amp; Co. KG</t>
  </si>
  <si>
    <t>Am Steinbruch 13</t>
  </si>
  <si>
    <t>Lenas Pflegedienst Helena Gerstenlauer Ambulanter Pflegedienst</t>
  </si>
  <si>
    <t>Maximilianstr. 7 b</t>
  </si>
  <si>
    <t>Eleos Ambulantes Pflegezentrum GmbH</t>
  </si>
  <si>
    <t>Heerstr. 1</t>
  </si>
  <si>
    <t>Pflege 1:1 e.V. ambulanter Pflegedienst</t>
  </si>
  <si>
    <t>Hopfenstr. 4</t>
  </si>
  <si>
    <t>Pflegeteam Armin Atzenberger</t>
  </si>
  <si>
    <t>Im Frauengrund 2</t>
  </si>
  <si>
    <t>Mobile Pflege Wille</t>
  </si>
  <si>
    <t>Kalvarienbergstr. 5 c</t>
  </si>
  <si>
    <t>Ambulante Krankenpflege Lutz</t>
  </si>
  <si>
    <t>Schweinfurter Str. 4</t>
  </si>
  <si>
    <t>NesCar Heimbeatmungsservice</t>
  </si>
  <si>
    <t>Lerchenhaid 15 a</t>
  </si>
  <si>
    <t>Helfende Hände Ostbayern</t>
  </si>
  <si>
    <t>Schulstr. 32</t>
  </si>
  <si>
    <t>Ambulanter Pflegedienst Alexander Luis</t>
  </si>
  <si>
    <t>An der Steige 2 a</t>
  </si>
  <si>
    <t>HolosSana Pflegedienst Christina Fechner</t>
  </si>
  <si>
    <t>Schwandorg</t>
  </si>
  <si>
    <t>Breite Str. 15</t>
  </si>
  <si>
    <t>AIR-Leben Weaning GmbH</t>
  </si>
  <si>
    <t>Ambulanter Pflegedienst ProVITA GmbH</t>
  </si>
  <si>
    <t>Kirchham</t>
  </si>
  <si>
    <t>Bad-Füssinger-Str. 8</t>
  </si>
  <si>
    <t>Pflegedienst Kotlik GmbH Pflegedienst Ambulant</t>
  </si>
  <si>
    <t>Mamming</t>
  </si>
  <si>
    <t>Kirchweg 3</t>
  </si>
  <si>
    <t>Ambulanter Pflegedienst mit Herz Waas GmbH</t>
  </si>
  <si>
    <t>Hohenthann</t>
  </si>
  <si>
    <t>Gewerbestr. 3</t>
  </si>
  <si>
    <t>Pflegedienst Gerbeth GmbH i.G.
Ambulanter Pflegedienst</t>
  </si>
  <si>
    <t>Bayreuther Str. 36</t>
  </si>
  <si>
    <t>Ambulante Intensivpflege EliNa GmbH</t>
  </si>
  <si>
    <t>Frontenhausener Str. 14</t>
  </si>
  <si>
    <t>Die Chefpfleger Lenhardt GmbH &amp; Co. KG</t>
  </si>
  <si>
    <t>Angerweiher 1</t>
  </si>
  <si>
    <t xml:space="preserve">"die mobile" private Krankenpflege e.K. </t>
  </si>
  <si>
    <t>Pfälzer Str. 8</t>
  </si>
  <si>
    <t xml:space="preserve">Cura Intensiv Pflege GmbH  </t>
  </si>
  <si>
    <t>Maierhoferstr. 1</t>
  </si>
  <si>
    <t xml:space="preserve">Ambulanta Medicum GmbH  </t>
  </si>
  <si>
    <t>Marktplatz 18</t>
  </si>
  <si>
    <t xml:space="preserve">Ambulanter Pflegedienst Harmonia </t>
  </si>
  <si>
    <t>Krankenhausstr. 5</t>
  </si>
  <si>
    <t xml:space="preserve">Ambulanter Pflegedienst der HELIOS Klinik Berching </t>
  </si>
  <si>
    <t>Marktredwitzer Str. 25a</t>
  </si>
  <si>
    <t xml:space="preserve">Dominikus Pflegeteam  </t>
  </si>
  <si>
    <t>Kapuzinerstr. 6</t>
  </si>
  <si>
    <t>Ambulanter Pflegedienst Harmonica Neumarkt Heike Hengl-Schweiger</t>
  </si>
  <si>
    <t>Pflanzenmayerstr. 15</t>
  </si>
  <si>
    <t>PEGASUS ambulanter Pflegedienst Dagmar Müller</t>
  </si>
  <si>
    <t>Von-Müller-Str. 34</t>
  </si>
  <si>
    <t xml:space="preserve">Daniel´s Ambulanter Pflegedienst  </t>
  </si>
  <si>
    <t>Rosenbergstr. 10</t>
  </si>
  <si>
    <t xml:space="preserve">aha! Pflegedienst  </t>
  </si>
  <si>
    <t>Gleißenberg</t>
  </si>
  <si>
    <t>Burgstallblick 6</t>
  </si>
  <si>
    <t xml:space="preserve">Dahoam bleibt Dahoam UG (haftungsbeschränkt) </t>
  </si>
  <si>
    <t>Sparkassenplatz 1</t>
  </si>
  <si>
    <t xml:space="preserve">ambulante Intensivpflege ape GmbH </t>
  </si>
  <si>
    <t>Kaltenbrunn</t>
  </si>
  <si>
    <t>Zur Schlemm 14</t>
  </si>
  <si>
    <t xml:space="preserve">Pflegedienst Regenbogen GmbH  </t>
  </si>
  <si>
    <t>Am Hofacker 23b</t>
  </si>
  <si>
    <t xml:space="preserve">Ambulanter Pflegedienst Grassl GmbH </t>
  </si>
  <si>
    <t>Ziegetsdorfer Str. 32</t>
  </si>
  <si>
    <t>ambulantes Pflege- + Gesundheitszentrum Zukunft für Senioren e.V.</t>
  </si>
  <si>
    <t>Schiffgasse 11</t>
  </si>
  <si>
    <t xml:space="preserve">Ambulanter Pflegedienst Skandera  </t>
  </si>
  <si>
    <t>Neukirchen b. Hl. Blut</t>
  </si>
  <si>
    <t>Tanneneckstr. 14</t>
  </si>
  <si>
    <t xml:space="preserve">Außerklinische Intensivpflege Mario Binder </t>
  </si>
  <si>
    <t>Bräugasse 1</t>
  </si>
  <si>
    <t>"Lebenswert" Ambulantes Intensivpflegeteam Nordbayern GmbH</t>
  </si>
  <si>
    <t>Regensburg - Burgweinting</t>
  </si>
  <si>
    <t xml:space="preserve">Seniorendomizil Haus Klara - Ambulante Pflege </t>
  </si>
  <si>
    <t>Am Gleis 3</t>
  </si>
  <si>
    <t>Ambulante Alten- und Krankenpflege Jasmin Wagner-Zilch</t>
  </si>
  <si>
    <t>Geigant</t>
  </si>
  <si>
    <t>Am Keller 4</t>
  </si>
  <si>
    <t xml:space="preserve">Pflegedienst Christina Fischer GmbH  </t>
  </si>
  <si>
    <t xml:space="preserve">AIR-Leben Intensivpflegedienst </t>
  </si>
  <si>
    <t>Lohberg</t>
  </si>
  <si>
    <t>Enzianstr. 2</t>
  </si>
  <si>
    <t xml:space="preserve">Ambulanter Pflegedienst  Sandra Glasschröder </t>
  </si>
  <si>
    <t>Obertraublingerstr. 36</t>
  </si>
  <si>
    <t xml:space="preserve">Ambulanter Burgweintinger Pflegedienst Daniela Liegl </t>
  </si>
  <si>
    <t xml:space="preserve">Pflegestützpunkt Bad Kötzting  </t>
  </si>
  <si>
    <t>Avicena GmbH Ambulanter Kranken- und Altenpflegedienst</t>
  </si>
  <si>
    <t>Tillystr. 7</t>
  </si>
  <si>
    <t xml:space="preserve">GPZ Eslarn  </t>
  </si>
  <si>
    <t>Kaltenbachstr. 3</t>
  </si>
  <si>
    <t xml:space="preserve">Pflege Daheim  </t>
  </si>
  <si>
    <t xml:space="preserve">Gruber
Martina das Ambulante Pflegeteam  </t>
  </si>
  <si>
    <t>Schönthal</t>
  </si>
  <si>
    <t xml:space="preserve">Häusliche Pflege Heike Windmaißer  </t>
  </si>
  <si>
    <t xml:space="preserve">Kursana Residenz Regensburg ambulanter Dienst </t>
  </si>
  <si>
    <t>Schlachthausstr. 20</t>
  </si>
  <si>
    <t xml:space="preserve">Ambulanter Pflegedienst  Sabine Köditz </t>
  </si>
  <si>
    <t>Am Ziegelfeld D 12</t>
  </si>
  <si>
    <t xml:space="preserve">Pflegeteam Beer Ambulante Kranken- und Altenpflege </t>
  </si>
  <si>
    <t>Dr. Flügel-Str. 4</t>
  </si>
  <si>
    <t xml:space="preserve">Sozialstation Geborgenheit  </t>
  </si>
  <si>
    <t xml:space="preserve">Ambulante Pflege  Haus Mariacron </t>
  </si>
  <si>
    <t>Selgradstr. 20</t>
  </si>
  <si>
    <t xml:space="preserve">Private Ambulante Pflege Dieter Möller </t>
  </si>
  <si>
    <t>Bodenwöhr</t>
  </si>
  <si>
    <t>Schwandorfer Str. 5</t>
  </si>
  <si>
    <t xml:space="preserve">Sozialstation Fersch  </t>
  </si>
  <si>
    <t>Bodensteiner Str. 21</t>
  </si>
  <si>
    <t xml:space="preserve">Mobile Lebenshilfe -  St. Lambert </t>
  </si>
  <si>
    <t>Bodenwöhrstr. 5</t>
  </si>
  <si>
    <t>Simona Hullin Ambulante Kranken- und Altenpflege</t>
  </si>
  <si>
    <t>Zielheimer Str. 33a</t>
  </si>
  <si>
    <t xml:space="preserve">Ambulante ,,Pflege mit Herz"  </t>
  </si>
  <si>
    <t>Oberer Marktplatz 10</t>
  </si>
  <si>
    <t xml:space="preserve">Ambulanter Pflegedienst Roth  </t>
  </si>
  <si>
    <t xml:space="preserve">Intensivpflege Phönix Obertraubling </t>
  </si>
  <si>
    <t>Bellstr. 1</t>
  </si>
  <si>
    <t xml:space="preserve">Pflege &amp; Mehr  </t>
  </si>
  <si>
    <t xml:space="preserve">PWS Ambulanter Pflegedienst St. Benediktus </t>
  </si>
  <si>
    <t xml:space="preserve">MOBILA MED Sonja Petschl </t>
  </si>
  <si>
    <t>Dr.-Götz-Str. 2</t>
  </si>
  <si>
    <t xml:space="preserve">Ambulanter Pflegedienst Röger GmbH </t>
  </si>
  <si>
    <t>Christian-Kreuzer-Str. 3</t>
  </si>
  <si>
    <t>Betreutes Wohnen Ambulanter Pflegedienst Hagemann GmbH</t>
  </si>
  <si>
    <t>Parsberg-Willenhofen</t>
  </si>
  <si>
    <t>Bundesstr. 21</t>
  </si>
  <si>
    <t xml:space="preserve">Pflegealltag GmbH ambulanter Pflegedienst </t>
  </si>
  <si>
    <t>Ludwig-Eckert-Str. 10</t>
  </si>
  <si>
    <t xml:space="preserve">Mobile Ambulante Pflegepartner GmbH &amp; Co  KG </t>
  </si>
  <si>
    <t xml:space="preserve">Amb. Pflegedienst "Der Stern"  </t>
  </si>
  <si>
    <t>Deuerling</t>
  </si>
  <si>
    <t>Reiherweg 2</t>
  </si>
  <si>
    <t xml:space="preserve">Äakos - Pflegedienst  </t>
  </si>
  <si>
    <t>Grafenwiesen</t>
  </si>
  <si>
    <t>Perlingerstr. 4</t>
  </si>
  <si>
    <t xml:space="preserve">Ambulanter Pflegedienst Alexander Wagner </t>
  </si>
  <si>
    <t>Gewerbepark 5</t>
  </si>
  <si>
    <t>Häusl. Alten- und Krankenpflege mit Herz Elisabeth Feierfeil</t>
  </si>
  <si>
    <t>Hauptstr. 7</t>
  </si>
  <si>
    <t xml:space="preserve">Ambulanter Pflegeverbund in der nördl. Oberpfalz GmbH </t>
  </si>
  <si>
    <t>Bgm.-Fuhrmann-Str. 3</t>
  </si>
  <si>
    <t>Brenner Robert Mobile Pflege</t>
  </si>
  <si>
    <t>Pflegeteam Beer Ambulante Kranken- und Altenpflege Inh. Mirko Herbich</t>
  </si>
  <si>
    <t>Barbing</t>
  </si>
  <si>
    <t>Glockenbecherstr. 23</t>
  </si>
  <si>
    <t xml:space="preserve">Ambulante Dienste Evi Krompass </t>
  </si>
  <si>
    <t>Luhe-Wildenau</t>
  </si>
  <si>
    <t xml:space="preserve">Service, Hilfs- u. Pflege- dienst Sonnenschein GmbH </t>
  </si>
  <si>
    <t xml:space="preserve">RAD-Regensburger Ambulante und Stationäre Dienste GmbH </t>
  </si>
  <si>
    <t>Hartenrichter Str. 1</t>
  </si>
  <si>
    <t>AMICUS Ambulante Intensivpflege Gisela Schießl</t>
  </si>
  <si>
    <t>Kulmain</t>
  </si>
  <si>
    <t>Bergweg 5</t>
  </si>
  <si>
    <t xml:space="preserve">Häusl. Kranken- u. Altenpflege Christina Seifert </t>
  </si>
  <si>
    <t>Falkenbergerstr. 16</t>
  </si>
  <si>
    <t xml:space="preserve">Mobile Alten-und Krankenpflege Bettina Gruber </t>
  </si>
  <si>
    <t>Haigelbergweg 14</t>
  </si>
  <si>
    <t xml:space="preserve">Ambulante Krankenpflege Petra Hiebl </t>
  </si>
  <si>
    <t>Hauptstraße 10</t>
  </si>
  <si>
    <t xml:space="preserve">Häuslicher Pflegedienst Christian Sperlich </t>
  </si>
  <si>
    <t>Nittendorf-Undorf</t>
  </si>
  <si>
    <t>Werdenfelser Weg 29</t>
  </si>
  <si>
    <t xml:space="preserve">Pflegeteam Standfest  </t>
  </si>
  <si>
    <t xml:space="preserve">Ambulanter Pflegedienst Gschwendner GmbH </t>
  </si>
  <si>
    <t>Richard-Wagner-Str. 8</t>
  </si>
  <si>
    <t>1. Privater ambulanter  Pflegedienst im Städtedreieck Konrad Brugger</t>
  </si>
  <si>
    <t>Kalvarienbergstaße 5</t>
  </si>
  <si>
    <t xml:space="preserve">Veritas Gisela Sennert  </t>
  </si>
  <si>
    <t>Landgrafenstr. 12</t>
  </si>
  <si>
    <t>Die Ambulanten Home Care e. K. Johann Troidl</t>
  </si>
  <si>
    <t>Von-Voithenberg-Str. 11</t>
  </si>
  <si>
    <t xml:space="preserve">Häuslicher Krankenpflegedienst Martina Benner </t>
  </si>
  <si>
    <t>Kleist-Str. 3</t>
  </si>
  <si>
    <t>Häusl. Kranken- und Altenpflege Heidi Aschenbrenner</t>
  </si>
  <si>
    <t>Ilzstr. 5 b</t>
  </si>
  <si>
    <t xml:space="preserve">Ambulante Krankenpflege Lang  </t>
  </si>
  <si>
    <t>Pentlhofstr. 6</t>
  </si>
  <si>
    <t>Pflegedienst Hanff &amp; Wiese GbR Ambulanter Pflegedienst</t>
  </si>
  <si>
    <t>Bischof-Ketteler-Str. 5</t>
  </si>
  <si>
    <t>Ambulante Krankenpflegestation</t>
  </si>
  <si>
    <t>Lifeline Ruhesitz Stein GmbH</t>
  </si>
  <si>
    <t>Adolf-Schmetzer-Str. 16</t>
  </si>
  <si>
    <t>priorita GmbH Ambulanter Pflegedienst</t>
  </si>
  <si>
    <t>Am Brühl 3</t>
  </si>
  <si>
    <t>Cosmea Pflege Untersteinbach GmbH Ambulanter Pflegedienst</t>
  </si>
  <si>
    <t>Raiffeisenstr. 6</t>
  </si>
  <si>
    <t>Die PflegeProfis UG (haftungsbeschränkt) Pflege &amp; Betreuung für Senioren</t>
  </si>
  <si>
    <t>Holzgartenstr. 26</t>
  </si>
  <si>
    <t>Seniorenbetreuung Franken GmbH Ambulanter Pflegedienst</t>
  </si>
  <si>
    <t>Heiligenstädter Str. 5</t>
  </si>
  <si>
    <t>guad pflegt Heike Kastner</t>
  </si>
  <si>
    <t>Deggendorfer Str. 69</t>
  </si>
  <si>
    <t>Pflege- und Betreuungsteam
Thomas Prochaska
Ambulanter Pflegedienst</t>
  </si>
  <si>
    <t>Lärchenstr. 25</t>
  </si>
  <si>
    <t>Sozialstation Lutz</t>
  </si>
  <si>
    <t>Manus Ambulante Pflege</t>
  </si>
  <si>
    <t>Dörfl 9</t>
  </si>
  <si>
    <t>Häusliche Pflege Andreas Stöger HoamatCare Ambulanter Pflegedienst</t>
  </si>
  <si>
    <t>Kochstr. 16</t>
  </si>
  <si>
    <t>Pflegedienst HELSKE Bad Abbach</t>
  </si>
  <si>
    <t>Graneckerstr. 1</t>
  </si>
  <si>
    <t>Gaby's Pflegedienst GmbH</t>
  </si>
  <si>
    <t>Ambulanter Pflegedienst Harmonica Neumarkt e.K. Inh. Heike Hengl-Schweiger</t>
  </si>
  <si>
    <t>Pflegestützpunkt und Ambulanter Pflegedienst Witzke GmbH</t>
  </si>
  <si>
    <t>Frühlingsstr. 1</t>
  </si>
  <si>
    <t>Ich.Du.Wir.Pflege und Betreuung Schierling</t>
  </si>
  <si>
    <t xml:space="preserve">Gerichtsweg 6 </t>
  </si>
  <si>
    <t>Ambulanter Pflegedienst Trinkwalter</t>
  </si>
  <si>
    <t>In der Büg 12</t>
  </si>
  <si>
    <t>acasa ambulante Pflege GmbH &amp; Co.KG</t>
  </si>
  <si>
    <t>Frauenzeller Str. 40</t>
  </si>
  <si>
    <t>Sandro's Pflegeservice Sandro Griesbeck Ambulanter Pflegedienst</t>
  </si>
  <si>
    <t xml:space="preserve">Pflegezentrum Agape Inh. Vera Schuster </t>
  </si>
  <si>
    <t>Ambulante Krankenpflege Klinikum Forchheim -  Fränkische Schweiz</t>
  </si>
  <si>
    <t>Köslau 21</t>
  </si>
  <si>
    <t xml:space="preserve">Amb. Pflegedienst Pura Vida  </t>
  </si>
  <si>
    <t>Grünewaldstr. 18</t>
  </si>
  <si>
    <t>IPO Intensivpflege Obermain GmbH Intensivpflegedienst</t>
  </si>
  <si>
    <t>Gutenbergstr. 1</t>
  </si>
  <si>
    <t xml:space="preserve">aPK ambulante Pflege Kolbeck  </t>
  </si>
  <si>
    <t>Schloßstr. 8</t>
  </si>
  <si>
    <t xml:space="preserve">HP Hochfränkischer Pflegedienst e.K. </t>
  </si>
  <si>
    <t>Wiesenbronn</t>
  </si>
  <si>
    <t>Die Dorfschwestern GmbH &amp; Co.KG</t>
  </si>
  <si>
    <t>Fliederstr. 18</t>
  </si>
  <si>
    <t xml:space="preserve">A.I.B. München GmbH Intensivpflegedienst </t>
  </si>
  <si>
    <t>Oberer Markt 4</t>
  </si>
  <si>
    <t xml:space="preserve">GePflegt Dahoam  </t>
  </si>
  <si>
    <t>Neuwotzmannsreut 18</t>
  </si>
  <si>
    <t xml:space="preserve">Ambulantes mobiles Pflegeteam "Hand in Hand" FRG GmbH </t>
  </si>
  <si>
    <t>Antersdorferstr. 14</t>
  </si>
  <si>
    <t xml:space="preserve">Intensivpflegedienst Brenzinger GmbH </t>
  </si>
  <si>
    <t>Grüber Str. 1</t>
  </si>
  <si>
    <t xml:space="preserve">Pflegedienst Yvonne  </t>
  </si>
  <si>
    <t>Hinterfreundorf 57</t>
  </si>
  <si>
    <t xml:space="preserve">Susi's ambulanter Pflegedienst  </t>
  </si>
  <si>
    <t xml:space="preserve">A.I.B. Wohngruppen GmbH  </t>
  </si>
  <si>
    <t xml:space="preserve">Pflegedienst Haller GmbH  </t>
  </si>
  <si>
    <t>Vilsbiburger Str. 29</t>
  </si>
  <si>
    <t xml:space="preserve">Alfina's Pflegedienst  </t>
  </si>
  <si>
    <t>Höbersberg 1</t>
  </si>
  <si>
    <t>Pflegedienst  "Dahoam is Dahoam" Inh. Rosemarie Madl</t>
  </si>
  <si>
    <t xml:space="preserve">Pflege mit Hand und Herz - Pflege und Betreuungsdienst </t>
  </si>
  <si>
    <t>Köglmühle 2</t>
  </si>
  <si>
    <t xml:space="preserve">Pflege aktiv! Mainburg GmbH  </t>
  </si>
  <si>
    <t xml:space="preserve">Ambulanter Pflegedienst Tittling  </t>
  </si>
  <si>
    <t xml:space="preserve">Pflege- und Betreuungsdienst "Humania" Beate Theiner </t>
  </si>
  <si>
    <t>Landauer Str. 39</t>
  </si>
  <si>
    <t>Pflegedienst Nightingale außerklinische Intensivbetreuung Gabriele Grasse</t>
  </si>
  <si>
    <t xml:space="preserve">Helping Hand Bayern GmbH &amp; Co. KG </t>
  </si>
  <si>
    <t xml:space="preserve">Ambulante Kranken- und  Seniorenpflege "dITHO" </t>
  </si>
  <si>
    <t>Hauptstr. 2</t>
  </si>
  <si>
    <t xml:space="preserve">pbb GmbH pflegen - beraten - betreuen </t>
  </si>
  <si>
    <t xml:space="preserve">Parkwohnstift Arnstorf GmbH Zu Hause gut betreut Eichendorf </t>
  </si>
  <si>
    <t xml:space="preserve">Parkwohnstift Arnstorf GmbH Häusliche Pflege </t>
  </si>
  <si>
    <t xml:space="preserve">Mobiler Pflegedienst 2000  </t>
  </si>
  <si>
    <t>Landau</t>
  </si>
  <si>
    <t>Röntgenstr. 10</t>
  </si>
  <si>
    <t xml:space="preserve">Pflege- und Versorgungszentrum Buchban GmbH </t>
  </si>
  <si>
    <t>Lenbachstr. 2</t>
  </si>
  <si>
    <t xml:space="preserve">Care with Care Ambulante Pflege </t>
  </si>
  <si>
    <t>Passauer Str. 1</t>
  </si>
  <si>
    <t xml:space="preserve">ANITA Kerner Intensivpflege GmbH &amp; Co. KG </t>
  </si>
  <si>
    <t>Bannholz 4a</t>
  </si>
  <si>
    <t>Rosenium  Ambulante Pflege GmbH Bereich Freyung</t>
  </si>
  <si>
    <t>Passauer Str. 3</t>
  </si>
  <si>
    <t xml:space="preserve">Pflegedienst Probsteder  </t>
  </si>
  <si>
    <t>Karolina-Gilch-Str. 6</t>
  </si>
  <si>
    <t xml:space="preserve">L &amp; W Intensivpflege UG (haftungsbeschränkt) </t>
  </si>
  <si>
    <t>Karl-Rolle-Straße 43</t>
  </si>
  <si>
    <t>Peka die Pflege GmbH &amp; Co. KG</t>
  </si>
  <si>
    <t>Schinderstraßl 36</t>
  </si>
  <si>
    <t xml:space="preserve">Betreuung und Pflege zuhause Curanum Ergolding </t>
  </si>
  <si>
    <t xml:space="preserve">Georgihof ambulanter Pflegedienst  </t>
  </si>
  <si>
    <t>Geratsberger Str. 9a</t>
  </si>
  <si>
    <t xml:space="preserve">Pflegedienst Protschka Dingolfing GmbH  </t>
  </si>
  <si>
    <t>Luitpoldplatz 6</t>
  </si>
  <si>
    <t xml:space="preserve">Pflegedienst MINA  </t>
  </si>
  <si>
    <t>Rimbach</t>
  </si>
  <si>
    <t>Starzen 2</t>
  </si>
  <si>
    <t xml:space="preserve">Die mobilen Schwestern  </t>
  </si>
  <si>
    <t>Ruhstorf a.d.Rott</t>
  </si>
  <si>
    <t>Am Schulplatz 4</t>
  </si>
  <si>
    <t xml:space="preserve">Ambulanter Pflegedienst Sonnengarten  </t>
  </si>
  <si>
    <t>Dornach 8</t>
  </si>
  <si>
    <t xml:space="preserve">Pflegedienst Pro Sana  </t>
  </si>
  <si>
    <t>PWS GmbH &amp; Co.  Seniorenresidenz Passau KG Ambulanter Dienst</t>
  </si>
  <si>
    <t>Kafferdinger Str. 2</t>
  </si>
  <si>
    <t xml:space="preserve">La Vita Pflegedienst  </t>
  </si>
  <si>
    <t>Triftern</t>
  </si>
  <si>
    <t xml:space="preserve">Kienle ambulanter Pflegedienst  </t>
  </si>
  <si>
    <t>Öttinger Str. 21b</t>
  </si>
  <si>
    <t>Ambulanter Intensivpflegedienst St. Raphael GmbH</t>
  </si>
  <si>
    <t xml:space="preserve">Pflegedienst Eder &amp; Dengler  </t>
  </si>
  <si>
    <t>Gotthardstr. 13</t>
  </si>
  <si>
    <t xml:space="preserve">Ambulanter Pflegedienst Elisabeth Klessinger </t>
  </si>
  <si>
    <t xml:space="preserve">Siegenburg </t>
  </si>
  <si>
    <t>Ingolstädter Str. 20 a</t>
  </si>
  <si>
    <t xml:space="preserve">Amb. Pflegedienst Junker  </t>
  </si>
  <si>
    <t>Maximilianstr. 9a</t>
  </si>
  <si>
    <t xml:space="preserve">Pflege und Gesundheitsservice  </t>
  </si>
  <si>
    <t xml:space="preserve">Ambulanter Pflegedienst Kerstin Witzke und Team </t>
  </si>
  <si>
    <t>Riedlhütte</t>
  </si>
  <si>
    <t>Geheimrat-Frank-Str. 27</t>
  </si>
  <si>
    <t xml:space="preserve">Pflegedienst St. Raphael  </t>
  </si>
  <si>
    <t>Ottacherstr. 19</t>
  </si>
  <si>
    <t>Ambulanter Alten- und  Krankenpflegedienst  Osterhofen GmbH</t>
  </si>
  <si>
    <t xml:space="preserve">Bad Füssing </t>
  </si>
  <si>
    <t>Münchener Str. 7</t>
  </si>
  <si>
    <t xml:space="preserve">Seniorenwohnen Bad Füssing  Ambulanter Dienst </t>
  </si>
  <si>
    <t>Eisvogelweg 9</t>
  </si>
  <si>
    <t>Umanita GbR Petra Kölnberger &amp; Team Intensivpflege,  Betreuung u. Heimbeatmung</t>
  </si>
  <si>
    <t>Dr.-Heuwieser-Str. 25</t>
  </si>
  <si>
    <t xml:space="preserve">Seniorenheim Tann e.V. Betreuung und Pflege zu Hause </t>
  </si>
  <si>
    <t xml:space="preserve">PflegeVitel GmbH  </t>
  </si>
  <si>
    <t>Im Gewerbepark 10</t>
  </si>
  <si>
    <t>Ambulanter  Intensivpflegedienst Rückenwind</t>
  </si>
  <si>
    <t>Marienplatz 28a</t>
  </si>
  <si>
    <t xml:space="preserve">Ambulante Krankenpflege Helmer  </t>
  </si>
  <si>
    <t>Alte Str. 19a</t>
  </si>
  <si>
    <t xml:space="preserve">"Miteinander oid wern" GbR  </t>
  </si>
  <si>
    <t>Stadtplatz 24</t>
  </si>
  <si>
    <t>Ambulantes Pflegezentrum Sonja Danzer u.  Thorsten Klute GbR</t>
  </si>
  <si>
    <t>An der Bräukapelle 1</t>
  </si>
  <si>
    <t xml:space="preserve">pro aktiv Pflegedienst  </t>
  </si>
  <si>
    <t>Thyrnau</t>
  </si>
  <si>
    <t>Hofmarkplatz 1</t>
  </si>
  <si>
    <t>Pflegedienst &amp;  Beratungszentrum Gerlinde Schätzl</t>
  </si>
  <si>
    <t>Untergrießbach</t>
  </si>
  <si>
    <t>Marktstr. 25</t>
  </si>
  <si>
    <t xml:space="preserve">Pflegedienst Weiß Ambulanter Pflegedienst </t>
  </si>
  <si>
    <t xml:space="preserve">Ihre Pflege DAHEIM  </t>
  </si>
  <si>
    <t>Sperberstr. 10</t>
  </si>
  <si>
    <t xml:space="preserve">Mobile Heimpflege Sylvia Mazur </t>
  </si>
  <si>
    <t>Kirchstr. 16</t>
  </si>
  <si>
    <t xml:space="preserve">Pflegedienst im Wegscheider Land "mehr als eine helfende Hand" </t>
  </si>
  <si>
    <t>Hagengrub 2</t>
  </si>
  <si>
    <t xml:space="preserve">Ambulanter Krankenpflegedienst Dieter und Stefan Ecker GdbR </t>
  </si>
  <si>
    <t>Ringmauerstr. 16</t>
  </si>
  <si>
    <t xml:space="preserve">Amb. Kranken- u. Altenpflege Waldkirchen Carmen Dersch </t>
  </si>
  <si>
    <t xml:space="preserve">Gaby's Pflegedienst  </t>
  </si>
  <si>
    <t>Am Stadtpark 32</t>
  </si>
  <si>
    <t xml:space="preserve">Pflege + Service mit Herz  </t>
  </si>
  <si>
    <t>Bayerwaldstr. 18</t>
  </si>
  <si>
    <t xml:space="preserve">Ambulanter Pflegedienst Petra Stangl </t>
  </si>
  <si>
    <t>Am Markt 24</t>
  </si>
  <si>
    <t xml:space="preserve">Häusliche Krankenpflege Bartl  </t>
  </si>
  <si>
    <t>Hörnerweg 1a</t>
  </si>
  <si>
    <t xml:space="preserve">Pflegezentrum Passau Gabriele Diebetsberger </t>
  </si>
  <si>
    <t xml:space="preserve">Hanna´s Pflegedienst  </t>
  </si>
  <si>
    <t xml:space="preserve">HERO Ambulanter Intensiv &amp; Akut Pflegedienst </t>
  </si>
  <si>
    <t>Lindnerstr. 1</t>
  </si>
  <si>
    <t xml:space="preserve">Korbis Pflegeteam Pflegedienst Sedlmeier </t>
  </si>
  <si>
    <t>Marktplatz 12</t>
  </si>
  <si>
    <t>CARE Pflegeteam Inh. Eduard Wall</t>
  </si>
  <si>
    <t>Am Mühlbach 52</t>
  </si>
  <si>
    <t xml:space="preserve">"Die helfenden Engel" Häusliche Krankenpflege </t>
  </si>
  <si>
    <t xml:space="preserve">Claudia Baier Pflegeteam  </t>
  </si>
  <si>
    <t xml:space="preserve">Häusliche Pflege Theresia Ullrich </t>
  </si>
  <si>
    <t>Hochfallweg 2</t>
  </si>
  <si>
    <t xml:space="preserve">Häusliche Pflege Silvia GbR  </t>
  </si>
  <si>
    <t>Hermann-Mayrhofer-Str. 29</t>
  </si>
  <si>
    <t xml:space="preserve">Ambulanter Pflegedienst JOHANNA  </t>
  </si>
  <si>
    <t xml:space="preserve">Ambulanter Pflegedienst Herz und Verstand </t>
  </si>
  <si>
    <t>Nibelungenstr. 20</t>
  </si>
  <si>
    <t xml:space="preserve">Barbara's Pflegedienst  </t>
  </si>
  <si>
    <t>Seniorenwohn- und Pflegeheim Geiselhöring und Sofia Sozialstation</t>
  </si>
  <si>
    <t>Karl Herold Str. 4</t>
  </si>
  <si>
    <t xml:space="preserve">Curatio - Pflegeteam  </t>
  </si>
  <si>
    <t>Bahnhofsplatz 2</t>
  </si>
  <si>
    <t xml:space="preserve">Lifeline "Simbach"  </t>
  </si>
  <si>
    <t>Spitalhofstr. 79</t>
  </si>
  <si>
    <t xml:space="preserve">Humanitas Pflegedienst  </t>
  </si>
  <si>
    <t>Gruberfeld 8</t>
  </si>
  <si>
    <t xml:space="preserve">Ambulanter Pflegedienst Birgit und Herbert Plank </t>
  </si>
  <si>
    <t xml:space="preserve">MediVital Sozialstation  </t>
  </si>
  <si>
    <t>Passauer Str. 12</t>
  </si>
  <si>
    <t xml:space="preserve">Sozialstation Rottal-Pflege  </t>
  </si>
  <si>
    <t>Oberndorf 13</t>
  </si>
  <si>
    <t xml:space="preserve">Pflegeteam Reserl &amp; Walter  </t>
  </si>
  <si>
    <t>Herrnfeldener Str. 27a</t>
  </si>
  <si>
    <t xml:space="preserve">Somitas Kranken- und Altenpflege GmbH  </t>
  </si>
  <si>
    <t>Passauer Str. 6</t>
  </si>
  <si>
    <t xml:space="preserve">Amb. Pflegedienst Fürstenzell Anneliese Mannichl </t>
  </si>
  <si>
    <t>Aholming</t>
  </si>
  <si>
    <t>Obere Römerstr. 13</t>
  </si>
  <si>
    <t xml:space="preserve">Ambulante Hauskrankenpflege Helga Eckert </t>
  </si>
  <si>
    <t>Dr.-v.- Pichler-Platz 3</t>
  </si>
  <si>
    <t xml:space="preserve">Mobiler Pflegedienst Auerbach  </t>
  </si>
  <si>
    <t>Hunderdorf</t>
  </si>
  <si>
    <t>Rammersberg 17</t>
  </si>
  <si>
    <t xml:space="preserve">Mobile Krankenpflege Marianne Maier </t>
  </si>
  <si>
    <t>Zuckenrieder Str. 14</t>
  </si>
  <si>
    <t xml:space="preserve">Ambulante Pflege Sonja Kauschinger </t>
  </si>
  <si>
    <t xml:space="preserve">Ambulanter Pflegedienst Peter Kuhn </t>
  </si>
  <si>
    <t xml:space="preserve">Renate Huber Ambulante Alten- und Krankenpflege </t>
  </si>
  <si>
    <t xml:space="preserve">Rosenium ambulante Pflege GmbH Bereich Neureichenau </t>
  </si>
  <si>
    <t>Alte Bergstr. 18</t>
  </si>
  <si>
    <t xml:space="preserve">Pflege und Hilfe Daheim  </t>
  </si>
  <si>
    <t>Berger Str. 5</t>
  </si>
  <si>
    <t xml:space="preserve">Pflegedienst Bäderdreieck  </t>
  </si>
  <si>
    <t>Schosserweg 9</t>
  </si>
  <si>
    <t xml:space="preserve">Häuslicher Krankenpflegedienst Manuela Dietz </t>
  </si>
  <si>
    <t>Ruselbergstr. 85</t>
  </si>
  <si>
    <t xml:space="preserve">Geiger &amp; Stautner  </t>
  </si>
  <si>
    <t xml:space="preserve">Krankenpflege zu Hause Pflegedienst Linsmeier </t>
  </si>
  <si>
    <t>Kugelholzstr. 26</t>
  </si>
  <si>
    <t xml:space="preserve">Häuslicher Pflegedienst Bernauer Friederike </t>
  </si>
  <si>
    <t xml:space="preserve">Ambulanter Krankenpflegedienst Emmy Hensel </t>
  </si>
  <si>
    <t xml:space="preserve">Ambulante Krankenpflege der Kath. Kirchenstiftung </t>
  </si>
  <si>
    <t>Georg-Knon-Str. 17</t>
  </si>
  <si>
    <t xml:space="preserve">Pflegezentrum Moritz  </t>
  </si>
  <si>
    <t>Offenberg</t>
  </si>
  <si>
    <t xml:space="preserve">Ambulante Krankenpflege Manfred Weber </t>
  </si>
  <si>
    <t>Oberkandelbach 2</t>
  </si>
  <si>
    <t xml:space="preserve">MAKO - Ambulante Krankenpflege Corinna Ortmann </t>
  </si>
  <si>
    <t>Mimminger Str. 20</t>
  </si>
  <si>
    <t xml:space="preserve">Ambulanter Pflegedienst Werner Christoph </t>
  </si>
  <si>
    <t>Innstr. 71</t>
  </si>
  <si>
    <t xml:space="preserve">Comitas Pflegedienst  </t>
  </si>
  <si>
    <t xml:space="preserve">Pflegedienst Zebhauser  </t>
  </si>
  <si>
    <t>Krankenhausstr. 12 c</t>
  </si>
  <si>
    <t xml:space="preserve">Ambulanter Krankenpflegedienst Kornelia Wedel </t>
  </si>
  <si>
    <t>Deutsch Haus 4</t>
  </si>
  <si>
    <t xml:space="preserve">Häusliche Krankenpflege Renate Protschka GmbH </t>
  </si>
  <si>
    <t>Gabelsbergerstr. 31</t>
  </si>
  <si>
    <t>Isonzostr. 22</t>
  </si>
  <si>
    <t>IPD Müller GbR</t>
  </si>
  <si>
    <t>Rauenbrach-Falsbrunn</t>
  </si>
  <si>
    <t>Talleite 12</t>
  </si>
  <si>
    <t>Mobiler Pflegedienst Steigerwald Carmen Finster</t>
  </si>
  <si>
    <t xml:space="preserve">Seniorenzentrum Maier GmbH Häusliche Pflege </t>
  </si>
  <si>
    <t xml:space="preserve"> Wiesenweg 1 </t>
  </si>
  <si>
    <t>Pflegemax GmbH Ambulanter Pflegedienst</t>
  </si>
  <si>
    <t xml:space="preserve">Ambulanter Pflegedienst Altfraunhofen </t>
  </si>
  <si>
    <t xml:space="preserve">Rödental </t>
  </si>
  <si>
    <t>Oeslauer Str. 81</t>
  </si>
  <si>
    <t xml:space="preserve">Pflegebienen SSSN GmbH  Pflegebienen Oberfranken </t>
  </si>
  <si>
    <t xml:space="preserve">Pflege Dahoam GmbH  </t>
  </si>
  <si>
    <t>Pflaumheimer Gässchen 1</t>
  </si>
  <si>
    <t>Safecare mobile Alten- und Krankenpflege GbR Sabine Ricke Nicole Lips</t>
  </si>
  <si>
    <t>Bergstr. 10b</t>
  </si>
  <si>
    <t xml:space="preserve">Ambulante Pflege Monika Lichtinger </t>
  </si>
  <si>
    <t>Pickelstr. 9</t>
  </si>
  <si>
    <t xml:space="preserve"> Dignicare Pflege GmbH Pflegedienst Hirschaid</t>
  </si>
  <si>
    <t>Indlinger Str. 45</t>
  </si>
  <si>
    <t xml:space="preserve">Prolivo GmbH Betriebsstätte Pocking </t>
  </si>
  <si>
    <t>Schindelfeldstr. 8</t>
  </si>
  <si>
    <t xml:space="preserve">Pflegeprofi GmbH  </t>
  </si>
  <si>
    <t>Rhönstr. 13</t>
  </si>
  <si>
    <t xml:space="preserve">Pflegedienst Rhön  </t>
  </si>
  <si>
    <t>Parsifalstr. 31</t>
  </si>
  <si>
    <t xml:space="preserve">SeniVita Ambulante Pflege gGmbH  </t>
  </si>
  <si>
    <t>Albertstr. 1</t>
  </si>
  <si>
    <t>Sozialwerk Heuser Ambulanter Pflegedienst Regensburg</t>
  </si>
  <si>
    <t>Am Obstkeller 23a</t>
  </si>
  <si>
    <t xml:space="preserve">VicaCare Intensivpflege  </t>
  </si>
  <si>
    <t>Daimlerstr. 8</t>
  </si>
  <si>
    <t xml:space="preserve">Goldstücke GmbH Ambulanter Pflegedienst </t>
  </si>
  <si>
    <t xml:space="preserve">Ellertaler Pflegedienst Gudrun Thoma </t>
  </si>
  <si>
    <t>Günzstr. 1</t>
  </si>
  <si>
    <t xml:space="preserve">Sozialteam - PflegeMobil Regensburg </t>
  </si>
  <si>
    <t>Goethestr. 60a</t>
  </si>
  <si>
    <t>Häusl. Kinderkrankenpflege Kleiner Bär Care Pflegegesellschaft mbH</t>
  </si>
  <si>
    <t>Euerbach</t>
  </si>
  <si>
    <t xml:space="preserve">Ambulante Pflege Engel Schweinfurt  </t>
  </si>
  <si>
    <t>Kalkofenring 36</t>
  </si>
  <si>
    <t xml:space="preserve">Vitalis Seniorenzentrum Kelheim GmbH Ambulanter Pflegedienst </t>
  </si>
  <si>
    <t>Neumarkt i. d. Opf.</t>
  </si>
  <si>
    <t>Kriemhildstr. 6</t>
  </si>
  <si>
    <t xml:space="preserve">Vita Pflegedienst GmbH  </t>
  </si>
  <si>
    <t>Am Bründl 2</t>
  </si>
  <si>
    <t xml:space="preserve">außerklinische Intensivpflege Silvia Hofbauer GmbH </t>
  </si>
  <si>
    <t xml:space="preserve">Pflegedienst Elisabeth Foidl  </t>
  </si>
  <si>
    <t>Im Gewerbepark 2</t>
  </si>
  <si>
    <t xml:space="preserve">mobile Pflegeexperten Gunnar Leckebusch UG (haftungsbeschränkt) </t>
  </si>
  <si>
    <t>Straubinger Str. 4</t>
  </si>
  <si>
    <t xml:space="preserve">IWO Ambulanter Pflegedienst  </t>
  </si>
  <si>
    <t>Ringstr. 11</t>
  </si>
  <si>
    <t xml:space="preserve">Ambulanter Pflegedienst FRANKEN Dienststelle Zellingen </t>
  </si>
  <si>
    <t>Stengerstr. 9</t>
  </si>
  <si>
    <t xml:space="preserve">GP Aschaffenburg UG  (haftungsbeschränkt) </t>
  </si>
  <si>
    <t>Edelweißstr. 20</t>
  </si>
  <si>
    <t>Ambulante Pflege Stüber</t>
  </si>
  <si>
    <t>Lange Str. 33</t>
  </si>
  <si>
    <t xml:space="preserve">ProCura Vita GmbH  </t>
  </si>
  <si>
    <t>Weingartenstr. 8</t>
  </si>
  <si>
    <t xml:space="preserve">Betreuung und Pflege zuhause Sozialstation Dettelbach </t>
  </si>
  <si>
    <t>Odenwaldstr. 6</t>
  </si>
  <si>
    <t xml:space="preserve">Pflegedienst Hand in Hand Sandra Piehl </t>
  </si>
  <si>
    <t>Wittelsbacher Str. 18</t>
  </si>
  <si>
    <t xml:space="preserve">Ambulanter Pflegedienst Egidi Manuela </t>
  </si>
  <si>
    <t>Ambulanter Pflegedienst Allegra</t>
  </si>
  <si>
    <t>Frankfurter Str. 35</t>
  </si>
  <si>
    <t xml:space="preserve">"S. Jakob"  Ambulanter Pflegedienst GmbH </t>
  </si>
  <si>
    <t>Obernburg/Main</t>
  </si>
  <si>
    <t>Bachstr. 10</t>
  </si>
  <si>
    <t>Ambulante Intensivpflege Franziska Lux UG (haftungsbeschränkt)</t>
  </si>
  <si>
    <t>Zainach 53 1/2</t>
  </si>
  <si>
    <t xml:space="preserve">Wiehler &amp; Wiehler  </t>
  </si>
  <si>
    <t>Schlachthofstr. 47</t>
  </si>
  <si>
    <t xml:space="preserve">Ka-Val APflege GmbH  </t>
  </si>
  <si>
    <t>Robinienweg 14</t>
  </si>
  <si>
    <t xml:space="preserve">Pflegedienst Kumpfbeck  </t>
  </si>
  <si>
    <t>Kressenstein 28</t>
  </si>
  <si>
    <t>CP Wohngruppen GmbH Ambulante Intensivpflege</t>
  </si>
  <si>
    <t>Höbersberg 12a</t>
  </si>
  <si>
    <t xml:space="preserve">Pflegedienst Morgentau GmbH  </t>
  </si>
  <si>
    <t>Landau / Isar</t>
  </si>
  <si>
    <t>Straubinger Str. 10</t>
  </si>
  <si>
    <t xml:space="preserve">Haus Regenbogen Ambulanter Pflegedienst </t>
  </si>
  <si>
    <t>Frohsinnstr. 13</t>
  </si>
  <si>
    <t xml:space="preserve">Betreuungsdienste Christ GmbH  </t>
  </si>
  <si>
    <t xml:space="preserve">ACASA Sozialstation St. Barbara  </t>
  </si>
  <si>
    <t>Distlzweil 3</t>
  </si>
  <si>
    <t xml:space="preserve">Amb. Pflegedienst Team mit Herz </t>
  </si>
  <si>
    <t>Viehmarktplatz 2</t>
  </si>
  <si>
    <t xml:space="preserve">Pflegedienst Bachmeier Inh. Tobias Bachmeier </t>
  </si>
  <si>
    <t>Axtheid 7</t>
  </si>
  <si>
    <t xml:space="preserve">Pflegeteam Karin Willey  </t>
  </si>
  <si>
    <t xml:space="preserve">Ambulanter Pflegedienst D. Demling e.K. </t>
  </si>
  <si>
    <t>Am Pfaffenpfad 5</t>
  </si>
  <si>
    <t xml:space="preserve">Mobile Pflege FLIP  </t>
  </si>
  <si>
    <t>Birkenstr. 56</t>
  </si>
  <si>
    <t xml:space="preserve">Pflegedienst Sonnenschein Anke Sieb </t>
  </si>
  <si>
    <t>Äußere Nürnberger Str.11</t>
  </si>
  <si>
    <t xml:space="preserve">ENSANA Pflegedienst GmbH  </t>
  </si>
  <si>
    <t xml:space="preserve">BRK Seniorenzentrum am Königsbad -  Ambulanter Pflege- und Betreuungsdienst </t>
  </si>
  <si>
    <t>Hohmannstr. 10</t>
  </si>
  <si>
    <t xml:space="preserve">VISIT Schweinfurt GmbH &amp; Co. KG  </t>
  </si>
  <si>
    <t>Am Kesselhaus 5</t>
  </si>
  <si>
    <t>Vicura Pflegedienst GmbH</t>
  </si>
  <si>
    <t>Theresa Ambulanter Pflegedienst Stuckert &amp; Stukkert GbR</t>
  </si>
  <si>
    <t>Judengasse 34</t>
  </si>
  <si>
    <t xml:space="preserve">Horner - Faber GmbH  </t>
  </si>
  <si>
    <t>Siedlungsstr. 13</t>
  </si>
  <si>
    <t xml:space="preserve">Pflegedienst Frankenland Inh. Michaela Fischer </t>
  </si>
  <si>
    <t>Sackgasse 1</t>
  </si>
  <si>
    <t xml:space="preserve">MaMi Pflegedienst GmbH  </t>
  </si>
  <si>
    <t>Alfons-Auer-Str. 52 A</t>
  </si>
  <si>
    <t xml:space="preserve">Regensburger Sozialstation GmbH  </t>
  </si>
  <si>
    <t xml:space="preserve">Seniorendomizil Haus Marienthal Ambulante Pflege </t>
  </si>
  <si>
    <t>Riedenberg</t>
  </si>
  <si>
    <t xml:space="preserve">Pflege mit Sinn GmbH  </t>
  </si>
  <si>
    <t>Stadtplatz 10</t>
  </si>
  <si>
    <t xml:space="preserve">Die Pflege-Engel GbR  </t>
  </si>
  <si>
    <t>Ambulanter Pflegedienst An der Abens</t>
  </si>
  <si>
    <t>Zwickauer Str. 11</t>
  </si>
  <si>
    <t xml:space="preserve">Pflege zu Hause Kneip  </t>
  </si>
  <si>
    <t>Güssgraben 2a</t>
  </si>
  <si>
    <t>Kissinger Sonne GmbH &amp; Co.KG Ambulante Pflege</t>
  </si>
  <si>
    <t>Robert-Bosch-Ring 3</t>
  </si>
  <si>
    <t xml:space="preserve">Intensivpflegedienst  Klusch GmbH </t>
  </si>
  <si>
    <t xml:space="preserve">Life &amp; Care UG (haftungsbeschränkt)  </t>
  </si>
  <si>
    <t>Pflegeheim im St. Elisabethenstift -Ambulanter Dienst-</t>
  </si>
  <si>
    <t>Thanstein</t>
  </si>
  <si>
    <t>Johannesstr. 12 b</t>
  </si>
  <si>
    <t xml:space="preserve">Felus Pflege GmbH  </t>
  </si>
  <si>
    <t>Traubengasse 15</t>
  </si>
  <si>
    <t xml:space="preserve">IPT-Intensivpflegeteam GmbH  </t>
  </si>
  <si>
    <t>Regensburger Str. 60</t>
  </si>
  <si>
    <t>Sida ambulante Pflege Care Pflegegesellschaft mbH - Schwandorf</t>
  </si>
  <si>
    <t xml:space="preserve">Pflegedienst "Herbstsonne"  </t>
  </si>
  <si>
    <t>Angerweg 4</t>
  </si>
  <si>
    <t xml:space="preserve">Häusliche Krankenpflege Regenbogen </t>
  </si>
  <si>
    <t>Industriestr. 11a</t>
  </si>
  <si>
    <t xml:space="preserve">Ambulante Pflege Janine Niepel  </t>
  </si>
  <si>
    <t>Käufelkofener Schreinerfeld 31</t>
  </si>
  <si>
    <t xml:space="preserve">Ambulanter Pflegedienst SAMA </t>
  </si>
  <si>
    <t>Am Garten 8</t>
  </si>
  <si>
    <t xml:space="preserve">Pflegedienst "GRATIA" UG (haftungsbeschränkt) </t>
  </si>
  <si>
    <t xml:space="preserve">Seniorenbetreuung  von Nordheim und Simon  </t>
  </si>
  <si>
    <t xml:space="preserve">Pflege Daheim GmbH  </t>
  </si>
  <si>
    <t xml:space="preserve">Ambulanter Pflegedienst Kurstift Bad Brückenau e. V. </t>
  </si>
  <si>
    <t>Vimystr. 3</t>
  </si>
  <si>
    <t xml:space="preserve">Pflegeambulanz der gemeinnützigen Bürgerspital-GmbH </t>
  </si>
  <si>
    <t>Kressenstein 15</t>
  </si>
  <si>
    <t xml:space="preserve">CP Intensivpflege GmbH  </t>
  </si>
  <si>
    <t xml:space="preserve">Pflegeteam Johanna Ambulanter Dienst Johanna Völkl </t>
  </si>
  <si>
    <t>RegionalVital Ambulante Pflege Mainaschaff Julia Todd</t>
  </si>
  <si>
    <t>Großlintach 35</t>
  </si>
  <si>
    <t xml:space="preserve">Die Ambulante Krankenpflege Daheim Elfi Altschäffl </t>
  </si>
  <si>
    <t>Hindenburgstr. 5-7</t>
  </si>
  <si>
    <t>Sigismundstr. 46 b</t>
  </si>
  <si>
    <t xml:space="preserve">Mobile Pflege  Manuela Badum GmbH </t>
  </si>
  <si>
    <t>Hüttenweg 6</t>
  </si>
  <si>
    <t xml:space="preserve">Sozialteam - PflegeMobil  </t>
  </si>
  <si>
    <t>Zehntstr. 2</t>
  </si>
  <si>
    <t xml:space="preserve">Home Instead Seniorenbetreuung Daheim statt Heim GmbH </t>
  </si>
  <si>
    <t>Neuhaus a. Inn</t>
  </si>
  <si>
    <t xml:space="preserve">Wohnstift Innblick Mobil  </t>
  </si>
  <si>
    <t>Rinnig 15</t>
  </si>
  <si>
    <t xml:space="preserve">Radspitz-Pflegeteam GmbH  </t>
  </si>
  <si>
    <t xml:space="preserve">Ambulanter Pflegedienst Dieter Jurowsky </t>
  </si>
  <si>
    <t>Weingartenstr. 3</t>
  </si>
  <si>
    <t xml:space="preserve">KMR Ambulanter Med. Pflegedienst Kurt Roth </t>
  </si>
  <si>
    <t>Scheßlitz/Windischletten</t>
  </si>
  <si>
    <t>Ziegeleistr. 23</t>
  </si>
  <si>
    <t xml:space="preserve">Jura-Schwestern Ambulante Alten - und Krankenpflege </t>
  </si>
  <si>
    <t xml:space="preserve">Pflegeteam Lang  </t>
  </si>
  <si>
    <t>An der Säge 1</t>
  </si>
  <si>
    <t xml:space="preserve">Pflegedienst "Daheim bleim" Birgit Streck </t>
  </si>
  <si>
    <t>Aicha vorm Wald</t>
  </si>
  <si>
    <t>Hofmarkstr. 9</t>
  </si>
  <si>
    <t xml:space="preserve">Bayerwald Pflege- und Betreuungsdienst GmbH </t>
  </si>
  <si>
    <t>Schreinerstr. 7</t>
  </si>
  <si>
    <t xml:space="preserve">Prolivo GmbH  </t>
  </si>
  <si>
    <t>Alte Forstlahmer Str. 22</t>
  </si>
  <si>
    <t xml:space="preserve">Intensio 24  </t>
  </si>
  <si>
    <t>Sandleite 17</t>
  </si>
  <si>
    <t xml:space="preserve">Pflege Fischer GmbH  </t>
  </si>
  <si>
    <t>Stethaimerstr. 51</t>
  </si>
  <si>
    <t xml:space="preserve">Ambulante Krankenpflege LINI  </t>
  </si>
  <si>
    <t>Schafhofstr. 39a</t>
  </si>
  <si>
    <t xml:space="preserve">Pflege Team Reimann, Ulrich Reimann </t>
  </si>
  <si>
    <t>Markgrafenallee 4</t>
  </si>
  <si>
    <t xml:space="preserve">Ambulanter Pflegedienst Kushnir  </t>
  </si>
  <si>
    <t xml:space="preserve">Sozialstation Vinzenz von Paul Ambulanter Pflegedienst </t>
  </si>
  <si>
    <t>Pflegedienst Fanny</t>
  </si>
  <si>
    <t>Kelternplatz 11</t>
  </si>
  <si>
    <t xml:space="preserve">Pflege mit Herz Steffen und Sandra Maier Ambulanter Pflegedienst </t>
  </si>
  <si>
    <t xml:space="preserve">Vinzenz Pflege gGmbH Sozialstation Catharina </t>
  </si>
  <si>
    <t xml:space="preserve">Heimbeatmung und Intensivpflege Oberschwaben Simone Rupp-Reising </t>
  </si>
  <si>
    <t>Rundumpflege zuhause GmbH</t>
  </si>
  <si>
    <t>Weingartshofer Str. 2</t>
  </si>
  <si>
    <t xml:space="preserve">ZfP Südwürttemberg Psychiatrischer Pflegedienst Ambulant </t>
  </si>
  <si>
    <t>Mühleweg 9</t>
  </si>
  <si>
    <t xml:space="preserve">Mobile Krankenpflege ASB Schwendi GmbH </t>
  </si>
  <si>
    <t>Franz-Xaver-Heilig-Str. 6</t>
  </si>
  <si>
    <t xml:space="preserve">Ambulanter Dienst Waldhäusle </t>
  </si>
  <si>
    <t>Einsteinstr. 59</t>
  </si>
  <si>
    <t xml:space="preserve">S.I.P. Intensivpflegedienst GmbH Michael Ionescu </t>
  </si>
  <si>
    <t>An der Stellenhalde 12</t>
  </si>
  <si>
    <t xml:space="preserve">Kley Roland amb.Pflegeleistungen Kley </t>
  </si>
  <si>
    <t xml:space="preserve">SENOVA GmbH Sozialstation ambulanter Pflegedienst </t>
  </si>
  <si>
    <t>Albert-Schweitzer-Str. 14/1</t>
  </si>
  <si>
    <t xml:space="preserve">Alpenland Mobil GmbH Ambulanter Pflegedienst </t>
  </si>
  <si>
    <t>Obere Str. 15</t>
  </si>
  <si>
    <t xml:space="preserve">Sozialstation Rot an der Rot Inh. Christian Übelhör SGB V </t>
  </si>
  <si>
    <t>Talstr. 14</t>
  </si>
  <si>
    <t xml:space="preserve">Hauskrankenpflege Seibold GbR </t>
  </si>
  <si>
    <t>Narzissenweg 18/1</t>
  </si>
  <si>
    <t xml:space="preserve">Weber Marina Pflegedienst und Betreuungsservice </t>
  </si>
  <si>
    <t>Wain</t>
  </si>
  <si>
    <t>Hörenhauserstr. 34</t>
  </si>
  <si>
    <t xml:space="preserve">Neumann Ottmar Mobile Pflege </t>
  </si>
  <si>
    <t>Laichingen</t>
  </si>
  <si>
    <t>Auf dem Berg 7</t>
  </si>
  <si>
    <t xml:space="preserve">Ambulanter Pflegedienst Julia </t>
  </si>
  <si>
    <t>Kolpingstr.2</t>
  </si>
  <si>
    <t xml:space="preserve">AKIP GmbH Gf. Ute Unger Gf. Bruno E. Mader Amb. Kranken- Intensivpflege </t>
  </si>
  <si>
    <t>Dotternhausen</t>
  </si>
  <si>
    <t>Johann-Sebastian-Bach-Str. 17</t>
  </si>
  <si>
    <t xml:space="preserve">Der fröhliche Pflegedienst Lichtblick Oliver Schulz </t>
  </si>
  <si>
    <t>Georg-Schenk-Str. 12</t>
  </si>
  <si>
    <t xml:space="preserve">Ambulanter Pflegeservice SuS </t>
  </si>
  <si>
    <t>Beimerstetten</t>
  </si>
  <si>
    <t>Bahnhofstr.32</t>
  </si>
  <si>
    <t xml:space="preserve">Pflegegemeinschaft Süddeutschland Robert Richter </t>
  </si>
  <si>
    <t>Königsberger Str. 51</t>
  </si>
  <si>
    <t xml:space="preserve">Peter's Pflegedienst </t>
  </si>
  <si>
    <t>Heinlenstr. 14</t>
  </si>
  <si>
    <t xml:space="preserve">belvita Pflegedienst Kranken- und Altenpflege GmbH &amp; Co. KG </t>
  </si>
  <si>
    <t>Untere Grabenstr. 36</t>
  </si>
  <si>
    <t xml:space="preserve">Sozialstation Carl-Joseph Leutkirch gGmbH </t>
  </si>
  <si>
    <t>Leutkircher Str. 16</t>
  </si>
  <si>
    <t xml:space="preserve">Allgäuer Pflegeambulant GbR Regina Kurbatfinski und Rico Kurbatfinski </t>
  </si>
  <si>
    <t>Hutbühlstr. 31</t>
  </si>
  <si>
    <t xml:space="preserve">Pflegedienst Ganal </t>
  </si>
  <si>
    <t xml:space="preserve">Pflegedienst Walter Inh. Marie-Emma Bollinger </t>
  </si>
  <si>
    <t>Grabenstr. 1</t>
  </si>
  <si>
    <t xml:space="preserve">AKD - Heimbeatmung &amp; Intensivpflege GmbH </t>
  </si>
  <si>
    <t>Maierhöfener Str. 61</t>
  </si>
  <si>
    <t xml:space="preserve">Mobile Dienste Haus Sonnenhalde Ambulanter Pflegedienst </t>
  </si>
  <si>
    <t>Friedrichstr. 29</t>
  </si>
  <si>
    <t xml:space="preserve">Mobile Dienste Königin Paulinenstift </t>
  </si>
  <si>
    <t>Leutkirch im Allgäu</t>
  </si>
  <si>
    <t>Rosenstr. 2</t>
  </si>
  <si>
    <t xml:space="preserve">Mediroll amb.Kranken- und Altenpflege Gerlinde Stützle </t>
  </si>
  <si>
    <t>Häldelesberg 25</t>
  </si>
  <si>
    <t xml:space="preserve">Mayer Gertrud Hauskranken-Pflegedienst Laupheim </t>
  </si>
  <si>
    <t>Blaubeurer Str. 88</t>
  </si>
  <si>
    <t xml:space="preserve">AK Ulm Karin Weikl </t>
  </si>
  <si>
    <t>Abt-Hyller-Str. 15</t>
  </si>
  <si>
    <t xml:space="preserve">Blaser-Holzmann Petra Private Krankenpflege </t>
  </si>
  <si>
    <t>Eningen</t>
  </si>
  <si>
    <t>Wengenstr. 44</t>
  </si>
  <si>
    <t xml:space="preserve">Weggerle Amb. Krankenpflegedienst </t>
  </si>
  <si>
    <t>Elzach-Biederbach</t>
  </si>
  <si>
    <t>Schrahöfe 4</t>
  </si>
  <si>
    <t xml:space="preserve">Samuel - Pflegedienst Samuel Bereketab </t>
  </si>
  <si>
    <t>In Ebnet 2</t>
  </si>
  <si>
    <t xml:space="preserve">Die Engel Intensiv Ambulanter Pflegedienst UG (haftungsbeschränkt) </t>
  </si>
  <si>
    <t>Gottmadingen</t>
  </si>
  <si>
    <t>Rielasingerstr. 2</t>
  </si>
  <si>
    <t xml:space="preserve">DaheimBetreut Daniela Paepke </t>
  </si>
  <si>
    <t>Ehrenbergstr. 39</t>
  </si>
  <si>
    <t xml:space="preserve">Pflege-mobil Knaus Margrit Knaus </t>
  </si>
  <si>
    <t>Spitalstr. 5</t>
  </si>
  <si>
    <t xml:space="preserve">Seniorenzentrum Am Schlossberg ambulanter Dienst adamo </t>
  </si>
  <si>
    <t>Oberacherner Str. 21</t>
  </si>
  <si>
    <t xml:space="preserve">Ambulanter Pflegedienst CZA e.V. Holger Reinhardt </t>
  </si>
  <si>
    <t>Denzlinger Str. 30</t>
  </si>
  <si>
    <t xml:space="preserve">VIVAT interkultureller Pflege- und Sozialdienst Viktoria Budyakova &amp; Timo Grieshaber GbR </t>
  </si>
  <si>
    <t>Herrenstr. 29</t>
  </si>
  <si>
    <t xml:space="preserve">Rund um die Uhr Betreuung Oster Alexandra Oster </t>
  </si>
  <si>
    <t>Badenweiler</t>
  </si>
  <si>
    <t>Kanderner Str. 4</t>
  </si>
  <si>
    <t xml:space="preserve">Hoppe-Seyler Eva Dipl. Päd. Ambulanter Pflegedienst </t>
  </si>
  <si>
    <t>Mengener Str. 6</t>
  </si>
  <si>
    <t xml:space="preserve">Pelzak Jasmin Jasmin Pflegedienst </t>
  </si>
  <si>
    <t>Moltkestr. 12</t>
  </si>
  <si>
    <t xml:space="preserve">Herb Silvia Das Pflegeteam </t>
  </si>
  <si>
    <t>Hochburger Str. 49</t>
  </si>
  <si>
    <t xml:space="preserve">Häusliche Krankenpflege &amp; Sozialdienst GbR Horst Müller &amp; Karin Ebert </t>
  </si>
  <si>
    <t xml:space="preserve">Besser Daheim Clemens Zimmermann Ambulanter Pflegedienst </t>
  </si>
  <si>
    <t xml:space="preserve">CCI Pflegedienst KG von Mensch zu Mensch Ambulanter Pflegedienst </t>
  </si>
  <si>
    <t>Lehener Str. 100</t>
  </si>
  <si>
    <t xml:space="preserve">Pflegedienst Eneh Inh. Nery Eneh </t>
  </si>
  <si>
    <t>Schwenningerstr. 3</t>
  </si>
  <si>
    <t xml:space="preserve">Alta Ambulanter Pflegedienst Ganna Piavska, Viktor Malafy und Lyubov Knyazhanska </t>
  </si>
  <si>
    <t>Kölreuter Str. 8</t>
  </si>
  <si>
    <t xml:space="preserve">Otte Pflege GmbH </t>
  </si>
  <si>
    <t>Radolfzellerstr. 23/1</t>
  </si>
  <si>
    <t xml:space="preserve">Pflege mit Herz + Zeit Sonja Hupfer und Doris Zölle GbR </t>
  </si>
  <si>
    <t xml:space="preserve">AMBULANT Ihr Pflegedienst in Renchen </t>
  </si>
  <si>
    <t>Reichenbacher Hauptstr. 41</t>
  </si>
  <si>
    <t xml:space="preserve">Geroldsecker Pflegeteam Ambulanter Pflegedienst </t>
  </si>
  <si>
    <t xml:space="preserve">Freiburger Pflegeservice Amb. Pflege </t>
  </si>
  <si>
    <t>Bräunlingen</t>
  </si>
  <si>
    <t>Sommergase 28-30</t>
  </si>
  <si>
    <t xml:space="preserve">Gi-Sa-Pe Gisela Nobs Ambulanter Pflegedienst </t>
  </si>
  <si>
    <t>Eigeltingen</t>
  </si>
  <si>
    <t>Krebsbachstr. 1</t>
  </si>
  <si>
    <t xml:space="preserve">id-Pflegedienst Hegau-Ost Küsel-Drouven &amp; Kunkel </t>
  </si>
  <si>
    <t>Hauptstr. 34 a</t>
  </si>
  <si>
    <t xml:space="preserve">Pflegedienst Hug Hubert Hug </t>
  </si>
  <si>
    <t>Rielasingen-Worblingen</t>
  </si>
  <si>
    <t>Carl-Benz-Str. 2 a</t>
  </si>
  <si>
    <t xml:space="preserve">Pflegedienst Irma Schreiber </t>
  </si>
  <si>
    <t>Leibnizstr. 1</t>
  </si>
  <si>
    <t xml:space="preserve">Ambulante Pflege und Betreuung Monika Bauer </t>
  </si>
  <si>
    <t>Haltinger Str. 5</t>
  </si>
  <si>
    <t xml:space="preserve">Regio Pflegedienst Klaus Klee </t>
  </si>
  <si>
    <t>Am Giesselbach 5</t>
  </si>
  <si>
    <t xml:space="preserve">Broßmer Selma Ambulante Pflege Broßmer </t>
  </si>
  <si>
    <t>Wolfach</t>
  </si>
  <si>
    <t xml:space="preserve">Pflege mobil an Wolf und Kinzig Frank Urbat </t>
  </si>
  <si>
    <t>Küssaberg</t>
  </si>
  <si>
    <t>Deckenwiesenstr. 18</t>
  </si>
  <si>
    <t xml:space="preserve">Joachim Färber GmbH Pflegedienst St. Martin </t>
  </si>
  <si>
    <t>Littenweilerstr. 25</t>
  </si>
  <si>
    <t xml:space="preserve">Lukaspflege e. V. Ambulanter Pflegedienst </t>
  </si>
  <si>
    <t>Mühlhausen-Ehingen</t>
  </si>
  <si>
    <t>Hohenkräher Brühl 11</t>
  </si>
  <si>
    <t xml:space="preserve">Mobiler Pflegedienst und Tagespflege Krüger  </t>
  </si>
  <si>
    <t xml:space="preserve">KWA Parkstift St. Ulrich Ambulanter Dienst </t>
  </si>
  <si>
    <t xml:space="preserve">KWA Pflegedienst Kurstift Bad Dürrheim </t>
  </si>
  <si>
    <t xml:space="preserve">KWA Pflegedienst Parkstift Rosenau </t>
  </si>
  <si>
    <t xml:space="preserve">CCI Pflegedienst KG von Mensch zu Mensch </t>
  </si>
  <si>
    <t>Fridingen</t>
  </si>
  <si>
    <t>Zollerstr. 4</t>
  </si>
  <si>
    <t xml:space="preserve">Ferencak Harry Ambulanter Pflegedienst </t>
  </si>
  <si>
    <t>Virchowweg 22</t>
  </si>
  <si>
    <t xml:space="preserve">Christliche Ambulante Pflege VS Inh. Maria Noce </t>
  </si>
  <si>
    <t>Weierweg 10</t>
  </si>
  <si>
    <t xml:space="preserve">Ambulanter Pflegedienst Augustinum Freiburg </t>
  </si>
  <si>
    <t>Heydenstr. 15</t>
  </si>
  <si>
    <t xml:space="preserve">BBS Pflege- und Familienservice GmbH </t>
  </si>
  <si>
    <t>Bürgerwehrstr. 10 a</t>
  </si>
  <si>
    <t xml:space="preserve">Helfende Hände gGmbH Pflegedienst im DRK Kreisverband Emmendingen </t>
  </si>
  <si>
    <t>Salinenstr. 32</t>
  </si>
  <si>
    <t xml:space="preserve">Casa Vitale Betreuungs GmbH Stüttgen, Markus Seniorenbetreuung </t>
  </si>
  <si>
    <t xml:space="preserve">Tertianum Seniorenresidenzen Betriebsgesellschaft mbH </t>
  </si>
  <si>
    <t xml:space="preserve">Diakoniestation Emmendingen-Freiamt gGmbH </t>
  </si>
  <si>
    <t xml:space="preserve">Häusliche Krankenpflege &amp; Sozialdienst </t>
  </si>
  <si>
    <t>Allensbach</t>
  </si>
  <si>
    <t>Von-Steinbeis-Str. 20</t>
  </si>
  <si>
    <t>Aktive Lebensgestaltung mit Senioren</t>
  </si>
  <si>
    <t xml:space="preserve">Ambulanter Pflegedienst u. häusliche Krankenpflege Johanna Meier </t>
  </si>
  <si>
    <t>Basler Landstr. 46a</t>
  </si>
  <si>
    <t xml:space="preserve">Pflege unter Dach und Fach </t>
  </si>
  <si>
    <t>Ihringen</t>
  </si>
  <si>
    <t>Breulstr. 7</t>
  </si>
  <si>
    <t xml:space="preserve">Hausärztliche Sozialstation Ambulanter Pflegedienst </t>
  </si>
  <si>
    <t>Freiamt</t>
  </si>
  <si>
    <t>An der Gumme 4</t>
  </si>
  <si>
    <t xml:space="preserve">Moser Friedrich Privater Pflegedienst </t>
  </si>
  <si>
    <t>Gerstenhalmstr. 2</t>
  </si>
  <si>
    <t xml:space="preserve">Markgrafen Pflegedienst Torsten Dietl </t>
  </si>
  <si>
    <t>Neuhauser Str. 18</t>
  </si>
  <si>
    <t xml:space="preserve">Häuslicher Pflegedienst Martin Grieble </t>
  </si>
  <si>
    <t>Winden</t>
  </si>
  <si>
    <t>Spitzenbacherstr. 16</t>
  </si>
  <si>
    <t xml:space="preserve">Ambulanter Pflegedienst Heike Schmook </t>
  </si>
  <si>
    <t>Steinastr. 24</t>
  </si>
  <si>
    <t xml:space="preserve">Hampel Joachim Amb. Pflegedienst für daheim </t>
  </si>
  <si>
    <t>Zur Mühle 9 b</t>
  </si>
  <si>
    <t xml:space="preserve">Ambulanter Pflegedienst Dingelsdorf </t>
  </si>
  <si>
    <t>Stegen</t>
  </si>
  <si>
    <t>Hirschenweg 6</t>
  </si>
  <si>
    <t xml:space="preserve">Pflege mobil GmbH </t>
  </si>
  <si>
    <t>Kirchstr.16</t>
  </si>
  <si>
    <t xml:space="preserve">Ralf Armbruster Med. Pflegedienst </t>
  </si>
  <si>
    <t>Radolfzeller Str. 43</t>
  </si>
  <si>
    <t xml:space="preserve">Häusliche Altenpflege Dieter Stephan Altenpfleger </t>
  </si>
  <si>
    <t>Tuningen</t>
  </si>
  <si>
    <t>Trossinger Str. 7</t>
  </si>
  <si>
    <t xml:space="preserve">Pflege &amp; Mehr Ambulante Kranken- und Altenpflege Johanna Merz </t>
  </si>
  <si>
    <t>Tägermoosstr. 32</t>
  </si>
  <si>
    <t xml:space="preserve">Häusliches Krankenpflege-Team Die Pfleger </t>
  </si>
  <si>
    <t>Badstr. 4</t>
  </si>
  <si>
    <t xml:space="preserve">Häusliche Pflege + Service Ambulante Kinderkrankenpflege Karin von Benckendorff </t>
  </si>
  <si>
    <t>Denzlinger Str. 27</t>
  </si>
  <si>
    <t xml:space="preserve">Häusliche Pflegedienste Christine Kern im Leitwerk Emmendingen </t>
  </si>
  <si>
    <t xml:space="preserve">Alpenland Mobil GmbH </t>
  </si>
  <si>
    <t xml:space="preserve">Mobiler Pflegedienst Küderle </t>
  </si>
  <si>
    <t>Steinen</t>
  </si>
  <si>
    <t>Teichweg 6</t>
  </si>
  <si>
    <t xml:space="preserve">Herbrich Dorothee Alten und Krankenpflegedienst </t>
  </si>
  <si>
    <t xml:space="preserve">PRO HUMAN Ambulanter Dienst </t>
  </si>
  <si>
    <t>Dürerplatz 5</t>
  </si>
  <si>
    <t>Pflegelaune</t>
  </si>
  <si>
    <t>Speyerer Str. 1</t>
  </si>
  <si>
    <t>Ambulanter Pflegedienst Encasa GmbH</t>
  </si>
  <si>
    <t>Bertholdstr. 9</t>
  </si>
  <si>
    <t>1a Pflege Pforzheim GmbH</t>
  </si>
  <si>
    <t>Hauptstr. 92</t>
  </si>
  <si>
    <t>360° - Die Pflegemanufaktur GmbH</t>
  </si>
  <si>
    <t>Luisenstr. 63</t>
  </si>
  <si>
    <t xml:space="preserve">Pflegedienst Respekt </t>
  </si>
  <si>
    <t>Altensteig</t>
  </si>
  <si>
    <t>Freudenstädter Str. 10</t>
  </si>
  <si>
    <t xml:space="preserve">PIT - Professionelles Intensiv Pflege Team M. Kraemer, M. u. A. Behrend Häusliche Intensivpflege </t>
  </si>
  <si>
    <t xml:space="preserve">Karlsruhe                               </t>
  </si>
  <si>
    <t>Kriegsstr. 236 c</t>
  </si>
  <si>
    <t xml:space="preserve">Tverdokhlebova Margarita Impuls 24 </t>
  </si>
  <si>
    <t>Mannheimer Str. 22 a</t>
  </si>
  <si>
    <t xml:space="preserve">Eins A Pflegedienst UG (haftungsbeschränkt) </t>
  </si>
  <si>
    <t>Durmersheimer Str. 55</t>
  </si>
  <si>
    <t>BS Ambulanter Pflegedienst Karlsruhe UG (haftungsbeschränkt) Britta Schmid</t>
  </si>
  <si>
    <t xml:space="preserve">Miriam Häuslicher Begleit- und Betreuungsdienst für Senioren und Menschen mit Behinderung </t>
  </si>
  <si>
    <t>Q1, 17-18</t>
  </si>
  <si>
    <t xml:space="preserve">Vita Intensivpflege GmbH Ambulante Intensivpflege </t>
  </si>
  <si>
    <t>Mühlacker</t>
  </si>
  <si>
    <t>Industriestr. 115</t>
  </si>
  <si>
    <t xml:space="preserve">Acura Ambulanter Pflegedienst Marina Silberhorn </t>
  </si>
  <si>
    <t>Rittnertstr. 81</t>
  </si>
  <si>
    <t xml:space="preserve">Ambulanter Pflegedienst Vitalis Manfred Schmidts &amp; Johanna Schmidts GbR </t>
  </si>
  <si>
    <t>Seckenheimer Str. 73</t>
  </si>
  <si>
    <t xml:space="preserve">Vidya Pflegedienst Interkultureller Pflegedienst </t>
  </si>
  <si>
    <t>Theodor-Heuß-Str. 48</t>
  </si>
  <si>
    <t>M+M Pflegedienst Birthe Münchow &amp; Simone Mulawa Ambulanter Pflegedienst</t>
  </si>
  <si>
    <t>Ambulanter Pflegedienst Hand in Hand GmbH</t>
  </si>
  <si>
    <t>Bürgermeister-Keller-Str. 1</t>
  </si>
  <si>
    <t xml:space="preserve">Ambulanter Pflegedienst Hand in Hand GmbH </t>
  </si>
  <si>
    <t xml:space="preserve">Ambulanter Dienst St. Josef </t>
  </si>
  <si>
    <t>Brühlstr. 64 // OT Ohmenhausen</t>
  </si>
  <si>
    <t xml:space="preserve">GuK - Gesundheits- und Krankenpflege Karin Rimpf Ambulanter Pflegedienst </t>
  </si>
  <si>
    <t>Nelly-Sachs-Str. 2</t>
  </si>
  <si>
    <t xml:space="preserve">Ambulanter Pflegedienst Irina Dreiling GmbH </t>
  </si>
  <si>
    <t>Schillerstr. 2</t>
  </si>
  <si>
    <t xml:space="preserve">Flaskamp Ilse Ambulante Krankenpflege </t>
  </si>
  <si>
    <t>Ooser Kirchstr. 5</t>
  </si>
  <si>
    <t xml:space="preserve">Pflegeberatungsbüro Matthias Wellen Ambulanter Pflegedienst </t>
  </si>
  <si>
    <t xml:space="preserve">ActivVita GmbH Häusliche Pflege und Betreuung </t>
  </si>
  <si>
    <t>Schriesheim</t>
  </si>
  <si>
    <t>Schillerplatz 28</t>
  </si>
  <si>
    <t xml:space="preserve">Pflegedienst Edelweiss Ambulanter Pflegedienst Ines Rothe </t>
  </si>
  <si>
    <t>Durchlacher Str. 12</t>
  </si>
  <si>
    <t xml:space="preserve">Pflegedienst Enzkreis/Pfinztal GbR Sascha Endres Sezer Öztürk </t>
  </si>
  <si>
    <t xml:space="preserve">Individuelle Pflege GbR Iris Bruetsch Petra Linsenmeier </t>
  </si>
  <si>
    <t>Kanalstr. 34</t>
  </si>
  <si>
    <t xml:space="preserve">PflegeFleck Kremser GmbH Ambulanter Pflegedienst </t>
  </si>
  <si>
    <t>Im Thäle 3</t>
  </si>
  <si>
    <t xml:space="preserve">Anima-Pflege zu Hause Zvonimir Celing Ambulanter Pflegedienst </t>
  </si>
  <si>
    <t>Humboldtweg 15</t>
  </si>
  <si>
    <t xml:space="preserve">Pflegedienst IRMMA IRMMA Ltd. &amp; Co. KG </t>
  </si>
  <si>
    <t>Emil-Heckel-Str. 19</t>
  </si>
  <si>
    <t xml:space="preserve">Regenbogen Roland Franz, Edita Dzema Pflegedienst </t>
  </si>
  <si>
    <t>Pariser Ring 37</t>
  </si>
  <si>
    <t xml:space="preserve">Schwarzwaldpflege Dominic C. Hippert e.K. Ambulante Pflege </t>
  </si>
  <si>
    <t>Bammental</t>
  </si>
  <si>
    <t>Hauptstr. 30</t>
  </si>
  <si>
    <t xml:space="preserve">Pflegedienst KUR Regina Scholl </t>
  </si>
  <si>
    <t>Hauptstr.20</t>
  </si>
  <si>
    <t xml:space="preserve">Ambulinchen </t>
  </si>
  <si>
    <t xml:space="preserve">Frank Haug Amb. Senioren- &amp; Krankenpflege </t>
  </si>
  <si>
    <t>T6, 6</t>
  </si>
  <si>
    <t xml:space="preserve">Ambulanter Pflegedienst Kurpfalz Köksal Ördek </t>
  </si>
  <si>
    <t>Tiefenbronn</t>
  </si>
  <si>
    <t>Lehninger Str. 2</t>
  </si>
  <si>
    <t xml:space="preserve">Krankenpflegeverein Tiefenbronn e.V. </t>
  </si>
  <si>
    <t>Kaiserallee 83 a</t>
  </si>
  <si>
    <t xml:space="preserve">AGILA 24 Mobiles Pflegeteam Service GmbH </t>
  </si>
  <si>
    <t>Stephanienstr. 7</t>
  </si>
  <si>
    <t xml:space="preserve">MOBILEE - Pflegedienst der bewegt Georg Frey &amp; Heike Restle GbR </t>
  </si>
  <si>
    <t>Starzach</t>
  </si>
  <si>
    <t>Langestr. 3</t>
  </si>
  <si>
    <t xml:space="preserve">VIDOM Pflege GmbH </t>
  </si>
  <si>
    <t xml:space="preserve">AlexA pro domo Freudenstadt Ambulanter Pflegedienst </t>
  </si>
  <si>
    <t>Amtsstr. 18</t>
  </si>
  <si>
    <t xml:space="preserve">Ambulanter Pflegedienst Vital Inh. Karl-Heinz Gürtler </t>
  </si>
  <si>
    <t>Schwetzinger Str. 22 a</t>
  </si>
  <si>
    <t xml:space="preserve">Care 4 Kids Amb. Kinderkrankenpflege </t>
  </si>
  <si>
    <t>Uhlandstr. 46</t>
  </si>
  <si>
    <t xml:space="preserve">Arifaj Xhevdet Amb. Pflegedienst "Genius" </t>
  </si>
  <si>
    <t xml:space="preserve">eva ambulante Dienste eva Seniorendienste gGbmH Helmuth Galda Haus Pflegedienst </t>
  </si>
  <si>
    <t xml:space="preserve">KSD mobiler Pflegedienst GmbH </t>
  </si>
  <si>
    <t xml:space="preserve">Landpflege Ambulanter Pflegeservice </t>
  </si>
  <si>
    <t>Mannheimerstr.41a</t>
  </si>
  <si>
    <t xml:space="preserve">Ahmad Hussein Ambulanter Pflegedienst </t>
  </si>
  <si>
    <t xml:space="preserve">Ambulanter Pflege- und Betreuungsdienst Curatio GmbH </t>
  </si>
  <si>
    <t xml:space="preserve">Häusliche Senioren-Nächsten- Hilfe "Lichtblick" Manuela Gensmantel </t>
  </si>
  <si>
    <t>Kriegsstr. 123</t>
  </si>
  <si>
    <t xml:space="preserve">Casa Vita Seniorenbetreuung &amp; Pflege Barbara Fink-Kolarik </t>
  </si>
  <si>
    <t>Blumenweg 4</t>
  </si>
  <si>
    <t xml:space="preserve">Pflege-Fee Ambulante Pflege-und Betreuungsdienste Susan Baumann </t>
  </si>
  <si>
    <t>Weißhoferstr. 23</t>
  </si>
  <si>
    <t xml:space="preserve">Pflegedienst Kooperation Respekt GbR </t>
  </si>
  <si>
    <t>Römerstr.68</t>
  </si>
  <si>
    <t xml:space="preserve">Alten- und Krankenpflege zu Hause </t>
  </si>
  <si>
    <t>Sufflenheimer Str. 4</t>
  </si>
  <si>
    <t xml:space="preserve">Reize Annelen Ambulanter Pflegedienst </t>
  </si>
  <si>
    <t>Luwig-Jan-Str. 16</t>
  </si>
  <si>
    <t xml:space="preserve">Menzel Häuslicher Pflegedienst Florian Zillert </t>
  </si>
  <si>
    <t>Hirschstr. 73</t>
  </si>
  <si>
    <t xml:space="preserve">AKD - Ambulanter Krankenpflegedienst GmbH </t>
  </si>
  <si>
    <t xml:space="preserve">Frank Haug Amb. Senioren- &amp; Krankenpflegedienst </t>
  </si>
  <si>
    <t>Waldhornstr. 10</t>
  </si>
  <si>
    <t xml:space="preserve">Reith Elke Ambulanter Pflegedienst u. Seniorenbetreuung </t>
  </si>
  <si>
    <t>Willi-Brandt-Str. 12</t>
  </si>
  <si>
    <t xml:space="preserve">Schwester Pia's Team </t>
  </si>
  <si>
    <t>Im Sonnenschein 13</t>
  </si>
  <si>
    <t xml:space="preserve">Ambulanter Pflegedienst G. Hartmann GmbH </t>
  </si>
  <si>
    <t>Alte Kreisstr. 40</t>
  </si>
  <si>
    <t xml:space="preserve">Pflegeservice Habura Häusliche Pflege </t>
  </si>
  <si>
    <t>Rheinstetten</t>
  </si>
  <si>
    <t>Jakobstr. 1</t>
  </si>
  <si>
    <t xml:space="preserve">Arbeiter-Samariter-Bund Region Rheinstetten-Rastatt </t>
  </si>
  <si>
    <t>Dielheim</t>
  </si>
  <si>
    <t>Schillerstr. 49</t>
  </si>
  <si>
    <t xml:space="preserve">Flaskamp + Rekort Pflegeteam </t>
  </si>
  <si>
    <t>Freiherr-vom-Stein-Str. 20</t>
  </si>
  <si>
    <t xml:space="preserve">Alten und Krankenpflege Carmen Kurz-Ketterer </t>
  </si>
  <si>
    <t>Bad Herrenalb</t>
  </si>
  <si>
    <t>Gernsbacher Str. 39</t>
  </si>
  <si>
    <t>Wilhelmstr.4a</t>
  </si>
  <si>
    <t xml:space="preserve">Ihr Pflegedienst Uwe Barthel </t>
  </si>
  <si>
    <t>Neulingen-Nußbaum</t>
  </si>
  <si>
    <t xml:space="preserve">Pflegedienst Hohl </t>
  </si>
  <si>
    <t>Rathausstr.8</t>
  </si>
  <si>
    <t xml:space="preserve">Offenloch Manuela Amb Krankenpflege </t>
  </si>
  <si>
    <t>Dekaneigasse 5</t>
  </si>
  <si>
    <t xml:space="preserve">Pflegedienst Elke Schumacher Fachkrankenschwester </t>
  </si>
  <si>
    <t>Im Sennteich 9</t>
  </si>
  <si>
    <t>Pflegedienst Team Grau Sabrina und Vincent Grau GbR</t>
  </si>
  <si>
    <t>Seckenheimer Landstr. 172</t>
  </si>
  <si>
    <t>Airmedy Pflegedienst</t>
  </si>
  <si>
    <t>Pflegedienst im Ipf-Hof</t>
  </si>
  <si>
    <t>Heiligenberg</t>
  </si>
  <si>
    <t>Gassenäckerstr. 14</t>
  </si>
  <si>
    <t xml:space="preserve">Serafin Marina Ott Amb. Pflegedienst </t>
  </si>
  <si>
    <t>Am Markt 16</t>
  </si>
  <si>
    <t>Baden-Württemberg Pflege GmbH</t>
  </si>
  <si>
    <t>Die Zieglerschen - Nord - gemeinnützige GmbH ambulanter Pflegedienst Schorndorf</t>
  </si>
  <si>
    <t>Schönbergerstraße 7</t>
  </si>
  <si>
    <t>Ambulanter Pflegedienst Vali</t>
  </si>
  <si>
    <t>Waldhoferstr. 102</t>
  </si>
  <si>
    <t>SenMedi Intensivpflege UG</t>
  </si>
  <si>
    <t>Ellwangen</t>
  </si>
  <si>
    <t>Hölderlinstr. 12</t>
  </si>
  <si>
    <t>Buntvital GbR</t>
  </si>
  <si>
    <t>Pflegedienst Pachmann und Konrad</t>
  </si>
  <si>
    <t>Allee 49</t>
  </si>
  <si>
    <t>AMB Familien- und Seniorenbetreuung</t>
  </si>
  <si>
    <t>Auf dem Sand 76 a</t>
  </si>
  <si>
    <t>Pflege@Home</t>
  </si>
  <si>
    <t>Liststr. 49</t>
  </si>
  <si>
    <t xml:space="preserve">Tempus-Mobil Dziho Galiba Ambulanter Pflegedienst </t>
  </si>
  <si>
    <t>Vor dem Lauch 4</t>
  </si>
  <si>
    <t xml:space="preserve">Interkultureller Pflegedienst IKRA Betül Celik </t>
  </si>
  <si>
    <t>Balthasar-Neumann-Str. 67</t>
  </si>
  <si>
    <t xml:space="preserve">BOZIC-Pflegedienst Radmila Bozic Amb. Pflege &amp; Heimbeatmung </t>
  </si>
  <si>
    <t>Wagenburgstr. 142</t>
  </si>
  <si>
    <t xml:space="preserve">Stuttgarter Pflegedienst Sabina Sivic </t>
  </si>
  <si>
    <t>Böheimstr. 3</t>
  </si>
  <si>
    <t xml:space="preserve">Almina Care GmbH Ambulanter Pflegedienst </t>
  </si>
  <si>
    <t>Mögglingen</t>
  </si>
  <si>
    <t>Kolbenbergblick 4</t>
  </si>
  <si>
    <t xml:space="preserve">Pflegedienst Wall Alten- u. Krankenpflege </t>
  </si>
  <si>
    <t>Lauda-Königshofen</t>
  </si>
  <si>
    <t>Kreutzerstr. 12 // OT Unterbalbach</t>
  </si>
  <si>
    <t xml:space="preserve">Intensivpflege Taubertal Reiner Wiedermann ambulanter Pflegedienst </t>
  </si>
  <si>
    <t>Wagenburgstr. 149</t>
  </si>
  <si>
    <t xml:space="preserve">Die Seniorenbegleiter </t>
  </si>
  <si>
    <t>Gottlieb-Manz-Str. 2</t>
  </si>
  <si>
    <t xml:space="preserve">Toll 24 Intensivpflege GmbH &amp; Co. KG Ambulanter Pflegedienst </t>
  </si>
  <si>
    <t xml:space="preserve">Compassio Mobil Ambulanter Pflegedienst </t>
  </si>
  <si>
    <t>Leobener Str. 32</t>
  </si>
  <si>
    <t xml:space="preserve">Multikultureller Ambulanter Pflegedienst Pllana GbR Nexhat Pllana und Remzije Pllana </t>
  </si>
  <si>
    <t>Friedenstr. 3</t>
  </si>
  <si>
    <t xml:space="preserve">Regionalpflegedienst GmbH Ambulanter Pflegedienst </t>
  </si>
  <si>
    <t>Beinstr. 14</t>
  </si>
  <si>
    <t xml:space="preserve">Pflegedienst am Regenbaum Uwe Baehr &amp; Viktor Wall </t>
  </si>
  <si>
    <t>Querstr. 12</t>
  </si>
  <si>
    <t xml:space="preserve">humeditas Pflegedienst Firdevs Erkan </t>
  </si>
  <si>
    <t>Rechberghausen</t>
  </si>
  <si>
    <t>Bühlstr. 25</t>
  </si>
  <si>
    <t xml:space="preserve">Pflegeteam Östlicher Schurwald Judith Kaczmarek Ambulanter Pflegedienst </t>
  </si>
  <si>
    <t>Jettinger Str. 44</t>
  </si>
  <si>
    <t xml:space="preserve">Pflege im Gäu UG (haftungsbeschränkt) Ambulante Pflege </t>
  </si>
  <si>
    <t>Güterbahnhofstr. 31</t>
  </si>
  <si>
    <t xml:space="preserve">Amb. Intensivpflegedienst AURA GbR Markus Hihn </t>
  </si>
  <si>
    <t>Weiße Rose Allee 13</t>
  </si>
  <si>
    <t xml:space="preserve">Pflegeteam Sonnenschein GmbH &amp; Co. KG Ambulanter Pflegedienst </t>
  </si>
  <si>
    <t>Monreposstr. 55</t>
  </si>
  <si>
    <t xml:space="preserve">Fidus Pflegeservice GmbH Pflegedienst </t>
  </si>
  <si>
    <t>Lechstr. 5</t>
  </si>
  <si>
    <t xml:space="preserve">Arche mobil GmbH Ambulanter Pflegedienst </t>
  </si>
  <si>
    <t>Kaltenwanghof</t>
  </si>
  <si>
    <t xml:space="preserve">Fay Angelika Das Pflegeteam </t>
  </si>
  <si>
    <t>Blockäcker 35</t>
  </si>
  <si>
    <t xml:space="preserve">Dulin Anna Pflegedienst Dulin </t>
  </si>
  <si>
    <t>Thingstr. 29</t>
  </si>
  <si>
    <t xml:space="preserve">Almina Pflege GmbH Ambulanter Pflegedienst </t>
  </si>
  <si>
    <t xml:space="preserve">Pflege am Bubenbad </t>
  </si>
  <si>
    <t>Bachweg 2</t>
  </si>
  <si>
    <t xml:space="preserve">Bessel Gabriele Mobiler Pflegedienst </t>
  </si>
  <si>
    <t>Flandernstr. 7</t>
  </si>
  <si>
    <t xml:space="preserve">Ambulanter Pflegedienst Sonnenschein Beatmungs- &amp; Intensivpflege </t>
  </si>
  <si>
    <t>Oststr. 122</t>
  </si>
  <si>
    <t xml:space="preserve">Grams Waldemar Pflege mit Herz GmbH </t>
  </si>
  <si>
    <t>Wilhelmstr. 1</t>
  </si>
  <si>
    <t xml:space="preserve">Die Roten Helfer Matthias Heine Amb. Pflegedienst </t>
  </si>
  <si>
    <t>Untereisesheim</t>
  </si>
  <si>
    <t>Lerchenstr. 65</t>
  </si>
  <si>
    <t xml:space="preserve">Lessnau-Pflege Iwona Lessnau </t>
  </si>
  <si>
    <t>Stubentalstr. 44</t>
  </si>
  <si>
    <t xml:space="preserve">Pflegeteam Stefanie Inh. Stefanie Stegmaier Ambulanter Pflegedienst </t>
  </si>
  <si>
    <t>Korntal-Münchingen</t>
  </si>
  <si>
    <t>Weilimdorferstr. 47</t>
  </si>
  <si>
    <t xml:space="preserve">Ambulanter Pflegedienst ALLEN </t>
  </si>
  <si>
    <t>Leonhardtstr. 4</t>
  </si>
  <si>
    <t xml:space="preserve">Cultrix Pflegedienst GmbH </t>
  </si>
  <si>
    <t>Franz-Konrad-Str. 142</t>
  </si>
  <si>
    <t xml:space="preserve">Pflege daheim GmbH Ambulanter Pflegedienst </t>
  </si>
  <si>
    <t>Weissenhof</t>
  </si>
  <si>
    <t xml:space="preserve">Klinikum am Weissenhof Ambulanter Psychiatrischer Pflegedienst Weinsberg (APP) </t>
  </si>
  <si>
    <t>Renningen</t>
  </si>
  <si>
    <t>Ulmenstr. 14/1</t>
  </si>
  <si>
    <t xml:space="preserve">PHD Pflege &amp; Hilfe Daheim GmbH </t>
  </si>
  <si>
    <t xml:space="preserve">Pflege mit Herz Inh. Karl Morast Ambulanter Pflegedienst </t>
  </si>
  <si>
    <t>Hohenheimerstr. 50A</t>
  </si>
  <si>
    <t xml:space="preserve">Ambulante Kranken- und Seniorenbetreuung Elite GbR </t>
  </si>
  <si>
    <t>Wernau</t>
  </si>
  <si>
    <t>Daimlerstr. 13-15</t>
  </si>
  <si>
    <t xml:space="preserve">Pflegedienst FaVis Inh.: Martin Viskupic und M. Fatransky Ambulanter Pflegedienst </t>
  </si>
  <si>
    <t>Wurmbergstr. 5</t>
  </si>
  <si>
    <t xml:space="preserve">Ariane Rupp AVIJA ambulante Intensivpflege </t>
  </si>
  <si>
    <t>Antwerpener Str. 2</t>
  </si>
  <si>
    <t xml:space="preserve">MZM Pflegeteam GbR Ambulante Pflege </t>
  </si>
  <si>
    <t>Panoramastr. 28 - 32</t>
  </si>
  <si>
    <t xml:space="preserve">Ambulanter Pflegedienst Haus Christine </t>
  </si>
  <si>
    <t xml:space="preserve">Haus Edelberg ambulante Pflegedienste GmbH Ambulante Pflege Kernen, Lauffen und Ludwigsburg </t>
  </si>
  <si>
    <t>Stuttgarter Str. 20</t>
  </si>
  <si>
    <t xml:space="preserve">Häusliche Kranken- und Altenpflege pro individuum Inh. Aida  Leibbrand </t>
  </si>
  <si>
    <t>Engelbergstr. 46</t>
  </si>
  <si>
    <t xml:space="preserve">Pflegedienst AIDA F. Saip </t>
  </si>
  <si>
    <t>Großbettlingen</t>
  </si>
  <si>
    <t>Schweizerhof 15</t>
  </si>
  <si>
    <t xml:space="preserve">Ambulante KrankenPflege (AKP) Großbettlingen- Raidwangen gGmbH </t>
  </si>
  <si>
    <t>Schlosserstr. 15</t>
  </si>
  <si>
    <t xml:space="preserve">respiro GmbH </t>
  </si>
  <si>
    <t>Schlossstr. 59c</t>
  </si>
  <si>
    <t xml:space="preserve">MediVario GmbH Mobiler Pflegedienst und Heimbeatmung </t>
  </si>
  <si>
    <t>Fronackerstr. 12/1</t>
  </si>
  <si>
    <t xml:space="preserve">Mobile Pflege mit Herz GbR </t>
  </si>
  <si>
    <t xml:space="preserve">BinDer Ambulanter Pflegedienst Bodo Binder </t>
  </si>
  <si>
    <t xml:space="preserve">Vinzenz ambulant </t>
  </si>
  <si>
    <t>Werastr. 45</t>
  </si>
  <si>
    <t xml:space="preserve">Wohlfühlpflege Stuttgart GbR </t>
  </si>
  <si>
    <t>Neuenstein</t>
  </si>
  <si>
    <t>Kirchensallerstr. 49</t>
  </si>
  <si>
    <t xml:space="preserve">AIW Altern in Würde Angela Martin-Fuggmann Amb. Pflegedienst </t>
  </si>
  <si>
    <t>Röntgenstr. 14</t>
  </si>
  <si>
    <t xml:space="preserve">Sternschnuppe Häusliche Kinderintensivpflege Bettina Alburger </t>
  </si>
  <si>
    <t>Heilbronner Str. 150</t>
  </si>
  <si>
    <t xml:space="preserve">Pflegedienst Sonnenwinkel Ivanka Gavranic </t>
  </si>
  <si>
    <t>Im Zwinger 6</t>
  </si>
  <si>
    <t xml:space="preserve">ZIP Amb. Pflegedienst Leonberg KG Ali Toy </t>
  </si>
  <si>
    <t xml:space="preserve">Seniorenresidenz Charlottenhof gGmbH </t>
  </si>
  <si>
    <t>Unteres Schloß 1</t>
  </si>
  <si>
    <t xml:space="preserve">Pflegemobil Ambulanter Pflegedienst Adalbert Skoczykloda </t>
  </si>
  <si>
    <t>In der Breite 8</t>
  </si>
  <si>
    <t>Gammelshausen</t>
  </si>
  <si>
    <t xml:space="preserve">Pflegedienst Aurelia Daniela Keck </t>
  </si>
  <si>
    <t>Grüningerstr. 2</t>
  </si>
  <si>
    <t xml:space="preserve">Propflege 24 </t>
  </si>
  <si>
    <t>Seelbergstr. 24</t>
  </si>
  <si>
    <t xml:space="preserve">Pflegeteam M.A.I. </t>
  </si>
  <si>
    <t xml:space="preserve">Häusliche Pflege Krastel Leposava Krastel </t>
  </si>
  <si>
    <t>Nürtinger Str. 33</t>
  </si>
  <si>
    <t xml:space="preserve">Curadea GmbH </t>
  </si>
  <si>
    <t>Silberburgstr. 129 a</t>
  </si>
  <si>
    <t xml:space="preserve">Pflegedienst Domus GbR mobiler Pflegedienst </t>
  </si>
  <si>
    <t>Griegstr. 27B</t>
  </si>
  <si>
    <t>Doka GmbH   Ambulanter Pflegedienst</t>
  </si>
  <si>
    <t xml:space="preserve">Mobile Dienste Pflegezentrum Gerstetten </t>
  </si>
  <si>
    <t xml:space="preserve">Privatpflegedienst Sivic </t>
  </si>
  <si>
    <t>Herrenberg</t>
  </si>
  <si>
    <t>Oberjesingerstr. 53</t>
  </si>
  <si>
    <t xml:space="preserve">Koch Tobias Ambulanter Pflegedienst </t>
  </si>
  <si>
    <t>Dorfplatz 1</t>
  </si>
  <si>
    <t xml:space="preserve">Krankenpflege Gemmingen/ Strebbach e.V. </t>
  </si>
  <si>
    <t>Gerlingen</t>
  </si>
  <si>
    <t>Solitude Str. 12</t>
  </si>
  <si>
    <t xml:space="preserve">Gavranic Predrag Häusliche Pflege-MEDICO </t>
  </si>
  <si>
    <t xml:space="preserve">Diakonie-Sozialstation Martha-Maria Wüstenrot </t>
  </si>
  <si>
    <t>Frankensteiner Str. 10 -12</t>
  </si>
  <si>
    <t xml:space="preserve">Wohnstift Hofgarten Ambulante Station </t>
  </si>
  <si>
    <t>Prießnitzweg 1</t>
  </si>
  <si>
    <t xml:space="preserve">Ambulanter Pflegedienst Impuls Senad Loncarevic </t>
  </si>
  <si>
    <t>Vaihingerstr. 106</t>
  </si>
  <si>
    <t xml:space="preserve">Ambulanter Pflegedienst Villa Probst </t>
  </si>
  <si>
    <t xml:space="preserve">KWA Pflegedienst Albstift Aalen </t>
  </si>
  <si>
    <t>Oberjesinger Str. 56</t>
  </si>
  <si>
    <t xml:space="preserve">Pflegedienst Weidle Inh.: Valeska Weidle Ambulanter Pflegedienst </t>
  </si>
  <si>
    <t>Adenauerstr. 13</t>
  </si>
  <si>
    <t xml:space="preserve">Senioren- und Krankenpflegedienst Michael Ufholz </t>
  </si>
  <si>
    <t xml:space="preserve">Mobile Dienste Haus im Schelmenholz </t>
  </si>
  <si>
    <t xml:space="preserve">Mobile Dienste Main Tauber </t>
  </si>
  <si>
    <t>Mobile Krankenpflege Magdalena Götting</t>
  </si>
  <si>
    <t>Ploucquetstr. 7</t>
  </si>
  <si>
    <t xml:space="preserve">Mobile Dienste Hansegisreute </t>
  </si>
  <si>
    <t>Silberburgstr. 93</t>
  </si>
  <si>
    <t xml:space="preserve">Mobile Dienste Wohlfahrtswerk Stuttgart/West </t>
  </si>
  <si>
    <t xml:space="preserve">Mobile Dienste Paul-Gerhardt-Stift </t>
  </si>
  <si>
    <t xml:space="preserve">Mobile Dienste Wolfgangstift </t>
  </si>
  <si>
    <t>Waldburgstr.1</t>
  </si>
  <si>
    <t xml:space="preserve">Mobile Dienste Böblingen-Tübingen </t>
  </si>
  <si>
    <t>Bülzenstr. 1</t>
  </si>
  <si>
    <t xml:space="preserve">Mobile Dienste Robert-Breuning-Stift </t>
  </si>
  <si>
    <t xml:space="preserve">Evangelische Heimstiftung Württemberg GmbH Mobile Dienste </t>
  </si>
  <si>
    <t>Eugen-Adolff-Str. 90 - 92</t>
  </si>
  <si>
    <t xml:space="preserve">Diakonischer Ambulanter Dienst Rems-Murr </t>
  </si>
  <si>
    <t xml:space="preserve">Ambulanter Dienst Schwäbisch Hall - Ihre Diakoniestation </t>
  </si>
  <si>
    <t xml:space="preserve">Diakoniestation Weinsberg </t>
  </si>
  <si>
    <t>Büchenbronner Str. 55-57</t>
  </si>
  <si>
    <t xml:space="preserve">Diakoniestation Ebersbach/Fils </t>
  </si>
  <si>
    <t xml:space="preserve">Diakonischer Ambulanter Dienst Esslingen </t>
  </si>
  <si>
    <t>Bernsteinstr. 100</t>
  </si>
  <si>
    <t xml:space="preserve">Kempf Gaetena Ambulanter Pflegedienst </t>
  </si>
  <si>
    <t xml:space="preserve">Baum Inge Die Pflegeinsel </t>
  </si>
  <si>
    <t>Marienstr. 8</t>
  </si>
  <si>
    <t xml:space="preserve">Freie Alten- und Nachbarschaftshilfe Tagespflege Seniorentreff </t>
  </si>
  <si>
    <t>Nattheim</t>
  </si>
  <si>
    <t>Alemannenstr. 44</t>
  </si>
  <si>
    <t xml:space="preserve">Hilfe u. Pflege zu Haus GmbH   </t>
  </si>
  <si>
    <t>Raiffeisenstr. 1</t>
  </si>
  <si>
    <t xml:space="preserve">Schaude-Jähnichen Karin Anker mobile Dienste </t>
  </si>
  <si>
    <t>Notzinger Str. 90</t>
  </si>
  <si>
    <t xml:space="preserve">Asklepia Seniorenzentrum ambulante Pflege </t>
  </si>
  <si>
    <t xml:space="preserve">Home Care Pflege Zuhause GmbH </t>
  </si>
  <si>
    <t xml:space="preserve">Kaltenmaier GmbH Häusl. Krankenpflege </t>
  </si>
  <si>
    <t>Pleidelsheim</t>
  </si>
  <si>
    <t>Im Inneren Sol 21/1</t>
  </si>
  <si>
    <t xml:space="preserve">Ambulanter Kranken- und Altenpflegedienst Roswita Eberl </t>
  </si>
  <si>
    <t>Gutenbergstr. 24</t>
  </si>
  <si>
    <t>Ambulanter Pflegedienst Monnem GmbH</t>
  </si>
  <si>
    <t>Pflegedienst "Am Bächle"</t>
  </si>
  <si>
    <t>Marktplatz 17</t>
  </si>
  <si>
    <t>Schwarzwald Pflege GmbH</t>
  </si>
  <si>
    <t>Neuhauser Str. 36</t>
  </si>
  <si>
    <t>Ambulanter Pflegedienst Elena Eberts</t>
  </si>
  <si>
    <t>Allmendingen</t>
  </si>
  <si>
    <t>Zeppelinstr. 7/1</t>
  </si>
  <si>
    <t>LuNa Kinderpflege UG</t>
  </si>
  <si>
    <t>Frickenhausen</t>
  </si>
  <si>
    <t>Frickenhäuser Str. 4</t>
  </si>
  <si>
    <t>Pflegedienst Friz &amp; Riger GmbH</t>
  </si>
  <si>
    <t>Heiligenstr. 4</t>
  </si>
  <si>
    <t>Pflegedienst Rundum24 GmbH Ambulanter Pflegedienst</t>
  </si>
  <si>
    <t>Ambulanter Pflegedienst Zagatta &amp; Team</t>
  </si>
  <si>
    <t>Vaihinger Str. 19</t>
  </si>
  <si>
    <t>Herzblut Pflege Frenda GbR Rosalia &amp; Salvatore Frenda Ambulanter Pflegedienst</t>
  </si>
  <si>
    <t>Theobaldstr. 27</t>
  </si>
  <si>
    <t>Pflegedienst Hand in Hand</t>
  </si>
  <si>
    <t>Obere Riedstr. 52 a</t>
  </si>
  <si>
    <t>Pflegedienst Adige Gülnihal Sinler Ambulanter Pflegedienst</t>
  </si>
  <si>
    <t>Heidelberger Str. 108 a</t>
  </si>
  <si>
    <t>Royal Care Ambulanter</t>
  </si>
  <si>
    <t>Kurpfalzring 9</t>
  </si>
  <si>
    <t>Pflegedienst Kompass</t>
  </si>
  <si>
    <t>Im Alten 7</t>
  </si>
  <si>
    <t>Baden Pflege GmbH</t>
  </si>
  <si>
    <t>Ambulanter Pflegedienst Erolzheim</t>
  </si>
  <si>
    <t>Wiesfleckenstr. 34</t>
  </si>
  <si>
    <t>I.P.K Intensiv Pflegedienst</t>
  </si>
  <si>
    <t>Böblinger Str. 167</t>
  </si>
  <si>
    <t>MobiHelp Inh. Zvonimir Duspara Ambulanter Pflegedienst</t>
  </si>
  <si>
    <t>Weilheim</t>
  </si>
  <si>
    <t>Das Pflegeteam Michael Kuchelmeister Ambulanter Dienst</t>
  </si>
  <si>
    <t>Vöhringen</t>
  </si>
  <si>
    <t>Tonaustraße 4/1</t>
  </si>
  <si>
    <t>Pflege mit Kraft GmbH</t>
  </si>
  <si>
    <t>Leuchtturm Kinderintensiv- pflegedienst UG (haftungsbeschränkt)</t>
  </si>
  <si>
    <t>Sterngasse 3</t>
  </si>
  <si>
    <t xml:space="preserve">Med. Stil Intensiv Care 24 Zeynep Özcelik </t>
  </si>
  <si>
    <t xml:space="preserve">Ambulanter Pflegedienst Regenbogen Frank Mützel </t>
  </si>
  <si>
    <t>Untere Schlossstr. 11</t>
  </si>
  <si>
    <t xml:space="preserve">Happy Care Inh. Marina Whitney Carina Zahn Ambulanter Pflegedienst </t>
  </si>
  <si>
    <t>Horb</t>
  </si>
  <si>
    <t xml:space="preserve">Pflege daheim Ambulante Intensiv Pflege GmbH Ambulante Dienste </t>
  </si>
  <si>
    <t xml:space="preserve">Hauskrankenpflege Inh. Jacqueline Moldovan ambulante Dienste </t>
  </si>
  <si>
    <t>Sophie-Scholl-Str. 18</t>
  </si>
  <si>
    <t>FRATI - Ambulanter Pflegedienst</t>
  </si>
  <si>
    <t>Schopfheim</t>
  </si>
  <si>
    <t xml:space="preserve">ATEM24 Intensivpflege GmbH Ambulanter Pflegedienst </t>
  </si>
  <si>
    <t>Hohnerstr. 23</t>
  </si>
  <si>
    <t xml:space="preserve">Care Net Intensiv GmbH Intensivpflegedienst </t>
  </si>
  <si>
    <t>Althengstett</t>
  </si>
  <si>
    <t>Weidenweg 22</t>
  </si>
  <si>
    <t xml:space="preserve">Sonnenlicht Cornelia Händel-Hunziker Ambulanter Pflegedienst </t>
  </si>
  <si>
    <t>Keplerstr. 18/2</t>
  </si>
  <si>
    <t xml:space="preserve">Pflegeservice-Hayat Aynur Tanriverdi </t>
  </si>
  <si>
    <t>Gondelsheim</t>
  </si>
  <si>
    <t>Industriestr. 15</t>
  </si>
  <si>
    <t xml:space="preserve">Pflegedienst Phönix Stefan Schorpp </t>
  </si>
  <si>
    <t>Ofterdinger Str. 20</t>
  </si>
  <si>
    <t xml:space="preserve">Ambulanter Pflegedienst "Maria hilft" GmbH &amp; Co. KG </t>
  </si>
  <si>
    <t xml:space="preserve">Herz und Seele Pflegedienst Martin Begonja </t>
  </si>
  <si>
    <t>Kaiserpassage 2</t>
  </si>
  <si>
    <t xml:space="preserve">4U @care GmbH Ambulante Pflege </t>
  </si>
  <si>
    <t>Heinrich-von-Stephan-Str. 10</t>
  </si>
  <si>
    <t xml:space="preserve">Pflegeplus GmbH Ambulante Pflege </t>
  </si>
  <si>
    <t>Am Ullrichsberg 26</t>
  </si>
  <si>
    <t xml:space="preserve">Ihr Team 24 Pflegedienst GmbH </t>
  </si>
  <si>
    <t>Nightingalestr. 5</t>
  </si>
  <si>
    <t xml:space="preserve">Medi-Kult GmbH Ambulanter Pflegedienst </t>
  </si>
  <si>
    <t xml:space="preserve">Pflegedienst Gemeinsam Pflegen GbR </t>
  </si>
  <si>
    <t xml:space="preserve">Zfp Südwürttemberg Psychiatrischer Pflegedienst Ambulant (PPA) </t>
  </si>
  <si>
    <t>Am Ehrlichgraben 28</t>
  </si>
  <si>
    <t xml:space="preserve">iNOWiA GmbH iNOWiA Mobil Ambulanter Pflegedienst </t>
  </si>
  <si>
    <t>Steinbeissstr. 4</t>
  </si>
  <si>
    <t xml:space="preserve">Collatio Beatmungs- und Intensivpflege GmbH </t>
  </si>
  <si>
    <t>Förstler Str. 18</t>
  </si>
  <si>
    <t xml:space="preserve">Pflegedienst Stuttgart-West Inh. Britta Tenhagen Ambulanter Pflegedienst </t>
  </si>
  <si>
    <t xml:space="preserve">advita Pflegedienst GmbH NL Schwäbisch H </t>
  </si>
  <si>
    <t xml:space="preserve">advita Pflegedienst GmbH Niederlassung Schwäbisch Hall SGB V </t>
  </si>
  <si>
    <t>Kriegsbergstr. 30</t>
  </si>
  <si>
    <t xml:space="preserve">KuBiZ Kultursensibles Bildungszentrum e.V. Pflegeteam Valensia </t>
  </si>
  <si>
    <t>Schützenstr. 11</t>
  </si>
  <si>
    <t xml:space="preserve">TRUE LIVING Care Company GmbH Ambulanter Pflegedienst </t>
  </si>
  <si>
    <t>Feuerwehrstr. 68</t>
  </si>
  <si>
    <t xml:space="preserve">Ellina Ambulanter Pflegedienst GbR </t>
  </si>
  <si>
    <t>Karlstr. 9</t>
  </si>
  <si>
    <t xml:space="preserve">Wissawie GbR Lilia Kauz &amp; Inna Nemirovski </t>
  </si>
  <si>
    <t>Am Stadtgarten 2</t>
  </si>
  <si>
    <t xml:space="preserve">DIALOG MEDICARE GmbH </t>
  </si>
  <si>
    <t>Waldhofstr. 16</t>
  </si>
  <si>
    <t xml:space="preserve">La Cura GmbH Pflegedienst </t>
  </si>
  <si>
    <t>Tannenweg 12</t>
  </si>
  <si>
    <t xml:space="preserve">Herbstzeit Pflegeteam Werner Lischka </t>
  </si>
  <si>
    <t>Karolingerstr. 32</t>
  </si>
  <si>
    <t xml:space="preserve">I.N.P.U.T. Care GmbH &amp; Co. KG Ambulanter Pflegedienst </t>
  </si>
  <si>
    <t xml:space="preserve">INSEL Wolfgang Müller ambulante Intensivpflege </t>
  </si>
  <si>
    <t xml:space="preserve">Königsfeld                              </t>
  </si>
  <si>
    <t xml:space="preserve">Ambulanter Pflegedienst der Brüdergemeine </t>
  </si>
  <si>
    <t>Stauchenstr. 1</t>
  </si>
  <si>
    <t xml:space="preserve">mobile Alten- &amp; Krankenpflege Mariana Strom </t>
  </si>
  <si>
    <t>Merowinger Str. 8 - 10</t>
  </si>
  <si>
    <t xml:space="preserve">Mein Pflegedienst Mannheim e.K. Nicole Weyand </t>
  </si>
  <si>
    <t>Toll Betreuung und Pflege GmbH</t>
  </si>
  <si>
    <t xml:space="preserve">Tübingen                                </t>
  </si>
  <si>
    <t>Aixer Str. 14</t>
  </si>
  <si>
    <t xml:space="preserve">Demenzpflege-Service Beate Kulas </t>
  </si>
  <si>
    <t>Schlachthofstr. 23/25</t>
  </si>
  <si>
    <t xml:space="preserve">Andreas Stuckert, Jurij Stukkert, Alexander Stuckert GbR </t>
  </si>
  <si>
    <t>Katharinastr. 6</t>
  </si>
  <si>
    <t xml:space="preserve">Pflegeservice Certus GmbH Ambulante Pflege </t>
  </si>
  <si>
    <t>Hafenbad 28</t>
  </si>
  <si>
    <t xml:space="preserve">Pflegedienst advitam GmbH </t>
  </si>
  <si>
    <t xml:space="preserve">Villingen-Schwenningen                  </t>
  </si>
  <si>
    <t>Holzstr. 6</t>
  </si>
  <si>
    <t xml:space="preserve">MediClin Ambulanter Pflegedienst </t>
  </si>
  <si>
    <t>Würmtalstr. 13</t>
  </si>
  <si>
    <t>Helfende Helden Patrick Fuss Ambulanter Pflegedienst</t>
  </si>
  <si>
    <t xml:space="preserve">Neckargemünd                            </t>
  </si>
  <si>
    <t>Bahnhofstr. 96</t>
  </si>
  <si>
    <t xml:space="preserve">Intensivpflege Epstein GmbH Ambulanter Pflegedienst </t>
  </si>
  <si>
    <t>Kernerstr. 22</t>
  </si>
  <si>
    <t>anko Pflege Team Angela Koch Ambulanter Pflegedienst</t>
  </si>
  <si>
    <t xml:space="preserve">Walzbachtal                             </t>
  </si>
  <si>
    <t>Prefagstr. 3</t>
  </si>
  <si>
    <t xml:space="preserve">Pneuma24 UG Mobile Intensivpflegedienst </t>
  </si>
  <si>
    <t>Otto-Hahn-Str. 21</t>
  </si>
  <si>
    <t xml:space="preserve">Familien- und Seniorenbetreuung Martin Duttlinger e.K. </t>
  </si>
  <si>
    <t>L 10, 7</t>
  </si>
  <si>
    <t xml:space="preserve">AZURA Intensiv-Pflegedienst GmbH </t>
  </si>
  <si>
    <t>Dornhan</t>
  </si>
  <si>
    <t xml:space="preserve">JANZ GbR Pflege Daheim Petra Unterreiner &amp; Nicole Nadebor </t>
  </si>
  <si>
    <t>Schloßgasse 16</t>
  </si>
  <si>
    <t xml:space="preserve">Pflegedienst Anke Steinbacher Inh. Markus Wenzel </t>
  </si>
  <si>
    <t>Stuttgarter Str. 1</t>
  </si>
  <si>
    <t xml:space="preserve">Ambulanter Pflegedienst Florence N's - Engel GmbH </t>
  </si>
  <si>
    <t>Walter-Gropius-Platz 3</t>
  </si>
  <si>
    <t xml:space="preserve">MAP Ambulanter Pflegedienst Grigor Milorava </t>
  </si>
  <si>
    <t>Friedrich-Dürr-Str. 68</t>
  </si>
  <si>
    <t xml:space="preserve">VEFA Ambulanter Pflegedienst Ilknur Özdogan </t>
  </si>
  <si>
    <t>Kirchheimerstr. 28</t>
  </si>
  <si>
    <t xml:space="preserve">CorCura UG (haftungsbeschränkt) Pflegedienst </t>
  </si>
  <si>
    <t xml:space="preserve">Schlechtenmühle                         </t>
  </si>
  <si>
    <t>Nelkenweg 5</t>
  </si>
  <si>
    <t xml:space="preserve">Ampathia Pflegedienst Besnike Sahiti </t>
  </si>
  <si>
    <t>Berneck</t>
  </si>
  <si>
    <t xml:space="preserve">SK Intensivpflegedienst Selver Kocarslan </t>
  </si>
  <si>
    <t>Neuler</t>
  </si>
  <si>
    <t xml:space="preserve">Lebensoase UG (haftungsbeschränkt) </t>
  </si>
  <si>
    <t>Gablonzerstr. 11</t>
  </si>
  <si>
    <t xml:space="preserve">Heimbeatmung Baumann Ambulanter Pflegedienst Inh. Daniel Baumann </t>
  </si>
  <si>
    <t>Leitzstr. 45</t>
  </si>
  <si>
    <t xml:space="preserve">Paflitschek Lars Pflegedienst </t>
  </si>
  <si>
    <t>Achalmstr. 32</t>
  </si>
  <si>
    <t xml:space="preserve">Pflege mit Vertrauen -PmV- JASHANICA </t>
  </si>
  <si>
    <t>Gernsbacher Str. 19</t>
  </si>
  <si>
    <t xml:space="preserve">HomeCare Mobiler Pflegedienst UG (haftungsbeschränkt) </t>
  </si>
  <si>
    <t xml:space="preserve">Singen                                  </t>
  </si>
  <si>
    <t>Kreuzensteinstr. 20</t>
  </si>
  <si>
    <t xml:space="preserve">Lutz Betreuungsdienste Hegau Bodensee GmbH </t>
  </si>
  <si>
    <t>Bahnstr. 20</t>
  </si>
  <si>
    <t xml:space="preserve">PaP-Intensiv UG (haftungsbeschränkt) Ambulanter Pflegedienst </t>
  </si>
  <si>
    <t>Hindenburgstr. 53</t>
  </si>
  <si>
    <t xml:space="preserve">Pflegedienst Bal GmbH Ambulanter Pflegedienst </t>
  </si>
  <si>
    <t>Friedrich-List-Str. 40</t>
  </si>
  <si>
    <t xml:space="preserve">gePflegt Außerklinische Intensivpflege GmbH </t>
  </si>
  <si>
    <t>Rote Halde Weg 4</t>
  </si>
  <si>
    <t xml:space="preserve">Pflegedienst Sonneblume Zorica Corovic </t>
  </si>
  <si>
    <t>Schozacherstr. 32</t>
  </si>
  <si>
    <t xml:space="preserve">Pflegedienst MARINA Marina Gruden </t>
  </si>
  <si>
    <t>Ernsthaldenstr. 39</t>
  </si>
  <si>
    <t xml:space="preserve">lehi-mobil Ambulante Pflege </t>
  </si>
  <si>
    <t>Neckarsulm</t>
  </si>
  <si>
    <t>Wilhelmstr. 42</t>
  </si>
  <si>
    <t xml:space="preserve">Ambulanter Pflegedienst Kieser GmbH </t>
  </si>
  <si>
    <t>Blumenstr. 13</t>
  </si>
  <si>
    <t xml:space="preserve">Stückler's Pflegedienst Roswitha Stückler </t>
  </si>
  <si>
    <t>Im Pfeifferswörth 6</t>
  </si>
  <si>
    <t xml:space="preserve">Betreuungsdienste Mannheim Thorsten Ohm </t>
  </si>
  <si>
    <t>Waiblinger Str. 1</t>
  </si>
  <si>
    <t xml:space="preserve">SANI Pflegedienst &amp; Heimbeatmung GmbH </t>
  </si>
  <si>
    <t>Thorner Str. 11</t>
  </si>
  <si>
    <t xml:space="preserve">livecare Intensiv- und Heimbeatmung Marija-Elaine Hadzikadunic </t>
  </si>
  <si>
    <t xml:space="preserve">Pflegedienst Seerose Elisabeth Pahoki </t>
  </si>
  <si>
    <t>Meckenbeuren</t>
  </si>
  <si>
    <t>Benzstr. 9</t>
  </si>
  <si>
    <t xml:space="preserve">Zeitpunkt Ambulanter Pflegedienst Florian Köhl </t>
  </si>
  <si>
    <t>Lautenbacher Str. 2</t>
  </si>
  <si>
    <t xml:space="preserve">Ambulanter Pflegedienst LEA Liebevolle einfühlsame Pflege im Alltag </t>
  </si>
  <si>
    <t>Straubenhardt</t>
  </si>
  <si>
    <t>Hindenburgstr. 101</t>
  </si>
  <si>
    <t xml:space="preserve">Pro-Vita 24 </t>
  </si>
  <si>
    <t xml:space="preserve">ambulanter Pflegedienst Holzer </t>
  </si>
  <si>
    <t>Ludwigsburger Str. 132</t>
  </si>
  <si>
    <t xml:space="preserve">ReVivo GmbH </t>
  </si>
  <si>
    <t>Auf der Stadtmauer 6</t>
  </si>
  <si>
    <t xml:space="preserve">Ramovski &amp; Salzgeber Ambulanter Pflegedienst GmbH </t>
  </si>
  <si>
    <t>Bussard Str. 34</t>
  </si>
  <si>
    <t xml:space="preserve">Pflegedienst am Grund Lon Karrica Ambulanter Pflegedienst </t>
  </si>
  <si>
    <t>Relaisstr. 11-13</t>
  </si>
  <si>
    <t xml:space="preserve">Arelmed Ambulanter Pflegedienst Inh. Ali Mesut Ücöz </t>
  </si>
  <si>
    <t>Schramberg Sulgen</t>
  </si>
  <si>
    <t>Eichendorffweg 3</t>
  </si>
  <si>
    <t>Pflegedienst Ingrid Milwald Inh. Katharina Grohs-Reifschneider</t>
  </si>
  <si>
    <t>Weißerlenstr. 1 a</t>
  </si>
  <si>
    <t xml:space="preserve">Casa Intensivpflegedienst GmbH </t>
  </si>
  <si>
    <t xml:space="preserve">Miteinander Ambulante Pflege am Park Susanne Großmüller </t>
  </si>
  <si>
    <t>Tilsiter Str. 4-6</t>
  </si>
  <si>
    <t xml:space="preserve">Sunshine - Der Pflegedienst Annkathrin Nagel </t>
  </si>
  <si>
    <t xml:space="preserve">Evangelische Heimstiftung Württemberg GmbH Betreuungs- und Hauswirtschaftsdienst Main-Tauber </t>
  </si>
  <si>
    <t>Emmerdingen</t>
  </si>
  <si>
    <t>Milchhofstr. 1</t>
  </si>
  <si>
    <t>Home Instead Allgemeiner Betreuungs- und Pflegedienst</t>
  </si>
  <si>
    <t>Saarlandstr. 85</t>
  </si>
  <si>
    <t xml:space="preserve">Pflegedienst SAM Sami Latifi </t>
  </si>
  <si>
    <t>Birkenauer Talstr. 57</t>
  </si>
  <si>
    <t xml:space="preserve">Pflegedienst Woinem GbR Björn Vogler &amp; Richarda Vogler </t>
  </si>
  <si>
    <t xml:space="preserve">Intensiv Pflegedienst Helfende Hände 24 GmbH </t>
  </si>
  <si>
    <t>Merzhausen</t>
  </si>
  <si>
    <t>Alte Str. 3</t>
  </si>
  <si>
    <t xml:space="preserve">FSP Pflegedienst Thomas Seiffert </t>
  </si>
  <si>
    <t>Mayenner Str. 27</t>
  </si>
  <si>
    <t xml:space="preserve">Care Plus WN Josip Balic </t>
  </si>
  <si>
    <t>Hauptstr. 46</t>
  </si>
  <si>
    <t>HerzEngel Pflegezentrum GmbH</t>
  </si>
  <si>
    <t>Haupstr. 72</t>
  </si>
  <si>
    <t>Doro Intensiv- und Betreuungspflege 24</t>
  </si>
  <si>
    <t>Rheinstr. 11</t>
  </si>
  <si>
    <t>ISA Ambulant GmbH</t>
  </si>
  <si>
    <t>Rinnengasse 12</t>
  </si>
  <si>
    <t>Respekto Pflegedienst</t>
  </si>
  <si>
    <t>Heinestr. 4</t>
  </si>
  <si>
    <t>Beatmungspflege Zuhause 24 GbR</t>
  </si>
  <si>
    <t>Dudenhofen</t>
  </si>
  <si>
    <t>Raiffeisenstr. 2b</t>
  </si>
  <si>
    <t>Adjuvare Speyer</t>
  </si>
  <si>
    <t>Friedrich-Ebert-Str. 24</t>
  </si>
  <si>
    <t>Ambulanter Pflegedienst Heinz  &amp; Stephan GmbH &amp; Co.KG</t>
  </si>
  <si>
    <t>Neustadter Str. 3</t>
  </si>
  <si>
    <t>Pfalz Pflege Boris Hass</t>
  </si>
  <si>
    <t>Bruderfelsstr. 8</t>
  </si>
  <si>
    <t>Ambulanter Pflegedienst Drexler</t>
  </si>
  <si>
    <t>Mannheimerstr. 32</t>
  </si>
  <si>
    <t>Ambulanter Pflegedienst sozialaktiv; Inh.: Michaela Schmit</t>
  </si>
  <si>
    <t>Glanstr.44</t>
  </si>
  <si>
    <t>Mobilitas GbR</t>
  </si>
  <si>
    <t>Münzgasse 5</t>
  </si>
  <si>
    <t>Pro Seniore Residenz Pirmasens</t>
  </si>
  <si>
    <t>Goethestr. 11</t>
  </si>
  <si>
    <t>Mobiler Pflegedienst Donnersberg GmbH &amp; Co.KG</t>
  </si>
  <si>
    <t>Bermersheim v.d.H.</t>
  </si>
  <si>
    <t>Backhausgasse 2</t>
  </si>
  <si>
    <t>Messenkopf, Heike</t>
  </si>
  <si>
    <t>Lemberger Str.45</t>
  </si>
  <si>
    <t>Villa Sertel Seniorenresidenz</t>
  </si>
  <si>
    <t>Gundheim</t>
  </si>
  <si>
    <t>Mobiler Pflegedienst Wonnegau GmbH</t>
  </si>
  <si>
    <t>Lindenstr.29</t>
  </si>
  <si>
    <t>Furchheim, Christine; Amb.Pflegedienst Alt u. Jung</t>
  </si>
  <si>
    <t>Tannenstr. 12</t>
  </si>
  <si>
    <t>Pflegedienst Indivita 24</t>
  </si>
  <si>
    <t>Luitpoldstr.81</t>
  </si>
  <si>
    <t>St.Julian</t>
  </si>
  <si>
    <t>Hauptstr.25</t>
  </si>
  <si>
    <t>Pflege mit Herz Michels GbR</t>
  </si>
  <si>
    <t>Altmühlweg 1</t>
  </si>
  <si>
    <t>Haus Jacobus GmbH</t>
  </si>
  <si>
    <t>Stiftstr.10</t>
  </si>
  <si>
    <t>Pflege aus einer Hand Hetzelstift ambulant</t>
  </si>
  <si>
    <t>Bertold-Brecht-Weg 1</t>
  </si>
  <si>
    <t>Sozialstation Krankenpflege &amp; Betreuung Kuttler</t>
  </si>
  <si>
    <t>Guntersblum</t>
  </si>
  <si>
    <t>67583 Gunter</t>
  </si>
  <si>
    <t>Amb. Pfelgezentrum Lange und Gülcher GmbH</t>
  </si>
  <si>
    <t>Pfaffen-Schwabenheim</t>
  </si>
  <si>
    <t>Kreuznacher Str. 91</t>
  </si>
  <si>
    <t>Koch, Christine Die häusl.Pflege</t>
  </si>
  <si>
    <t>Lemberger Str. 14</t>
  </si>
  <si>
    <t>KIS-MED GmbH Ambulante Dienste</t>
  </si>
  <si>
    <t>Schillerstr. 83</t>
  </si>
  <si>
    <t>Leingang, Petra</t>
  </si>
  <si>
    <t>Marktstr.5</t>
  </si>
  <si>
    <t>Mobiler Pflegeservice GdBR</t>
  </si>
  <si>
    <t>Münchweiler</t>
  </si>
  <si>
    <t>Friedhofstr.10a</t>
  </si>
  <si>
    <t>Hack, Werner</t>
  </si>
  <si>
    <t>Gönnheim</t>
  </si>
  <si>
    <t>Bismarckstr.46</t>
  </si>
  <si>
    <t>Pauli, Monika</t>
  </si>
  <si>
    <t>Im Pützbungert 9</t>
  </si>
  <si>
    <t xml:space="preserve"> Der Pflegedienst mit Herz, Inh.: Nina Borisch</t>
  </si>
  <si>
    <t>Hauptstr.19</t>
  </si>
  <si>
    <t>Häusl.Pflegedienst St.Josef</t>
  </si>
  <si>
    <t>Mobile Pflege Benz, Inh. Nina Benz</t>
  </si>
  <si>
    <t>Üdersdorf</t>
  </si>
  <si>
    <t>Dauner Str. 22</t>
  </si>
  <si>
    <t>Ambulanter Pflegedienst MOGEDIS</t>
  </si>
  <si>
    <t>Kölner Str. 17</t>
  </si>
  <si>
    <t>Maternus Häuslicher Pflegedienst Eifel</t>
  </si>
  <si>
    <t>Gillenfeld</t>
  </si>
  <si>
    <t>Holzmaarstr. 2</t>
  </si>
  <si>
    <t>Pflegedienst Ternes</t>
  </si>
  <si>
    <t>Mayener Str. 25</t>
  </si>
  <si>
    <t>Ambulant-Eifel, Inh.: Tanja Kracht</t>
  </si>
  <si>
    <t>Klausener Weg 24</t>
  </si>
  <si>
    <t>Pegasus Heimbeatmungsdienst GmbH</t>
  </si>
  <si>
    <t>Alf</t>
  </si>
  <si>
    <t>Mühlenstr. 89</t>
  </si>
  <si>
    <t>Michael Boemer</t>
  </si>
  <si>
    <t>Koblenzer Str. 9</t>
  </si>
  <si>
    <t>Häusliche Pflege "Zuhause" Inh.R.Janus</t>
  </si>
  <si>
    <t>Bleialf</t>
  </si>
  <si>
    <t>Am Brauhäuschen 13</t>
  </si>
  <si>
    <t>Häusliche Alten- und Krankenpflege Michels GmbH</t>
  </si>
  <si>
    <t>Monzelfeld</t>
  </si>
  <si>
    <t>Wasenstr.13</t>
  </si>
  <si>
    <t>Pflegeteam Lano; Inh.: Gabriele Lano</t>
  </si>
  <si>
    <t>Zum Wasen 3</t>
  </si>
  <si>
    <t>"Wir für Euch" Amb.Pflegedienst</t>
  </si>
  <si>
    <t>Bergweiler</t>
  </si>
  <si>
    <t>Borweg 43</t>
  </si>
  <si>
    <t>Gansen, Marie-Rose</t>
  </si>
  <si>
    <t>Am Bach 3</t>
  </si>
  <si>
    <t>Aktives Leben</t>
  </si>
  <si>
    <t>Mobile Pflege Karl und Heinisch</t>
  </si>
  <si>
    <t>Arnold-Jansssen-Str. 1a</t>
  </si>
  <si>
    <t>Amb.Pflegen zu Hause; Gisela Assmann</t>
  </si>
  <si>
    <t>Robert-Schumanstr.55</t>
  </si>
  <si>
    <t>Claudia Lorscheter Mobile Pflege</t>
  </si>
  <si>
    <t>Moselweinstr.7</t>
  </si>
  <si>
    <t>Pflegedienst Edith Becker</t>
  </si>
  <si>
    <t>Neroth</t>
  </si>
  <si>
    <t>Layenstr. 13a</t>
  </si>
  <si>
    <t>Schneider, Marion</t>
  </si>
  <si>
    <t>Denkmalstr.2</t>
  </si>
  <si>
    <t>Reaktiv Pflegedienst</t>
  </si>
  <si>
    <t>Rockeskyll</t>
  </si>
  <si>
    <t>Am Acker 16</t>
  </si>
  <si>
    <t>Häusl.Krankenpflege Michael Lehmacher</t>
  </si>
  <si>
    <t>Grabenstr. 6</t>
  </si>
  <si>
    <t>Schöner Leben Ihr Pflegedienst SLPD GmbH &amp; Co.KG</t>
  </si>
  <si>
    <t>Niederelbert</t>
  </si>
  <si>
    <t>Nordstr. 31</t>
  </si>
  <si>
    <t>APD Ambulant/Intensiv-Pflegedienst Rhein-Lahn-Westerwald UG</t>
  </si>
  <si>
    <t>Nauort</t>
  </si>
  <si>
    <t>Im Hahn 2</t>
  </si>
  <si>
    <t>Häusliche Alten- und Krankenpflege Gutes Leben; Inh.: Andrea Zenz</t>
  </si>
  <si>
    <t>Wilhelmstr. 14</t>
  </si>
  <si>
    <t>Häusl. Alten- und Krankenpflege mit Herz, Inh.: Corinna Mazocha</t>
  </si>
  <si>
    <t>Steige 3</t>
  </si>
  <si>
    <t>Mobiler Pflegedienst am Schlosspark GmbH</t>
  </si>
  <si>
    <t>Heidestr. 59a</t>
  </si>
  <si>
    <t>Ambulanter Pflegedienst Anders</t>
  </si>
  <si>
    <t>Koblenzerstr. 17</t>
  </si>
  <si>
    <t>Vikta GmbH - Ambulanter Pflegedienst</t>
  </si>
  <si>
    <t>Greimersburg</t>
  </si>
  <si>
    <t>MediLux-Mobile Pflege, Inh. A. Luxem</t>
  </si>
  <si>
    <t>Bachstr. 36-38</t>
  </si>
  <si>
    <t>Pflegedienst Kenzig, Inh. Romy Kenzig</t>
  </si>
  <si>
    <t>Rheinstr. 64-66</t>
  </si>
  <si>
    <t>Intensiv-Care; Inh.: Angelo Gigliola</t>
  </si>
  <si>
    <t>Modus Pflegeprojekt 24 Bad Mareinberg GmbH</t>
  </si>
  <si>
    <t>Hauptstr. 210</t>
  </si>
  <si>
    <t>Karina Keitel - mobile Alten- und Krankenpflege</t>
  </si>
  <si>
    <t>Josef-Hardt-Allee 16</t>
  </si>
  <si>
    <t>Seniorenzentrum Maranatha - Ambulanter Dienst</t>
  </si>
  <si>
    <t>Rotweinstr. 7-9</t>
  </si>
  <si>
    <t>Betreuung und Pflege zuhause Sentivo St. Martin</t>
  </si>
  <si>
    <t>Horressen</t>
  </si>
  <si>
    <t>Rosenheck 5</t>
  </si>
  <si>
    <t>Pflegedienst Annersters, Inh.: Birgitt Freitag-Berg</t>
  </si>
  <si>
    <t>Weibern</t>
  </si>
  <si>
    <t>Kirchstr. 9</t>
  </si>
  <si>
    <t>Seniorenzentrum Elisabeth-Haus Ambulanter Pflegedienst</t>
  </si>
  <si>
    <t>Auf dem Brühl 1</t>
  </si>
  <si>
    <t>Theodor-Fliedner-Stiftung  Seniorenstift - Ambulanter Pflegedienst-</t>
  </si>
  <si>
    <t>Mobili - Pflegeteam Hof</t>
  </si>
  <si>
    <t>Bogenstr. 12</t>
  </si>
  <si>
    <t>Pflegeservice Zuhause</t>
  </si>
  <si>
    <t>Brohl-Lützing</t>
  </si>
  <si>
    <t xml:space="preserve">Alten- und Krankenpflegeverein Brohltal AKV-e.V </t>
  </si>
  <si>
    <t>Louise-Seher-Str.16</t>
  </si>
  <si>
    <t>Pflege- und Betreuungsdienst "Haus Deul" GmbH</t>
  </si>
  <si>
    <t>St.Aldegund</t>
  </si>
  <si>
    <t>Am Moselstausee 4</t>
  </si>
  <si>
    <t>Mobiler Pflegedienst Schumacher &amp; Rupprich GbR</t>
  </si>
  <si>
    <t>Heidestr. 11</t>
  </si>
  <si>
    <t>Ambulanter Pflegedienst "Anne"</t>
  </si>
  <si>
    <t>Goddert</t>
  </si>
  <si>
    <t>Nordstr. 12</t>
  </si>
  <si>
    <t>Ambulantes Pflegeteam Kleeblatt Inh. Sorena Kröf</t>
  </si>
  <si>
    <t>Härtlingen</t>
  </si>
  <si>
    <t>Heidestr. 2</t>
  </si>
  <si>
    <t>Hand in Hand - Amb.Pflegedienst; Inh.: Thomas Stahl</t>
  </si>
  <si>
    <t>Niederdreisbach</t>
  </si>
  <si>
    <t>Häuslicher Pflegedienst Klaus Ermert</t>
  </si>
  <si>
    <t>Weststr. 42</t>
  </si>
  <si>
    <t>Pflegedienst Steffen GmbH</t>
  </si>
  <si>
    <t>Hauptstr. 281</t>
  </si>
  <si>
    <t>Kompetenz zu Hause</t>
  </si>
  <si>
    <t>Pflege Mobil Manuela Britzius GmbH</t>
  </si>
  <si>
    <t>Dr.Alfons-Gamp-Str.4-6</t>
  </si>
  <si>
    <t>Kurstifte Bad Kreuznach gGmbH</t>
  </si>
  <si>
    <t>Willibrordusstr.5/5a</t>
  </si>
  <si>
    <t>Ahrtal-Residenz Ambulante Pflege</t>
  </si>
  <si>
    <t>Amb.Pflegeteam; Licht GmbH</t>
  </si>
  <si>
    <t>Odernheim</t>
  </si>
  <si>
    <t>Ambulanter Dienst Odernheim</t>
  </si>
  <si>
    <t>Meisenheim / Glan</t>
  </si>
  <si>
    <t>Rathausgasse 8</t>
  </si>
  <si>
    <t>AHZ Meisenheim Alten- und Krankenpflege Ammann und Reich GbR</t>
  </si>
  <si>
    <t>Europaplatz 1-3</t>
  </si>
  <si>
    <t>Alten- und Krankenpflegedienst "Jona"</t>
  </si>
  <si>
    <t xml:space="preserve">Berg </t>
  </si>
  <si>
    <t>Ahrstr. 5</t>
  </si>
  <si>
    <t xml:space="preserve">Eifeler Pflegedienst </t>
  </si>
  <si>
    <t xml:space="preserve">Bad Neuenahr </t>
  </si>
  <si>
    <t>Sebastianstr. 135</t>
  </si>
  <si>
    <t>APA - Ambulanter Pflegedienst Ahrtal</t>
  </si>
  <si>
    <t xml:space="preserve">Koblenzer Str.27 </t>
  </si>
  <si>
    <t>Escher Pflegedienst Inh. Kirsten Gräfen Escher Pflegedienst</t>
  </si>
  <si>
    <t>Pflegeteam Rheintal</t>
  </si>
  <si>
    <t>Langenhahn</t>
  </si>
  <si>
    <t>Hölzenhausen 34</t>
  </si>
  <si>
    <t>"Die Insel" Amb.Pflegedienst Schneider &amp; Lindner GbR</t>
  </si>
  <si>
    <t>Laurentiusstr. 3</t>
  </si>
  <si>
    <t>Ad Hominem XXIV.Ltd.</t>
  </si>
  <si>
    <t>Siegtalstr. 23</t>
  </si>
  <si>
    <t>Pflegedienst Strick</t>
  </si>
  <si>
    <t>Riemenschneiderstr.4</t>
  </si>
  <si>
    <t>Pflegedienst Fuhrmann GmbH &amp; Co KG</t>
  </si>
  <si>
    <t>Wilhelm-Schöder-Str. 4</t>
  </si>
  <si>
    <t>Pflegedienst Huth</t>
  </si>
  <si>
    <t>Am Oberberg 13</t>
  </si>
  <si>
    <t>Medina Services GmbH</t>
  </si>
  <si>
    <t>Nordhofen</t>
  </si>
  <si>
    <t>Nordstr. 7</t>
  </si>
  <si>
    <t>Hauskrankenpflegedienst Roos GmbH &amp; Co.KG</t>
  </si>
  <si>
    <t>Lindenstr. 9</t>
  </si>
  <si>
    <t>Ambulantes Pflegeteam Vital GmbH</t>
  </si>
  <si>
    <t>Feilbingert</t>
  </si>
  <si>
    <t>Auf der Fels 2</t>
  </si>
  <si>
    <t>Michaela Domann</t>
  </si>
  <si>
    <t>Horhausen</t>
  </si>
  <si>
    <t>Rheinstr.35a</t>
  </si>
  <si>
    <t>Pflegeteam "Regenbogen"</t>
  </si>
  <si>
    <t>Tiefensteiner Str.171</t>
  </si>
  <si>
    <t>Seniorenwohnanlage Grimm AG "An der Weiherschleife"</t>
  </si>
  <si>
    <t>Am Schwanenteich 1</t>
  </si>
  <si>
    <t>Wohnstift Augustinum</t>
  </si>
  <si>
    <t>Pfalzfeld</t>
  </si>
  <si>
    <t>Kirchweg 22</t>
  </si>
  <si>
    <t>Mallmann, Dieter</t>
  </si>
  <si>
    <t>Gerard-Carll-Str.14</t>
  </si>
  <si>
    <t>Schramm, Marianne</t>
  </si>
  <si>
    <t>Mainzer Str.69</t>
  </si>
  <si>
    <t>Kosig, Bianca</t>
  </si>
  <si>
    <t>Gillenbeuren</t>
  </si>
  <si>
    <t>Gartenstr.5</t>
  </si>
  <si>
    <t>Medicare Pflegedienst</t>
  </si>
  <si>
    <t>Burgbrohl</t>
  </si>
  <si>
    <t>Brohltalstr. 100</t>
  </si>
  <si>
    <t>MEDIC - Die Ambulante Krankenpflege</t>
  </si>
  <si>
    <t>Felkestr. 14</t>
  </si>
  <si>
    <t xml:space="preserve">Ambulantes Pflegeteam David Bohn und Dech-Martin,Susanne </t>
  </si>
  <si>
    <t>Hunsrückstr. 32</t>
  </si>
  <si>
    <t>Ambulanter Pflegedienst Cura Sana</t>
  </si>
  <si>
    <t>Solbach, Monika Die 2 für die Pflege daheim</t>
  </si>
  <si>
    <t>Pommern</t>
  </si>
  <si>
    <t>Bachstr.21</t>
  </si>
  <si>
    <t>Ambulantes Krankenund
Altenpflegeteam
Mechthild Thönnes GmbH</t>
  </si>
  <si>
    <t>Seck</t>
  </si>
  <si>
    <t>Mühlenstr.18</t>
  </si>
  <si>
    <t>Ambulanter Pflegedienst Klose GmbH</t>
  </si>
  <si>
    <t>Mittelgasse 1</t>
  </si>
  <si>
    <t>Pflegedienst Weingarten GmbH</t>
  </si>
  <si>
    <t>Helmenzen</t>
  </si>
  <si>
    <t>Gartenweg 1</t>
  </si>
  <si>
    <t>Pflegedienst Weller GbR</t>
  </si>
  <si>
    <t>Saynische Str. 17</t>
  </si>
  <si>
    <t>Hauskrankenpflegedienst "Anne" GmbH &amp; Co.KG</t>
  </si>
  <si>
    <t>Veilchenweg 1</t>
  </si>
  <si>
    <t>Pick-Reifenrath,Brigitte</t>
  </si>
  <si>
    <t>Hauptstr.11</t>
  </si>
  <si>
    <t>Ambulanter Pflegedienst Gebhardt GmbH</t>
  </si>
  <si>
    <t>Kausen</t>
  </si>
  <si>
    <t>Hubertusweg 3</t>
  </si>
  <si>
    <t>Häuslicher Pflegedienst Hildegard Hammer</t>
  </si>
  <si>
    <t>Zum Rheintal 17</t>
  </si>
  <si>
    <t>Ingbert Ochs GmbH</t>
  </si>
  <si>
    <t>Rheinstr. 46 a</t>
  </si>
  <si>
    <t>Ambulant vor Ort GmbH
Ambulante Krankenpflege</t>
  </si>
  <si>
    <t>Mühlstr. 15</t>
  </si>
  <si>
    <t>Liss-Care Pflegedienst GbR</t>
  </si>
  <si>
    <t>Argenthal</t>
  </si>
  <si>
    <t>Bingener Str. 21</t>
  </si>
  <si>
    <t>Ambulanter Pflegedienst Fleur GmbH</t>
  </si>
  <si>
    <t>Römerstr. 9</t>
  </si>
  <si>
    <t>Luminus Pflege GmbH Ambulanter Pflegedienst</t>
  </si>
  <si>
    <t>Hoppstädten-Weiersbach</t>
  </si>
  <si>
    <t>Neubrücker Str. 3</t>
  </si>
  <si>
    <t>PflegeAmbulanz Nahe GbR</t>
  </si>
  <si>
    <t>Stefanstr. 2</t>
  </si>
  <si>
    <t>Pflegeteam Lano GmbH</t>
  </si>
  <si>
    <t>Biebern</t>
  </si>
  <si>
    <t>Raiffeisenstr. 26</t>
  </si>
  <si>
    <t>PräCon GmbH Häusliche Krankenpflege</t>
  </si>
  <si>
    <t>Hunsrücker Pflegedienst Kevin Zinnert</t>
  </si>
  <si>
    <t>Ellerstadt</t>
  </si>
  <si>
    <t>Wagnerring 5</t>
  </si>
  <si>
    <t>Harant Ramona Amb. Pflege</t>
  </si>
  <si>
    <t>Juliusplatz 3</t>
  </si>
  <si>
    <t>pneumocare Intensivpflege GmbH Ambulante Intensivpflege</t>
  </si>
  <si>
    <t>Pflegedienst Neuburg gUG</t>
  </si>
  <si>
    <t>Häuslicher Pflegedienst Hammer</t>
  </si>
  <si>
    <t>Hahnweiler</t>
  </si>
  <si>
    <t>Ambulanter Pflegedienst ALMA DAHEMM Analia Veronica Fuentes Gonzalez</t>
  </si>
  <si>
    <t>Neustr. 32</t>
  </si>
  <si>
    <t>AMBULANTE INTENSIVPFLEGE WESTERWALD GmbH</t>
  </si>
  <si>
    <t>Hauptstr. 53-55</t>
  </si>
  <si>
    <t>DO Care Pflegezentrum GmbH</t>
  </si>
  <si>
    <t>Rudolf-Diesel-Str. 23 a</t>
  </si>
  <si>
    <t>Herschberg</t>
  </si>
  <si>
    <t>Thaleischweiler Str. 5 a</t>
  </si>
  <si>
    <t>Little Giants Care GmbH</t>
  </si>
  <si>
    <t>Zum Tälchen 5</t>
  </si>
  <si>
    <t>HerzLicht Intensivpflege GmbH</t>
  </si>
  <si>
    <t>Hofo Mobil Ambulanter Pflegedienst</t>
  </si>
  <si>
    <t>Neugasse 53</t>
  </si>
  <si>
    <t>Amb. Pflegedienst " Die Pflegeelite"</t>
  </si>
  <si>
    <t>Römerstr. 26</t>
  </si>
  <si>
    <t>SEMA Mobil</t>
  </si>
  <si>
    <t>Weisel</t>
  </si>
  <si>
    <t>Glück-Auf-Str.1</t>
  </si>
  <si>
    <t>Ihre Pflege daheim; R.Freund und E.Koblenzer</t>
  </si>
  <si>
    <t>Neumagen</t>
  </si>
  <si>
    <t>Römerstr. 29</t>
  </si>
  <si>
    <t>Pflegedienst Pflege Daheim</t>
  </si>
  <si>
    <t>Unterstr. 15</t>
  </si>
  <si>
    <t>CuraSanus Ambulante Pflege GmbH Ambulanter Pflegedienst</t>
  </si>
  <si>
    <t>Alte Bundesstr. 2</t>
  </si>
  <si>
    <t>Cosmea Pflege Hauenstein GmbH Ambulanter Pflegedienst</t>
  </si>
  <si>
    <t>Mobile Pflege Donnersberg</t>
  </si>
  <si>
    <t>Rheinstr. 7</t>
  </si>
  <si>
    <t>Pflegedienst Hansa Medicel</t>
  </si>
  <si>
    <t>Glan-Münschweiler</t>
  </si>
  <si>
    <t>CARECOM</t>
  </si>
  <si>
    <t>Ring Str. 127</t>
  </si>
  <si>
    <t>Ambulanter Pflegedienst Akbay, Inh.: Katarzyna Zaneta Maciag</t>
  </si>
  <si>
    <t>Erkenbrecht Str. 46</t>
  </si>
  <si>
    <t>Häusliche Pflege "Schwester Petra", Inh.: Bronia Fleischmann</t>
  </si>
  <si>
    <t>Hauptstr. 55</t>
  </si>
  <si>
    <t>regio.care Pflege- und Betreuungsteam Ahrtal gmbH</t>
  </si>
  <si>
    <t>Pflegedienst Vinxtbachtal</t>
  </si>
  <si>
    <t>Im Seiffen 27</t>
  </si>
  <si>
    <t>Ambulanter Pflegedienst Besser umsorgt, Inh.: Semra Serin-Krüger</t>
  </si>
  <si>
    <t>Monzernheim</t>
  </si>
  <si>
    <t>Am Römer 17</t>
  </si>
  <si>
    <t>Ambulanter Pflegedienst Hubert Krißbach</t>
  </si>
  <si>
    <t>Emserstr. 4</t>
  </si>
  <si>
    <t>Ambulanter Pflegedienst Kselena GmbH</t>
  </si>
  <si>
    <t>Birken-Honigessen</t>
  </si>
  <si>
    <t>Hauptstr. 173</t>
  </si>
  <si>
    <t>Ambulanter Pflegedienst "Deheem"</t>
  </si>
  <si>
    <t>Marienrachdorf</t>
  </si>
  <si>
    <t>Auf der Weid 1-15</t>
  </si>
  <si>
    <t>Pflegedienst Natürlich GmbH</t>
  </si>
  <si>
    <t>Helle Eichen 5</t>
  </si>
  <si>
    <t>Intensivpflege MEDI-CURA GmbH i.G. Maren Fiechter Intensivpflegedienst</t>
  </si>
  <si>
    <t>Hamm / Sieg</t>
  </si>
  <si>
    <t>Lindenallee 13</t>
  </si>
  <si>
    <t>R &amp; R Cura Pflegedienst GmbH</t>
  </si>
  <si>
    <t>Neunkhausen</t>
  </si>
  <si>
    <t>Ahornweg 4</t>
  </si>
  <si>
    <t>Ambulanter Pflegedienst Balzer; Inh.: Christian Balzer</t>
  </si>
  <si>
    <t>Clausen</t>
  </si>
  <si>
    <t>Marhöferstr. 8</t>
  </si>
  <si>
    <t>Intensivpflegedienst Südwest UG</t>
  </si>
  <si>
    <t>Strahls Ambulanter Pflegedienst</t>
  </si>
  <si>
    <t>Haagerstr. 44</t>
  </si>
  <si>
    <t>MHP Mobile Hunsrückpflege Ambulanter Pflegedienst</t>
  </si>
  <si>
    <t xml:space="preserve">Pflegepartner Diez Aktiv! GmbH </t>
  </si>
  <si>
    <t>Liegnitzer Str. 11</t>
  </si>
  <si>
    <t>PN Nahe Pflege GmbH</t>
  </si>
  <si>
    <t>Service Center Altenglan</t>
  </si>
  <si>
    <t>Monsheim</t>
  </si>
  <si>
    <t>Silberbergstr.2a</t>
  </si>
  <si>
    <t>Pflegedienst Monsheim</t>
  </si>
  <si>
    <t>Heimbachstr.51</t>
  </si>
  <si>
    <t>Sozialteam Pflege-Bienen, Inh. Clarissa Reichardt</t>
  </si>
  <si>
    <t>Dr.-Luschberger-Str. 12</t>
  </si>
  <si>
    <t>Pflegedienst Lebensfreude</t>
  </si>
  <si>
    <t>Franz-Kugler-Str. 29</t>
  </si>
  <si>
    <t>Pflegeteam Blumenstiel GmbH</t>
  </si>
  <si>
    <t>Schwabenheimer Weg 56</t>
  </si>
  <si>
    <t>MF Betreuungsdienste Bad Kreuznach GmbH</t>
  </si>
  <si>
    <t>Alleestr. 56</t>
  </si>
  <si>
    <t>Landgrafen Sozialstation Inh.: Sarah Kuntz</t>
  </si>
  <si>
    <t>Medicus amb. Dienst Wonnegau</t>
  </si>
  <si>
    <t>Bad Marrienberg</t>
  </si>
  <si>
    <t>Bismarckstr. 6</t>
  </si>
  <si>
    <t>Aktiv + GmbH</t>
  </si>
  <si>
    <t>Hauptstr.47</t>
  </si>
  <si>
    <t xml:space="preserve">Ambulante Krankenpflege Klein; Inh.: Natascha Köning </t>
  </si>
  <si>
    <t>In der Löhn 13</t>
  </si>
  <si>
    <t>Pflegedienst Marion Kunz</t>
  </si>
  <si>
    <t>An der großen Brücke 2</t>
  </si>
  <si>
    <t>IzH Intensivpflege zu Hause HmbH</t>
  </si>
  <si>
    <t>Röntgenstr. 5</t>
  </si>
  <si>
    <t>Pflegedienst Sinnfonie Yilmaz Manuela &amp; Ignatzek GbR</t>
  </si>
  <si>
    <t>RFK mobil</t>
  </si>
  <si>
    <t>Panthea - Das Pflegeteam, Inh.: Christian Peter</t>
  </si>
  <si>
    <t>In der Gauch 25</t>
  </si>
  <si>
    <t>Pflegedienst Haupt UG</t>
  </si>
  <si>
    <t>Rheinstraße 9</t>
  </si>
  <si>
    <t>Hospiz St. Thomas</t>
  </si>
  <si>
    <t>Aktifitas GmbH</t>
  </si>
  <si>
    <t>Rosenkopf</t>
  </si>
  <si>
    <t>Pflegeteam Care-For-Life U.G.</t>
  </si>
  <si>
    <t>Burgbering 15</t>
  </si>
  <si>
    <t>R + R Pflegedienst Obere Kyll GmbH</t>
  </si>
  <si>
    <t>Hornbach</t>
  </si>
  <si>
    <t>Hauptstr.2a</t>
  </si>
  <si>
    <t>Pflegeruf gemeinnützige UG</t>
  </si>
  <si>
    <t>Kleinsteinhausen</t>
  </si>
  <si>
    <t>Bottenbacher Weg 6</t>
  </si>
  <si>
    <t>KellyCare Inh. Kelly Klensch Altenpflege</t>
  </si>
  <si>
    <t>Ambulanter Pfelgedienst Haus Ursula Mobil</t>
  </si>
  <si>
    <t>Winzlerstr. 217</t>
  </si>
  <si>
    <t>Bärmesenser - Ambulanter Pflegedienst</t>
  </si>
  <si>
    <t>Aubachstr. 16</t>
  </si>
  <si>
    <t>Forum Pflege GmbH</t>
  </si>
  <si>
    <t>Triftweg 2a</t>
  </si>
  <si>
    <t>Krankenpflege Schwester Teresa UG</t>
  </si>
  <si>
    <t>Drususplatz 1</t>
  </si>
  <si>
    <t xml:space="preserve">Kompetente Pflege mit Herz; Inh.: Karin Klein </t>
  </si>
  <si>
    <t>Oberstr.21</t>
  </si>
  <si>
    <t>Villa Sibilla GmbH</t>
  </si>
  <si>
    <t>Service Center Bettingen</t>
  </si>
  <si>
    <t>Hattert</t>
  </si>
  <si>
    <t>Hachenburger Str. 34</t>
  </si>
  <si>
    <t>Ausserklinische Intensivpflege Helianthus</t>
  </si>
  <si>
    <t>Am Bins 2</t>
  </si>
  <si>
    <t>Ambulanter Pflegedienst Schäfer</t>
  </si>
  <si>
    <t>Weinstr. Süd 32</t>
  </si>
  <si>
    <t>avendi mobil Vorderpflaz</t>
  </si>
  <si>
    <t>Hochstr. 28</t>
  </si>
  <si>
    <t>Konfido-AMBULANT GmbH</t>
  </si>
  <si>
    <t>Weinstr 11</t>
  </si>
  <si>
    <t>Sonnenschein GmbH</t>
  </si>
  <si>
    <t>Am Spich 1a</t>
  </si>
  <si>
    <t>Pflegeservice Rhein-Ahr SW UG</t>
  </si>
  <si>
    <t>Im Brinken 12</t>
  </si>
  <si>
    <t>Lebenswert ambulanter Pflegeservice</t>
  </si>
  <si>
    <t>Bottenbach</t>
  </si>
  <si>
    <t>Viniger Str. 2</t>
  </si>
  <si>
    <t>Amb. Pflegedienst Bastain GmbH</t>
  </si>
  <si>
    <t>Im Eichenwäldchen 27-31</t>
  </si>
  <si>
    <t>Falco Jung - Pflege e.K.</t>
  </si>
  <si>
    <t>Bezirksamtstr. 10</t>
  </si>
  <si>
    <t>Pflegedienst Nordpfalz Pflege- und Betreuungsdienst Donnersberg GmbH</t>
  </si>
  <si>
    <t>Hauptstr. 18-20</t>
  </si>
  <si>
    <t xml:space="preserve">eva-care, Inh.: Eva Riedinger </t>
  </si>
  <si>
    <t>Frankfurter Str. 216</t>
  </si>
  <si>
    <t>Ambulante Pflegeexperten</t>
  </si>
  <si>
    <t>Mörikestr. 2</t>
  </si>
  <si>
    <t>Cura Plus- amb. Pflegedienst UG</t>
  </si>
  <si>
    <t xml:space="preserve">Kassel </t>
  </si>
  <si>
    <t>Niedervellmarer Str.41a</t>
  </si>
  <si>
    <t>ascleon Care</t>
  </si>
  <si>
    <t>Ahnatalstr. 28</t>
  </si>
  <si>
    <t>Pflegedienst Ute Iske</t>
  </si>
  <si>
    <t>Am Holzmarkt 1</t>
  </si>
  <si>
    <t>Mobile Senioren- und Krankenpflege</t>
  </si>
  <si>
    <t>Fuldatalstr. 6</t>
  </si>
  <si>
    <t>Dienst am Menschen</t>
  </si>
  <si>
    <t>Lilienthalstr. 27</t>
  </si>
  <si>
    <t>MHP - Pflegedienst</t>
  </si>
  <si>
    <t>Zentgrafenstr. 125</t>
  </si>
  <si>
    <t>Häusliche Krankenpflege Becker</t>
  </si>
  <si>
    <t>Brüder-Grimm-Str. 55</t>
  </si>
  <si>
    <t>"Daheim" Ambulante Betreuung und Pflege</t>
  </si>
  <si>
    <t>Am Ziegenberg 1d</t>
  </si>
  <si>
    <t>Pflegedienst Eden</t>
  </si>
  <si>
    <t>MUNDUS Senioren-Residenzen GmbH</t>
  </si>
  <si>
    <t>Am Hirtenplatz 17</t>
  </si>
  <si>
    <t xml:space="preserve">Ambulantes Pflegeteam </t>
  </si>
  <si>
    <t>Königstor 41</t>
  </si>
  <si>
    <t>Ambulanter Pflegedienst Werdandi</t>
  </si>
  <si>
    <t>Friedrich-Ebert-Str. 43</t>
  </si>
  <si>
    <t>Ambulanter Pflegedienst Pflegearche</t>
  </si>
  <si>
    <t>Wilhelmshöher Allee 204</t>
  </si>
  <si>
    <t xml:space="preserve">Pflegestation PSH </t>
  </si>
  <si>
    <t>Im Druseltal 12</t>
  </si>
  <si>
    <t>Kölnische Str. 99</t>
  </si>
  <si>
    <t>AHA Ambulante Hilfen im Alltag e.V.</t>
  </si>
  <si>
    <t>Altenbaunaer Str. 29</t>
  </si>
  <si>
    <t>Pflegedienste der Danz-Consult</t>
  </si>
  <si>
    <t>Lasallestr. 7</t>
  </si>
  <si>
    <t>MSB  Mobile Soziale Betreuung e.V.</t>
  </si>
  <si>
    <t>Korbacher Str. 218</t>
  </si>
  <si>
    <t>Mobiler Ambulanter Pflegedienst</t>
  </si>
  <si>
    <t>Annastr. 11</t>
  </si>
  <si>
    <t>RUNDUM gGmbH</t>
  </si>
  <si>
    <t>Holländische Str. 202</t>
  </si>
  <si>
    <t>JONAS   Mobile Alten- und Krankenbetreuung</t>
  </si>
  <si>
    <t>Ihringhäuser Str. 55</t>
  </si>
  <si>
    <t>KS.Kranken- und Seniorenbetreuung</t>
  </si>
  <si>
    <t>Kesselberg 10</t>
  </si>
  <si>
    <t>Pflege im Haus Team-Viereck</t>
  </si>
  <si>
    <t>Hauptstr. 29</t>
  </si>
  <si>
    <t>Vitam24 GmbH &amp; Co.KG</t>
  </si>
  <si>
    <t>Christian-Rübsamen-Str. 12</t>
  </si>
  <si>
    <t>Intensivpflege 24 Hartmann UG</t>
  </si>
  <si>
    <t>Fuldaerstr. 8</t>
  </si>
  <si>
    <t>Pflegedienst Osman</t>
  </si>
  <si>
    <t>Kardinal von Galen Str. 66</t>
  </si>
  <si>
    <t>Medicare Ambulanter Pflegedienst</t>
  </si>
  <si>
    <t>Zu den Linden 36</t>
  </si>
  <si>
    <t>Häusliche Krankenpflege Roskosz</t>
  </si>
  <si>
    <t>Auf den Röden 21</t>
  </si>
  <si>
    <t>Ambulante PflegeEngel GmbH</t>
  </si>
  <si>
    <t>Rödgener Str. 61/Stolzenmorgen 12D</t>
  </si>
  <si>
    <t>PflegeNest Intensivpflege für Kinder u. Erwachsene GmbH Hessen</t>
  </si>
  <si>
    <t>Winchesterstr. 2</t>
  </si>
  <si>
    <t>Pflegedienst Vera</t>
  </si>
  <si>
    <t>Providere GbR</t>
  </si>
  <si>
    <t>Freiherr-vom-Stein Str. 1</t>
  </si>
  <si>
    <t>Modus Pflegeprojekt 24 Reiskirchen GmbH</t>
  </si>
  <si>
    <t>Wetzlarer Str. 1</t>
  </si>
  <si>
    <t>ProGSP</t>
  </si>
  <si>
    <t>Cranachstr. 2</t>
  </si>
  <si>
    <t>My Pflege 24 Ambulanter Pflege</t>
  </si>
  <si>
    <t>Bahnhofstr. 89</t>
  </si>
  <si>
    <t xml:space="preserve">Mobile Pflegeprofis Alex und Team </t>
  </si>
  <si>
    <t>Seniorga Seniorendienstleistungen</t>
  </si>
  <si>
    <t>Am Hallenbad 3</t>
  </si>
  <si>
    <t>Pflegeteam Kania</t>
  </si>
  <si>
    <t>Auf dem Flur 39</t>
  </si>
  <si>
    <t>Team für häusliche Alten- und Krankenpflege</t>
  </si>
  <si>
    <t>Hauptstr. 2-4</t>
  </si>
  <si>
    <t>Tempus Leben GmbH</t>
  </si>
  <si>
    <t>Bahnhofstr. 68</t>
  </si>
  <si>
    <t>Pflegedienst Linden-Hüttenberg</t>
  </si>
  <si>
    <t>Neustadt 4</t>
  </si>
  <si>
    <t>Ambulanter Pflegedienst Gießen GmbH</t>
  </si>
  <si>
    <t>Simmersbacher Str. 46</t>
  </si>
  <si>
    <t>Pflegedienst Karin Jacobi</t>
  </si>
  <si>
    <t>Im Gefälle 2</t>
  </si>
  <si>
    <t xml:space="preserve">Pflegeteam Conny Ridder </t>
  </si>
  <si>
    <t>Marburger Str. 9a</t>
  </si>
  <si>
    <t>Hausengel GmbH</t>
  </si>
  <si>
    <t>Beilsteinerstr. 2</t>
  </si>
  <si>
    <t>Sinner Pflegeteam</t>
  </si>
  <si>
    <t>Gesundheits-u. Lebensbetreuung "Gut Zeit" GmbH</t>
  </si>
  <si>
    <t>Kolonistenstr. 9</t>
  </si>
  <si>
    <t>Pflegedienst Falk</t>
  </si>
  <si>
    <t>Der Pflegedienst</t>
  </si>
  <si>
    <t>Am Sohlbaum 8</t>
  </si>
  <si>
    <t>Steighausplatz 3</t>
  </si>
  <si>
    <t xml:space="preserve">Pflegedienst Impuls KG </t>
  </si>
  <si>
    <t>Gießener Str. 163</t>
  </si>
  <si>
    <t>Lotus Pflegedienst GmbH</t>
  </si>
  <si>
    <t>Ringstr. 20</t>
  </si>
  <si>
    <t>Ambulante Pflege - Anja Künkel</t>
  </si>
  <si>
    <t>Allendorf</t>
  </si>
  <si>
    <t>J. + H. Pflegedienst GbR</t>
  </si>
  <si>
    <t>Sophienstr. 15</t>
  </si>
  <si>
    <t>Ambulanter Alten- und Krankenpflegedienst</t>
  </si>
  <si>
    <t>Obergasse 28</t>
  </si>
  <si>
    <t>Daubringer Str. 22</t>
  </si>
  <si>
    <t xml:space="preserve">Ambulanter Pflegedienst Peilstöcker  </t>
  </si>
  <si>
    <t>Walbergraben 10</t>
  </si>
  <si>
    <t>Mobiles Pflegeteam City</t>
  </si>
  <si>
    <t>Lahntal-Goßfelden</t>
  </si>
  <si>
    <t>Krankenpflegeteam - Weber</t>
  </si>
  <si>
    <t>Pflegedienst Zimmermann</t>
  </si>
  <si>
    <t>Wetzlarerstr. 11</t>
  </si>
  <si>
    <t>Mobi Ka</t>
  </si>
  <si>
    <t>Marktweg 9-11</t>
  </si>
  <si>
    <t>Christliches Seniorenzentrum</t>
  </si>
  <si>
    <t>Stadionstr. 24</t>
  </si>
  <si>
    <t>Ambulanter Pflegedienst Wilnauer</t>
  </si>
  <si>
    <t>Alten Busecker Weg 3</t>
  </si>
  <si>
    <t>Am Wirchweg 20</t>
  </si>
  <si>
    <t>Ambulante Alten- u. Krankenpflege</t>
  </si>
  <si>
    <t>Kasseler Str. 49</t>
  </si>
  <si>
    <t>Marburger Hauskrankenpflege</t>
  </si>
  <si>
    <t>Hickenweg 52</t>
  </si>
  <si>
    <t>Private Pflege mit "Herz"</t>
  </si>
  <si>
    <t>Greifenstein-Odersberg</t>
  </si>
  <si>
    <t>Sohlweg 10</t>
  </si>
  <si>
    <t>MHP - Mobile Häusliche Pflegedienst GmbH</t>
  </si>
  <si>
    <t>Tannenweg 56/Philosophenwald 7</t>
  </si>
  <si>
    <t>AWO - Mobile Dienste</t>
  </si>
  <si>
    <t>Bachstr. 77</t>
  </si>
  <si>
    <t>APD Schönbachtal Ambulanter Dienst</t>
  </si>
  <si>
    <t>Möserstr. 34</t>
  </si>
  <si>
    <t>Haus- und Familienpflegedienst</t>
  </si>
  <si>
    <t>Untere Langgasse 15</t>
  </si>
  <si>
    <t>Niederrheinische Str. 19</t>
  </si>
  <si>
    <t>HAK-Häusliche Alten- und Krankenpflege</t>
  </si>
  <si>
    <t>In den Krautgärten 2</t>
  </si>
  <si>
    <t>Friedhofsweg 5</t>
  </si>
  <si>
    <t>Erlenstr. 1</t>
  </si>
  <si>
    <t>Ars Curandi</t>
  </si>
  <si>
    <t>Wilhelm-Busch-Str. 4</t>
  </si>
  <si>
    <t>Beate Honig</t>
  </si>
  <si>
    <t>Condomer Str. 41</t>
  </si>
  <si>
    <t xml:space="preserve">Mobile Krankenpflege </t>
  </si>
  <si>
    <t>Scheide-Lahn-Str. 24</t>
  </si>
  <si>
    <t>Krankenpflegeteam</t>
  </si>
  <si>
    <t>Dillenburg-Manderbach</t>
  </si>
  <si>
    <t>Fauleborn 19</t>
  </si>
  <si>
    <t>Pflegeteam Vital</t>
  </si>
  <si>
    <t>Atzbacher Str. 10</t>
  </si>
  <si>
    <t>Krankenpflege zu Hause</t>
  </si>
  <si>
    <t>Beethovenstr. 37a</t>
  </si>
  <si>
    <t>Häusliche Krankenpflege Matthias Graubert</t>
  </si>
  <si>
    <t>Obere Warthe 18</t>
  </si>
  <si>
    <t>Baseler Platz 5</t>
  </si>
  <si>
    <t>Ambulanter Pflegedienst Maria's Hilfe</t>
  </si>
  <si>
    <t>Atzelbergplatz 9-11</t>
  </si>
  <si>
    <t>Ambulanter Pflegedienst Schlüsselblume</t>
  </si>
  <si>
    <t>Alt Ginnheim 6</t>
  </si>
  <si>
    <t>Löffler GmbH</t>
  </si>
  <si>
    <t>Bismarckring 14</t>
  </si>
  <si>
    <t>Aberdeen Pflegedienst</t>
  </si>
  <si>
    <t>Linzer Str. 1</t>
  </si>
  <si>
    <t>Hausengel Pflegedienste Mainz GmbH</t>
  </si>
  <si>
    <t>Sensfelderweg 26</t>
  </si>
  <si>
    <t>AKD CorMed GmbH</t>
  </si>
  <si>
    <t>Am Sulzbacher Pfad 1</t>
  </si>
  <si>
    <t>Mobiles Pflegeteam Schwalbach</t>
  </si>
  <si>
    <t>Julius Brecht Str. 5</t>
  </si>
  <si>
    <t>Maja GmbH</t>
  </si>
  <si>
    <t>Hohenstaufenstr. 1</t>
  </si>
  <si>
    <t>HSK</t>
  </si>
  <si>
    <t>Ambulanter Pflegedienst "Lilie"</t>
  </si>
  <si>
    <t>Georg-Rückert-Str. 2</t>
  </si>
  <si>
    <t>An der Pforte 4</t>
  </si>
  <si>
    <t>Reas. Humana</t>
  </si>
  <si>
    <t>Wittelsbacher Allee 185</t>
  </si>
  <si>
    <t>Maik Gotsch</t>
  </si>
  <si>
    <t>Abraham-Lincoln Str. 36</t>
  </si>
  <si>
    <t>Pflegedienst E. Mautes</t>
  </si>
  <si>
    <t>Rohrbachstr. 29</t>
  </si>
  <si>
    <t>Vitalis Ambulanter Pflegedienst GmbH</t>
  </si>
  <si>
    <t>Aarstr. 1</t>
  </si>
  <si>
    <t>Ginnheimer Landstr. 131</t>
  </si>
  <si>
    <t>Mobiler Pflegedienst Ginnheim</t>
  </si>
  <si>
    <t>Lilienweg 19</t>
  </si>
  <si>
    <t>Griffiths Mobile Krankenpflege</t>
  </si>
  <si>
    <t>Steinhausenstr. 22</t>
  </si>
  <si>
    <t>Long-Life Pflegedienst GmbH</t>
  </si>
  <si>
    <t>Dieselstr. 1</t>
  </si>
  <si>
    <t>Gaby`s ambulanter Pflegedienst</t>
  </si>
  <si>
    <t>Offenbacher Landstr. 314-316</t>
  </si>
  <si>
    <t>Pflegedienst Vergissmeinnicht GmbH</t>
  </si>
  <si>
    <t>Alt Praunheim 46d</t>
  </si>
  <si>
    <t>APN Ambulanter Pflegedienst Nordwest GmbH</t>
  </si>
  <si>
    <t>Ambulanter Pflegedienst 24-7 GmbH</t>
  </si>
  <si>
    <t>Strahlenberger Str. 129</t>
  </si>
  <si>
    <t>OASIS</t>
  </si>
  <si>
    <t>Taunusstr. 19</t>
  </si>
  <si>
    <t>Besko Intensiv Ambulante Krankenpflege</t>
  </si>
  <si>
    <t>Eichenstr. 59</t>
  </si>
  <si>
    <t>APIT Ambulantes Pflege Intensiv Team GmbH</t>
  </si>
  <si>
    <t>Am Schlosspark 115</t>
  </si>
  <si>
    <t>Licht und Schatten</t>
  </si>
  <si>
    <t>Friedrichstr. 15</t>
  </si>
  <si>
    <t>Gerhard-Becker-Str. 21</t>
  </si>
  <si>
    <t>Hand in Hand GmbH</t>
  </si>
  <si>
    <t>Hölderlinstr. 16</t>
  </si>
  <si>
    <t>Kleinsorge GmbH</t>
  </si>
  <si>
    <t>Seehofstr. 5</t>
  </si>
  <si>
    <t xml:space="preserve">BAY GmbH </t>
  </si>
  <si>
    <t>Erich-Ollenhauer-Str. 24</t>
  </si>
  <si>
    <t>Private Service GmbH</t>
  </si>
  <si>
    <t>Darmstädter Str. 50</t>
  </si>
  <si>
    <t>Pflegeteam Klaus-Peter Hofstetter</t>
  </si>
  <si>
    <t>Am Ebelfeld 4</t>
  </si>
  <si>
    <t>SHP 24</t>
  </si>
  <si>
    <t>Feldwies 10</t>
  </si>
  <si>
    <t>Seligenstädter Str. 43</t>
  </si>
  <si>
    <t>AWO  Ambulante Pflegedienste und</t>
  </si>
  <si>
    <t>Eschenheimer Anlage 2</t>
  </si>
  <si>
    <t>Pflegedienst "Quo vadis" GmbH</t>
  </si>
  <si>
    <t>Varrentrappstr. 55</t>
  </si>
  <si>
    <t>GIP, Gesellschaft für med. Intensivpflege mbH</t>
  </si>
  <si>
    <t>Frankfurter Landstr. 225</t>
  </si>
  <si>
    <t>Pflegeteam Ruth Vogt GmbH</t>
  </si>
  <si>
    <t>Lorscher Str. 17</t>
  </si>
  <si>
    <t>Pflegedienst Jasmin GmbH</t>
  </si>
  <si>
    <t xml:space="preserve">ESRA - Der ambulante Pflegedienst </t>
  </si>
  <si>
    <t>Vilbeler Str. 31</t>
  </si>
  <si>
    <t>Mobile Krankenpflegestation VITA GmbH</t>
  </si>
  <si>
    <t>Im Riemen 6</t>
  </si>
  <si>
    <t>Pflegedienst Baum</t>
  </si>
  <si>
    <t>Paul-Kornfeld-Weg 6A</t>
  </si>
  <si>
    <t>Ambulanter Pflegedienst "ADEPT"</t>
  </si>
  <si>
    <t>Seeheim Jugenheim</t>
  </si>
  <si>
    <t>Bickenbacher Str. 50</t>
  </si>
  <si>
    <t>Pflegedienst AMANA GmbH</t>
  </si>
  <si>
    <t>St. Katharinen- und Weißfrauenstift</t>
  </si>
  <si>
    <t>Schneidhainer Str. 1</t>
  </si>
  <si>
    <t>"Ihr Pflegeteam - Blütezeit" Silvia Grusdat-Jökel</t>
  </si>
  <si>
    <t>Lessingstr. 3</t>
  </si>
  <si>
    <t>Altenheim Kolb GmbH &amp; Co.</t>
  </si>
  <si>
    <t>Dornwegshöhstr. 22</t>
  </si>
  <si>
    <t>Pflege-Team Mühltal</t>
  </si>
  <si>
    <t>Eschersheimer Landstr. 69</t>
  </si>
  <si>
    <t>PP Betina Pflegedienst GmbH</t>
  </si>
  <si>
    <t>Bahnstr. 2</t>
  </si>
  <si>
    <t>Medax Medizinischer Pflegedienst GmbH</t>
  </si>
  <si>
    <t>"Lichtblick"</t>
  </si>
  <si>
    <t>Gagernstr. 1</t>
  </si>
  <si>
    <t>Ambulanter Pflegedienst am Parlamentsplatz</t>
  </si>
  <si>
    <t>Str. der Republik 17-19</t>
  </si>
  <si>
    <t>Ihr Pflegedienst</t>
  </si>
  <si>
    <t>Bremer Str. 18</t>
  </si>
  <si>
    <t>Schaumburger Str. 27</t>
  </si>
  <si>
    <t>Ambulante Krankenpflege FELOR</t>
  </si>
  <si>
    <t>Ernst-Ludwig-Str. 80</t>
  </si>
  <si>
    <t>WERNER + HERTER</t>
  </si>
  <si>
    <t>Comeniusstr. 12</t>
  </si>
  <si>
    <t>Kelsterbacher Str. 15-19</t>
  </si>
  <si>
    <t>Mobile Häusliche Krankenpflege</t>
  </si>
  <si>
    <t>Kelsterbacher Str. 23</t>
  </si>
  <si>
    <t xml:space="preserve">P S  Pflegeservice </t>
  </si>
  <si>
    <t>Robert-Dißmann-Str. 16/18</t>
  </si>
  <si>
    <t>KeDo-Krankenpflege</t>
  </si>
  <si>
    <t>Ligusterwg 54</t>
  </si>
  <si>
    <t xml:space="preserve">Krankenpflegedienst </t>
  </si>
  <si>
    <t>Ziegelhüttenweg 1-3</t>
  </si>
  <si>
    <t>Leibnizstr. 19</t>
  </si>
  <si>
    <t>Ambulante Kranken- u. Altenpflege</t>
  </si>
  <si>
    <t>Auf der Beune 2</t>
  </si>
  <si>
    <t>Ambulanter Pflegedienst Heymanns &amp; Schneider</t>
  </si>
  <si>
    <t>An den drei Steinen 1</t>
  </si>
  <si>
    <t>Kirchweg 2</t>
  </si>
  <si>
    <t>Eisenbahnstr. 11</t>
  </si>
  <si>
    <t xml:space="preserve">Mobile Hauskrankenpflege </t>
  </si>
  <si>
    <t>Kaiser-Friedrich-Ring 1</t>
  </si>
  <si>
    <t>Krankenpflege und Seniorenbetreuung</t>
  </si>
  <si>
    <t>Rheingaustr. 16</t>
  </si>
  <si>
    <t>Gemeinschaft für ambulante Krankenpflege</t>
  </si>
  <si>
    <t>Dunantring 115f</t>
  </si>
  <si>
    <t>amp ambulant medizinischer Pflegeservice GmbH</t>
  </si>
  <si>
    <t>Mecklenburger Str. 42</t>
  </si>
  <si>
    <t>Wilh.-Tropp-Str. 11</t>
  </si>
  <si>
    <t>Mobiler Pflegeservice</t>
  </si>
  <si>
    <t>Sossenheimer Weg 28</t>
  </si>
  <si>
    <t>Roßdörfer Str. 61</t>
  </si>
  <si>
    <t>Saalbaustr. 28</t>
  </si>
  <si>
    <t>Verein für Hauspflege e. V.</t>
  </si>
  <si>
    <t>Mündener Str. 13</t>
  </si>
  <si>
    <t>BQuick and Health ambulanter Pflegedienst GmbH</t>
  </si>
  <si>
    <t>Sonnenberger Str. 100</t>
  </si>
  <si>
    <t>Pflegedienst I. L. Wilhelm</t>
  </si>
  <si>
    <t>Friedensstr. 20</t>
  </si>
  <si>
    <t>Pflegedienst SEKA Aleksandra Möllmann</t>
  </si>
  <si>
    <t>Ludwig-Mond-Str. 113</t>
  </si>
  <si>
    <t>Ambulantes-Kranken- Pflegeteam All Human Nicole P. Bel Hadj Mahjoub</t>
  </si>
  <si>
    <t>Praunheimer Landstr. 32</t>
  </si>
  <si>
    <t>Dominion Care</t>
  </si>
  <si>
    <t>Seligenstädter Str. 1</t>
  </si>
  <si>
    <t>Ambulanter Pflegedienst Gemeinsam Stark</t>
  </si>
  <si>
    <t>Korbacher Str.93</t>
  </si>
  <si>
    <t>Garant AIP Kassel GmbH</t>
  </si>
  <si>
    <t>Domstr. 79</t>
  </si>
  <si>
    <t>ADO Ambulanter Dienst Offenbach</t>
  </si>
  <si>
    <t>Schwarzwaldstr. 98-100</t>
  </si>
  <si>
    <t>Vidi Pflegedienst GmbH</t>
  </si>
  <si>
    <t>Wächtersbacher Str. 11</t>
  </si>
  <si>
    <t>Hermannstr. 3a</t>
  </si>
  <si>
    <t>Pflegedienst Sterntaler</t>
  </si>
  <si>
    <t>Wittelsbacher Allee 145</t>
  </si>
  <si>
    <t>Pflegedienst Mila</t>
  </si>
  <si>
    <t>Wiesbadener Str. 144 A</t>
  </si>
  <si>
    <t>Sanus Pflegeteam</t>
  </si>
  <si>
    <t>Darmstädter Landstr. 199</t>
  </si>
  <si>
    <t>Unacare Ambulanter Pflegedienst</t>
  </si>
  <si>
    <t>Spilburgstr. 7</t>
  </si>
  <si>
    <t>ILD Intensivpflege Lahn-Dill GmbH</t>
  </si>
  <si>
    <t>Hanauer Landstr. 521</t>
  </si>
  <si>
    <t>HumanCare24</t>
  </si>
  <si>
    <t>Oranienstr. 53</t>
  </si>
  <si>
    <t>Pflegedienst AVITA GmbH</t>
  </si>
  <si>
    <t>Henri-Dunant-Str. 35</t>
  </si>
  <si>
    <t>Ambulanter Pflegedienst Adler</t>
  </si>
  <si>
    <t>Gladenbacherstr. 35</t>
  </si>
  <si>
    <t>Hausengel GmbH Zweigniederlassung Dautphetal</t>
  </si>
  <si>
    <t>Kochstr. 11</t>
  </si>
  <si>
    <t>Pflegedienst mittendrin leben Werk Hilfe</t>
  </si>
  <si>
    <t>Rheinstr. 25</t>
  </si>
  <si>
    <t>Pflege-Engel Janz</t>
  </si>
  <si>
    <t>Grünberger Str. 47</t>
  </si>
  <si>
    <t>Herocare ambulanter Pflegedienst UG (haftungsbeschränkt)</t>
  </si>
  <si>
    <t>Walluferplatz 5</t>
  </si>
  <si>
    <t>Fachpflege Wiesbaden</t>
  </si>
  <si>
    <t>Eppertshausen</t>
  </si>
  <si>
    <t>Franz-Gruber-Platz 12</t>
  </si>
  <si>
    <t>Böttger Str. 13</t>
  </si>
  <si>
    <t xml:space="preserve">Pflegedienst La Vie </t>
  </si>
  <si>
    <t>Hermann-Steinhäuser-Str. 43-47</t>
  </si>
  <si>
    <t>Ambulanter Krankenpflegedienst Alita GbR</t>
  </si>
  <si>
    <t>Offenbacher Str. 31a</t>
  </si>
  <si>
    <t>Ambulanter JAS Pflegedienst</t>
  </si>
  <si>
    <t>Bernardstr. 112</t>
  </si>
  <si>
    <t>Pflegedienst Medical24 GmbH</t>
  </si>
  <si>
    <t>Schlossstr. 123</t>
  </si>
  <si>
    <t>Pflegeprofis Frankfurt</t>
  </si>
  <si>
    <t>Zweibörnstr. 26</t>
  </si>
  <si>
    <t>Ambulanter Pflegedienst Constanta GmbH</t>
  </si>
  <si>
    <t>Daimlerstr. 12</t>
  </si>
  <si>
    <t>Schwester Kathrin Mobiler Pflege-Service KG</t>
  </si>
  <si>
    <t>August-Bebel-Str. 22</t>
  </si>
  <si>
    <t>Schwestern Pflegedienst</t>
  </si>
  <si>
    <t>Steinbacher Hohl 36</t>
  </si>
  <si>
    <t>KPD - 24</t>
  </si>
  <si>
    <t>Rüsselsheimer Str. 22</t>
  </si>
  <si>
    <t>First Class Pflegedienst</t>
  </si>
  <si>
    <t>Mühlenstr. 3a</t>
  </si>
  <si>
    <t>W4 Betreuungs- und Pflegedienst GmbH</t>
  </si>
  <si>
    <t>Wingertstr. 10</t>
  </si>
  <si>
    <t>Grand Care UG</t>
  </si>
  <si>
    <t>Kreuzgasse 2</t>
  </si>
  <si>
    <t>An den Herrnäckern 17</t>
  </si>
  <si>
    <t>MKA - Marie Kranken- und Altenpflege</t>
  </si>
  <si>
    <t>Brückenstr. 19</t>
  </si>
  <si>
    <t>LiA Mobil</t>
  </si>
  <si>
    <t>Walter-Kolb-Str. 5-7</t>
  </si>
  <si>
    <t>Profi mit Herz GmbH</t>
  </si>
  <si>
    <t>Kreuznacher Str. 33</t>
  </si>
  <si>
    <t>ODN-Häusliche Pflege</t>
  </si>
  <si>
    <t>Falderbaumstr. 16a</t>
  </si>
  <si>
    <t>Göttlicher Intensivversorgung GmbH</t>
  </si>
  <si>
    <t>Bitzenstr. 11c</t>
  </si>
  <si>
    <t>Heiligenröder Str. 84</t>
  </si>
  <si>
    <t>B &amp; T Pflegedienst GmbH</t>
  </si>
  <si>
    <t>Mainzer Landstr. 265</t>
  </si>
  <si>
    <t>Main Pflegedienst</t>
  </si>
  <si>
    <t>Burgstr. 13a</t>
  </si>
  <si>
    <t>Bunte Hummeln Vetzberg</t>
  </si>
  <si>
    <t>Lämmerspieler Str. 31</t>
  </si>
  <si>
    <t>Mobiles Pflegeteam Schmetterling in Hand</t>
  </si>
  <si>
    <t>Aunelstr. 15</t>
  </si>
  <si>
    <t>al-ap andersleben-anderspflegen GmbH</t>
  </si>
  <si>
    <t>Münchener Str. 48</t>
  </si>
  <si>
    <t>Frankfurter Sozialstation</t>
  </si>
  <si>
    <t>Kreuzberger Ring 18a</t>
  </si>
  <si>
    <t xml:space="preserve">LIA - Ambulante Pflege </t>
  </si>
  <si>
    <t>Gießener Str. 34a</t>
  </si>
  <si>
    <t>Pflegeteam Laukel</t>
  </si>
  <si>
    <t>Rheinstr. 19</t>
  </si>
  <si>
    <t>VITAL Pflegedienst</t>
  </si>
  <si>
    <t>Pfingstweidstr. 9</t>
  </si>
  <si>
    <t>Medi Life GmbH</t>
  </si>
  <si>
    <t>Ada Rhein-Main Pflegedienst</t>
  </si>
  <si>
    <t>Wiegerstr. 19</t>
  </si>
  <si>
    <t>Bunte Hummeln GmbH</t>
  </si>
  <si>
    <t>Zeilweg 44</t>
  </si>
  <si>
    <t>Ambulanter Pflegedienst Lorelei</t>
  </si>
  <si>
    <t>Kiesweg 16</t>
  </si>
  <si>
    <t>Die Löwen AIP GmbH</t>
  </si>
  <si>
    <t>Götzenmühlweg 25</t>
  </si>
  <si>
    <t>Ave Vita GmbH</t>
  </si>
  <si>
    <t>64401 </t>
  </si>
  <si>
    <t>Römerstraße 12</t>
  </si>
  <si>
    <t>Pflege- und Betreuungsdienst Gersprenz</t>
  </si>
  <si>
    <t>Heidelberger Str. 39</t>
  </si>
  <si>
    <t>Melibokus, Ambulanter Pflegedienst</t>
  </si>
  <si>
    <t>Odenwaldring 102</t>
  </si>
  <si>
    <t>MVS Ambulanter Pflegedienst</t>
  </si>
  <si>
    <t>Hohebergstr. 37</t>
  </si>
  <si>
    <t>Gutleutstr. 169-171</t>
  </si>
  <si>
    <t>Aura Pflegedienste GmbH</t>
  </si>
  <si>
    <t>Weilburg</t>
  </si>
  <si>
    <t>Frankfurter Str. 31</t>
  </si>
  <si>
    <t>Ambulante Intensivpflege Weilburg GmbH</t>
  </si>
  <si>
    <t>Schäfergasse 10</t>
  </si>
  <si>
    <t>ICOE</t>
  </si>
  <si>
    <t>Friesstr. 3</t>
  </si>
  <si>
    <t xml:space="preserve">RENAFAN Intensiv Frankfurt </t>
  </si>
  <si>
    <t>Glauburgstr. 95</t>
  </si>
  <si>
    <t>Pflegedienst Armira</t>
  </si>
  <si>
    <t>Hanauer Landstr. 17</t>
  </si>
  <si>
    <t>Ambulanter Pflegedienst Impuls</t>
  </si>
  <si>
    <t>Mergenthalerallee 79-81</t>
  </si>
  <si>
    <t>Kikic Pflegebetreuung GmbH</t>
  </si>
  <si>
    <t>Raimundstr. 10</t>
  </si>
  <si>
    <t>Ambulanter Pflegedienst "Trias"</t>
  </si>
  <si>
    <t>Darmstädter Str. 27</t>
  </si>
  <si>
    <t>Pflegeteam Roßdorf</t>
  </si>
  <si>
    <t>Walter-Kolb-Str. 1-7</t>
  </si>
  <si>
    <t>PH-Medical Pflegedienst</t>
  </si>
  <si>
    <t>Burgfriedenstr. 12</t>
  </si>
  <si>
    <t>Pour la Vie - Anthroposophische Häusliche Krankenpflege</t>
  </si>
  <si>
    <t>Seckbacher Landstr. 74</t>
  </si>
  <si>
    <t>Luna 24 AIP GmbH</t>
  </si>
  <si>
    <t>Insterburgstr. 7</t>
  </si>
  <si>
    <t>Pflegezentrum ASS Pflege und Betreuung</t>
  </si>
  <si>
    <t>Nieder-Röder-Weg 14</t>
  </si>
  <si>
    <t>AZT Ambulanter Pflegedienst</t>
  </si>
  <si>
    <t>Flinschstr. 57</t>
  </si>
  <si>
    <t>Lg-Pflegedienst</t>
  </si>
  <si>
    <t>Frankfurter Str. 229B</t>
  </si>
  <si>
    <t>MPP24 Certus Kassel GmbH</t>
  </si>
  <si>
    <t>Rödelheimer Landstr. 192</t>
  </si>
  <si>
    <t>IKF Intensivkrankenpflegedienst Frankfurt GmbH</t>
  </si>
  <si>
    <t>VITANOR</t>
  </si>
  <si>
    <t>Graf-von-Galen Str. 3</t>
  </si>
  <si>
    <t>Hausengel Pflegedienste Wiesbaden GmbH</t>
  </si>
  <si>
    <t>Schillstr. 8</t>
  </si>
  <si>
    <t>Günay Pflegedienst</t>
  </si>
  <si>
    <t>Mobiler Pflegedienst Wiesbaden</t>
  </si>
  <si>
    <t>Hessenstr. 27</t>
  </si>
  <si>
    <t>Main-Taunus Ambulanter Intensivpflegedienst GmbH</t>
  </si>
  <si>
    <t>Caring Help Pflegeteam</t>
  </si>
  <si>
    <t>Hanauer Str. 36</t>
  </si>
  <si>
    <t>Pflege Eitel Sonnenschein GmbH</t>
  </si>
  <si>
    <t>Oeder Weg 43</t>
  </si>
  <si>
    <t>Home Instead Groß Frankfurter Betreuungsdienst GmbH</t>
  </si>
  <si>
    <t>Wiesbadener Str. 5</t>
  </si>
  <si>
    <t>Pflegedienst Anavita</t>
  </si>
  <si>
    <t>Reuterweg 65</t>
  </si>
  <si>
    <t>Medi Vita GmbH</t>
  </si>
  <si>
    <t xml:space="preserve">Bad Soden </t>
  </si>
  <si>
    <t>Kastanienhain 29</t>
  </si>
  <si>
    <t>AIP EB 24 GmbH</t>
  </si>
  <si>
    <t>Nauroderstr. 106</t>
  </si>
  <si>
    <t xml:space="preserve">Ambulante Kranken- u. Altenpflege Phönix </t>
  </si>
  <si>
    <t>Krautgartenweg 1</t>
  </si>
  <si>
    <t>Pflegedienst DATA Nordweststadt GmbH</t>
  </si>
  <si>
    <t>Weilrod</t>
  </si>
  <si>
    <t>Birkenweg 1-3</t>
  </si>
  <si>
    <t>Ambulante Krankenpflege Marion Wiegand GmbH</t>
  </si>
  <si>
    <t>Heidenkopfstr. 10c</t>
  </si>
  <si>
    <t>Ambulanter Pflegedienst Anfried</t>
  </si>
  <si>
    <t>Pallaswiesenstr. 172</t>
  </si>
  <si>
    <t>AlJuva-Seniorenbetreuung Markus Brück</t>
  </si>
  <si>
    <t>Oeder Weg 159</t>
  </si>
  <si>
    <t>LT-MED</t>
  </si>
  <si>
    <t>Letzter Hasenpfad 13</t>
  </si>
  <si>
    <t>Ambulanter Pflegedienst "Gemeisam"</t>
  </si>
  <si>
    <t>An den Drei Hasen 6-8</t>
  </si>
  <si>
    <t>Pflegezeit24 UG</t>
  </si>
  <si>
    <t>Obere Marktsraße 1-3</t>
  </si>
  <si>
    <t>Ambulanter Pflegedienst "Rodgau"</t>
  </si>
  <si>
    <t>Main-Taunus Pflege 24 GmbH</t>
  </si>
  <si>
    <t>Im Buhles 4</t>
  </si>
  <si>
    <t>Pflegeteam Birke GmbH</t>
  </si>
  <si>
    <t>Karl-Lehr-Str. 31</t>
  </si>
  <si>
    <t xml:space="preserve">Viva Human-Pflegedienst + Palliativpflege </t>
  </si>
  <si>
    <t>Wilhelmshöher Allee 177</t>
  </si>
  <si>
    <t>Pflegeteam Treu</t>
  </si>
  <si>
    <t>Schiersteiner Str. 6</t>
  </si>
  <si>
    <t>Marias Pflegedienst</t>
  </si>
  <si>
    <t>Friedhofstr. 50</t>
  </si>
  <si>
    <t>Cura Nova</t>
  </si>
  <si>
    <t>Schlossgasse 6a</t>
  </si>
  <si>
    <t>Wir für Sie Ambulanter Pflegedienst GmbH</t>
  </si>
  <si>
    <t>Homburger Landstr. 407</t>
  </si>
  <si>
    <t>Pflege Engel</t>
  </si>
  <si>
    <t>Borngasse 5</t>
  </si>
  <si>
    <t>pro retis Pfungstadt-Mobiler Pflegedienst</t>
  </si>
  <si>
    <t>Große Rittergasse 5</t>
  </si>
  <si>
    <t>Arona Ambulanter Pflegedienst</t>
  </si>
  <si>
    <t>Alt Rödelheim 30</t>
  </si>
  <si>
    <t>Apollon Pflegedienst</t>
  </si>
  <si>
    <t>Wiesbadener Landstr. 16</t>
  </si>
  <si>
    <t>Pflege- u. Betreuungsservice Johannes</t>
  </si>
  <si>
    <t>Zum Linnegraben 24</t>
  </si>
  <si>
    <t>Eckenheimer Landstr. 489</t>
  </si>
  <si>
    <t>Pro-Medi</t>
  </si>
  <si>
    <t>Raimundstr. 33</t>
  </si>
  <si>
    <t>APD AMRA</t>
  </si>
  <si>
    <t>Im Vogelsgesang 7</t>
  </si>
  <si>
    <t>HD - Häusliche Dienste Pflegedienst</t>
  </si>
  <si>
    <t>Mainzer Landstr. 351</t>
  </si>
  <si>
    <t>"Neues Leben Zuhause" UG</t>
  </si>
  <si>
    <t>Mainzer Landstr. 191</t>
  </si>
  <si>
    <t>Pflegedienstvereinigung Frankfurt Michael Schnurr</t>
  </si>
  <si>
    <t>Luisenstr. 6</t>
  </si>
  <si>
    <t>Ambulanter Pflegedienst Lutz &amp; Battour</t>
  </si>
  <si>
    <t>Unterortstr. 27</t>
  </si>
  <si>
    <t>Maximed Pflegedienst GmbH</t>
  </si>
  <si>
    <t>Sandgasse 83b</t>
  </si>
  <si>
    <t>welfare UG (haftungsbeschränkt)</t>
  </si>
  <si>
    <t>Steinhammerstr. 84/86</t>
  </si>
  <si>
    <t>A.P.P. Dortmund GmbH Ambulanter Pflegedienst</t>
  </si>
  <si>
    <t>Alfred-Trappen-Strasse 9</t>
  </si>
  <si>
    <t>AA u. K Pflege GmbH Ambulante Krankenpflege</t>
  </si>
  <si>
    <t>Hermer</t>
  </si>
  <si>
    <t>Fichtestr. 06</t>
  </si>
  <si>
    <t>Intensiv Care Home 24 GmbH</t>
  </si>
  <si>
    <t>Friedrich-Ebert-Str. 57</t>
  </si>
  <si>
    <t>GBS Gemeinnützige Ambulante Dienste mbH Ambulanter Pflegedienst</t>
  </si>
  <si>
    <t>Karl-Haarmann-Str. 13</t>
  </si>
  <si>
    <t>Mobiles Pflegeteam mit Herz Häusliche Alten- und Krankenpflege Inh. Dariusz Jöres</t>
  </si>
  <si>
    <t>Breddestr. 36</t>
  </si>
  <si>
    <t>Breddegarten - Häusliche Alten - und Krankenpflege GmbH</t>
  </si>
  <si>
    <t>Wiedenhaufe 8</t>
  </si>
  <si>
    <t>EN24 Intensivpflege im Kreis GmbH</t>
  </si>
  <si>
    <t>Hermannstr. 29</t>
  </si>
  <si>
    <t>InterPflege Westfalen GmbH</t>
  </si>
  <si>
    <t>Käthe-Kollwitz-Ring 30a</t>
  </si>
  <si>
    <t>Pflegedienst Lebensluft</t>
  </si>
  <si>
    <t>Jacobistr.9a</t>
  </si>
  <si>
    <t xml:space="preserve">Ambulanter Pflegedienst Welver </t>
  </si>
  <si>
    <t>Niederadener Str. 25</t>
  </si>
  <si>
    <t>API - Ambulante Pflege Individuell GmbH</t>
  </si>
  <si>
    <t>Hauptstr. 262</t>
  </si>
  <si>
    <t>Zibomed Ambulanter Pflegedienst</t>
  </si>
  <si>
    <t>Erich-Ollenhauer-Str. 34</t>
  </si>
  <si>
    <t>Filiucura Amb. Kinderkrankenpflege Ayse Öztürk</t>
  </si>
  <si>
    <t>Westricher Str. 32</t>
  </si>
  <si>
    <t>KANO Ambulante Krankenpflege GmbH</t>
  </si>
  <si>
    <t>Provizialstr. 391</t>
  </si>
  <si>
    <t>Seniorenservice / Ambulanter Pflegedienst Baris</t>
  </si>
  <si>
    <t>Barbaraweg 12</t>
  </si>
  <si>
    <t>Stichnoth Martina Pflege- und Betreuungsdienst</t>
  </si>
  <si>
    <t>Alter Markt 1</t>
  </si>
  <si>
    <t xml:space="preserve">Pflegebüro Bahrenberg </t>
  </si>
  <si>
    <t>HellwegForum 1</t>
  </si>
  <si>
    <t>Börde Pflegeteam Inh. Rita Kunze Ambulanter Pflegedienst</t>
  </si>
  <si>
    <t>Ĥälverstr. 27</t>
  </si>
  <si>
    <t>Pflege an der Volme GmbH Ambulanter Pflegedienst</t>
  </si>
  <si>
    <t>Münsterstr. 119</t>
  </si>
  <si>
    <t>In-Vita Ambulanter Pflegeservice</t>
  </si>
  <si>
    <t>Am Hohen Graben 2</t>
  </si>
  <si>
    <t>Pflegebüro Bahrenberg C.Wrobbel</t>
  </si>
  <si>
    <t>Präsidentenstr. 40a</t>
  </si>
  <si>
    <t>Pflege-Engel im Einsatz Gettler &amp; Mc Gonagle GbR Ambulanter Pflegedienst</t>
  </si>
  <si>
    <t>Kaiserstr. 8</t>
  </si>
  <si>
    <t>Liebeskind Care Plus GmbH</t>
  </si>
  <si>
    <t>Harkortstr. 82</t>
  </si>
  <si>
    <t>alle-pflege.de GmbH</t>
  </si>
  <si>
    <t>Körner Hellweg 104</t>
  </si>
  <si>
    <t>Humanika Pflegedienst GmbH</t>
  </si>
  <si>
    <t>Lenaustr. 2</t>
  </si>
  <si>
    <t>Fritsch &amp; Engler Pflegedienst</t>
  </si>
  <si>
    <t>Familien- und Krankenpflege Bochum gGmbH Intensivpflege 24</t>
  </si>
  <si>
    <t>Wittener Str. 2</t>
  </si>
  <si>
    <t>Familien- u. Krankenpflege e. V. Witten Ambulanter Pflegedienst im Rathaus der Medizin</t>
  </si>
  <si>
    <t>Kirchderner Str. 47 - 49</t>
  </si>
  <si>
    <t>IPO Intensivpflege GmbH Ambulante Pflege</t>
  </si>
  <si>
    <t>Friederikastr. 138</t>
  </si>
  <si>
    <t>Harmonie Bochum GmbH</t>
  </si>
  <si>
    <t>Einsteinstr. 3</t>
  </si>
  <si>
    <t>Pflegedienst Lazarus GmbH</t>
  </si>
  <si>
    <t>Laakstr. 10</t>
  </si>
  <si>
    <t>Stoltefuß &amp; Baumgart GbR</t>
  </si>
  <si>
    <t>Pflegedienst Busch</t>
  </si>
  <si>
    <t>Parkstr. 8a</t>
  </si>
  <si>
    <t>Mobile Alten- und Krankenpflege GmbH</t>
  </si>
  <si>
    <t>Flughafenstr. 404</t>
  </si>
  <si>
    <t>Pflegedienst Integra Gerling GmbH</t>
  </si>
  <si>
    <t>Südkirchener Str. 3a</t>
  </si>
  <si>
    <t>Mobile Pflegestube</t>
  </si>
  <si>
    <t>Heilenbecker Str. 1</t>
  </si>
  <si>
    <t>Häusliche Pflege Martin Christ</t>
  </si>
  <si>
    <t>Stracke, Anita Ambulante Pflege</t>
  </si>
  <si>
    <t>Werner Hellweg 477</t>
  </si>
  <si>
    <t>Humana Pflegedienst GmbH</t>
  </si>
  <si>
    <t>Wallbaumweg 101</t>
  </si>
  <si>
    <t>SAB Selbstbestimmte Assistenz Behinderter GmbH</t>
  </si>
  <si>
    <t>Am Schwanenplatz 1</t>
  </si>
  <si>
    <t>Kranken- &amp; Seniorenpflege Constanze Jakubke</t>
  </si>
  <si>
    <t>Westerfilder Straße 27</t>
  </si>
  <si>
    <t>Evitas Service Gesellschaft für Senioren- und Behinderte mbH</t>
  </si>
  <si>
    <t>Goethestr. 66</t>
  </si>
  <si>
    <t>Bund Deutscher Pfadfinder Soziale Dienste gGmbH Ambulanter Pflegedienst</t>
  </si>
  <si>
    <t>Stiepeler Straße 74</t>
  </si>
  <si>
    <t>CURA Häusliche Kranken- und Altenpflege Kuske GmbH</t>
  </si>
  <si>
    <t>Wasserstr. 1</t>
  </si>
  <si>
    <t>Petra´s-Pflege-Team Inh.: Petra Schäfer</t>
  </si>
  <si>
    <t>Kleistr. 79</t>
  </si>
  <si>
    <t>Ambulanter Pflegedienst Mobile</t>
  </si>
  <si>
    <t>St.-Michael-Weg 6</t>
  </si>
  <si>
    <t>Engedi-Pflege-Daheim</t>
  </si>
  <si>
    <t>Wickeder Hellweg 137</t>
  </si>
  <si>
    <t>APFL GmbH Ambulanter Pflegedienst</t>
  </si>
  <si>
    <t>Rader Weg 5</t>
  </si>
  <si>
    <t>Diakoniestation Wichernhaus</t>
  </si>
  <si>
    <t>Mengeder Str. 705</t>
  </si>
  <si>
    <t>Zeit für die Krankenpflege GmbH</t>
  </si>
  <si>
    <t>Weststr. 31</t>
  </si>
  <si>
    <t>Das Pflegeteam Grothaus GmbH</t>
  </si>
  <si>
    <t>Wittbräucker Str. 373</t>
  </si>
  <si>
    <t>Häusliche Krankenpflege Elke Krane</t>
  </si>
  <si>
    <t>Ederhöhe 1</t>
  </si>
  <si>
    <t>Alten- und Krankenpflege Ederhöhe</t>
  </si>
  <si>
    <t>Lütgen Grandweg 3</t>
  </si>
  <si>
    <t>Thomä Residenz GmbH Häuslicher Pflege- und Betreuungsdienst</t>
  </si>
  <si>
    <t>Oberster Kamp 9a</t>
  </si>
  <si>
    <t>AKM Alten- und Krankenpflege Mobil GmbH</t>
  </si>
  <si>
    <t>Marburgerstr. 8</t>
  </si>
  <si>
    <t>Mobile Pflege Münker GmbH</t>
  </si>
  <si>
    <t>Augusta Ambulante Dienste</t>
  </si>
  <si>
    <t>Königsstr. 69</t>
  </si>
  <si>
    <t>Das mobile Pflegeteam Claudia Trispel-Becker</t>
  </si>
  <si>
    <t>Annenstr. 151</t>
  </si>
  <si>
    <t>Mobiles Pflegeteam Senioren-u.Krankenpflege GbR</t>
  </si>
  <si>
    <t>Brauersdorfer Str. 21</t>
  </si>
  <si>
    <t>Pflegedienst Groos</t>
  </si>
  <si>
    <t>Flughafenstr. 388</t>
  </si>
  <si>
    <t xml:space="preserve">Häusliche Krankenpflegedienst Andrea Fuerguson </t>
  </si>
  <si>
    <t>Nehringskamp 17</t>
  </si>
  <si>
    <t>Klara Krankenpflege GmbH</t>
  </si>
  <si>
    <t>Hauptlinder Weg 38</t>
  </si>
  <si>
    <t>Soester Pflegedienste Bernhard Schäfer GbR</t>
  </si>
  <si>
    <t>Schüruferstr. 226</t>
  </si>
  <si>
    <t>Pflegebüro Bahrenberg Inh. Christian Stallmeister</t>
  </si>
  <si>
    <t>Bahnhofstr. 115-115</t>
  </si>
  <si>
    <t>Ulrike Elshof Amb. Krankenpflege</t>
  </si>
  <si>
    <t>Seeburger Str. 20</t>
  </si>
  <si>
    <t>Gerdas Pflegedienst GmbH</t>
  </si>
  <si>
    <t>Werner Hellweg 515</t>
  </si>
  <si>
    <t>Alstedder Str. 44</t>
  </si>
  <si>
    <t>Häuslicher Pflegedienst Hubert Müller</t>
  </si>
  <si>
    <t>Wickeder Str. 37</t>
  </si>
  <si>
    <t>Pflege &amp; Gesundheitsteam Hoff</t>
  </si>
  <si>
    <t>HKP Heidi GbR</t>
  </si>
  <si>
    <t>Kirchhörder Str. 29</t>
  </si>
  <si>
    <t>Pflegedienst Hübenthal GmbH</t>
  </si>
  <si>
    <t>Hagener Str. 3 a</t>
  </si>
  <si>
    <t>Pflegebüro Jonuschies</t>
  </si>
  <si>
    <t>Zentrumstr. 20</t>
  </si>
  <si>
    <t>AuK Alten-u.Krankenpflege zu Hause</t>
  </si>
  <si>
    <t>Droote 26</t>
  </si>
  <si>
    <t>Pflegeteam Heike Senge</t>
  </si>
  <si>
    <t>Wittbräucker Str. 2</t>
  </si>
  <si>
    <t>Pflegedienste Klasen</t>
  </si>
  <si>
    <t>Im Schellenkai 1-3</t>
  </si>
  <si>
    <t>Ambulanter Pflegedienst Angelika Anders</t>
  </si>
  <si>
    <t>Schimmelstr. 8</t>
  </si>
  <si>
    <t>Kranken- u. Seniorenpflegedienst Ute Kenyon GmbH</t>
  </si>
  <si>
    <t>Bergstr. 51 a</t>
  </si>
  <si>
    <t>Ambulante Pflege Michels GmbH</t>
  </si>
  <si>
    <t>Viktoriastraße 8</t>
  </si>
  <si>
    <t>Eschert, Susanne Privater Pflegedienst</t>
  </si>
  <si>
    <t>Kamenerstr. 125</t>
  </si>
  <si>
    <t>Caritas Sozialstation Unna-Fröndenberg</t>
  </si>
  <si>
    <t>Industriestr. 2</t>
  </si>
  <si>
    <t>BudgetPartner Pflegedienste GmbH Ambulanter Pflegedienst</t>
  </si>
  <si>
    <t>Wefelshof 77</t>
  </si>
  <si>
    <t>Pflegeteam 4you GmbH</t>
  </si>
  <si>
    <t>MBD Süd - Ihr Pflegeteam mit Begeisterung dabei ! GmbH Ambulanter Pflegedienst</t>
  </si>
  <si>
    <t>Nordstr. 45</t>
  </si>
  <si>
    <t>Pflege-Glücklich Taaibi Bilal Ambulanter Pflegedienst</t>
  </si>
  <si>
    <t>Valencienner Str. 193</t>
  </si>
  <si>
    <t>Dürener Pflegeschwestern GmbH &amp; Co. KG Ambulante Pflege</t>
  </si>
  <si>
    <t>Sonnenplatz 16</t>
  </si>
  <si>
    <t>WML Pflegedienst GmbH</t>
  </si>
  <si>
    <t>Thomas-Eßer-Str. 86</t>
  </si>
  <si>
    <t>Ihre Pflegeengel GmbH</t>
  </si>
  <si>
    <t>Werler Str. 289</t>
  </si>
  <si>
    <t>Pflegedienst an der Lippe GmbH</t>
  </si>
  <si>
    <t>Bieberkamp 12a</t>
  </si>
  <si>
    <t>Olimed Ambulanter Pflegedienst Inh. Olizia Wehild</t>
  </si>
  <si>
    <t>Rösrather Str. 624</t>
  </si>
  <si>
    <t>Pflegedienst Gutes Gefühl GmbH</t>
  </si>
  <si>
    <t>BeJa-Pflege GmbH Ambulanter Pflegedienst</t>
  </si>
  <si>
    <t>Lennestraße 64</t>
  </si>
  <si>
    <t>Pflegedienst an der Lenne GmbH</t>
  </si>
  <si>
    <t>Ringofenstr. 43</t>
  </si>
  <si>
    <t>Aronia GmbH Ambulante Pflege</t>
  </si>
  <si>
    <t>Ernst-Robert-Curtius-Str. 14</t>
  </si>
  <si>
    <t>PuraCare Ambulante Pflege GmbH</t>
  </si>
  <si>
    <t>Dottendorfer Straße 86</t>
  </si>
  <si>
    <t>MaNoo Pflege GmbH Pflege und Behandlungspflege</t>
  </si>
  <si>
    <t>Kölnerstraße 18</t>
  </si>
  <si>
    <t>Pflegedienst 67 am RUHR Campus GmbH</t>
  </si>
  <si>
    <t>Hattinger Str. 47</t>
  </si>
  <si>
    <t>Nova Care Petra Herrmann Ambulante Pflege</t>
  </si>
  <si>
    <t>An den Friedhöfen 17a</t>
  </si>
  <si>
    <t>Pflegedienst Neuhaus GbR</t>
  </si>
  <si>
    <t>Markstr. 358</t>
  </si>
  <si>
    <t>Dubina GmbH Ambulanter Pflegedienst</t>
  </si>
  <si>
    <t>Breckeler Hellweg 186</t>
  </si>
  <si>
    <t>Maximed Ambulanter Alten_x0002_und Krankenpflegedienst GmbH</t>
  </si>
  <si>
    <t>Bunte Str. 25</t>
  </si>
  <si>
    <t>Zuhause Ambulante Pflege und Betreuung Angela Reinke</t>
  </si>
  <si>
    <t>Gütersloher Straße 326</t>
  </si>
  <si>
    <t>Team Jennifer - Ambulanter Pflegedienst</t>
  </si>
  <si>
    <t>Nelly-Sachs-Weg 14</t>
  </si>
  <si>
    <t>AZURIT Ambulanter Pflegedienst Bocholt</t>
  </si>
  <si>
    <t>Friesenweg 6</t>
  </si>
  <si>
    <t>Pflegedienst KerBo GmbH</t>
  </si>
  <si>
    <t>Bergische Landstraße 149</t>
  </si>
  <si>
    <t>Pflegedienst Moritz Jannet Natascha Moritz</t>
  </si>
  <si>
    <t>Ovelheider Weg 14</t>
  </si>
  <si>
    <t>Glückauf Pflegedienst Muharrem Akar</t>
  </si>
  <si>
    <t>Dülkener Str. 5</t>
  </si>
  <si>
    <t>DVS Pflegedienst GmbH</t>
  </si>
  <si>
    <t>Haihover Str. 9</t>
  </si>
  <si>
    <t>kenbi Pflege NW GmbH &amp; Co. KG Ambulanter Pflegedienst</t>
  </si>
  <si>
    <t>Maischützenstraße 25</t>
  </si>
  <si>
    <t>Sena Care GmbH Ambulanter Pflegedienst</t>
  </si>
  <si>
    <t>Robert-Perthel-Str. 19</t>
  </si>
  <si>
    <t>Pflegedienst Blu 2 GmbH</t>
  </si>
  <si>
    <t>Hellweg 14</t>
  </si>
  <si>
    <t>SEB Betreuung GmbH</t>
  </si>
  <si>
    <t>Pflegeteam Balve</t>
  </si>
  <si>
    <t>Burscheider Straße 113</t>
  </si>
  <si>
    <t>BLR Heinzelmännchen Pflege GmbH &amp; Co. KG</t>
  </si>
  <si>
    <t>Am Römerhof 2b</t>
  </si>
  <si>
    <t>Pflegedienst Mahr Chantal Knorre ambulanter Pflegedienst</t>
  </si>
  <si>
    <t>Welsingheide 10</t>
  </si>
  <si>
    <t>Pflegedienst Strube GmbH</t>
  </si>
  <si>
    <t>Südstr. 2a/2b</t>
  </si>
  <si>
    <t>Pflegehummel gGmbH</t>
  </si>
  <si>
    <t>Ronsdorfer Str. 142</t>
  </si>
  <si>
    <t>Pflegedienst Adams</t>
  </si>
  <si>
    <t>Frankfurter Str. 72</t>
  </si>
  <si>
    <t>Pflegedienst Lebenswert Breckerfeld Anne Kathrin Slotkowski</t>
  </si>
  <si>
    <t>Europaplatz 14</t>
  </si>
  <si>
    <t>Pflegewelt Herzvoll GmbH</t>
  </si>
  <si>
    <t>Derner Str. 81</t>
  </si>
  <si>
    <t>IFaithful UG (haftungsbeschränkt) Amb. Pflegedienst</t>
  </si>
  <si>
    <t xml:space="preserve">Sankt Augustiner Str. 133 </t>
  </si>
  <si>
    <t>Lintel's Pflegeteam GmbH Ambulanter Pflegedienst</t>
  </si>
  <si>
    <t>Pflegedienst LuMa GmbH</t>
  </si>
  <si>
    <t>Friedrich-Engels-Allee 119</t>
  </si>
  <si>
    <t>Häusliche Kranken- und Altenpflege Kharina GmbH</t>
  </si>
  <si>
    <t>Zum Sonnenhof Pflege Wittich GmbH Ambulanter Pflegedienst</t>
  </si>
  <si>
    <t>Romaneystraße 5</t>
  </si>
  <si>
    <t>Intakt Care GbR</t>
  </si>
  <si>
    <t>Sunderallee 75</t>
  </si>
  <si>
    <t>MediVital Reha GmbH</t>
  </si>
  <si>
    <t>Wittkuller Str. 51</t>
  </si>
  <si>
    <t>Sektor Pflege 1 GmbH Häusliche Krankenpflege</t>
  </si>
  <si>
    <t>Eichenstr. 65</t>
  </si>
  <si>
    <t>Apollo GmbH</t>
  </si>
  <si>
    <t>Heimatherz GmbH</t>
  </si>
  <si>
    <t>Am Emscherpark 2</t>
  </si>
  <si>
    <t>Howi-Care Dr. Renata Reichardt</t>
  </si>
  <si>
    <t>Castroper Str. 169</t>
  </si>
  <si>
    <t>Teamsah - das Krokodil GmbH</t>
  </si>
  <si>
    <t>Estermannstr. 116</t>
  </si>
  <si>
    <t>BonnJour Pflegedienst GmbH Ambulanter Pflegedienst</t>
  </si>
  <si>
    <t>Stromberger Str. 22</t>
  </si>
  <si>
    <t>Pflegedienst PaPillon</t>
  </si>
  <si>
    <t>Neuer Grüner Weg 11</t>
  </si>
  <si>
    <t xml:space="preserve">Tamaris Häuslicher Pflegedienst GmbH </t>
  </si>
  <si>
    <t>Altenbochumerstr. 5</t>
  </si>
  <si>
    <t>A &amp; H Gesundheitspflege Bochum GmbH</t>
  </si>
  <si>
    <t>Loestr. 34</t>
  </si>
  <si>
    <t>Sophias &amp; Monikas Pflegeteam GmbH</t>
  </si>
  <si>
    <t>Kieskaulerweg 154</t>
  </si>
  <si>
    <t>KPM Krankenpflege Merheim GmbH</t>
  </si>
  <si>
    <t>Gartenstr. 13</t>
  </si>
  <si>
    <t>Vita Center Kerstin Liebeskind</t>
  </si>
  <si>
    <t>Dohrer Str. 285</t>
  </si>
  <si>
    <t>Pflegedienst NALAN</t>
  </si>
  <si>
    <t>Industriestraße 27</t>
  </si>
  <si>
    <t>A. u. G. Schubert ambulanter Pflegedienst</t>
  </si>
  <si>
    <t>Freiheitsstr. 4</t>
  </si>
  <si>
    <t>Plenus Care GmbH</t>
  </si>
  <si>
    <t>Preußische Str. 91</t>
  </si>
  <si>
    <t>Pflegedienst im Pott UG (haftungsbeschränkt)</t>
  </si>
  <si>
    <t>Nordstr. 44</t>
  </si>
  <si>
    <t>Ambulantes Pflegeteam Stern Gmbh</t>
  </si>
  <si>
    <t>Münsterstr. 11a</t>
  </si>
  <si>
    <t>Ambulanter Pflegedienst Wohnfit GbR</t>
  </si>
  <si>
    <t>Gartenstr. 28</t>
  </si>
  <si>
    <t>Pflegedienst Voreifel GmbH Ambulanter Pflegedienst</t>
  </si>
  <si>
    <t>Neusser Str. 1b</t>
  </si>
  <si>
    <t>Care &amp; Home Pflege Zuhause</t>
  </si>
  <si>
    <t>Bahnhofstr. 28-30</t>
  </si>
  <si>
    <t>KinderPflegePunkt GmbH Amb. Pflegedienst</t>
  </si>
  <si>
    <t>Heerstr. 229</t>
  </si>
  <si>
    <t>Simonsstr. 80</t>
  </si>
  <si>
    <t>kenbi GmbH Ambulanter Pflegedienst</t>
  </si>
  <si>
    <t>Mittelstr. 37</t>
  </si>
  <si>
    <t>Elverdisser Str. 42</t>
  </si>
  <si>
    <t>Pflegedienst Heimatliebe GmbH</t>
  </si>
  <si>
    <t>Wilhelm-Bertelsmann-Str. 8</t>
  </si>
  <si>
    <t>Ambulanter Pflegedienst Phänomen Nabahat Gül</t>
  </si>
  <si>
    <t>Bonitas im Mühlenkreis GmbH Ambulanter Pflegedienst</t>
  </si>
  <si>
    <t>Stapenhorststr. 34c</t>
  </si>
  <si>
    <t>Goldklee GmbH</t>
  </si>
  <si>
    <t>Detmolder Str. 15</t>
  </si>
  <si>
    <t>Aercura Bielefeld GmbH &amp; Co.KG Ambulanter Pflegedienst</t>
  </si>
  <si>
    <t>Mittelstr. 43</t>
  </si>
  <si>
    <t>ServiceZeit Greve Alte St. Bonifatiuskirche</t>
  </si>
  <si>
    <t>Zur Schalksmühle 17</t>
  </si>
  <si>
    <t>Busse Pflegedienst Minden GmbH</t>
  </si>
  <si>
    <t>Am Rathaus 1</t>
  </si>
  <si>
    <t xml:space="preserve">Hiller Pflegedienst Hohlfeld GmbH Ambulanter Pflegedienst </t>
  </si>
  <si>
    <t>Pflegeteam-Domicil GmbH Häusliche Pflege</t>
  </si>
  <si>
    <t>Waagestraße 5</t>
  </si>
  <si>
    <t>Birgit Weige - Die helfenden Hände GmbH</t>
  </si>
  <si>
    <t>Oerlinghauser Str. 113</t>
  </si>
  <si>
    <t>"Pflege vor Ort" Milko Kemmler Amb. Pflegedienst</t>
  </si>
  <si>
    <t>Hoffmannstr. 12</t>
  </si>
  <si>
    <t>AMBULANT Pflegen &amp; Helfen AP&amp;H GmbH &amp; Co KG</t>
  </si>
  <si>
    <t>Feilenstr. 1-3</t>
  </si>
  <si>
    <t>B.A.P. Bielefelder ambulante Pflege</t>
  </si>
  <si>
    <t>Vida leben GmbH</t>
  </si>
  <si>
    <t>Langestr. 84</t>
  </si>
  <si>
    <t>Bonitas GmbH &amp; Co KG Ambulante Pflege</t>
  </si>
  <si>
    <t>Zur Alten Windmühle 3</t>
  </si>
  <si>
    <t>Mobile Pflege Dümmerland</t>
  </si>
  <si>
    <t>Theodor-Heuss-Str. 19</t>
  </si>
  <si>
    <t>Mariweiss GmbH</t>
  </si>
  <si>
    <t>Scharlager Weg 1</t>
  </si>
  <si>
    <t>Pflegedienst Heyn UG (haftungsbeschränkt</t>
  </si>
  <si>
    <t>Obere Hillegosser Str. 2</t>
  </si>
  <si>
    <t>Oldie Pflege Ambulant</t>
  </si>
  <si>
    <t>Loheide 9</t>
  </si>
  <si>
    <t>Pflegeteam Schildesche GmbH ambulante Hilfe Zuhause</t>
  </si>
  <si>
    <t>Die Pflege GmbH</t>
  </si>
  <si>
    <t>Eckendorfer Str. 105</t>
  </si>
  <si>
    <t>VIOS Psychatrische Krankenpflege und Eingliederungshilfe GmbH &amp; Co.KG</t>
  </si>
  <si>
    <t>Mindener Str. 111</t>
  </si>
  <si>
    <t>Pro Senior GmbH</t>
  </si>
  <si>
    <t>Alte Vlothoer Str. 45</t>
  </si>
  <si>
    <t xml:space="preserve">Amb. Hilfs- und Pflegedienst Viernberg e.V. </t>
  </si>
  <si>
    <t>Niederwall 65</t>
  </si>
  <si>
    <t>Das Tageshaus gem.GmbH</t>
  </si>
  <si>
    <t>Busse Pflegedienst Porta GmbH</t>
  </si>
  <si>
    <t>Lagesche Str. 32</t>
  </si>
  <si>
    <t>Pflegeteam Broschwig</t>
  </si>
  <si>
    <t>Bad Oenhausen</t>
  </si>
  <si>
    <t>Eidinghauser Str. 144</t>
  </si>
  <si>
    <t xml:space="preserve">Pflegedienst "Die Brücke" </t>
  </si>
  <si>
    <t>Römerstr. 1</t>
  </si>
  <si>
    <t>Stockmann GmbH &amp; Co.KG</t>
  </si>
  <si>
    <t>Alte Landstr. 14</t>
  </si>
  <si>
    <t>Hand in Hand Kranken- u. Altenpflege Ulrike Lücke GmbH</t>
  </si>
  <si>
    <t>Nienburger Str. 17</t>
  </si>
  <si>
    <t>AmbuSan GmbH Marie Dederichs</t>
  </si>
  <si>
    <t>Heeper Str. 263</t>
  </si>
  <si>
    <t>Ambulanter Pflegedienst Pflege zu Hause Carola Hartnick</t>
  </si>
  <si>
    <t>Bischof Hermann Kunst Platz 1</t>
  </si>
  <si>
    <t>Atrium Care GmbH</t>
  </si>
  <si>
    <t>Ringstr. 38</t>
  </si>
  <si>
    <t>Pflegedienst Ruth Remmers GmbH &amp; Co. KG</t>
  </si>
  <si>
    <t>Maysweg 10</t>
  </si>
  <si>
    <t>Engel im Einsatz Ambulante Kranken- und Altenpflege</t>
  </si>
  <si>
    <t>Batenbrockstr. 135</t>
  </si>
  <si>
    <t>Pflege Heute GmbH</t>
  </si>
  <si>
    <t>Drosselweg 6</t>
  </si>
  <si>
    <t>FaJa Jaqueline Faust GmbH</t>
  </si>
  <si>
    <t>Welfenstr. 15</t>
  </si>
  <si>
    <t>Ambulante Pflege Stern</t>
  </si>
  <si>
    <t>Solinger Str. 23</t>
  </si>
  <si>
    <t>Häusliche Krankenpflege Opitz GmbH</t>
  </si>
  <si>
    <t>Nesselrodestr. 57</t>
  </si>
  <si>
    <t>Anka Ambulanter Pflegedienst</t>
  </si>
  <si>
    <t>Kirchstr. 2 - 4</t>
  </si>
  <si>
    <t>Pflegeteam Elbschetal Schelb Senjor GmbH Ambulante Pflege</t>
  </si>
  <si>
    <t>Bretonische Str. 128</t>
  </si>
  <si>
    <t>Lebensnah Der Pflegedienst GmbH</t>
  </si>
  <si>
    <t>Heidestr. 250</t>
  </si>
  <si>
    <t>Engel Pflegeservice GmbH</t>
  </si>
  <si>
    <t>Fritz-Reuter-Str. 28</t>
  </si>
  <si>
    <t>Curami - Ihr Pflegedienst GmbH</t>
  </si>
  <si>
    <t>Heßlerstr. 24</t>
  </si>
  <si>
    <t>ANS Pflegedienste</t>
  </si>
  <si>
    <t>Gerichtsstraße 2</t>
  </si>
  <si>
    <t>Inteniva+ GmbH</t>
  </si>
  <si>
    <t>Allee 7</t>
  </si>
  <si>
    <t>MeinBerg Pflegedienst e.V.</t>
  </si>
  <si>
    <t>Märkische Str. 20</t>
  </si>
  <si>
    <t>Ambulanter &amp; Intensiv Pflegedienst</t>
  </si>
  <si>
    <t>Heinrich-Lemberg-Str. 17 a</t>
  </si>
  <si>
    <t>Lebenswert ambulanter Pflegedienst</t>
  </si>
  <si>
    <t>Kullerstr. 11</t>
  </si>
  <si>
    <t>Amb. Pflegedienst Jursic &amp; Cleff GmbH</t>
  </si>
  <si>
    <t>Feldstr. 22</t>
  </si>
  <si>
    <t>Pflege Punkt GmbH</t>
  </si>
  <si>
    <t>Körner Hellweg 104a</t>
  </si>
  <si>
    <t>Pflegedienst Rund GmbH</t>
  </si>
  <si>
    <t>Windelsbleicherstr. 250</t>
  </si>
  <si>
    <t>Alltags- &amp; Pflegeengel GmbH</t>
  </si>
  <si>
    <t>PuG Pflege- &amp; Gesundheits_x0002_team GmbH Ambulanter Pflegedienst</t>
  </si>
  <si>
    <t>Arnoldstr. 53</t>
  </si>
  <si>
    <t>care4you -die Pflegepartner GmbH</t>
  </si>
  <si>
    <t>Fraunhoferstr. 8</t>
  </si>
  <si>
    <t>Favos24 Intensivpflegedienst GmbH</t>
  </si>
  <si>
    <t>Königsheide 50</t>
  </si>
  <si>
    <t>Pflegedienst Bruder und Schwester GmbH</t>
  </si>
  <si>
    <t>Hermannstr. 76</t>
  </si>
  <si>
    <t>MellyCox GmbH &amp; Co. KG</t>
  </si>
  <si>
    <t>Bremer Str. 19</t>
  </si>
  <si>
    <t>Alveocura GmbH Ambulanter Pflegedienst</t>
  </si>
  <si>
    <t>Schieder Straße 3</t>
  </si>
  <si>
    <t>Kenbi GmbH Ambulanter Pflegedienst</t>
  </si>
  <si>
    <t>Venloer Str. 154</t>
  </si>
  <si>
    <t>Geomell GmbH Heisig-Pflegedienst "Lieblingsmensch"</t>
  </si>
  <si>
    <t>Kreuzstr. 32</t>
  </si>
  <si>
    <t>Urcura GmbH</t>
  </si>
  <si>
    <t>Dortmunder Str. 14</t>
  </si>
  <si>
    <t>famcura GmbH</t>
  </si>
  <si>
    <t>Tannenstr. 14</t>
  </si>
  <si>
    <t>Pflegenetzwerk Mattschey</t>
  </si>
  <si>
    <t>Hauptstraße 58</t>
  </si>
  <si>
    <t>Flamingo Pflegeservice</t>
  </si>
  <si>
    <t>Roxeler Str. 559</t>
  </si>
  <si>
    <t>Pflegedienst P3 GmbH</t>
  </si>
  <si>
    <t>Monschauer Str. 181</t>
  </si>
  <si>
    <t>Pflegeteam "An der Rur"</t>
  </si>
  <si>
    <t>August-Bebel-Str. 124</t>
  </si>
  <si>
    <t>Pflegeteam Wittig GmbH</t>
  </si>
  <si>
    <t>Bergisch Gladbacher Str. 599</t>
  </si>
  <si>
    <t>Alma ambulanter Pflegedienst</t>
  </si>
  <si>
    <t>Windmühlenweg 11</t>
  </si>
  <si>
    <t>LESANA Münsterland Pflege GmbH Ambulanter Pflegedienst</t>
  </si>
  <si>
    <t>bochum</t>
  </si>
  <si>
    <t>Bochumer Str. 72</t>
  </si>
  <si>
    <t>communet care GmbH</t>
  </si>
  <si>
    <t>Bentenweg 53</t>
  </si>
  <si>
    <t>SeniorenService RuhrGmbH Ambulanter Pflegedienst</t>
  </si>
  <si>
    <t>Mönchengladbah</t>
  </si>
  <si>
    <t>Karstraße 70</t>
  </si>
  <si>
    <t>Mallon &amp; Mallon Pflege Mönchengladbach GmbH</t>
  </si>
  <si>
    <t>Am Schomm 15</t>
  </si>
  <si>
    <t>K + W ambulanter Pflegedienst</t>
  </si>
  <si>
    <t>Auelsweg 18</t>
  </si>
  <si>
    <t>Pflegeteam Santevo GbR Ambulanter Pflegedienst</t>
  </si>
  <si>
    <t>Am Oelpfad 5-7</t>
  </si>
  <si>
    <t>Zypressenweg 11</t>
  </si>
  <si>
    <t>Sensus GmbH Ambulante Alten- und Krankenpflege</t>
  </si>
  <si>
    <t>Wildemann Kuhlmann Falk GmbH</t>
  </si>
  <si>
    <t>Kapellenplatz 8</t>
  </si>
  <si>
    <t>Zwei Schwestern UG</t>
  </si>
  <si>
    <t>Nobelstr. 3-5</t>
  </si>
  <si>
    <t>Intensivpflege - Izabela GmbH</t>
  </si>
  <si>
    <t>Alte Wipperfürther Str. 72a</t>
  </si>
  <si>
    <t>Pflegedienst Nur GmbH Ambulanter Pflegedienst</t>
  </si>
  <si>
    <t>Gutenbergstr. 22</t>
  </si>
  <si>
    <t>Ambulanter Pflegedienst JuMa GmbH</t>
  </si>
  <si>
    <t>Florastr. 94</t>
  </si>
  <si>
    <t>Berry's Mobile Pflege</t>
  </si>
  <si>
    <t>Osterfelder Str. 48</t>
  </si>
  <si>
    <t>Die Gesundheitszentrale GmbH Ambulanter Pflegedienst</t>
  </si>
  <si>
    <t>Düsseldorfer Str. 1</t>
  </si>
  <si>
    <t>HomeCare Meerbusch GmbH</t>
  </si>
  <si>
    <t>Luisenstr. 11</t>
  </si>
  <si>
    <t>Ambulante Pflege Houda GmbH</t>
  </si>
  <si>
    <t>Elterstr. 271</t>
  </si>
  <si>
    <t>Pflegedienst Ernsting GmbH Ambulanter Pflegedienst</t>
  </si>
  <si>
    <t>Düsseldorfer str. 81</t>
  </si>
  <si>
    <t>A-Vivet Pflegedienst GmbH</t>
  </si>
  <si>
    <t>Westerwaldstr. 139</t>
  </si>
  <si>
    <t>Der Pflegedienst Krüger &amp; Knäpper GmbH</t>
  </si>
  <si>
    <t>Ostwall 1</t>
  </si>
  <si>
    <t>Isovia Pflegedienst UG</t>
  </si>
  <si>
    <t>Brauckstr. 2</t>
  </si>
  <si>
    <t xml:space="preserve">Pflegeteam Herzwerk GmbH Ambulanter Pflegedienst </t>
  </si>
  <si>
    <t>Harpener Hellweg 451</t>
  </si>
  <si>
    <t>Pflegebüro Plus GmbH</t>
  </si>
  <si>
    <t>Farrenbracken 3a</t>
  </si>
  <si>
    <t>Pflegedienst Braaksma Guido Braaksma</t>
  </si>
  <si>
    <t>Sellworth 7</t>
  </si>
  <si>
    <t>ELA´S Pflegedienst</t>
  </si>
  <si>
    <t>Eitorfer Str. 35</t>
  </si>
  <si>
    <t>VSD Verbund soziale Dienstleistungen GmbH</t>
  </si>
  <si>
    <t>Hauptstr. 121</t>
  </si>
  <si>
    <t xml:space="preserve">LebensKraft Ihr Pflegedienst GmbH Ambulanter Pflegedienst </t>
  </si>
  <si>
    <t>Wilhelmstr. 29</t>
  </si>
  <si>
    <t>Pflegedienst Lichtblick Oberhausen GmbH</t>
  </si>
  <si>
    <t>Kirchstr. 20</t>
  </si>
  <si>
    <t>Cura-Pflegedienste</t>
  </si>
  <si>
    <t>Davertweg 8</t>
  </si>
  <si>
    <t>Sozialwerk St. Georg Pflegedienst Kreis Coesfeld Ambulante Pflege</t>
  </si>
  <si>
    <t>Warendorfer Str. 35</t>
  </si>
  <si>
    <t>Susanne Bartels Happy Care Ambulanter Pflegedienst</t>
  </si>
  <si>
    <t>Donatusstraße 147</t>
  </si>
  <si>
    <t>Pflegeteam Erftkreis</t>
  </si>
  <si>
    <t>Lippestr. 3</t>
  </si>
  <si>
    <t>L.A. Pflegeteam GmbH</t>
  </si>
  <si>
    <t>Lienener Str. 59</t>
  </si>
  <si>
    <t>Pflegedienst Wolff</t>
  </si>
  <si>
    <t>Billinghauser Str. 150</t>
  </si>
  <si>
    <t>Hohenstaufenring 44-46</t>
  </si>
  <si>
    <t>Medeline GmbH Ambulanter Pflegedienst</t>
  </si>
  <si>
    <t>AUREA Pflege und Betreuungsdienst GmbH</t>
  </si>
  <si>
    <t>Hunsrücker Str. 4</t>
  </si>
  <si>
    <t>Pflegeteam Rosmann GmbH</t>
  </si>
  <si>
    <t>Kantstr. 17</t>
  </si>
  <si>
    <t>AIP GmbH Ambulanter Pflegedienst</t>
  </si>
  <si>
    <t>Süchtelner Str. 16</t>
  </si>
  <si>
    <t>Pflegedienst Reiners GmbH</t>
  </si>
  <si>
    <t>Luerwaldstr. 11</t>
  </si>
  <si>
    <t>Pflegedienst Weigang</t>
  </si>
  <si>
    <t>Rathenaustr. 1</t>
  </si>
  <si>
    <t>Pflegedienst Crocus GmbH</t>
  </si>
  <si>
    <t>Saganer Str. 6</t>
  </si>
  <si>
    <t xml:space="preserve">Krankenpflege Vivre </t>
  </si>
  <si>
    <t>Myllendonker Str. 284-286</t>
  </si>
  <si>
    <t>H + E Pflegediesnte GmbH</t>
  </si>
  <si>
    <t>Laakstraße 10</t>
  </si>
  <si>
    <t>Pflegedienst Phoenix GmbH</t>
  </si>
  <si>
    <t>Hengebachstr. 28</t>
  </si>
  <si>
    <t>Pflegestützpunkt Heimbach Rita Benoit Ambulante Pflege</t>
  </si>
  <si>
    <t>Rathausstrasse 40</t>
  </si>
  <si>
    <t>Pflegeteam Optimal GmbH</t>
  </si>
  <si>
    <t>Senioren-&amp; Familienbetreuung</t>
  </si>
  <si>
    <t>Hauptstr.47b</t>
  </si>
  <si>
    <t>CareTeam GnbH - Meerbusch</t>
  </si>
  <si>
    <t>Stockmannsmühle 133</t>
  </si>
  <si>
    <t>Ambulanter Pflegedienst MediVital GmbH Häusliche Pflege</t>
  </si>
  <si>
    <t>PflegePlus GmbH</t>
  </si>
  <si>
    <t>Mengenicher Str. 25</t>
  </si>
  <si>
    <t>Apmeda Ambulanter Pflegedienst</t>
  </si>
  <si>
    <t>Rubensstr. 3</t>
  </si>
  <si>
    <t>Eden Ambulanter Pflegedienst</t>
  </si>
  <si>
    <t>Klosterstr. 56</t>
  </si>
  <si>
    <t>Bürgerhilfe Ambulanter Pflegedienst Westfalen</t>
  </si>
  <si>
    <t>Neuenhofer Str. 69</t>
  </si>
  <si>
    <t>PFLEGENIUS Ambulanter Pflegedienst</t>
  </si>
  <si>
    <t>Heisterbacher Str. 2</t>
  </si>
  <si>
    <t>Camilla</t>
  </si>
  <si>
    <t>Hanses-Ketteler-Str. 2</t>
  </si>
  <si>
    <t>ADVITALIS Pflegedienst</t>
  </si>
  <si>
    <t>Steger Str. 15</t>
  </si>
  <si>
    <t>Pflegeteam Serowy GmbH &amp; Co. KG</t>
  </si>
  <si>
    <t>Hofstr. 71</t>
  </si>
  <si>
    <t>Möllerstr. 42</t>
  </si>
  <si>
    <t>Pflegedienst Stefan Horn GmbH</t>
  </si>
  <si>
    <t>Halterner Str. 17</t>
  </si>
  <si>
    <t>Lipper Weg 11a</t>
  </si>
  <si>
    <t>Zentrum für Beatmung u. Intensivpflege NRW GmbH Ambulanter Pflegedienst</t>
  </si>
  <si>
    <t>Coerdestiege 71</t>
  </si>
  <si>
    <t>REGENBOGEN Häusliche Kinder- und Krankenpflege Inh. Olga Stolz</t>
  </si>
  <si>
    <t>Westfalenstr. 53</t>
  </si>
  <si>
    <t>Mobile Pflegeambulanz im Vest GmbH</t>
  </si>
  <si>
    <t>Amicus Pflege GmbH &amp; Co. KG Ambulante Pflege</t>
  </si>
  <si>
    <t>HANSA Ambulanter Pflegedienst in Dorsten</t>
  </si>
  <si>
    <t>Bahnhofstr. 14-16</t>
  </si>
  <si>
    <t>ALTERnatives Wohnen eG</t>
  </si>
  <si>
    <t>Feldstiege 100</t>
  </si>
  <si>
    <t>Pflegefreunde GmbH</t>
  </si>
  <si>
    <t>ANP Artur Nowok Pflege zu Hause Inh. Artur Marek Nowok</t>
  </si>
  <si>
    <t>Isbruichstr. 14</t>
  </si>
  <si>
    <t>Pflege im Quartier</t>
  </si>
  <si>
    <t>Barkhausstraße 30</t>
  </si>
  <si>
    <t>terraMed Pflege GmbH Pflegedienst</t>
  </si>
  <si>
    <t>Kampstr. 45</t>
  </si>
  <si>
    <t>Pflegedienst Christine Otto</t>
  </si>
  <si>
    <t>Mühlenstr. 24-26</t>
  </si>
  <si>
    <t>Pflegeteam Berger Buderus und Siems GbR</t>
  </si>
  <si>
    <t>Schützenstr. 72</t>
  </si>
  <si>
    <t>rapid med. GmbH</t>
  </si>
  <si>
    <t>Pflegedienst S. Rosenberger</t>
  </si>
  <si>
    <t>Pflegenetz Martina Rosenberger GmbH</t>
  </si>
  <si>
    <t>St. Anna Ambulante Dienste GbR</t>
  </si>
  <si>
    <t>Biete 4</t>
  </si>
  <si>
    <t>Steverteam Mobile Pflege</t>
  </si>
  <si>
    <t>Residenz am Festspielhaus Ambulante Pflege</t>
  </si>
  <si>
    <t>Bahnhofstr. 63</t>
  </si>
  <si>
    <t xml:space="preserve">Ambulante Pflege Tripp GmbH &amp; Co.KG </t>
  </si>
  <si>
    <t>Ladberegen</t>
  </si>
  <si>
    <t>Linnenkampstr. 8</t>
  </si>
  <si>
    <t>Pflegedienst Helfende Hände</t>
  </si>
  <si>
    <t>Saerbecker Str. 100</t>
  </si>
  <si>
    <t>jederzeit ambulante Pflege GmbH</t>
  </si>
  <si>
    <t>Juliusstr. 33</t>
  </si>
  <si>
    <t>Pflegedienst Schomberg</t>
  </si>
  <si>
    <t>Ambulanter Gesundheitspflegedienst Süd GmbH</t>
  </si>
  <si>
    <t>Billerbecker Straße 28</t>
  </si>
  <si>
    <t>AIRCARE Intensiv- und Beatmungspflege GmbH</t>
  </si>
  <si>
    <t>Münsterstraße 75</t>
  </si>
  <si>
    <t>"die pflege" Inh. Michael Kreuz</t>
  </si>
  <si>
    <t>Münsterstr. 55</t>
  </si>
  <si>
    <t>Pflegedienst B.Meyer GmbH</t>
  </si>
  <si>
    <t>Arbeiter-Samariter-Bund Betriebs-GmbH Ruhr Ambulanter Pflegedienst</t>
  </si>
  <si>
    <t>Wessumer Str. 88</t>
  </si>
  <si>
    <t>Pflegedienst Martin Landfester</t>
  </si>
  <si>
    <t>Coesfeld-Lette</t>
  </si>
  <si>
    <t>Coesfelder Str. 106</t>
  </si>
  <si>
    <t>Pflegedienst in´t Hues</t>
  </si>
  <si>
    <t>Obere Münsterstr. 28</t>
  </si>
  <si>
    <t>IP Integrative Pflege GmbH Ambulanter Pflegedienst</t>
  </si>
  <si>
    <t>Dr.-Friedrich-Steiner-Str. 5</t>
  </si>
  <si>
    <t>Die Koalas-Kinderkrankenpflege zu Hause Häusliche Pflege</t>
  </si>
  <si>
    <t>Wüllener Str. 97d</t>
  </si>
  <si>
    <t>St. Marien Pflegedienst GmbH &amp; Co. KG</t>
  </si>
  <si>
    <t>Dirk-von-Merveld-Str. 47</t>
  </si>
  <si>
    <t>Ambulanter Pflegedienst Akticom GmbH</t>
  </si>
  <si>
    <t>zum Likas-krankenhaus 3</t>
  </si>
  <si>
    <t xml:space="preserve">Pflegedienst Bethesda </t>
  </si>
  <si>
    <t>Königstr. 4</t>
  </si>
  <si>
    <t>Helfende Hände Vreden GmbH</t>
  </si>
  <si>
    <t>PUG Pflege- &amp; Gesundheitsteam GmbH</t>
  </si>
  <si>
    <t>Südstr. 21</t>
  </si>
  <si>
    <t>MOBILA Häusliche Kranken- und Altenpflege</t>
  </si>
  <si>
    <t>Cathamed Pflegedienst &amp; Service GmbH</t>
  </si>
  <si>
    <t>Rüschhausweg 149</t>
  </si>
  <si>
    <t>Amb. Krankenpflegedienst Julia GmbH</t>
  </si>
  <si>
    <t>Wickingstrasse 5</t>
  </si>
  <si>
    <t>HUMANITAS Pflegedienst Recklinghausen GmbH &amp; Co. KG</t>
  </si>
  <si>
    <t>Hohenzollernring 67</t>
  </si>
  <si>
    <t>Comfort Pflege Ostviertel GmbH</t>
  </si>
  <si>
    <t>Vogteistr. 14</t>
  </si>
  <si>
    <t>Bonitas Krankenpflege GmbH &amp; Co. KG Ambulanter Pflegedienst</t>
  </si>
  <si>
    <t>Nordstr. 66</t>
  </si>
  <si>
    <t>air vital Kranken-u.Intensivpflege GmbH &amp; CO.KG Sozialstation Beckum</t>
  </si>
  <si>
    <t>Südring 44</t>
  </si>
  <si>
    <t>VICA Die ambulante Pflege GmbH</t>
  </si>
  <si>
    <t>Augustastr. 8</t>
  </si>
  <si>
    <t xml:space="preserve">Issel Pflegedienst </t>
  </si>
  <si>
    <t>Amb. Pflegedienst St. Antonius-Hospital Gronau GmbH</t>
  </si>
  <si>
    <t>Heideweg 22</t>
  </si>
  <si>
    <t>ASP Mobile Pflege Overkämping GmbH</t>
  </si>
  <si>
    <t>Adenauerallee 88</t>
  </si>
  <si>
    <t>Pflege und mehr GmbH</t>
  </si>
  <si>
    <t>Zum Bahnhof 8</t>
  </si>
  <si>
    <t>Echo Pflegedienst</t>
  </si>
  <si>
    <t>Königswall 16-18</t>
  </si>
  <si>
    <t>Alternativer Patientenorientierter Pflegedienst</t>
  </si>
  <si>
    <t>Horster Str. 150</t>
  </si>
  <si>
    <t>elaS Ambulanter Pflegedienst</t>
  </si>
  <si>
    <t>Vitalis-Pflegedienst</t>
  </si>
  <si>
    <t>Ludwigstr. 72</t>
  </si>
  <si>
    <t xml:space="preserve">Pflegedienst Gabriel </t>
  </si>
  <si>
    <t>Ludgeristr. 3-5</t>
  </si>
  <si>
    <t>Rothkirch Senioren-Dienstleistungen-Münsterland-GmbH</t>
  </si>
  <si>
    <t>Wallpromenade 1</t>
  </si>
  <si>
    <t>Cathamed Pflegedienst und Service GmbH</t>
  </si>
  <si>
    <t>Breitenweg 8</t>
  </si>
  <si>
    <t>Hauskrankenpflege "Wir helfen weiter" Christiane Konietzka</t>
  </si>
  <si>
    <t>Buersche str. 159</t>
  </si>
  <si>
    <t>Pflegezentrum Haack-Yol</t>
  </si>
  <si>
    <t>Schlenkhoffsweg 12</t>
  </si>
  <si>
    <t>AKTIVIA</t>
  </si>
  <si>
    <t>Bottroper Straße 1</t>
  </si>
  <si>
    <t>Altenpflege mit Herz Anette Schöps</t>
  </si>
  <si>
    <t>Wischhausstr. 15a</t>
  </si>
  <si>
    <t>Die Mobile Häusliche Krankenpflege GmbH</t>
  </si>
  <si>
    <t>Marienstraße 45</t>
  </si>
  <si>
    <t>Impulse Pflegedienst</t>
  </si>
  <si>
    <t>Münster Str. 52</t>
  </si>
  <si>
    <t>Cathamed Pflege GmbH</t>
  </si>
  <si>
    <t>Everswinkle</t>
  </si>
  <si>
    <t>Grothues 1</t>
  </si>
  <si>
    <t>Pro.cura Pflegeteam GmbH</t>
  </si>
  <si>
    <t>Hohenholter Str. 27</t>
  </si>
  <si>
    <t>Sanamed Pflegeteam GmbH</t>
  </si>
  <si>
    <t>Kirchhelener Str. 75</t>
  </si>
  <si>
    <t>Curita Ambulante Kranken- und Altenpflege</t>
  </si>
  <si>
    <t>Vorderbruchstr. 38</t>
  </si>
  <si>
    <t>Hake Ambulante Krankenpflege</t>
  </si>
  <si>
    <t>Pfarrer-Heidbreder-Str. 12</t>
  </si>
  <si>
    <t xml:space="preserve">M.Hartmann Amb. Alten- und Krankenpflege </t>
  </si>
  <si>
    <t>St. Niklas Häusliche Krankenpflege</t>
  </si>
  <si>
    <t>Pflegedienst Mathilde Anhäuser</t>
  </si>
  <si>
    <t>Konrad-Adenauer-Ring 25</t>
  </si>
  <si>
    <t>Pro Pflege Dana Schulz</t>
  </si>
  <si>
    <t>Südstr. 18</t>
  </si>
  <si>
    <t>AGS Pflegedienst GmbH</t>
  </si>
  <si>
    <t>Vollenstr. 8</t>
  </si>
  <si>
    <t xml:space="preserve">Pflegedienst Jürgen Steinberg Am Dülmener Krankenhaus </t>
  </si>
  <si>
    <t>Laugenmannsstiege 20</t>
  </si>
  <si>
    <t xml:space="preserve">Gervin Gesellschaft für ambulante Pflege und Betreuung mbH </t>
  </si>
  <si>
    <t>Hörstingstr. 1</t>
  </si>
  <si>
    <t>Sozialstation Woltering GbR</t>
  </si>
  <si>
    <t>Dortmunder Str. 111</t>
  </si>
  <si>
    <t>Häusliche Alten- und Krankenpflege Sonnenschein Wißemann GmbH</t>
  </si>
  <si>
    <t>Borkener Str. 27 b</t>
  </si>
  <si>
    <t>BHD-Sozialstation GmbH</t>
  </si>
  <si>
    <t>Köhler Str. 45</t>
  </si>
  <si>
    <t>MAK Mobile Alten- &amp; Krankenpflege GmbH &amp; Co. KG</t>
  </si>
  <si>
    <t>An der Freiheit 9</t>
  </si>
  <si>
    <t>GEROS Ambulante Kranken- &amp; Altenpflege GmbH &amp; Co.KG</t>
  </si>
  <si>
    <t>Loerstr. 32</t>
  </si>
  <si>
    <t>Pflegedienst Baudach</t>
  </si>
  <si>
    <t>Gildehauser Str. 145</t>
  </si>
  <si>
    <t>Ambu-Pflege Lanvermann &amp; Sohn GbR</t>
  </si>
  <si>
    <t>Blitzkuhlenstr. 13</t>
  </si>
  <si>
    <t>AKD Kelm &amp; Paluch GbR</t>
  </si>
  <si>
    <t>Münsterstr. 45</t>
  </si>
  <si>
    <t>Pflegedienst Peter Kosok</t>
  </si>
  <si>
    <t>Im Herbrand 14-16</t>
  </si>
  <si>
    <t>PBW Sozialstation</t>
  </si>
  <si>
    <t>Coesfelder Str. 37</t>
  </si>
  <si>
    <t>Heilig-Geist-Stiftung - zu Hause gut versorgt GmbH</t>
  </si>
  <si>
    <t>Atstadt 13</t>
  </si>
  <si>
    <t>ZMD Active Care GmbH &amp; Co. KG</t>
  </si>
  <si>
    <t>Weseler Str. 62</t>
  </si>
  <si>
    <t>Krankenpflege Daheim</t>
  </si>
  <si>
    <t>Overbeckstr. 56</t>
  </si>
  <si>
    <t>Reckmann, Karl Häusliche Krankenpflege</t>
  </si>
  <si>
    <t>Mobile e.V. Amb. Pflegedienst</t>
  </si>
  <si>
    <t>Osterfelder Str. 132</t>
  </si>
  <si>
    <t>Pflegedienst GbR Renate Grope de la Plaza</t>
  </si>
  <si>
    <t>Graf-Engelbert-Straße 20</t>
  </si>
  <si>
    <t>Pflegedienst Döring Beatrix Döring Grund- und Behandlungspflege</t>
  </si>
  <si>
    <t>Aloys-Schulte-Str. 24</t>
  </si>
  <si>
    <t>Bonn.Care Britta Sturm</t>
  </si>
  <si>
    <t>S.Bergwald &amp; M.Bosse GbR Ambulanter Pflegedienst PflegeLeicht</t>
  </si>
  <si>
    <t>Convivo Park Herdecke Ambulanter Pflegedienst</t>
  </si>
  <si>
    <t>Steinkühlerweg 76</t>
  </si>
  <si>
    <t>mdc ambulant GmbH Ambulanter Pflegedienst</t>
  </si>
  <si>
    <t>Poll-Vingster-Str. 160</t>
  </si>
  <si>
    <t>BARS NESLI Pflege GmbH Adigüzel Neslihan Ambulanter Pflegedienst</t>
  </si>
  <si>
    <t xml:space="preserve">Maria Adolf Häusliche Alten- und Krankenpflege </t>
  </si>
  <si>
    <t>Am Rimburger Acker 1</t>
  </si>
  <si>
    <t>Prima Pflege Übach Palenberg GmbH &amp; CoKG</t>
  </si>
  <si>
    <t>Kamener Str. 150</t>
  </si>
  <si>
    <t>Hauswirtschafts- und Betreuungsdienst by Lisa &amp; Anna GmbH</t>
  </si>
  <si>
    <t>Loher Str. 19</t>
  </si>
  <si>
    <t>Senioren- und Familienbetreuung S.D. GmbH</t>
  </si>
  <si>
    <t>Mobile Pflege Addeberg GmbH ambulante Pflege</t>
  </si>
  <si>
    <t>Friedrich-Ebert-Platz 5 b</t>
  </si>
  <si>
    <t>Manus Pflegedienst</t>
  </si>
  <si>
    <t>Löhberg 80-82/Bahnhofstr. 12</t>
  </si>
  <si>
    <t>Amb. Pfleged. Medikos</t>
  </si>
  <si>
    <t>Rothenberger str. 23</t>
  </si>
  <si>
    <t>Cura Team Gmbh</t>
  </si>
  <si>
    <t>Rothenberger Str. 23</t>
  </si>
  <si>
    <t>Cura Team GmbH Ambulanter Pflegedienst</t>
  </si>
  <si>
    <t>Ostlandstr. 14</t>
  </si>
  <si>
    <t>Pflegedienst Becker GmbH</t>
  </si>
  <si>
    <t>Otto-Hahn-Str. 7 a</t>
  </si>
  <si>
    <t>Pflegedienst Kaiser GbR</t>
  </si>
  <si>
    <t>Oestertalstr. 53</t>
  </si>
  <si>
    <t>Pflegeteam Denise Dressler</t>
  </si>
  <si>
    <t>Wiedemannstr. 21</t>
  </si>
  <si>
    <t>ViaNobis -Die ambulante häusliche Pflege</t>
  </si>
  <si>
    <t>Breite Str. 23</t>
  </si>
  <si>
    <t>Ambulanter Pfleged. PulsatioBreite Strasse 23</t>
  </si>
  <si>
    <t>Zur Bornspringe 4</t>
  </si>
  <si>
    <t>Pflegedienst Kast GmbH</t>
  </si>
  <si>
    <t>Apfelstr. 75a</t>
  </si>
  <si>
    <t>Ambulanter Pflegedienst eigenart</t>
  </si>
  <si>
    <t>Dreisbachstr. 3</t>
  </si>
  <si>
    <t>Mobile Pflege Nowak &amp; Apel</t>
  </si>
  <si>
    <t>Ruhrstr. 35</t>
  </si>
  <si>
    <t>Cura Vita Simone van den Hövel-Ricken</t>
  </si>
  <si>
    <t>Bochumer Str. 101</t>
  </si>
  <si>
    <t>HAP GmbH ambulante Pflege</t>
  </si>
  <si>
    <t>FEEMA ambulante Pflege Verlsteffen</t>
  </si>
  <si>
    <t>Steinendorfer Str. 45</t>
  </si>
  <si>
    <t>Riether str. 35</t>
  </si>
  <si>
    <t>Happe Pflegebüro Münsterland</t>
  </si>
  <si>
    <t>Wilhelmstr. 15</t>
  </si>
  <si>
    <t>IPWK gemeinnützige UG</t>
  </si>
  <si>
    <t>Münsterstr. 196</t>
  </si>
  <si>
    <t>Pflegeteam Dennis</t>
  </si>
  <si>
    <t>Dorotheenstr. 68</t>
  </si>
  <si>
    <t xml:space="preserve">Pflegedienst Peität </t>
  </si>
  <si>
    <t>Bahnhofstraße 143</t>
  </si>
  <si>
    <t>Pflegedienst Team Tuncar GmbH</t>
  </si>
  <si>
    <t>Max-Planck-Ring 58</t>
  </si>
  <si>
    <t>ars vivendi Pflege GmbH</t>
  </si>
  <si>
    <t>Konstantin Krankenpflege GmbH &amp; Co. KG Ambulanter Pflegedienst</t>
  </si>
  <si>
    <t>Meininger Str. 46 a</t>
  </si>
  <si>
    <t>Pflegedienst Michel UG (haftungsbeschränkt) Alten- und Krankenpflege</t>
  </si>
  <si>
    <t>Osemundstr. 1</t>
  </si>
  <si>
    <t>Bebor GmbH amb. Pflegedienst</t>
  </si>
  <si>
    <t>Ernst-Mühlendyck-Str. 18</t>
  </si>
  <si>
    <t>Pflegedienst Esra</t>
  </si>
  <si>
    <t>Königsberger Platz 5</t>
  </si>
  <si>
    <t>MAK Pflege zu Hause GmbH</t>
  </si>
  <si>
    <t>Hackestr. 10</t>
  </si>
  <si>
    <t>4life Pflegedienst</t>
  </si>
  <si>
    <t>Liebfrauenplatz 1</t>
  </si>
  <si>
    <t>Zuhause umsorgt Kreis Borken Ambulanter Pflegedienst</t>
  </si>
  <si>
    <t>Carl-Duisberg-Str. 51</t>
  </si>
  <si>
    <t>Pflegedienst Senel</t>
  </si>
  <si>
    <t>Gernotstr. 1</t>
  </si>
  <si>
    <t>Ambu-Herz</t>
  </si>
  <si>
    <t>Wannen 144</t>
  </si>
  <si>
    <t>Chelonia Pflege GmbH Ambulante Pflege</t>
  </si>
  <si>
    <t>Rottmannstr. 43</t>
  </si>
  <si>
    <t>Medicura Ambulanter Pflegedienst GmbH</t>
  </si>
  <si>
    <t>Cordian Pflegedienst</t>
  </si>
  <si>
    <t>bergstr. 8</t>
  </si>
  <si>
    <t>Krankenpflegpr. Klein-Schlechtingen</t>
  </si>
  <si>
    <t>Aktienstr. 277</t>
  </si>
  <si>
    <t>AIS Pflege Ambulante Intensivpflege</t>
  </si>
  <si>
    <t>St. Christophorus</t>
  </si>
  <si>
    <t>Kemmannstr. 6</t>
  </si>
  <si>
    <t>Häusliche Alten- &amp; Krankenpflege Behne</t>
  </si>
  <si>
    <t>Schürbankstr. 26</t>
  </si>
  <si>
    <t>Pflegepraxis Raddatz</t>
  </si>
  <si>
    <t>Kirchwall 16a</t>
  </si>
  <si>
    <t>Neco Intensivpflege GmbH Ambulanter Pflegedienst</t>
  </si>
  <si>
    <t>Diakonissenstr. 22</t>
  </si>
  <si>
    <t>MAK Häusliche und Intensivpflege GmbH</t>
  </si>
  <si>
    <t>Häusliche Krankenpflege Gevelsberg-Silschede/Wetter</t>
  </si>
  <si>
    <t>Trogemannstr. 4</t>
  </si>
  <si>
    <t>Casacura Pflegedienst AG</t>
  </si>
  <si>
    <t>Soester Str. 264</t>
  </si>
  <si>
    <t>Pflegeleicht GmbH</t>
  </si>
  <si>
    <t>Frieslandring 7</t>
  </si>
  <si>
    <t>Trio Care GmbH</t>
  </si>
  <si>
    <t>Arbor Ambulante Pflege GmbH</t>
  </si>
  <si>
    <t>Tiefendicker Str. 10</t>
  </si>
  <si>
    <t>Coerdestiege 69</t>
  </si>
  <si>
    <t>Regenbogen Außerklinische Intensivpflege und Heimbeatmung GbR</t>
  </si>
  <si>
    <t>Friedrichstr. 96</t>
  </si>
  <si>
    <t>Echo Pflegedienst.02 GmbH</t>
  </si>
  <si>
    <t>Drensteinfurtweg 31</t>
  </si>
  <si>
    <t>CURA Westfalia GmbH</t>
  </si>
  <si>
    <t>Am Heidstamm 72</t>
  </si>
  <si>
    <t>Pflegebande GmbH Ambulante Pflege</t>
  </si>
  <si>
    <t>Kurfürstenstr. 2</t>
  </si>
  <si>
    <t>Bonner Pflegedienst</t>
  </si>
  <si>
    <t>Krefelder Str. 15</t>
  </si>
  <si>
    <t>GOSS ambulanter Pflegedienst</t>
  </si>
  <si>
    <t>Brüderstr. 62</t>
  </si>
  <si>
    <t>Prima Pflege Remscheid GmbH &amp; Co.KG</t>
  </si>
  <si>
    <t>Am Silberg 2-4</t>
  </si>
  <si>
    <t>Flamingo Pflegeservice GmbH</t>
  </si>
  <si>
    <t>Dortmunder Str. 2</t>
  </si>
  <si>
    <t>KisMed GmbH</t>
  </si>
  <si>
    <t>Marsbruchstr. 133f</t>
  </si>
  <si>
    <t>Ambulante PflegeWelt V. Herbert</t>
  </si>
  <si>
    <t>Bocholdt</t>
  </si>
  <si>
    <t>Ostwall 14</t>
  </si>
  <si>
    <t>Ambulante Pflege Westmünsterland</t>
  </si>
  <si>
    <t>AIP - NRW</t>
  </si>
  <si>
    <t>Immendorfer Str. 15</t>
  </si>
  <si>
    <t>Rhein-Erft Pflege GmbH</t>
  </si>
  <si>
    <t>Nachbarsweg 25a</t>
  </si>
  <si>
    <t>AURA ambulante Pflege</t>
  </si>
  <si>
    <t>Niederstockumer Weg 1 b</t>
  </si>
  <si>
    <t>Die Haus Pflege Engel Nottuln UG</t>
  </si>
  <si>
    <t>Lebenswert-Pflegedienst Kleine-Kleffmann GmbH Ambulanter Pflegedienst</t>
  </si>
  <si>
    <t>Stiftstr. 10</t>
  </si>
  <si>
    <t>Pflege Vetter Ambulanter Pflegedienst GmbH</t>
  </si>
  <si>
    <t>Schillerstr. 2 - 4</t>
  </si>
  <si>
    <t>Convivo Park Brühl -</t>
  </si>
  <si>
    <t>Rolshagener Weg 1</t>
  </si>
  <si>
    <t>Privater Pflegedienst Oster</t>
  </si>
  <si>
    <t>Bernkasteler Str. 53</t>
  </si>
  <si>
    <t>Caritas-Pflegestation Bad Godesberg-Nord</t>
  </si>
  <si>
    <t>Dorfstr. 29</t>
  </si>
  <si>
    <t>Ambulante Pflege und Betreuung Lutsch</t>
  </si>
  <si>
    <t>Otto-Pohl-Platz 7</t>
  </si>
  <si>
    <t>Aaron Kranken- und Intensivpflege GmbH &amp; Co. KG</t>
  </si>
  <si>
    <t>Noeggerathstraße 12</t>
  </si>
  <si>
    <t>Nova Vita Ambulante Pflege GmbH Nova Vita Residenz Bonn</t>
  </si>
  <si>
    <t>Rurtalstr. 29</t>
  </si>
  <si>
    <t>Ambulanter Dienst Kuijpers</t>
  </si>
  <si>
    <t>Kaiserstr. 19</t>
  </si>
  <si>
    <t xml:space="preserve">Bioscientia Healthcare GmbH Häusliche Krankenpflege Porz Zweigniederlassung </t>
  </si>
  <si>
    <t>Bernhard-Feilchenfeld-Str. 3-5</t>
  </si>
  <si>
    <t>Rosenpark Care</t>
  </si>
  <si>
    <t>Broichweg 11</t>
  </si>
  <si>
    <t>Häusliche Krankenpflege Vogel GbR</t>
  </si>
  <si>
    <t>Friedrich-Ebert-Str. 121</t>
  </si>
  <si>
    <t>Pflege- und Gesundheitszentrum Übach GmbH</t>
  </si>
  <si>
    <t>Theklastr. 1-3</t>
  </si>
  <si>
    <t>ProVida Pflegeteam Häusl. Alten- und Krankenpflege</t>
  </si>
  <si>
    <t>Malteserstr. 23</t>
  </si>
  <si>
    <t>Pflegedienst Vitalis-mobil Mona Simons</t>
  </si>
  <si>
    <t>Kaiserstr. 88a</t>
  </si>
  <si>
    <t>Home Care Am Rhein GmbH &amp; Co.KG Ambulante Krankenpflege</t>
  </si>
  <si>
    <t>Mildsiefen 45</t>
  </si>
  <si>
    <t>TracheoMed Ambulante Beatmung GmbH</t>
  </si>
  <si>
    <t>Friedrich-Ebert-Str. 12</t>
  </si>
  <si>
    <t>Seniorenzentrum Siegburg GmbH Ambulante Pflege</t>
  </si>
  <si>
    <t>Oldenburger Str. 15</t>
  </si>
  <si>
    <t xml:space="preserve">Alten- &amp; Krankenpflegeverein Köln-Longerich e.V. </t>
  </si>
  <si>
    <t>Hauptstraße 129</t>
  </si>
  <si>
    <t>Intensivpflege Benjamin</t>
  </si>
  <si>
    <t>Elberfelderstr. 54-56</t>
  </si>
  <si>
    <t>Häusliche Krankenpflege Eva Kohtz</t>
  </si>
  <si>
    <t>Kaiserstr. 9</t>
  </si>
  <si>
    <t>Bonitas GmbH &amp; Co. KG Pflegedienst</t>
  </si>
  <si>
    <t>Senioren-Wohnstift Beethoven Betriebs GmbH Ambulanter Dienst</t>
  </si>
  <si>
    <t>Hindenburgstraße 9</t>
  </si>
  <si>
    <t>Care Mobiler Sozialer Dienst GmbH</t>
  </si>
  <si>
    <t>Gilgaustr. 18</t>
  </si>
  <si>
    <t>Pflegemobil Sabine Kratzat GmbH</t>
  </si>
  <si>
    <t>Aachener Str. 1254</t>
  </si>
  <si>
    <t>Marion Dregger Krankenpflege GmbH</t>
  </si>
  <si>
    <t>Krefelder Str. 51</t>
  </si>
  <si>
    <t>Tebbe Felicitas Ambulanter Pflegedienst</t>
  </si>
  <si>
    <t>Wohnanlage Sophienhof gGmbH ambulanter Pflegedienst</t>
  </si>
  <si>
    <t>Sülzburgstr. 103</t>
  </si>
  <si>
    <t>Heimbeatmungsservice Brambring Jaschke GmbH Außerkl. Intensivpflege</t>
  </si>
  <si>
    <t>Taunusstrasse 26</t>
  </si>
  <si>
    <t>APEK Ambulante Pflege Einrichtung Köln GmbH</t>
  </si>
  <si>
    <t>Am Wassermann 25</t>
  </si>
  <si>
    <t>Ambulantes Pflegeteam Marc Bennerscheidt GmbH</t>
  </si>
  <si>
    <t>Langgasse 16</t>
  </si>
  <si>
    <t>Dieker Aide Häusliche Krankenpflege</t>
  </si>
  <si>
    <t>Weierbornstr. 7a</t>
  </si>
  <si>
    <t>Ein Herz muß Hände haben Mobilber Pflegedienst für Duisburg, Hardtberg und Umgebung</t>
  </si>
  <si>
    <t>Haupstr. 128</t>
  </si>
  <si>
    <t>MATERNUS Seniorenwohnanlage Köln-Rodenkirchen GmbH</t>
  </si>
  <si>
    <t>Am Roten Berg 17</t>
  </si>
  <si>
    <t>Helios Intensivpflege Niederzier GmbH</t>
  </si>
  <si>
    <t>Parkresidenz Bad Honnef Ambulanter Pflegedienst</t>
  </si>
  <si>
    <t>vecura Wohn- und Pflegeservice GmbH Ambulante Pflege</t>
  </si>
  <si>
    <t>Kalker Hauptstr. 128-130</t>
  </si>
  <si>
    <t>Heinemann Krankenpflege GmbH &amp; Co KG</t>
  </si>
  <si>
    <t>Odenwaldstr. 39</t>
  </si>
  <si>
    <t>Pflegedienst Sonnenschein F. Wallersheim &amp; M. Koch</t>
  </si>
  <si>
    <t>Cordulastr. 2</t>
  </si>
  <si>
    <t>Häusliche Krankenpflege Carola Leyendecker GmbH</t>
  </si>
  <si>
    <t>Buchheimer Weg 48</t>
  </si>
  <si>
    <t>Meuer &amp; Ossewold GmbH Sozialstation Köln-Ostheim Ambulante Krankenpflege</t>
  </si>
  <si>
    <t>Markusstr. 46</t>
  </si>
  <si>
    <t>Südstadtpflege Inh. Gabriel Kerkhoff</t>
  </si>
  <si>
    <t>Rheinaustr. 126-128</t>
  </si>
  <si>
    <t>Helfende Hände Häusliche Kranken- und Kinderkrankenpflege</t>
  </si>
  <si>
    <t>Mathias-Brüggen-Str. 158</t>
  </si>
  <si>
    <t>AKZ Hauskrankenpflege Maria Graeler</t>
  </si>
  <si>
    <t>Olpener Str. 757</t>
  </si>
  <si>
    <t>Häusliche Alten- und KrankenPflege- Evangelische Altenhilfe Brück-Merheim e.V</t>
  </si>
  <si>
    <t>Kurt-Weill-Weg 21</t>
  </si>
  <si>
    <t>Ambulante Kranken- und Senioren Versorgung AKSV GmbH</t>
  </si>
  <si>
    <t>Poller Kirchweg 65</t>
  </si>
  <si>
    <t>Maria Pflegedienst Weber und Ramisch</t>
  </si>
  <si>
    <t>Pariser Str. 51-53</t>
  </si>
  <si>
    <t>Lukas-Gemeindediakonie Hilfe und Krankenpflege zu Hause</t>
  </si>
  <si>
    <t xml:space="preserve">Seniorenhaus An St. Theodor e.V. </t>
  </si>
  <si>
    <t>Hohe Str. 85</t>
  </si>
  <si>
    <t xml:space="preserve">Tischner Robert Kölner Pflegedienst </t>
  </si>
  <si>
    <t>Geschwister-Scholl-Str. 4a</t>
  </si>
  <si>
    <t>Evangelischer Krankenpflegeverein Lechenich e.V.</t>
  </si>
  <si>
    <t>Mühlenstr. 13-17</t>
  </si>
  <si>
    <t>Häusliche Krankenpflege Schwester Britta GmbH</t>
  </si>
  <si>
    <t>Kieskaulerweg 142</t>
  </si>
  <si>
    <t>Ambulante Krankenpflege Walter rechtsrheinisch GmbH</t>
  </si>
  <si>
    <t>Adolf-Friedrich-str. 2</t>
  </si>
  <si>
    <t>activamed Pflegedienst GmbH</t>
  </si>
  <si>
    <t>Goswinstr. 28</t>
  </si>
  <si>
    <t>Ambulantes Pflege-Zentrum der Hermann-Josef-Stiftung</t>
  </si>
  <si>
    <t xml:space="preserve">Marie-Juchacz-Str. 7a </t>
  </si>
  <si>
    <t>die alternative Hauskranken pflege Uwe Söhnchen GmbH</t>
  </si>
  <si>
    <t>Valencienner Str. 159</t>
  </si>
  <si>
    <t>Dürener Pflegeteam</t>
  </si>
  <si>
    <t>Däinghausen 22</t>
  </si>
  <si>
    <t>Mobile Dienste im Krankheitsfall Kalb &amp; Röger GbR</t>
  </si>
  <si>
    <t>Lothringer Str. 4</t>
  </si>
  <si>
    <t>Wir für Euch GmbH Häusliche Krankenpflege</t>
  </si>
  <si>
    <t>Pflegedienst Martina Rötzel</t>
  </si>
  <si>
    <t>Am Gesundheitspark 4</t>
  </si>
  <si>
    <t xml:space="preserve">Christopherus Pflegedienste GmbH </t>
  </si>
  <si>
    <t>Im alten Ort 17</t>
  </si>
  <si>
    <t>Huberte Reinery Häusliche Krankenpflege</t>
  </si>
  <si>
    <t>Adam-Stegerwald-Hof 1-3</t>
  </si>
  <si>
    <t>Medicur Pflegedienst</t>
  </si>
  <si>
    <t>Altenberger Dom Str. 113</t>
  </si>
  <si>
    <t>Häusliche Krankenpflege Norbert Buchholz</t>
  </si>
  <si>
    <t>Schmittseiferstr. 4</t>
  </si>
  <si>
    <t>Mobiler Pflegedienst Koxholt</t>
  </si>
  <si>
    <t>Brühler Str. 1</t>
  </si>
  <si>
    <t>Soziale häusliche Dienste Köln GmbH</t>
  </si>
  <si>
    <t>Hammer Str. 6</t>
  </si>
  <si>
    <t>Häuslicher Pflegedienst Gonda Bauernfeind</t>
  </si>
  <si>
    <t>Mülheimer Str. 24-26</t>
  </si>
  <si>
    <t>Häusliche Krankenpflege Ralf Fritzsche</t>
  </si>
  <si>
    <t>Friedlandplatz 10</t>
  </si>
  <si>
    <t>Ambulante Häusliche Krankenpflege E. Schiewe</t>
  </si>
  <si>
    <t>Küppersteger Str. 28</t>
  </si>
  <si>
    <t xml:space="preserve">Volker Krause KG Häusliche Alten- und Krankenpflege </t>
  </si>
  <si>
    <t>Hömerichstr. 14</t>
  </si>
  <si>
    <t>Pflege von Mensch zu Mensch Gundula Bachmann / Annette Roos</t>
  </si>
  <si>
    <t>Im Bungert 10</t>
  </si>
  <si>
    <t>Häusliche Kranken- und Altenpflege Erika Schnackertz GmbH</t>
  </si>
  <si>
    <t>Vogelsangerstr. 165</t>
  </si>
  <si>
    <t>Krankenpflegedienst Köln Thomas Fischer GmbH</t>
  </si>
  <si>
    <t>Bergstr. 8</t>
  </si>
  <si>
    <t>Krankenpflegepraxis Birgit Klein-Schlechtingen</t>
  </si>
  <si>
    <t>Herthastr. 52</t>
  </si>
  <si>
    <t>CURA Ambulante Pflege und Pflegeberatung GmbH &amp; Co.KG</t>
  </si>
  <si>
    <t>Eichenstr. 29</t>
  </si>
  <si>
    <t>Seniorenwohnpark Datteln</t>
  </si>
  <si>
    <t>Hüttenstr. 7</t>
  </si>
  <si>
    <t>CURANUS GmbH ambulante Pflege &amp; Betreuung</t>
  </si>
  <si>
    <t>Bergstr. 171</t>
  </si>
  <si>
    <t>Pflegedienst Bednarski GmbH</t>
  </si>
  <si>
    <t>Leostr. 1a</t>
  </si>
  <si>
    <t>Plus24 Intensivpflegedienst UG</t>
  </si>
  <si>
    <t>Werner Hellweg 33</t>
  </si>
  <si>
    <t>Ambulanter Pflegedienst Medica</t>
  </si>
  <si>
    <t>PhilCura GmbH</t>
  </si>
  <si>
    <t>Wiedenkamper Str. 1</t>
  </si>
  <si>
    <t>Bergische Intensivpflege GmbH</t>
  </si>
  <si>
    <t>Marburger Str. 152</t>
  </si>
  <si>
    <t>Pflegeteam Schwarzfärber</t>
  </si>
  <si>
    <t>Chemnitzer Str. 15</t>
  </si>
  <si>
    <t>Ambulanter Alten- und Krankenpflegedienst -Hippokrates- Athina Feneridou</t>
  </si>
  <si>
    <t>Mellinghofer Str. 234</t>
  </si>
  <si>
    <t>Vitalios GmbH</t>
  </si>
  <si>
    <t>AuK Intensiv GmbH ambulanter Pflegedienst</t>
  </si>
  <si>
    <t>Berliner Str. 47</t>
  </si>
  <si>
    <t>Pflegedienst Home</t>
  </si>
  <si>
    <t>Friedrich-Karl-Str. 123</t>
  </si>
  <si>
    <t>Pflegedienst Blu GmbH</t>
  </si>
  <si>
    <t>ARKRITAS GmbH Ambulante Alten- und Krankenpflege</t>
  </si>
  <si>
    <t>Kesselbrink 3</t>
  </si>
  <si>
    <t>Mittendrin ambulanter Pflegedienst</t>
  </si>
  <si>
    <t>Wevelinghover Str. 84</t>
  </si>
  <si>
    <t>Pflegedienst Nettezeit GmbH</t>
  </si>
  <si>
    <t>Eichenstr. 6</t>
  </si>
  <si>
    <t>Pflegedienst Prinz, Ambulante-Intensiv- und Beatmungspflege Olga und Klaus-Dieter Prinz GbR</t>
  </si>
  <si>
    <t>Kurt-Schumacher-Platz 5</t>
  </si>
  <si>
    <t>Intensia GmbH Pflegedienst</t>
  </si>
  <si>
    <t>Saaler Str. 18</t>
  </si>
  <si>
    <t>Pflegeteam Sommerherz GmbH</t>
  </si>
  <si>
    <t>Marktstr. 2</t>
  </si>
  <si>
    <t>Zuhause umsorgt GmbH &amp; Co.KG</t>
  </si>
  <si>
    <t>Lülsdorfer Str. 128</t>
  </si>
  <si>
    <t>Betreuung mit Hätz</t>
  </si>
  <si>
    <t>Westhallweg 28</t>
  </si>
  <si>
    <t>Betreuungsdienst Lieber-zuhause-leben GmbH Ambulanter Pflegedienst</t>
  </si>
  <si>
    <t>Südpromenade 17</t>
  </si>
  <si>
    <t>Ambulanter Dienst Am Südertor</t>
  </si>
  <si>
    <t>Humboldtstr. 134</t>
  </si>
  <si>
    <t>KR Pflegeteam Sonnenuhr GmbH Ambulanter Pflegedienst</t>
  </si>
  <si>
    <t>Königswinterer Str. 54</t>
  </si>
  <si>
    <t>Helfende Schwestern Natalia Anna &amp; Melanie Lila GbR</t>
  </si>
  <si>
    <t>Lange Str. 21-25</t>
  </si>
  <si>
    <t>ZUHAUSE UMSORGT Betreuungsdienste Lippe GmbH</t>
  </si>
  <si>
    <t>Kapellenstr. 85</t>
  </si>
  <si>
    <t>Care at Home GmbH</t>
  </si>
  <si>
    <t>Warendorfer Str. 183</t>
  </si>
  <si>
    <t>Panda Pflege</t>
  </si>
  <si>
    <t>Am Stadion 2</t>
  </si>
  <si>
    <t>Ambulanter Pflegedienst Rosenthal GmbH</t>
  </si>
  <si>
    <t>Siegfriedstr. 14</t>
  </si>
  <si>
    <t>Märkische Str. 59</t>
  </si>
  <si>
    <t>Hofkamp 87</t>
  </si>
  <si>
    <t>Talpflege GmbH</t>
  </si>
  <si>
    <t>Sölder Str. 99</t>
  </si>
  <si>
    <t>Westfalia Dortmund GmbH Krankenpflegedienst Ambulanter Alten- und</t>
  </si>
  <si>
    <t>Stahlbaustr. 8</t>
  </si>
  <si>
    <t>KS Pflegedienst GmbH</t>
  </si>
  <si>
    <t>Hohe Str. 42</t>
  </si>
  <si>
    <t>Ambulanter Pflegedienst Wecker</t>
  </si>
  <si>
    <t>In der Ecke 21</t>
  </si>
  <si>
    <t>Intensomed GmbH &amp; Co. KG Intensiv-Pflegedienst</t>
  </si>
  <si>
    <t>Pfarrer-Kenntemich-Platz 4</t>
  </si>
  <si>
    <t>JOVITA Rheinland gGmbH</t>
  </si>
  <si>
    <t>Hagener Str. 89</t>
  </si>
  <si>
    <t>Ambulanter Pflegedienst Lindenblatt GmbH &amp; Co. KG</t>
  </si>
  <si>
    <t>Vohwinkeler Str. 121</t>
  </si>
  <si>
    <t>Glory Ambulanter Pflegedienst UG (haftungsbeschränkt)</t>
  </si>
  <si>
    <t>Richthofenstr. 25</t>
  </si>
  <si>
    <t>Mi Casa - Dein zu Hause Familien-/ Seniorenbetreuung Uta Wiesemann-Schroll</t>
  </si>
  <si>
    <t>Pliesterbecker Str. 51</t>
  </si>
  <si>
    <t>Ambulanter Pflegedienst van der Wurp</t>
  </si>
  <si>
    <t>Königstr. 71</t>
  </si>
  <si>
    <t>Osnabrücker Senioren- betreuungs GmbH &amp; Co. KG Ambulanter Pflegedienst</t>
  </si>
  <si>
    <t>Unnersberg 74</t>
  </si>
  <si>
    <t>AMS-Intensivpflege GmbH</t>
  </si>
  <si>
    <t>Stationsweg 185</t>
  </si>
  <si>
    <t>Pflegedienst MaFa GmbH</t>
  </si>
  <si>
    <t>Oppelner Str. 130</t>
  </si>
  <si>
    <t>Iramed Pflege GmbH Ambulanter Pflegedienst</t>
  </si>
  <si>
    <t>K&amp;S Ambulante Pflege Holzwickede</t>
  </si>
  <si>
    <t>Dorstfelder Hellweg 15</t>
  </si>
  <si>
    <t>K&amp;S Ambulante Pflege Dortmund-Dorstfeld</t>
  </si>
  <si>
    <t>Ritterstr. 18</t>
  </si>
  <si>
    <t>HISB Betreuungsdienst Dortmund-Nord GmbH</t>
  </si>
  <si>
    <t>Hochstr. 15a</t>
  </si>
  <si>
    <t>PK Care GmbH Ambulante Krankenpflege</t>
  </si>
  <si>
    <t>Marktplatz 15 a</t>
  </si>
  <si>
    <t>HISB Betreuungsdienst Hamm GmbH</t>
  </si>
  <si>
    <t>Eduard-Rhein-Str. 6 b</t>
  </si>
  <si>
    <t>Engel auf Rädern GmbH</t>
  </si>
  <si>
    <t>Schachtstr. 71</t>
  </si>
  <si>
    <t>Pflegedienst by Max GmbH &amp; Co.KG</t>
  </si>
  <si>
    <t>Alter Bachstr. 27</t>
  </si>
  <si>
    <t xml:space="preserve">ab cor Senioren- und Familienbetreuung GmbH Amb. Pflegedienst </t>
  </si>
  <si>
    <t>Avicenna Health Pflegedienst GmbH</t>
  </si>
  <si>
    <t>Engels-Platz 2</t>
  </si>
  <si>
    <t>Seniorenbetreuung Siebert Bodo Siebert</t>
  </si>
  <si>
    <t>Wieckesweg 8</t>
  </si>
  <si>
    <t>PflegeZeit 24 GmbH</t>
  </si>
  <si>
    <t>Hertgen</t>
  </si>
  <si>
    <t>Ewaldstr. 33</t>
  </si>
  <si>
    <t>Pflegeteam Herten GmbH</t>
  </si>
  <si>
    <t>Lienener Str. 158</t>
  </si>
  <si>
    <t>Pflege- und Betreuungsdienst Szekular GmbH</t>
  </si>
  <si>
    <t>Zum Biotop 9</t>
  </si>
  <si>
    <t>LaVita Pflege Rhein-Erft GmbH</t>
  </si>
  <si>
    <t>Rochusstr. 71</t>
  </si>
  <si>
    <t>Pflege zu Hause Serap Held</t>
  </si>
  <si>
    <t>Rhienstr. 39</t>
  </si>
  <si>
    <t>Bonitas Krankenpflege GmbH Ambulanter Pflegedienst</t>
  </si>
  <si>
    <t>Glatzer Str. 8</t>
  </si>
  <si>
    <t xml:space="preserve">Pflegedienst zu Hause </t>
  </si>
  <si>
    <t>Industriestr. 17</t>
  </si>
  <si>
    <t>AMB Familien- und Seniorenbetreuung GmbH &amp; Co.KG</t>
  </si>
  <si>
    <t>Ardeyer Str. 51</t>
  </si>
  <si>
    <t>careVitaale GmbH</t>
  </si>
  <si>
    <t>Viersener Str.</t>
  </si>
  <si>
    <t>Amadeus Kranken- und Intensivpflege GmbH &amp; Co. KG Ambulanter Pflegedienst</t>
  </si>
  <si>
    <t>Sozialstation Rak Ambulanter Pflegedienst</t>
  </si>
  <si>
    <t>Lessingstr. 108</t>
  </si>
  <si>
    <t>Häuslicher Pflegedienst Vögeding GmbH</t>
  </si>
  <si>
    <t>Aachener Str. 70</t>
  </si>
  <si>
    <t>ProCare Pflege und Betreuung GmbH &amp; Co. KG</t>
  </si>
  <si>
    <t>Parkstr. 93</t>
  </si>
  <si>
    <t>WAT-pflegt! Ihr ambulanter Pflegedienst</t>
  </si>
  <si>
    <t>Hochstr. 7</t>
  </si>
  <si>
    <t>24h Pflegeteam Paech GmbH</t>
  </si>
  <si>
    <t>Ibbenbürener Str. 26</t>
  </si>
  <si>
    <t>Mein Ambulantes Pflegeteam Matthias Delfs und Pasqual Stille GbR</t>
  </si>
  <si>
    <t>Rheinlanddamm 101</t>
  </si>
  <si>
    <t xml:space="preserve">Laureos Ambulante Pflege und Beratung </t>
  </si>
  <si>
    <t>Neue Torstr. 122</t>
  </si>
  <si>
    <t>Industriestr. 12</t>
  </si>
  <si>
    <t xml:space="preserve">RöMo Pflegedienst </t>
  </si>
  <si>
    <t>Werster Str. 119</t>
  </si>
  <si>
    <t>Lebens-Werte</t>
  </si>
  <si>
    <t>Westerfilder Str. 17</t>
  </si>
  <si>
    <t>Pflegenetzwerk Lebenswert Ambulanter Pflegedienst</t>
  </si>
  <si>
    <t>Mühlenstr. 58</t>
  </si>
  <si>
    <t>Lebensglück GmbH Ambulanter Pflegedienst</t>
  </si>
  <si>
    <t>Jan-von-Werth-Str. 89</t>
  </si>
  <si>
    <t>Pflegedienst Christoph Ambulanter Pflegedienst</t>
  </si>
  <si>
    <t>Brölstr. 30</t>
  </si>
  <si>
    <t xml:space="preserve">Aktiv Plus Pflegedienst </t>
  </si>
  <si>
    <t>Genkeler Straße 24 f</t>
  </si>
  <si>
    <t>APD Ambulante Pflegedienste Meinerzhagen GmbH Ambulanter Pflegedienst</t>
  </si>
  <si>
    <t>Matthias-Claudius-Str. 17</t>
  </si>
  <si>
    <t>HKD Häuslicher Pflegedienst GmbH Ambulante Pflege</t>
  </si>
  <si>
    <t>Westender Weg 83e</t>
  </si>
  <si>
    <t>Pflegezentrum Herdecke GmbH Convivo Ambulant Herdecke Ambulanter Pflegedienst</t>
  </si>
  <si>
    <t>Röntgenstraße 39</t>
  </si>
  <si>
    <t>Atemzeit GmbH Ambulante Pflege</t>
  </si>
  <si>
    <t>Lübbecker Str. 108</t>
  </si>
  <si>
    <t>Leben zu Haus GmbH</t>
  </si>
  <si>
    <t>Napoleonstr. 5</t>
  </si>
  <si>
    <t>Pflegedienst Zimmer-Hartmann Mobil zu Hause bleiben</t>
  </si>
  <si>
    <t>Am Burgholz 44</t>
  </si>
  <si>
    <t>Mobile Pflege Stockheim K&amp;S GmbH Ambulanter Pflegedienst</t>
  </si>
  <si>
    <t>Dinstühler Str. 33</t>
  </si>
  <si>
    <t>Lambertus - Ambulante Pflege</t>
  </si>
  <si>
    <t>Bochumer Str. 104</t>
  </si>
  <si>
    <t>Adagio Pflege GmbH</t>
  </si>
  <si>
    <t>Kiebitzweg 3</t>
  </si>
  <si>
    <t>Ihr Pflegeteam Ambiente Ludwig GbR</t>
  </si>
  <si>
    <t>Falkensteinstr. 141</t>
  </si>
  <si>
    <t xml:space="preserve">Häusliche Krankenpflege mit Herz und Verstand Georg Gesthuysen GmbH </t>
  </si>
  <si>
    <t>Alleestr. 89</t>
  </si>
  <si>
    <t>ambuvita GmbH</t>
  </si>
  <si>
    <t xml:space="preserve">Ambulanter Pflegedienst des Evang. Altenheimes Cronenberger Straße gGmbH </t>
  </si>
  <si>
    <t>Duisburger Str. 486</t>
  </si>
  <si>
    <t>ASK24 GmbH</t>
  </si>
  <si>
    <t xml:space="preserve">Mobile Pflege Bethanien Solingen </t>
  </si>
  <si>
    <t>In Ückerath 8</t>
  </si>
  <si>
    <t>Pflegeteam Dormagen Irene Puphal/ Elke Deckmann</t>
  </si>
  <si>
    <t>Altenhofer Straße 111</t>
  </si>
  <si>
    <t>Hoffmann´s Ambulante Pflege</t>
  </si>
  <si>
    <t>Rott 37a</t>
  </si>
  <si>
    <t>Revita Anbulante Pflege</t>
  </si>
  <si>
    <t>Mülheimer Seniorendienst GmbH Ambulanter Dienst</t>
  </si>
  <si>
    <t>Konrad-Zuse-Ring 6</t>
  </si>
  <si>
    <t>Manfred Schiller GmbH &amp; Co.KG</t>
  </si>
  <si>
    <t>Hastener Str. 72</t>
  </si>
  <si>
    <t>Ambulante Kranken und Seniorenpflege Holger Kristan GbR</t>
  </si>
  <si>
    <t>Vorster Str. 10</t>
  </si>
  <si>
    <t>Pflegen &amp; Helfen ambulante Dienste GmbH &amp; Co. KG</t>
  </si>
  <si>
    <t>Lenneper Str. 2</t>
  </si>
  <si>
    <t>Bergisch Land, Rita Schumacher</t>
  </si>
  <si>
    <t>Aachener Str. 445</t>
  </si>
  <si>
    <t>Häusliche Kranken- und Altenpflege Klaus Magoley</t>
  </si>
  <si>
    <t>Häusliche Krankenpflege Opitz</t>
  </si>
  <si>
    <t>Hilfe Daheim GmbH &amp; Co. KG Ambulanter Pflegedienst</t>
  </si>
  <si>
    <t>Laubengang 22</t>
  </si>
  <si>
    <t>Pflegedienst Scheyer &amp; Partner</t>
  </si>
  <si>
    <t>Münsterländer Pflegedienst home care</t>
  </si>
  <si>
    <t>Konstantinstr. 3-5</t>
  </si>
  <si>
    <t>Häuslicher und ambulanter Krankenpflegedienst Selma Dede</t>
  </si>
  <si>
    <t>amicu - Außerklinische Intensivpflege</t>
  </si>
  <si>
    <t>Von-Groote-Str. 115</t>
  </si>
  <si>
    <t>Pflegedienst Reiner Kreuels</t>
  </si>
  <si>
    <t>Lothringer Str. 35</t>
  </si>
  <si>
    <t>CURA Pflegedienst</t>
  </si>
  <si>
    <t>Hingbergstr. 319</t>
  </si>
  <si>
    <t>die pflegepartner Gesellschaft für ambulante Kranken- und Altenpflege GmbH</t>
  </si>
  <si>
    <t>Neuenteich 2</t>
  </si>
  <si>
    <t>Schumacher &amp; Kobabe GbR</t>
  </si>
  <si>
    <t>Brunshofstr. 6-8</t>
  </si>
  <si>
    <t>Pflege Behmenburg GmbH</t>
  </si>
  <si>
    <t>Lothringer Str. 66</t>
  </si>
  <si>
    <t>ZAK</t>
  </si>
  <si>
    <t>Marktstr. 36</t>
  </si>
  <si>
    <t>Häusliche Krankenpflege Schuhmacher</t>
  </si>
  <si>
    <t xml:space="preserve">Wickstr. 2 / Ecke Rosenstr. </t>
  </si>
  <si>
    <t>Fieberkurve Elvira Döhr</t>
  </si>
  <si>
    <t>Glehner Weg 41</t>
  </si>
  <si>
    <t>AKN Neuss Ambulante Krankenpflege GmbH</t>
  </si>
  <si>
    <t>Dahler Str. 46</t>
  </si>
  <si>
    <t>VITALIS Amb. Krankenpflege Guido Hoeft/Petra Leyendecker Regina Feis/Susanne Müller</t>
  </si>
  <si>
    <t>Alleestr. 68</t>
  </si>
  <si>
    <t>365° Häusliche Kranken- und Fachpflege M.Weiß GmbH</t>
  </si>
  <si>
    <t>Platzhof 8</t>
  </si>
  <si>
    <t>nightingales Ambulante Pflege</t>
  </si>
  <si>
    <t>Unterdörnen 11</t>
  </si>
  <si>
    <t>Mithilfe Pflege von Mensch zu Mensch GmbH &amp; Co.KG</t>
  </si>
  <si>
    <t>Herzogstr. 14</t>
  </si>
  <si>
    <t>Frank Wiesen Institut für häusliche Kranken- und Altenpflege</t>
  </si>
  <si>
    <t>In der Krim 9</t>
  </si>
  <si>
    <t>Krankenpflege zu Hause Renate Hedderich GmbH</t>
  </si>
  <si>
    <t>Focher Str. 158</t>
  </si>
  <si>
    <t>Hauspflegeverein Solingen e. V.</t>
  </si>
  <si>
    <t>Feldstr. 250</t>
  </si>
  <si>
    <t>Martinus Ambulante Dienste Herten</t>
  </si>
  <si>
    <t>Richthofenstr. 95</t>
  </si>
  <si>
    <t>Titus Kranken- und Intensivpflege GmbH &amp; Co. KG Ambulanter Pflegedienst</t>
  </si>
  <si>
    <t>Turnerstr. 9</t>
  </si>
  <si>
    <t>phileo Ambulanter Pflegedienst GmbH</t>
  </si>
  <si>
    <t>Auer Schulstr. 12-16</t>
  </si>
  <si>
    <t>Seniorenresidenz Laurentiusplatz GmbH ambulante Pflege</t>
  </si>
  <si>
    <t>Spicherstraße 7</t>
  </si>
  <si>
    <t>Herzschlag am Rhein</t>
  </si>
  <si>
    <t>Frauenstraße 28</t>
  </si>
  <si>
    <t>Ambulanter Pflegedienst St. Josef GmbH</t>
  </si>
  <si>
    <t>Große Rurstr. 48</t>
  </si>
  <si>
    <t>Ambulanter Pflegedienst Auxilio Inh. Andre Nowak</t>
  </si>
  <si>
    <t>Sittarder Str. 35 - C10</t>
  </si>
  <si>
    <t>Daheim umsorgt GmbH</t>
  </si>
  <si>
    <t>Mülheimer Str. 48</t>
  </si>
  <si>
    <t>Fachpflegedienst Aufatmen GmbH</t>
  </si>
  <si>
    <t>Titus Kranken- und Intensivpflege  GmbH &amp; Co. KG Ambulanter Pflegedienst</t>
  </si>
  <si>
    <t>Viktoriastr. 61</t>
  </si>
  <si>
    <t>APD Ambulanter Pflegedienst GmbH</t>
  </si>
  <si>
    <t>Bunsenstr. 5</t>
  </si>
  <si>
    <t>Natalex GmbH</t>
  </si>
  <si>
    <t>Hochstadenstr. 152</t>
  </si>
  <si>
    <t>Eitner ambulanter Pflegedienst GmbH</t>
  </si>
  <si>
    <t>Scheibenstr. 117</t>
  </si>
  <si>
    <t>Home Instead MW Betreuung und Pflege Zuhause GmbH</t>
  </si>
  <si>
    <t>Sanssouci 2/3</t>
  </si>
  <si>
    <t xml:space="preserve">PUG Pflege- &amp; Gesundheitsteam GmbH Ambulanter Pflegedienst </t>
  </si>
  <si>
    <t>Vereinsstr. 42</t>
  </si>
  <si>
    <t>MPN - Mobile Pflegeexperten Neuss GmbH Ambulanter Pflegedienst</t>
  </si>
  <si>
    <t>Benno-Jacob-Str. 2</t>
  </si>
  <si>
    <t>HISB Betreuungsdienst Dortmund Süd GmbH Ambulanter Pflegedienst</t>
  </si>
  <si>
    <t>Südwall 2</t>
  </si>
  <si>
    <t>Pflegeteam Drensteinfurt GmbH Mobiler Pflegedienst</t>
  </si>
  <si>
    <t>Ölbergstr. 38</t>
  </si>
  <si>
    <t>SAVE Ambulant- und Intensivpflege GmbH</t>
  </si>
  <si>
    <t>Ahauser Str. 117</t>
  </si>
  <si>
    <t>Pflegezentrum Wall GmbH Ambulanter Pflegedienst</t>
  </si>
  <si>
    <t>Pflege-und Betreuungsteam
Breuksch &amp; Hilgers
GmbH</t>
  </si>
  <si>
    <t>Mittelfeldstr. 1</t>
  </si>
  <si>
    <t>LebensZeit GmbH Ambulanter Pflegedienst</t>
  </si>
  <si>
    <t>Alte Kölner Str. 56</t>
  </si>
  <si>
    <t>ab imo pectore Senioren- und Familienbetreuung GmbH</t>
  </si>
  <si>
    <t>Carl-Sonnenscheinstr. 102</t>
  </si>
  <si>
    <t>EMMA Ambulanter Pflegedienst</t>
  </si>
  <si>
    <t>Unnaer Str. 55</t>
  </si>
  <si>
    <t>HANSA Ambulanter Pflegedienst in Menden</t>
  </si>
  <si>
    <t>Höhenweg 24-26</t>
  </si>
  <si>
    <t>Professionelles Pflegeteam PAULUS GmbH</t>
  </si>
  <si>
    <t>Märkische Str. 2</t>
  </si>
  <si>
    <t>Kajo Pflegeteam GmbH</t>
  </si>
  <si>
    <t>Vorländerstr. 13a</t>
  </si>
  <si>
    <t>Pütz Andreas Ambulante Pflege</t>
  </si>
  <si>
    <t>Westfalenstr. 176</t>
  </si>
  <si>
    <t>air vital Kranken- und Intensivpflege GmbH Ambulanter Pflegedienst</t>
  </si>
  <si>
    <t>Pflegedienst St. Anna</t>
  </si>
  <si>
    <t>Südwall 29 - 33</t>
  </si>
  <si>
    <t>Dorstener Pflegedienst GmbH &amp; Co. KG</t>
  </si>
  <si>
    <t>Waldstr. 2</t>
  </si>
  <si>
    <t>CP care Pflegeexperten GmbH</t>
  </si>
  <si>
    <t>Lerchenweg 7</t>
  </si>
  <si>
    <t>Management &amp; Pflege Consulting GmbH Ambulante mobile Pflege</t>
  </si>
  <si>
    <t>August-Wagner-Platz 2-4</t>
  </si>
  <si>
    <t>Centram Pflegebüro GmbH</t>
  </si>
  <si>
    <t>Gustav-Winkler-Str. 9</t>
  </si>
  <si>
    <t>Spektrum GmbH</t>
  </si>
  <si>
    <t>Wunder GmbH</t>
  </si>
  <si>
    <t>Zum Bruch 32</t>
  </si>
  <si>
    <t>Lebenswert24mobil</t>
  </si>
  <si>
    <t>Dormagener Str. 48</t>
  </si>
  <si>
    <t>Pflegeteam Rhein-Erft Cornelia Trapp</t>
  </si>
  <si>
    <t>Nordring 13a</t>
  </si>
  <si>
    <t>Intensico</t>
  </si>
  <si>
    <t>Kirchweg 1-3</t>
  </si>
  <si>
    <t>Pflegedienst Lichtblick Care</t>
  </si>
  <si>
    <t>Alfred-Fischer-Weg 11</t>
  </si>
  <si>
    <t>Spengel GmbH &amp; Co.KG</t>
  </si>
  <si>
    <t>Martinistr. 25</t>
  </si>
  <si>
    <t>Zum Hälversprung 7-11</t>
  </si>
  <si>
    <t>Waldfrieden KG Halver</t>
  </si>
  <si>
    <t>Weseler Str. 146</t>
  </si>
  <si>
    <t>Pflegeteam Richels</t>
  </si>
  <si>
    <t>Hohe Str. 15b</t>
  </si>
  <si>
    <t>Zimmermann Intensivpflege GmbH</t>
  </si>
  <si>
    <t>Pflegedienst Neuhaus GmbH</t>
  </si>
  <si>
    <t>Im Lippfeld 25</t>
  </si>
  <si>
    <t>pro-VIVA gGmbH</t>
  </si>
  <si>
    <t>Dr. Wirtz Str. 6</t>
  </si>
  <si>
    <t>Noa Pflegeteam</t>
  </si>
  <si>
    <t>Friedrich-Ebert-Str. 126</t>
  </si>
  <si>
    <t>Ambulante Alten- und Krankenpflege Gerlach Inh. Frank Gerlach</t>
  </si>
  <si>
    <t>LeinenStr. 1</t>
  </si>
  <si>
    <t>Lippe Pflege Verwaltungs GmbH</t>
  </si>
  <si>
    <t>Robert-Blum-Str. 21</t>
  </si>
  <si>
    <t>Lazarus-Hilfsdienst GmbH Ambulanter Pflegedienst</t>
  </si>
  <si>
    <t>Kinderintensivpflegedienst  Peggy Blue GmbH</t>
  </si>
  <si>
    <t>Lünener Str. 2</t>
  </si>
  <si>
    <t>CAIRful med GmbH Intensivpflege</t>
  </si>
  <si>
    <t>Caldenhofer Weg 115 a</t>
  </si>
  <si>
    <t>Capitulum ambulanter Intensivpflegedienst GmbH</t>
  </si>
  <si>
    <t>Werdohler Str. 6</t>
  </si>
  <si>
    <t>Pflegeteam Pro Vita GmbH</t>
  </si>
  <si>
    <t>Erfstadt</t>
  </si>
  <si>
    <t>Bliesheimer Str. 3</t>
  </si>
  <si>
    <t>Mühlenbergstr. 23</t>
  </si>
  <si>
    <t>Aurelia Ambulante Pflege &amp; Dienstleistungsgesellschaft</t>
  </si>
  <si>
    <t>Pflegedienst Lebensmut</t>
  </si>
  <si>
    <t>Nachrodt-Wiblingwerde</t>
  </si>
  <si>
    <t>Alternativ Wohnen im Alter GmbH Ambulanter Pflegedienst</t>
  </si>
  <si>
    <t>Hauptstr. 9-11</t>
  </si>
  <si>
    <t>Pflegedienst Hoppe  Monika Hoppe</t>
  </si>
  <si>
    <t>Heinz-Fangman-Str. 2-4</t>
  </si>
  <si>
    <t>Hand in Hand Betreuungsdienste GmbH</t>
  </si>
  <si>
    <t>Haiptstraße 13</t>
  </si>
  <si>
    <t>Intensivpflege Rosabel</t>
  </si>
  <si>
    <t>PuG Pflege- &amp; Gesundheitsteam GmbH</t>
  </si>
  <si>
    <t>Schloßstr. 11</t>
  </si>
  <si>
    <t>Emsstr. 3</t>
  </si>
  <si>
    <t xml:space="preserve">Pflege und Hilfe für Senioren Telgte Steffi Holas &amp; Christian Kahl GbR </t>
  </si>
  <si>
    <t>Enger</t>
  </si>
  <si>
    <t>Kirchplatz 12</t>
  </si>
  <si>
    <t>Wittekind Pflegedienst Sladjana Ilic</t>
  </si>
  <si>
    <t>Heeper Str. 278</t>
  </si>
  <si>
    <t>Pflegedienst Lirio GmbH</t>
  </si>
  <si>
    <t>Gewerbestr. 15</t>
  </si>
  <si>
    <t>SKG-Pflegedienst D. Nogueira Ambulanter Pflegedienst</t>
  </si>
  <si>
    <t>Karl-Friedrich-Str. 112</t>
  </si>
  <si>
    <t xml:space="preserve">Mobile Pflege Bethanien Bochum </t>
  </si>
  <si>
    <t>Am Stadtgarten 7</t>
  </si>
  <si>
    <t>Pflegeengel Solingen Benjamin Drees</t>
  </si>
  <si>
    <t>Im Gang 38</t>
  </si>
  <si>
    <t>Ambulante Pflege der Franziskusheim gGmbH - Ihr Geilenkirchener Pflegedienst</t>
  </si>
  <si>
    <t>Valencienner Str. 134</t>
  </si>
  <si>
    <t>Intensivpflegedienst Gabriel GmbH</t>
  </si>
  <si>
    <t>Heerstr. 482</t>
  </si>
  <si>
    <t>CuraVita GmbH Ambulante Krankenpflege</t>
  </si>
  <si>
    <t>Am Landgraben</t>
  </si>
  <si>
    <t>Pflegedienst Schäfer GmbH</t>
  </si>
  <si>
    <t>Krankenpflege im Dorf</t>
  </si>
  <si>
    <t>Marle</t>
  </si>
  <si>
    <t>Westfalenstr. 2a</t>
  </si>
  <si>
    <t>D &amp; G Pflegeteam GmbH</t>
  </si>
  <si>
    <t>Lindlaustr. 2a</t>
  </si>
  <si>
    <t>lieber-zuhause GmbH</t>
  </si>
  <si>
    <t>Kirchdernerstr. 47-49</t>
  </si>
  <si>
    <t>Wohnkonzept 2016 GmbH</t>
  </si>
  <si>
    <t>Christoph-Schlingenstief-Str. 10</t>
  </si>
  <si>
    <t>Christopherus Pflegedienste GmbH Oberhausen</t>
  </si>
  <si>
    <t>Wilhelmstr. 6</t>
  </si>
  <si>
    <t>Amarigo GmbH ambulanter Pflegedienst</t>
  </si>
  <si>
    <t>Rochusstr. 331</t>
  </si>
  <si>
    <t>Ihr PflegeTeam24 GmbH</t>
  </si>
  <si>
    <t>Elbeallee 76-78</t>
  </si>
  <si>
    <t>Bonitas Bielefeld GmbH &amp; Co. KG Ambulanter Pflegedienst</t>
  </si>
  <si>
    <t>Westerfeldstr. 37</t>
  </si>
  <si>
    <t>Salzufler Str. 41</t>
  </si>
  <si>
    <t>Hattinger Str. 181</t>
  </si>
  <si>
    <t>Omega ambulanter Krankenpflegedienst GmbH</t>
  </si>
  <si>
    <t>Westfalia Unna Ambulanter Alten- und Krankenpflegedienst GmbH</t>
  </si>
  <si>
    <t>Gladbacher Str. 17</t>
  </si>
  <si>
    <t>aidura GmbH</t>
  </si>
  <si>
    <t>Marburger Tor 17</t>
  </si>
  <si>
    <t>Pflegeprofis Salomon Natascha Salomon Ambulanter Pflegedienst</t>
  </si>
  <si>
    <t>Piusstr. 5</t>
  </si>
  <si>
    <t>Hand in Hand Pflegedienst Holtmann-Niehues GmbH Ambulanter Pflegedienst</t>
  </si>
  <si>
    <t>Dülkener Str. 37</t>
  </si>
  <si>
    <t>Mallon &amp; Mallon Pflege GmbH</t>
  </si>
  <si>
    <t>Berchemallee 99</t>
  </si>
  <si>
    <t>dreizett Plus Ambulanter Pflegedienst Gabriele Landolfo</t>
  </si>
  <si>
    <t>Westfalenstr. 7-9</t>
  </si>
  <si>
    <t>ALW Aktives Leben und Wohnen gGmbH Ambulante Pflege</t>
  </si>
  <si>
    <t>Friedewalderstr. 19</t>
  </si>
  <si>
    <t>KruSen.Care</t>
  </si>
  <si>
    <t>Friedrich-Humbert-Str. 110</t>
  </si>
  <si>
    <t>Convivo Park Tauwerk-Corner Ambulanter Pflegedienst</t>
  </si>
  <si>
    <t>Habenhauser Dorfstr. 70</t>
  </si>
  <si>
    <t>Convivo Park Weserbogen- Ambulanter Pflegedienst</t>
  </si>
  <si>
    <t>Norderoog 4</t>
  </si>
  <si>
    <t>Medi4Care GmbH</t>
  </si>
  <si>
    <t>Hemmstr. 345</t>
  </si>
  <si>
    <t>Convivo Ambulant Servicebüro Bremen West</t>
  </si>
  <si>
    <t>Rockwinkeler Landstr. 1 e</t>
  </si>
  <si>
    <t>Convivo Park Oberneuland Ambulanter Pflegedienst</t>
  </si>
  <si>
    <t>Blumenhorster Str. 20</t>
  </si>
  <si>
    <t>Convivo Ambulant</t>
  </si>
  <si>
    <t>Ludwig-Quidde-Str. 5</t>
  </si>
  <si>
    <t xml:space="preserve">Balu Kinderintensiv pflegedienst GmbH &amp; Co. KG </t>
  </si>
  <si>
    <t xml:space="preserve">HANSA Ambulanter Pflegedienst in Bremerhaven </t>
  </si>
  <si>
    <t>Doventorsteinweg 49</t>
  </si>
  <si>
    <t xml:space="preserve">mission:ambulant </t>
  </si>
  <si>
    <t>Kurfürstenallee 35 a</t>
  </si>
  <si>
    <t xml:space="preserve">Senioren- und Familien betreuung Hendricks GmbH &amp; Co. KG Ambulanter Pflegedienst </t>
  </si>
  <si>
    <t>Oslebshauser Heerstr. 178</t>
  </si>
  <si>
    <t xml:space="preserve">Ambulanter Pflegedienst "Hanseatic" </t>
  </si>
  <si>
    <t xml:space="preserve">Pflegeteam Silvia Milz </t>
  </si>
  <si>
    <t>Kuhstr. 3</t>
  </si>
  <si>
    <t xml:space="preserve">GesundheitsServicePlus Ambulante Pflege </t>
  </si>
  <si>
    <t>Paul-Singer-Str. 3</t>
  </si>
  <si>
    <t xml:space="preserve">adlatus GmbH </t>
  </si>
  <si>
    <t>Mühlenfeldstr. 27</t>
  </si>
  <si>
    <t xml:space="preserve">Oberneulander Pflegedienst D. Hermann </t>
  </si>
  <si>
    <t>Burger Heerstr. 35</t>
  </si>
  <si>
    <t xml:space="preserve">HANSA Ambulanter Pflegedienst </t>
  </si>
  <si>
    <t>Lange Reihe 66-68</t>
  </si>
  <si>
    <t xml:space="preserve">Pflege und WundTeam GmbH Ambulanter Pflegedienst </t>
  </si>
  <si>
    <t>Bertha-von-Suttner-Str.-6</t>
  </si>
  <si>
    <t xml:space="preserve">Amina Ambulanter Pflegedienst GmbH </t>
  </si>
  <si>
    <t>Schwaneweder Str. 123a</t>
  </si>
  <si>
    <t xml:space="preserve">Hauskrankenpflege Sinus GbR Sascha und Sven Schnakenberg </t>
  </si>
  <si>
    <t>Gerhard-Rohlfs-Str. 37</t>
  </si>
  <si>
    <t xml:space="preserve">Friedehorst Mobil </t>
  </si>
  <si>
    <t>Findorffstr. 108</t>
  </si>
  <si>
    <t xml:space="preserve">Pflegedienst Martinsclub </t>
  </si>
  <si>
    <t>Ludwig-Sütterlin-Str. 3</t>
  </si>
  <si>
    <t xml:space="preserve">Advertus GmbH &amp; Co KG </t>
  </si>
  <si>
    <t>Borgfelder Heerstr. 50 a</t>
  </si>
  <si>
    <t xml:space="preserve">Der Pflegedienst Lilienthal GmbH in Bremen-Borgfeld </t>
  </si>
  <si>
    <t>Kapitän-Dallmann-Str. 16</t>
  </si>
  <si>
    <t xml:space="preserve">Hauskrankenpflege Morgenrot GmbH </t>
  </si>
  <si>
    <t>Pappelstr. 93</t>
  </si>
  <si>
    <t xml:space="preserve">Gesundheitszentrum Bremen ambulante Dienste </t>
  </si>
  <si>
    <t>Am Wandrahm 40-43</t>
  </si>
  <si>
    <t xml:space="preserve">miCura Pflegedienste Bremen GmbH </t>
  </si>
  <si>
    <t>Ludwig-Roselius-Allee 206</t>
  </si>
  <si>
    <t xml:space="preserve">Marina Pflegestation GmbH </t>
  </si>
  <si>
    <t>Alte Hafenstr.46</t>
  </si>
  <si>
    <t xml:space="preserve">Human Präsenz Integrierte Pflege GmbH Ambulanter Pflegedienst </t>
  </si>
  <si>
    <t>Züricher Str. 5</t>
  </si>
  <si>
    <t xml:space="preserve">Egestorff Im Alter zuhause gGmbH Ambulante Pflege </t>
  </si>
  <si>
    <t xml:space="preserve">Ambulanter Pflegedienst Findorff-Huchting </t>
  </si>
  <si>
    <t>Langemarckstr. 212-222</t>
  </si>
  <si>
    <t xml:space="preserve">Zentrale für Private Fürsorge Mitte </t>
  </si>
  <si>
    <t>Vielander Weg 254</t>
  </si>
  <si>
    <t xml:space="preserve">Schiffdorfer Pflegeteam GmbH </t>
  </si>
  <si>
    <t xml:space="preserve">Pflegeimpulse GmbH Ost </t>
  </si>
  <si>
    <t>Huchtinger Heerstr. 171</t>
  </si>
  <si>
    <t xml:space="preserve">Hanseatische Hauskrankenpflege Inh. Viola Meyer-Greathouse </t>
  </si>
  <si>
    <t>Kurt-Schumacher-Allee 7</t>
  </si>
  <si>
    <t xml:space="preserve">Ambulanter Pflegedienst Vahr Inh. Larissa  Poljak </t>
  </si>
  <si>
    <t>Schwarzer Weg 78</t>
  </si>
  <si>
    <t xml:space="preserve">IHP Karin Burwitz GmbH Ihr individueller Hauspflegedienst </t>
  </si>
  <si>
    <t>Bornstr. 19-22</t>
  </si>
  <si>
    <t xml:space="preserve">Assistenzgenossenschaft Bremen Pflegedienst </t>
  </si>
  <si>
    <t>Eduard-Grunow-Str. 23</t>
  </si>
  <si>
    <t xml:space="preserve">Paar Pro Sanitate Häusliche Krankenpflege Werner Schnieders Inka Ackermann GbR </t>
  </si>
  <si>
    <t>Bgm.-Smidt-Str.222</t>
  </si>
  <si>
    <t xml:space="preserve">Hanseatischer Pflegedienst Sabine Täubler </t>
  </si>
  <si>
    <t>Am Leher Güterbahnhof 7</t>
  </si>
  <si>
    <t xml:space="preserve">Dirk Reske GmbH Häusliche Kranken-, Alten- u. Behindertenpflege </t>
  </si>
  <si>
    <t>Außer der Schleifmühle 36</t>
  </si>
  <si>
    <t xml:space="preserve">Pflegeimpulse GmbH Mitte </t>
  </si>
  <si>
    <t>Lehmhorster Str. 37</t>
  </si>
  <si>
    <t xml:space="preserve">Hauskrankenpflege Andrea Hugo </t>
  </si>
  <si>
    <t>Wilhelm-Leuschner-Str. 12</t>
  </si>
  <si>
    <t xml:space="preserve">Krankenpflege Alt-Wesermünde </t>
  </si>
  <si>
    <t>Linzer Str. 5</t>
  </si>
  <si>
    <t xml:space="preserve">KSH-Pflegedienst Dörries, Rosemarie </t>
  </si>
  <si>
    <t>Neubörger</t>
  </si>
  <si>
    <t>Pflegedienst Angelus - Birgit Langen</t>
  </si>
  <si>
    <t>Caritas-Pflegedienst Osnabrück</t>
  </si>
  <si>
    <t>Aschendorfer Str. 41</t>
  </si>
  <si>
    <t>Pflege to Huus - Amlulanter Pflegedienst</t>
  </si>
  <si>
    <t>Wesereschstr. 28</t>
  </si>
  <si>
    <t>Vita ambulante Pflege</t>
  </si>
  <si>
    <t>Iburger Str. 23</t>
  </si>
  <si>
    <t>Siloah - Christliche Pflege GmbH</t>
  </si>
  <si>
    <t>An der Kleinbahn 16</t>
  </si>
  <si>
    <t>Bremer Str. 16</t>
  </si>
  <si>
    <t>PzH Pflege zu Hause</t>
  </si>
  <si>
    <t>Hauptstr. 25a</t>
  </si>
  <si>
    <t>Pflegedienst eVita</t>
  </si>
  <si>
    <t>Pflegeteam Abeln</t>
  </si>
  <si>
    <t>Upgant-Schott</t>
  </si>
  <si>
    <t>Große Mühlenstr. 21</t>
  </si>
  <si>
    <t>Joris Kranken- und Intensivpflege GmbH</t>
  </si>
  <si>
    <t>Lotter Str. 116</t>
  </si>
  <si>
    <t>Ambulanter Pflegedienst OMA GmbH</t>
  </si>
  <si>
    <t>Wüstenwerk</t>
  </si>
  <si>
    <t>Hauptstr. 65</t>
  </si>
  <si>
    <t>Pflegedienst Nord</t>
  </si>
  <si>
    <t>Ambulanter Pflegedienst Vita</t>
  </si>
  <si>
    <t>Berumbur</t>
  </si>
  <si>
    <t>Seniorengemeinschaft To Huus -ambulant-</t>
  </si>
  <si>
    <t>Speller Str. 19</t>
  </si>
  <si>
    <t>Ambulante Pflege Christian Tenkleve</t>
  </si>
  <si>
    <t>Ambulanter Pflegedienst Esther Eschen</t>
  </si>
  <si>
    <t>Große Str. 16</t>
  </si>
  <si>
    <t>Salutas Pflegedienst am Markt</t>
  </si>
  <si>
    <t>Mühlenweg 19</t>
  </si>
  <si>
    <t>Ambulanter Pflegedienst Beckmann Behrens GmbH</t>
  </si>
  <si>
    <t>Stadland</t>
  </si>
  <si>
    <t>Marktstr. 35</t>
  </si>
  <si>
    <t>Ambulante Krankenpflege-und Altenpflege Dieter Lieken GmbH</t>
  </si>
  <si>
    <t>Kirchenstr. 136</t>
  </si>
  <si>
    <t>Charleston- Ambulante Dienste GmbH</t>
  </si>
  <si>
    <t>Lindenstr. 38a</t>
  </si>
  <si>
    <t>Ambulanter Pflegedienst Emsland</t>
  </si>
  <si>
    <t>Simonswolder Weg 1</t>
  </si>
  <si>
    <t>Amicus Alten- und Krankenpflegedienst UG</t>
  </si>
  <si>
    <t>Pflegedienst Paul-Lina</t>
  </si>
  <si>
    <t>Apen</t>
  </si>
  <si>
    <t>AdR Ambulante Pflege de Regt</t>
  </si>
  <si>
    <t>Ertmanstr. 21</t>
  </si>
  <si>
    <t>MitMenschen GmbH_x000D_
mobiler Sozial- und Pflegedienst</t>
  </si>
  <si>
    <t>Hauptstr. 138 a</t>
  </si>
  <si>
    <t>Ambuol - Ambulante Krankenpflege</t>
  </si>
  <si>
    <t>Ambulanter Pflegedienst ProSENIS GmbH</t>
  </si>
  <si>
    <t>Kapitän-Hermann-Str. 2</t>
  </si>
  <si>
    <t>HomeCare Ambulante Krankenpflege</t>
  </si>
  <si>
    <t>Holtstr. 43</t>
  </si>
  <si>
    <t>PIOS - Pflege in Osnabrück</t>
  </si>
  <si>
    <t>Elmeloher Str. 25</t>
  </si>
  <si>
    <t>Häusliche Krankenpflege Manuela Scharbau</t>
  </si>
  <si>
    <t>Langenhof 26 a</t>
  </si>
  <si>
    <t>KWE Kinderkrankenpflege Weser - Ems GmbH</t>
  </si>
  <si>
    <t>Am Wall Süd 20</t>
  </si>
  <si>
    <t>Betreuung und Pflege zuhause Curanum Lingen</t>
  </si>
  <si>
    <t>Hansa - Ambulanter Pflegedienst im Wohnstift am Vechtesee</t>
  </si>
  <si>
    <t>Ambulante Kranken- und Altenpflege Klön-Snack GmbH</t>
  </si>
  <si>
    <t>Am Markt 61</t>
  </si>
  <si>
    <t>Pflegeteam Grüneweg</t>
  </si>
  <si>
    <t>Stadtring 41</t>
  </si>
  <si>
    <t>Pflegedienst am Stadtring</t>
  </si>
  <si>
    <t>Oldeborger Str. 10</t>
  </si>
  <si>
    <t>Pflegedienst Oxi "Heimbeatmung"  _x000D_
Inh. Frank Frömming</t>
  </si>
  <si>
    <t>Eggerik-Beninga-Str. 9</t>
  </si>
  <si>
    <t>Pflegeteam Andreessen GmbH</t>
  </si>
  <si>
    <t>Pflegedienst Dwenger</t>
  </si>
  <si>
    <t>Großhandelsring 3</t>
  </si>
  <si>
    <t>Vital Pflegedienst GmbH</t>
  </si>
  <si>
    <t>Hinter den Höfen 6</t>
  </si>
  <si>
    <t>Annette und Petra Schwarze -Ihr ambulanter Pflegedienst</t>
  </si>
  <si>
    <t>Ammerländer Pflegedienst</t>
  </si>
  <si>
    <t>Ledastr. 19</t>
  </si>
  <si>
    <t>Pflegedienst Lidia UG</t>
  </si>
  <si>
    <t>Oldenburger Str. 228</t>
  </si>
  <si>
    <t>Curatus wir pflegen</t>
  </si>
  <si>
    <t>Ihlow- Riepe</t>
  </si>
  <si>
    <t>Soziale Dienste Meppen-Emsland</t>
  </si>
  <si>
    <t>Ambulanter Pflegedienst Jemgum</t>
  </si>
  <si>
    <t>Speckweg 5 B</t>
  </si>
  <si>
    <t>Ambulanter Pflegeservice Liekedeler</t>
  </si>
  <si>
    <t>Schwarzmoorstr. 1</t>
  </si>
  <si>
    <t>Pflegeteam Hermine Wolff</t>
  </si>
  <si>
    <t>Parkallee 1-1a</t>
  </si>
  <si>
    <t>Ambulante gerontopsychiatrische Pflege Südbrookmerland</t>
  </si>
  <si>
    <t>Winkelsett</t>
  </si>
  <si>
    <t>Kellinghausen 2</t>
  </si>
  <si>
    <t>ProVita Pflege mit Herz</t>
  </si>
  <si>
    <t>Rose - Häusliche Pflege</t>
  </si>
  <si>
    <t>Pflegedienst Cirksena</t>
  </si>
  <si>
    <t>Grasstr. 12</t>
  </si>
  <si>
    <t>ProSanitas</t>
  </si>
  <si>
    <t>Am Wall 5</t>
  </si>
  <si>
    <t>Gemeindeschwesternstation Ovelgönne OHG</t>
  </si>
  <si>
    <t>August-Bebel-Platz 1</t>
  </si>
  <si>
    <t>Sei Gesund GbR 
Ambulanter Alten- und Krankenpflegedienst</t>
  </si>
  <si>
    <t>Peterstr. 20</t>
  </si>
  <si>
    <t>CURA Häuslicher Pflegedienst Oldenburg</t>
  </si>
  <si>
    <t>Neutorstr. 55</t>
  </si>
  <si>
    <t>Pflegedienst Emder Engelkes</t>
  </si>
  <si>
    <t>Großheiderstr. 99</t>
  </si>
  <si>
    <t>Cura - Ambulante Alten- und Krankenpflege GmbH</t>
  </si>
  <si>
    <t>PflegeKurier</t>
  </si>
  <si>
    <t>Sachsenstr. 17 a</t>
  </si>
  <si>
    <t>Eben- Eser Pflege</t>
  </si>
  <si>
    <t>Teltjenstr. 4</t>
  </si>
  <si>
    <t>Bangstedter Kirchstr. 12</t>
  </si>
  <si>
    <t>Pflege daHeim</t>
  </si>
  <si>
    <t>SSB Seniorenzentrum Lüstringen - ambulant</t>
  </si>
  <si>
    <t>Ambulanter Pflegedienst Gode Tied e. V.</t>
  </si>
  <si>
    <t>Ovelgönne-Neustadt</t>
  </si>
  <si>
    <t>Mentzhauser Str. 1</t>
  </si>
  <si>
    <t>Ambulanter Pflegedienst Inge Tammen</t>
  </si>
  <si>
    <t>Ambulanter Pflegedienst St. Kilian</t>
  </si>
  <si>
    <t>Bernhard-Lohmann-Str. 23</t>
  </si>
  <si>
    <t>Pflegepraxis Tebbel</t>
  </si>
  <si>
    <t>Private Sozialstation Häusliche Alten- und Krankenpflege</t>
  </si>
  <si>
    <t>REKA Ambulante Krankenpflege GmbH</t>
  </si>
  <si>
    <t>Hollener Pflegedienst_x000D_
Grete Bruns-Gräber &amp; Mitarbeiter</t>
  </si>
  <si>
    <t>Am Markt 21</t>
  </si>
  <si>
    <t>Seniorenwohnpark Nordlicht GmbH Ambulante Pflege</t>
  </si>
  <si>
    <t>Fehntjer Pflegedienst - Schwester Liane Hülsebusch</t>
  </si>
  <si>
    <t>Ahornstr. 2</t>
  </si>
  <si>
    <t>Mitzeit Pflege</t>
  </si>
  <si>
    <t>Kellners Tannen 9</t>
  </si>
  <si>
    <t>Ihr Pflegepartner - Ulrich B. Hilleke</t>
  </si>
  <si>
    <t>Pflegedienst am Schölerberg</t>
  </si>
  <si>
    <t>Idafehn Mitte 1a</t>
  </si>
  <si>
    <t>Ambulante Kranken- und Altenpflege Erika Pahl</t>
  </si>
  <si>
    <t>Pflegedienst Villa Savelsberg</t>
  </si>
  <si>
    <t>TSE Therapiezentrum und Sozialdienste Emlichheim</t>
  </si>
  <si>
    <t>Harlestr. 9</t>
  </si>
  <si>
    <t>Hauskrankenpflege Dorothee Bünte</t>
  </si>
  <si>
    <t>Cura Osnabrück GmbH</t>
  </si>
  <si>
    <t>Pagenstecherstr. 143</t>
  </si>
  <si>
    <t>Pflegedienst Optimus</t>
  </si>
  <si>
    <t>Bunde-Dollart</t>
  </si>
  <si>
    <t>Landschaftspolder 5</t>
  </si>
  <si>
    <t>Ambulanter Pflegedienst "Witte Duuve"</t>
  </si>
  <si>
    <t>Lange Str. 29</t>
  </si>
  <si>
    <t>Bliev to Huus - Ambulante Senioren- und Krankenpflege</t>
  </si>
  <si>
    <t>Friedensheimer Weg 8</t>
  </si>
  <si>
    <t>Helgolandstr. 39</t>
  </si>
  <si>
    <t>Helfende Hände</t>
  </si>
  <si>
    <t>Häusliche Kranken- und Altenpflege Quadfasel_x000D_
Inh. Ulrike Drechsler</t>
  </si>
  <si>
    <t>Deichstr. 187</t>
  </si>
  <si>
    <t>Sozialer Pflegedienst GmbH</t>
  </si>
  <si>
    <t>Deichstr. 26</t>
  </si>
  <si>
    <t>Tabea - Ambulanter Pflegedienst Schwester Margret Hein</t>
  </si>
  <si>
    <t>Reedestr. 34</t>
  </si>
  <si>
    <t>Ostfriesische Pflegedienste HUMANIA</t>
  </si>
  <si>
    <t>Amselstr. 7</t>
  </si>
  <si>
    <t>Zerhusen und Blömer</t>
  </si>
  <si>
    <t>Königsberger Str. 14</t>
  </si>
  <si>
    <t>Pflegedienst "Sonnenschein"</t>
  </si>
  <si>
    <t>Norle FeD</t>
  </si>
  <si>
    <t>Kantstr. 8</t>
  </si>
  <si>
    <t>Ambulanter Pflegedienst Augustfehn</t>
  </si>
  <si>
    <t>Natruper Str. 227</t>
  </si>
  <si>
    <t>Osnabrücker Pflegedienst</t>
  </si>
  <si>
    <t>Burgstr. 38 b - ?</t>
  </si>
  <si>
    <t>Ambulant Helfen</t>
  </si>
  <si>
    <t>Ring 2</t>
  </si>
  <si>
    <t>Ambulante Pflege Landdienste GmbH Ganderkesee</t>
  </si>
  <si>
    <t>Kirchstr. 1</t>
  </si>
  <si>
    <t>Ambulante Pflege Landdienste GmbH Wildeshausen</t>
  </si>
  <si>
    <t>Bollwarfsweg 8</t>
  </si>
  <si>
    <t>E.B. Pflegeteam GmbH &amp; Co KG</t>
  </si>
  <si>
    <t>Auricherstr. 114</t>
  </si>
  <si>
    <t>Häusliche Krankenpflege Elenore Linneberg</t>
  </si>
  <si>
    <t>Hauptstr. 82</t>
  </si>
  <si>
    <t>Jahnke Pflegedienst</t>
  </si>
  <si>
    <t>Oyther Str. 3</t>
  </si>
  <si>
    <t>pro vita - Für das Leben - GmbH_x000D_
Ambulante Kranken- und Altenpflege</t>
  </si>
  <si>
    <t>Oldenburger Str. 18a</t>
  </si>
  <si>
    <t>Peter-Grave-Str. 2</t>
  </si>
  <si>
    <t>Ambulante Krankenpflege Friesische Wehde, _x000D_
Barbaras Pflegedienst</t>
  </si>
  <si>
    <t>Am Schoelerberg 9</t>
  </si>
  <si>
    <t>Ambulante Kranken-und Seniorenpflege SDH</t>
  </si>
  <si>
    <t>Margarethenstr. 16</t>
  </si>
  <si>
    <t>Ambulanter Pflegedienst Maria Behnen</t>
  </si>
  <si>
    <t>Von-Jhering Str. 29</t>
  </si>
  <si>
    <t>Häusliche Krankenpflege Stens</t>
  </si>
  <si>
    <t>Sozialstation Jever Stadtschwestern</t>
  </si>
  <si>
    <t>Hammer Str. 18</t>
  </si>
  <si>
    <t>Ambulante Krankenpflege Bernd Tappel</t>
  </si>
  <si>
    <t xml:space="preserve">Neuenkirchen-Vörden </t>
  </si>
  <si>
    <t>Lindenstraße 5</t>
  </si>
  <si>
    <t>kommt + hilft</t>
  </si>
  <si>
    <t>Kiebitzheide 1-3</t>
  </si>
  <si>
    <t>Visita Pflegedienst Josef Brümmer</t>
  </si>
  <si>
    <t>Wilsum</t>
  </si>
  <si>
    <t>Butenhuse 6</t>
  </si>
  <si>
    <t>Pflegedienst Niedergrafschaft</t>
  </si>
  <si>
    <t>Ambulanter Pflegedienst Marion Rumpf</t>
  </si>
  <si>
    <t>Friedrich-Ebert-Str. 54</t>
  </si>
  <si>
    <t>Nordenhamer Pflegedienst Thalke Suhren</t>
  </si>
  <si>
    <t>Fockenbollwerkstr. 29</t>
  </si>
  <si>
    <t>Peter Janssen Seniorenresidenzen GmbH "Seniorenheim am Rosentor"</t>
  </si>
  <si>
    <t>Ambulanter Krankenpflegedienst Hümmling</t>
  </si>
  <si>
    <t>St. Josef-Stift</t>
  </si>
  <si>
    <t>Natruper Str. 122</t>
  </si>
  <si>
    <t>mobicare - Kranken- und Altenpflege</t>
  </si>
  <si>
    <t>Haus Am Zingel</t>
  </si>
  <si>
    <t>Nordhümmlinger Pflegedienst Albers</t>
  </si>
  <si>
    <t>Krankenpflegedienst To Huus</t>
  </si>
  <si>
    <t>home care - Ambulante häusliche Krankenpflege</t>
  </si>
  <si>
    <t>Häusliche Krankenpflege Elsbeth Meilahn</t>
  </si>
  <si>
    <t>Westerstr. 78</t>
  </si>
  <si>
    <t>Mobiler Pflege-Service</t>
  </si>
  <si>
    <t>Große Mühlenstr. 10-12</t>
  </si>
  <si>
    <t>Ambulanter Alten- und Krankenpflegedienst in Ostfriesland</t>
  </si>
  <si>
    <t>Lindenstr. 1 a</t>
  </si>
  <si>
    <t>Pflegedienst Lippert</t>
  </si>
  <si>
    <t>Stadtring 43</t>
  </si>
  <si>
    <t>Pflegeambulanz Griemhilde Löcken</t>
  </si>
  <si>
    <t>Neutorstr. 90-92</t>
  </si>
  <si>
    <t>Pflegedienst Hoffmann</t>
  </si>
  <si>
    <t>Häusliche Krankenpflege Wildeshausen</t>
  </si>
  <si>
    <t>Bödigestr. 11</t>
  </si>
  <si>
    <t>Pflegedienst Hövelmann</t>
  </si>
  <si>
    <t>Ahlhorner Str. 16</t>
  </si>
  <si>
    <t>mobicare Sabine Rolfes</t>
  </si>
  <si>
    <t>Mobiler-Senioren-Service</t>
  </si>
  <si>
    <t>Theodor-Heuss-Str. 13</t>
  </si>
  <si>
    <t>Ambulanter Pflegedienst Peter Kneiske &amp; Team</t>
  </si>
  <si>
    <t>Brockhauser Weg 46 a</t>
  </si>
  <si>
    <t>Die Pflege daheim</t>
  </si>
  <si>
    <t>Knollstr. 136</t>
  </si>
  <si>
    <t>Westerfeld Sozial-Einrichtungen</t>
  </si>
  <si>
    <t>Mühlenstr. 67</t>
  </si>
  <si>
    <t>Sozialstation Herbert Hildebrand Ambulante Krankenpflege</t>
  </si>
  <si>
    <t>Lindenstr. 10 - 12</t>
  </si>
  <si>
    <t>Häusliche Krankenpflege Mönnich-Nieberding</t>
  </si>
  <si>
    <t>Königstr. 147</t>
  </si>
  <si>
    <t>Breite Str. 13</t>
  </si>
  <si>
    <t>Convivendum</t>
  </si>
  <si>
    <t>Cuxhavener Pflegedienst Filiale Cadenberge_x000D_
Inh. Elzbieta Radezka</t>
  </si>
  <si>
    <t>Heißenbütteler Damm 26</t>
  </si>
  <si>
    <t>Hamberger Weg 1</t>
  </si>
  <si>
    <t>Angelus ambulante Pflege</t>
  </si>
  <si>
    <t>Lüneburger Str. 4</t>
  </si>
  <si>
    <t>Jung &amp; Alt GmbH Ambulante Pflegedienste</t>
  </si>
  <si>
    <t>Stader str. 62</t>
  </si>
  <si>
    <t>Ambulante Pflege Rüdiger Hinck GmbH</t>
  </si>
  <si>
    <t>Celler Str. 12</t>
  </si>
  <si>
    <t>Pflege &amp; Betreuung, GbR</t>
  </si>
  <si>
    <t>HNH Ambulanter Pflegedienst GmbH</t>
  </si>
  <si>
    <t>Rosengarten-Nenndorf</t>
  </si>
  <si>
    <t>Bremer Str. 46</t>
  </si>
  <si>
    <t>Ambulante Kranken- und Seniorenpflege Rosengarten</t>
  </si>
  <si>
    <t>Ambulanter Plegedienst Schrön</t>
  </si>
  <si>
    <t>Hauptstr. 6b</t>
  </si>
  <si>
    <t>Süderwisch 30 a</t>
  </si>
  <si>
    <t>Ambulante Hilfen Cuxhaven</t>
  </si>
  <si>
    <t>Celler Str. 52 a</t>
  </si>
  <si>
    <t>Ambulanter Pflegedienst R. Bleyl _x000D_
Inh. Albert Drautmann</t>
  </si>
  <si>
    <t>Zum Reiherhorst 24</t>
  </si>
  <si>
    <t>Pflegeteam Himmel</t>
  </si>
  <si>
    <t>Schlussdorfer Str. 36</t>
  </si>
  <si>
    <t>CurAer Intensiv GmbH</t>
  </si>
  <si>
    <t>Borsteler Hauptstr. 16</t>
  </si>
  <si>
    <t>Mobiler Pflegedienst Achim GbR</t>
  </si>
  <si>
    <t>Zentrum für Ambulante Krankenpflege GmbH</t>
  </si>
  <si>
    <t>Leher Landstr. 105</t>
  </si>
  <si>
    <t>Pflegeteam Silvia Milz</t>
  </si>
  <si>
    <t>Bergen /Sülze</t>
  </si>
  <si>
    <t>Salzstr. 16</t>
  </si>
  <si>
    <t>Seniorenhof "Am Mühlenbach" ambulante Pflege</t>
  </si>
  <si>
    <t>Pflege &amp; Betreuung  - Ambulanter Pflegedienst</t>
  </si>
  <si>
    <t>Ambulanter Pflegedienst Pokrov</t>
  </si>
  <si>
    <t>St.-Annen-Weg 1</t>
  </si>
  <si>
    <t>Pflegedienst Leuchtfeuer</t>
  </si>
  <si>
    <t>Niedersachsenstr. 9</t>
  </si>
  <si>
    <t>Mittelsmoorer Str. 63</t>
  </si>
  <si>
    <t>Pflegezentrum Grasberg GmbH</t>
  </si>
  <si>
    <t>AWO Ambulant Verden gGmbH</t>
  </si>
  <si>
    <t>Zentrumstr. 6 a</t>
  </si>
  <si>
    <t>Oyten-Bassen</t>
  </si>
  <si>
    <t>Dorfstr. 55</t>
  </si>
  <si>
    <t>D &amp; M Ihr Pflegeteam</t>
  </si>
  <si>
    <t>Burgstr. 11a</t>
  </si>
  <si>
    <t>Visseler Pflegedienst</t>
  </si>
  <si>
    <t>Bendestorf</t>
  </si>
  <si>
    <t>Eichenort 10</t>
  </si>
  <si>
    <t>Bremer str. 31</t>
  </si>
  <si>
    <t>Pflegedienst T Mertins</t>
  </si>
  <si>
    <t>Brahmsallee 16</t>
  </si>
  <si>
    <t>Pflegedienst Schrön</t>
  </si>
  <si>
    <t>Winsener Str. 4</t>
  </si>
  <si>
    <t>Heide-Pflegedienst</t>
  </si>
  <si>
    <t>Pflege to Huus</t>
  </si>
  <si>
    <t>Hinter der Worth 5 B</t>
  </si>
  <si>
    <t>Schlöpke Weg 8</t>
  </si>
  <si>
    <t>Marianus mobil</t>
  </si>
  <si>
    <t>Kirchstr. 10</t>
  </si>
  <si>
    <t>Ambulanter Pflegedienst Sigrid Reising</t>
  </si>
  <si>
    <t>Faßberg  -OT Müden</t>
  </si>
  <si>
    <t>Wietzer Feld 3</t>
  </si>
  <si>
    <t>Pflegeteam Unterlüß</t>
  </si>
  <si>
    <t>Drawehner Str. 20</t>
  </si>
  <si>
    <t>Mobiler Pflegedienst -Jan Hanus-</t>
  </si>
  <si>
    <t>Wendland Pflege - amb. Hauskrankenpflege</t>
  </si>
  <si>
    <t>Ziegeleistr. 21 c</t>
  </si>
  <si>
    <t>Vitalis Pflege Service GmbH</t>
  </si>
  <si>
    <t>Glockenberg 13</t>
  </si>
  <si>
    <t>Medipflege 24</t>
  </si>
  <si>
    <t>Feldhof Str. 7</t>
  </si>
  <si>
    <t>Pflegeteam Beverstedt</t>
  </si>
  <si>
    <t>Stader Str. 38</t>
  </si>
  <si>
    <t>Häusliche Krankenpflege Oyten</t>
  </si>
  <si>
    <t>Kurt-Löwenstein-Str. 23</t>
  </si>
  <si>
    <t>Pflegedienst Ahrens &amp; Geisler</t>
  </si>
  <si>
    <t>Vogelberg 38</t>
  </si>
  <si>
    <t>Tapp</t>
  </si>
  <si>
    <t>Geversdorf</t>
  </si>
  <si>
    <t>Dingwörden 2</t>
  </si>
  <si>
    <t>Deichstr. 15</t>
  </si>
  <si>
    <t>Cuxhavener Pflegedienst</t>
  </si>
  <si>
    <t>Sandstedt</t>
  </si>
  <si>
    <t>Marktstr. 14</t>
  </si>
  <si>
    <t>Pflegedienst mit Herz</t>
  </si>
  <si>
    <t>Toppenstedt</t>
  </si>
  <si>
    <t>Ambulanter Pflegedienst Lebensbaum</t>
  </si>
  <si>
    <t>Alternative Pflege</t>
  </si>
  <si>
    <t>Cuxhavener Str. 24</t>
  </si>
  <si>
    <t>Pflegeteam Sonnenschein</t>
  </si>
  <si>
    <t>Beethovenstr. 17</t>
  </si>
  <si>
    <t>Schumacherstr. 1</t>
  </si>
  <si>
    <t>Pflegedienst Burmester + Tochter</t>
  </si>
  <si>
    <t>Jägerstr. 5</t>
  </si>
  <si>
    <t>Ambulanter Pflegedienst Wagenknecht</t>
  </si>
  <si>
    <t>Seevetal/Hittfeld</t>
  </si>
  <si>
    <t>Jesteburger Str. 9</t>
  </si>
  <si>
    <t>Pflegeteam Hamel</t>
  </si>
  <si>
    <t>Zollikoferstr. 21</t>
  </si>
  <si>
    <t>Pflegedienst Stadt und Land</t>
  </si>
  <si>
    <t>Debstedter Str. 80</t>
  </si>
  <si>
    <t>Bardowicker Pflegedienst</t>
  </si>
  <si>
    <t>Beverstedt-Bokel</t>
  </si>
  <si>
    <t>Pflegedienst &amp; Tagespflege Sonja Beckers</t>
  </si>
  <si>
    <t>Siemensplatz 4</t>
  </si>
  <si>
    <t>AKH Ambulant</t>
  </si>
  <si>
    <t>Private Pflege Eichenhof</t>
  </si>
  <si>
    <t>Mobicur GmbH</t>
  </si>
  <si>
    <t>Obernstr. 65</t>
  </si>
  <si>
    <t>Uesener Feldstr. 5</t>
  </si>
  <si>
    <t>Häusliche Krankenpflege Achim</t>
  </si>
  <si>
    <t>Buschhausener Str. 2</t>
  </si>
  <si>
    <t>Ambulanter Pflegedienst Irene Wall</t>
  </si>
  <si>
    <t>PflegeWert GmbH</t>
  </si>
  <si>
    <t>Gammenteil 9</t>
  </si>
  <si>
    <t>Ambulanter Pflegedienst Altenbruch</t>
  </si>
  <si>
    <t>Ambulante Krankenpflege OHZ</t>
  </si>
  <si>
    <t>Ambulante Seniorenpflege Sittensen</t>
  </si>
  <si>
    <t>Glüsinger Str. 42 a</t>
  </si>
  <si>
    <t>Jona-Pflegedienst</t>
  </si>
  <si>
    <t>Scholland 2</t>
  </si>
  <si>
    <t>Siemensstr. 6</t>
  </si>
  <si>
    <t>Hauspflege-Profis</t>
  </si>
  <si>
    <t>Walter-Bertelsmann-Weg 2</t>
  </si>
  <si>
    <t>Der Pflegedienst Lilienthal GmbH Worpswede</t>
  </si>
  <si>
    <t>Kirchhofstr. 5</t>
  </si>
  <si>
    <t>Rathausplatz 4</t>
  </si>
  <si>
    <t>Kranken- und Seniorenpflege Jörn Vreden</t>
  </si>
  <si>
    <t>Rathausplatz 6</t>
  </si>
  <si>
    <t>Ihr Pflegeteam</t>
  </si>
  <si>
    <t>Waldweg 94</t>
  </si>
  <si>
    <t>Ambulante Krankenpflege Sabine Dismer</t>
  </si>
  <si>
    <t>Pflegeteam OHZ</t>
  </si>
  <si>
    <t>Bergen/Dumme</t>
  </si>
  <si>
    <t>Breite Str. 27</t>
  </si>
  <si>
    <t>ProSanitas GmbH</t>
  </si>
  <si>
    <t>Pamirstr. 16</t>
  </si>
  <si>
    <t>Das Pflegeteam 2000</t>
  </si>
  <si>
    <t>Sandbeckstr. 12</t>
  </si>
  <si>
    <t>Pflegeteam 2000</t>
  </si>
  <si>
    <t>Dr.-Sasse-Str. 14</t>
  </si>
  <si>
    <t>Am Pferdemarkt 4</t>
  </si>
  <si>
    <t>Ambulanter Pflegedienst Rotenburg</t>
  </si>
  <si>
    <t>Wilhelmstr. 20</t>
  </si>
  <si>
    <t>Rundum Pflege</t>
  </si>
  <si>
    <t>Das Pflegeteam</t>
  </si>
  <si>
    <t>Veestherrnweg 12</t>
  </si>
  <si>
    <t>Profipflege S. Fassl</t>
  </si>
  <si>
    <t>außerklinische Intensivpflege Lebensweg UG</t>
  </si>
  <si>
    <t>Lindenstr.14</t>
  </si>
  <si>
    <t>AHD Ambulanter Hauspflege Dienst GmbH</t>
  </si>
  <si>
    <t>B &amp; V Ambulante Kranken- und Altenpflege_x000D_
Inh. Katrin Borchers-Wertz</t>
  </si>
  <si>
    <t>Mobiler Pflegedienst Hubertus</t>
  </si>
  <si>
    <t>Pflegeteam Hilfe zum Leben</t>
  </si>
  <si>
    <t>Ambulante Altenpflege Claudia Sonnwald</t>
  </si>
  <si>
    <t>Senioren-Behindertenpflege</t>
  </si>
  <si>
    <t>OsteMed Ambulanter Pflegedienst</t>
  </si>
  <si>
    <t>Timm-Willem-Weg 6</t>
  </si>
  <si>
    <t>Gildestr. 3</t>
  </si>
  <si>
    <t>Häusliche Kranken- und Altenpflege Doris Rummel</t>
  </si>
  <si>
    <t>Beckmanns Worth 8</t>
  </si>
  <si>
    <t>Ambulanter Pflegedienst Hornbostel GmbH_x000D_
Ambulanter Hospiz und Palliativ-Pflegedienst (AHPP)</t>
  </si>
  <si>
    <t>Krankenpflege zu Hause _x000D_
Damerius u.Brüggemann GmbH</t>
  </si>
  <si>
    <t>Waldstr. 6 (Eingang Schulstr.)</t>
  </si>
  <si>
    <t>Pflegeteam Greger GmbH</t>
  </si>
  <si>
    <t>Zum Hohen Felde 18</t>
  </si>
  <si>
    <t>Ambulanter Pflegedienst GmbH in Bomlitz</t>
  </si>
  <si>
    <t>Dorfstr. 168</t>
  </si>
  <si>
    <t>Ambulante Krankenpflege Körper und Seele</t>
  </si>
  <si>
    <t>Ambulanter Pflegedienst Lichtblick</t>
  </si>
  <si>
    <t>Lemgow</t>
  </si>
  <si>
    <t>Trabuhn Nr. 20</t>
  </si>
  <si>
    <t>Häusliche Krankenpflege Marion Meuter</t>
  </si>
  <si>
    <t>Pflegedienst Zeven</t>
  </si>
  <si>
    <t>Hermann-Löns-Str. 30</t>
  </si>
  <si>
    <t>PMK-Pflegedienst</t>
  </si>
  <si>
    <t>Auf der Höhe 70 g</t>
  </si>
  <si>
    <t>Gut Wienebüttel Nr. 9</t>
  </si>
  <si>
    <t>Ambulanter Pflegedienst Herz und Hand Eckhard Schmidt</t>
  </si>
  <si>
    <t>Dammstr. 5</t>
  </si>
  <si>
    <t>Ambulanter Pflegedienst Bremervörde</t>
  </si>
  <si>
    <t>Die Pflege - Das Pflegeteam für Zuhause</t>
  </si>
  <si>
    <t>Döhrenacker 5</t>
  </si>
  <si>
    <t>Häusliche Krankenpflege Ursula Allan</t>
  </si>
  <si>
    <t>Arbeiter-Samariter-Bund Landesverband Nds. e.V. Kreisverband Lüneburg</t>
  </si>
  <si>
    <t>DRK-Augusta-Schwesternschaft e.V.</t>
  </si>
  <si>
    <t>Ambulante Haus- und Krankenpflege Simone Radloff</t>
  </si>
  <si>
    <t>Profi Pflege</t>
  </si>
  <si>
    <t>AHA Ambulanter Hauspflegeverbund Achim</t>
  </si>
  <si>
    <t>Krummhörn 7-9</t>
  </si>
  <si>
    <t>Häusliche Krankenpflege Sr. Rita Milter</t>
  </si>
  <si>
    <t>Wesermünder Str. 22</t>
  </si>
  <si>
    <t>Ambulante Krankenpflege Andrea Kück</t>
  </si>
  <si>
    <t>Ambulantes Pflegeteam Verden</t>
  </si>
  <si>
    <t>Walsroder Str. 17</t>
  </si>
  <si>
    <t>Pflegedienst Frese_x000D_
Inh. Iris Frese</t>
  </si>
  <si>
    <t>An den Fuhren 16 a</t>
  </si>
  <si>
    <t>Große Str. 36</t>
  </si>
  <si>
    <t>Ambulante Krankenpflege Christa Schmidt</t>
  </si>
  <si>
    <t>Ambulanter Pflegedienst Peter Hüllen</t>
  </si>
  <si>
    <t>Lange Str. 18 a</t>
  </si>
  <si>
    <t>Riedel &amp; Klappstein Häusliche Krankenpflege</t>
  </si>
  <si>
    <t>Findorffstr. 30</t>
  </si>
  <si>
    <t>Häusliche Krankenpflege Kage</t>
  </si>
  <si>
    <t>Oldendorfer Str. 14</t>
  </si>
  <si>
    <t>Ambulante Hauskrankenpflege Fischer GmbH</t>
  </si>
  <si>
    <t>Dingstedter Straße 3a</t>
  </si>
  <si>
    <t>Ambulante Pflege unter den Eichen</t>
  </si>
  <si>
    <t>Verdener Platz 2</t>
  </si>
  <si>
    <t>Verdener Platz 3</t>
  </si>
  <si>
    <t>Beste Freunde Ambulante Pflege und Betreuung</t>
  </si>
  <si>
    <t>Scheidestr. 21 a</t>
  </si>
  <si>
    <t>Home Instead Seniorenbetreuung - Einecke und Hein Betreuungsdienste</t>
  </si>
  <si>
    <t>Schubertweg 5</t>
  </si>
  <si>
    <t>Ambulanter Alten- und Krankenpflegedienst Famili(E)Va GmbH</t>
  </si>
  <si>
    <t>PRIMA Ambulanter Pflegedienst</t>
  </si>
  <si>
    <t>Harzburger Str. 18 - 20</t>
  </si>
  <si>
    <t>Ambulanter Pflegedienst HUMANIST</t>
  </si>
  <si>
    <t>Steingrube 14</t>
  </si>
  <si>
    <t>OK! IHR MOBILES PFLEGETEAM GmbH</t>
  </si>
  <si>
    <t>Klein-Buchholzer-Kirchweg 3</t>
  </si>
  <si>
    <t>HYGIA GmbH</t>
  </si>
  <si>
    <t>Gute Pflege GmbH</t>
  </si>
  <si>
    <t>Königsberger Str. 23</t>
  </si>
  <si>
    <t>ComfortCare24 UG (haftungsbeschränkt)</t>
  </si>
  <si>
    <t>Eichsfelder Str. 95</t>
  </si>
  <si>
    <t>Ambulanter Pflegedienst Am Stöckener Markt</t>
  </si>
  <si>
    <t>Pflegedienst Monika Jansen GmbH</t>
  </si>
  <si>
    <t>Alte Stöckener Str. 8 b</t>
  </si>
  <si>
    <t>Salus-Ambulant UG (haftungsbeschränkt)</t>
  </si>
  <si>
    <t>Hella Kamp, Pflege - Hauswirtschaft - Betreuung</t>
  </si>
  <si>
    <t>Vor dem Hagen 2</t>
  </si>
  <si>
    <t>Ambulante Pflege Burgwedel</t>
  </si>
  <si>
    <t>Konrad-Adenauer-Str. 24</t>
  </si>
  <si>
    <t>Pflegeteam Hannover-Land GmbH</t>
  </si>
  <si>
    <t>Wennigser Str. 17</t>
  </si>
  <si>
    <t>Celler Str. 20 a (Erdgeschoss)</t>
  </si>
  <si>
    <t>Morgenröte- Christliche Ambulante Krankenpflege</t>
  </si>
  <si>
    <t>Wilkenburger Str. 2</t>
  </si>
  <si>
    <t>Benseler's  Ambulanter Pflegedienst UG (haftungsbeschränkt)</t>
  </si>
  <si>
    <t>Am Rathaus 15</t>
  </si>
  <si>
    <t>Kinderpflege Bärenstark Heubeck &amp; Rost GmbH</t>
  </si>
  <si>
    <t>Sedanstr. 48</t>
  </si>
  <si>
    <t>Daheim statt Heim _x000D_
 Ambulanter Pflegedienst</t>
  </si>
  <si>
    <t>Stammestr. 40</t>
  </si>
  <si>
    <t>Ambulanter Pflegedienst "Aktiv 24"</t>
  </si>
  <si>
    <t>Schierholzstr. 18</t>
  </si>
  <si>
    <t>ASH - Aktiv-Service Hannover</t>
  </si>
  <si>
    <t>Im Bahlbrink 4</t>
  </si>
  <si>
    <t>LOTOS - Ambulanter Pflegedienst_x000D_
Inh. Ramona Heitmüller</t>
  </si>
  <si>
    <t>Osterstr. 33</t>
  </si>
  <si>
    <t>Am Fuhrenkampe 91</t>
  </si>
  <si>
    <t>ATON, ambulanter Gesundheits- &amp; Pflegedienst</t>
  </si>
  <si>
    <t>Kastanienallee 6</t>
  </si>
  <si>
    <t>Ambulanter Pflegedienst Petra Schmidtke</t>
  </si>
  <si>
    <t>Interkultureller Sozialdienst</t>
  </si>
  <si>
    <t>Hans-Theismann-Weg 2</t>
  </si>
  <si>
    <t>Pflegedienst mobil</t>
  </si>
  <si>
    <t>Pflegedienst am Denkmal GmbH</t>
  </si>
  <si>
    <t>Salzweg 14</t>
  </si>
  <si>
    <t>Pflegedienst Badenstedt</t>
  </si>
  <si>
    <t>Ungerstr. 1</t>
  </si>
  <si>
    <t>Ambulanter Pflegedienst Regenbogen Hannover UG (haftungsbeschränkt)</t>
  </si>
  <si>
    <t>Dimoki - Die mobile Kinderkrankenpflege</t>
  </si>
  <si>
    <t>Burgwedeler Str. 9</t>
  </si>
  <si>
    <t>Herrenhäuser Str. 64</t>
  </si>
  <si>
    <t>Soziales Pflegeteam Kathrin Wiemann</t>
  </si>
  <si>
    <t>Hannoversche Str. 43</t>
  </si>
  <si>
    <t>Pflegedienst Seelze</t>
  </si>
  <si>
    <t>Senkingstr. 11</t>
  </si>
  <si>
    <t>Ambulanter Pflegedienst Viktoria</t>
  </si>
  <si>
    <t>Wilhelm-Heß-Str. 19 a</t>
  </si>
  <si>
    <t>ADVOCO Goedecke GmbH - Ambulanter Krankenpflegedienst</t>
  </si>
  <si>
    <t>Ambulante Pflege Silke Eichler</t>
  </si>
  <si>
    <t>Winzenburger Str. 19</t>
  </si>
  <si>
    <t>Eldercare- Mobile Pflege und Service</t>
  </si>
  <si>
    <t>Läuferweg 15</t>
  </si>
  <si>
    <t>RENAFAN Intensiv Niedersachsen</t>
  </si>
  <si>
    <t>Podbielskistr. 356</t>
  </si>
  <si>
    <t>Daheim - Ambulanter Pflegedienst</t>
  </si>
  <si>
    <t>Sorsumer Hauptstr. 42</t>
  </si>
  <si>
    <t>Pflegeteam- Sorsum GmbH</t>
  </si>
  <si>
    <t>Bodenburger Str. 55 a</t>
  </si>
  <si>
    <t>MEDICUS - Häusliche Gesundheitspflege</t>
  </si>
  <si>
    <t>Ambulante Krankenpflege Berezow</t>
  </si>
  <si>
    <t>Hildesheimer Str. 157</t>
  </si>
  <si>
    <t>Ambulante Krankenpflege Das Gesundheitshaus Bremermann GmbH</t>
  </si>
  <si>
    <t>Sonnenweg 3-5</t>
  </si>
  <si>
    <t>Ambul. Krankenpfleged. Aksen &amp; Co.</t>
  </si>
  <si>
    <t>Am Wildgatter 59</t>
  </si>
  <si>
    <t>Obergstr. 12</t>
  </si>
  <si>
    <t>Alten- und Krankenpflegedienst Alpha</t>
  </si>
  <si>
    <t>Wallensteinstr. 17</t>
  </si>
  <si>
    <t>Pflegedienst Rose</t>
  </si>
  <si>
    <t>Opelstr. 28</t>
  </si>
  <si>
    <t>Pflegezentrum Grote GmbH</t>
  </si>
  <si>
    <t>Ambulanter Pflegedienst Vorwerk-Gerth</t>
  </si>
  <si>
    <t>Industriestr. 40</t>
  </si>
  <si>
    <t>Pflegedienst Caspar &amp; Dase GmbH</t>
  </si>
  <si>
    <t>Wedemarkstr. 55</t>
  </si>
  <si>
    <t>Sozialstation Gesundheitszentrum &amp; Pflege GmbH</t>
  </si>
  <si>
    <t>Rau ambulanter Pflegedienst GmbH</t>
  </si>
  <si>
    <t>Pflegeteam Bülow</t>
  </si>
  <si>
    <t>GDA Wohnstift Hannover Kleefeld - Ambulanter Dienst</t>
  </si>
  <si>
    <t>Pflegedienst Die Mobile</t>
  </si>
  <si>
    <t>Hagacker 5a</t>
  </si>
  <si>
    <t>Ambulanter Pflegedienst Aumann</t>
  </si>
  <si>
    <t>biber Gesellschaft für ambulante Dienste mbH</t>
  </si>
  <si>
    <t>Peiner Str. 34</t>
  </si>
  <si>
    <t>Petersen Pflegedienst</t>
  </si>
  <si>
    <t>Sibbesse OT Almstedt</t>
  </si>
  <si>
    <t>Allegra Pflege GmbH</t>
  </si>
  <si>
    <t>Alte Molkerei 8</t>
  </si>
  <si>
    <t>Häuslicher Pflegedienst Erika Krenauer</t>
  </si>
  <si>
    <t>An der Laubhütte 13</t>
  </si>
  <si>
    <t>Sanitas Pflegeteam GmbH</t>
  </si>
  <si>
    <t>Pflegedienst Kirk</t>
  </si>
  <si>
    <t>Groß-Buchholzer Str. 30 b</t>
  </si>
  <si>
    <t>Ambulante Kinderkrankenpflege Sugint &amp; Scherf</t>
  </si>
  <si>
    <t>Franz-Nause-Str. 2</t>
  </si>
  <si>
    <t>Ambulanter Pflegedienst Frank Pfingsttag</t>
  </si>
  <si>
    <t>Grundwegskamp 10</t>
  </si>
  <si>
    <t>Wahrhausen Krankenpflege</t>
  </si>
  <si>
    <t>Am Mühlenkamp 11</t>
  </si>
  <si>
    <t>Pflegedienst Thoni</t>
  </si>
  <si>
    <t>Pflegekonzept Markus Hillmer</t>
  </si>
  <si>
    <t>Struckmeyerstr. 1</t>
  </si>
  <si>
    <t>Lindener Pflegedienst</t>
  </si>
  <si>
    <t>Dammstr. 7</t>
  </si>
  <si>
    <t>Ambulante Pflege Janz</t>
  </si>
  <si>
    <t>Walsroder Str. 171</t>
  </si>
  <si>
    <t>Ambulanter Therapie- und Pflegeservice GmbH</t>
  </si>
  <si>
    <t>Burgwedeler Str. 141 b</t>
  </si>
  <si>
    <t>Ambulanter Fachpflegedienst für Gerontopsychiatrische Pflege</t>
  </si>
  <si>
    <t>Marienburger Str. 18</t>
  </si>
  <si>
    <t>Ambulante Krankenpflege Kohrs</t>
  </si>
  <si>
    <t>Wallensteinstr. 23 D</t>
  </si>
  <si>
    <t>Wernigeroder Weg 26</t>
  </si>
  <si>
    <t>Birkenhof Ambulante Pflegedienste gGmbH - Burg</t>
  </si>
  <si>
    <t>Südwaldstr. 5 - 7</t>
  </si>
  <si>
    <t>Holztrift 36</t>
  </si>
  <si>
    <t>Ambulante Krankenpflege Wassmus</t>
  </si>
  <si>
    <t>Schulze-Delitzsch-Str. 17</t>
  </si>
  <si>
    <t>Brandtstädter Jens Häusliche Krankenpflege</t>
  </si>
  <si>
    <t>Ottostr. 77</t>
  </si>
  <si>
    <t>Pertzstr. 1</t>
  </si>
  <si>
    <t>ASB Leibniz Pflegedienst</t>
  </si>
  <si>
    <t>H &amp; I PflegeProfis GmbH</t>
  </si>
  <si>
    <t>Von-Steinberg-Str. 4</t>
  </si>
  <si>
    <t>Pflegedienst Lampe</t>
  </si>
  <si>
    <t>Hinsiekweg 8</t>
  </si>
  <si>
    <t>Häusliche Pflege Sabine Paland</t>
  </si>
  <si>
    <t>Senkingstr. 7/8</t>
  </si>
  <si>
    <t>Mobile Kranken-, Kinder- und Altenpflege</t>
  </si>
  <si>
    <t>Hansacker 8c</t>
  </si>
  <si>
    <t>Anjas Pflegeteam Anja Bronn</t>
  </si>
  <si>
    <t>Vogteistr. 6</t>
  </si>
  <si>
    <t>Kenbi GmbH</t>
  </si>
  <si>
    <t>Bollwerkstraße 45</t>
  </si>
  <si>
    <t>Ambulante Pflege Emden</t>
  </si>
  <si>
    <t>Intakt GmbH Ambulante Intensivpflege</t>
  </si>
  <si>
    <t>Oldenburger Straße 231</t>
  </si>
  <si>
    <t>Das Pflegeteam Wardenburg</t>
  </si>
  <si>
    <t>Ambulanter Pflegedienst "Verden" GmbH</t>
  </si>
  <si>
    <t>Pflege am Meer GmbH Ambulante Pflege</t>
  </si>
  <si>
    <t>Ambulanter Pflegedienst Valens</t>
  </si>
  <si>
    <t>Hans-Böckler-Str. 30</t>
  </si>
  <si>
    <t>Ambulanter Pflegedienst Bade</t>
  </si>
  <si>
    <t>Alte Ziegelei 4</t>
  </si>
  <si>
    <t>Diamant Pflegedienst GmbH</t>
  </si>
  <si>
    <t>Seniorenzentrum Garstedt</t>
  </si>
  <si>
    <t>Milchberg 11</t>
  </si>
  <si>
    <t>Pflegedienst Hecuvis</t>
  </si>
  <si>
    <t>Eisenstr. 17 a</t>
  </si>
  <si>
    <t>Aventurin ambulante Pflege</t>
  </si>
  <si>
    <t>Geibelstr. 2</t>
  </si>
  <si>
    <t>PflegeTeam Basche</t>
  </si>
  <si>
    <t>Laar</t>
  </si>
  <si>
    <t>Agterhorner Str. 12</t>
  </si>
  <si>
    <t>Pflegeteam Jakobs</t>
  </si>
  <si>
    <t>Blumlage 75</t>
  </si>
  <si>
    <t>Ambulante Pflege Zitser</t>
  </si>
  <si>
    <t>Andreasstr. 1 b</t>
  </si>
  <si>
    <t>Home Instead Hildesheim</t>
  </si>
  <si>
    <t>Viesbeck</t>
  </si>
  <si>
    <t>Rechterfelder Str. 13-27</t>
  </si>
  <si>
    <t>Pflegedienst Zarhuke GmbH</t>
  </si>
  <si>
    <t>Gut Wienebüttel 9</t>
  </si>
  <si>
    <t>Herz und Hand der Pflege- und Hand</t>
  </si>
  <si>
    <t>Bernd-Rosemeyer-Str. 10a</t>
  </si>
  <si>
    <t>Pflege-und Betreuungsdienst Miteinander Marie-Charlott-Espinola Ambulanter Pflegedienst</t>
  </si>
  <si>
    <t>Hannoversche Str. 1</t>
  </si>
  <si>
    <t>Pflegedienst Iris</t>
  </si>
  <si>
    <t>Pflege- und Servicegesellschaft mbH Veenhusen Ambulanter Pflegedienst</t>
  </si>
  <si>
    <t>Binsenweg 2</t>
  </si>
  <si>
    <t>Pflegedienst Isernhagen</t>
  </si>
  <si>
    <t>Clara &amp; Paul Pflegedienst</t>
  </si>
  <si>
    <t>Meislahnstr. 4</t>
  </si>
  <si>
    <t>Pflegeteam Achim</t>
  </si>
  <si>
    <t>Pflegedienst -Zweisam_x000D_
Sarah und Jens Käske GbR</t>
  </si>
  <si>
    <t>Advie Pflegepartner</t>
  </si>
  <si>
    <t>Neuhäuser Str. 32</t>
  </si>
  <si>
    <t>Sozialstation Vorsfelde</t>
  </si>
  <si>
    <t>Medi Help Pflegedienst GmbH</t>
  </si>
  <si>
    <t>Hoffmannstr. 7</t>
  </si>
  <si>
    <t>DRK-Sozialstation West</t>
  </si>
  <si>
    <t>Ambulante Krankenpflege Bettina Harms</t>
  </si>
  <si>
    <t>Am Darmer Bahndamm 6 - 8</t>
  </si>
  <si>
    <t>Meine PflegeHelden</t>
  </si>
  <si>
    <t>Provetus Pflegedienst</t>
  </si>
  <si>
    <t>Ehlbeek 15A</t>
  </si>
  <si>
    <t>KinderpflegePunkt GmbH Amb. Pflegedienst</t>
  </si>
  <si>
    <t>Am Heidehaus 13</t>
  </si>
  <si>
    <t>Hahne Pflegedienst Garbsen</t>
  </si>
  <si>
    <t>Söhlstr. 25-27</t>
  </si>
  <si>
    <t>Pflegedienst Örtzetal</t>
  </si>
  <si>
    <t>Weinbergsweg 8-10</t>
  </si>
  <si>
    <t>Medikom Ambulanter Pflegedienst GmbH</t>
  </si>
  <si>
    <t>Pflege hoch 5</t>
  </si>
  <si>
    <t>Streichenstr. 4</t>
  </si>
  <si>
    <t>Ammerländer Pflegeservice</t>
  </si>
  <si>
    <t>Westerhagen 8</t>
  </si>
  <si>
    <t>Pflegeteam my helping hands Sarah Wöltje Ambulanter Pflegedienst</t>
  </si>
  <si>
    <t>Johannisfreiheit 1</t>
  </si>
  <si>
    <t>Christliche Kinderkranken- pflege Osnabrück GmbH</t>
  </si>
  <si>
    <t>Mattenburger Str. 17</t>
  </si>
  <si>
    <t>Beerster Pflegeteam</t>
  </si>
  <si>
    <t>Hildesheimer Str. 85</t>
  </si>
  <si>
    <t>Medizin &amp; Pflege GmbH</t>
  </si>
  <si>
    <t>Brietlingen</t>
  </si>
  <si>
    <t>Bundesstr. 46</t>
  </si>
  <si>
    <t>Pflegeteam Sonnenstern</t>
  </si>
  <si>
    <t>Bad zwischenahn</t>
  </si>
  <si>
    <t>Mühlenstr. 22</t>
  </si>
  <si>
    <t>Von-Alten-Str. 20</t>
  </si>
  <si>
    <t>Eichenhof Burgwedel GmbH</t>
  </si>
  <si>
    <t>Adelheider Str. 15</t>
  </si>
  <si>
    <t>Adlatus</t>
  </si>
  <si>
    <t>Dohmeyersweg 2</t>
  </si>
  <si>
    <t>Adam und Eva</t>
  </si>
  <si>
    <t>Pflegeteam Toma UG Ambulanter Pflegedienst</t>
  </si>
  <si>
    <t>Walsroder Str. 75</t>
  </si>
  <si>
    <t>Ambulanter Pflegedienst MediCan</t>
  </si>
  <si>
    <t>Koch's Pflegedienst</t>
  </si>
  <si>
    <t>Hermann-Löns-Str. 14</t>
  </si>
  <si>
    <t>Pflegeteam Heidekreis GbR</t>
  </si>
  <si>
    <t>Pflege hoch 4</t>
  </si>
  <si>
    <t>Pinkenburger Str. 1</t>
  </si>
  <si>
    <t xml:space="preserve"> CuraHome Pflegedienst </t>
  </si>
  <si>
    <t>Stedinger Str. 40a</t>
  </si>
  <si>
    <t>Pflegedienst Achtern Diek UG</t>
  </si>
  <si>
    <t>Hauptstr. 79 (1102)</t>
  </si>
  <si>
    <t>Ambulanter Pflegedienst Schoon gepflegt</t>
  </si>
  <si>
    <t>Pflegedienst Zeitkreis Cuxhaven</t>
  </si>
  <si>
    <t>Heidgarden 17</t>
  </si>
  <si>
    <t>Pflege up Land</t>
  </si>
  <si>
    <t>Hannoveraner Str. 1A</t>
  </si>
  <si>
    <t>Pflegedienst am Stephanus-Haus</t>
  </si>
  <si>
    <t>Dannenberger Landstr. 8</t>
  </si>
  <si>
    <t>W&amp;M Ihr Pflegedienst GbR</t>
  </si>
  <si>
    <t>Uferstr. 28</t>
  </si>
  <si>
    <t>Pflegedienst&amp;Wundversorgung Aurelia</t>
  </si>
  <si>
    <t>Oldenburger Str. 232</t>
  </si>
  <si>
    <t>ZAPP Ambulante Pflege</t>
  </si>
  <si>
    <t>Fockenbollwerkstr. 16</t>
  </si>
  <si>
    <t>Ostfriesicher Pflegedienst</t>
  </si>
  <si>
    <t>Mahnhof 5</t>
  </si>
  <si>
    <t>Fair for Caire GmbH</t>
  </si>
  <si>
    <t>Geestland / OT Sievern</t>
  </si>
  <si>
    <t>Tajenfeld 8</t>
  </si>
  <si>
    <t>Hanseatischer Pflegedienst Geestland</t>
  </si>
  <si>
    <t>Herzog-Ahrenberg-Str. 11</t>
  </si>
  <si>
    <t>Miteinander Pflege und Betreuungsdienst</t>
  </si>
  <si>
    <t>Harburger Str.9</t>
  </si>
  <si>
    <t>Lanos Care Hanstedt</t>
  </si>
  <si>
    <t>Mobiler Pflegedienst PflegeEngel</t>
  </si>
  <si>
    <t>Gartlager Weg 1</t>
  </si>
  <si>
    <t>Pflege &amp; Mehr GmbH &amp; Co. KG</t>
  </si>
  <si>
    <t>Hauptstraße 52</t>
  </si>
  <si>
    <t>Intensivpflege mit Herz</t>
  </si>
  <si>
    <t>Ahnepaule 5</t>
  </si>
  <si>
    <t>ParaMedica</t>
  </si>
  <si>
    <t>Ihr mobiler Pflegedienst Grader Weg</t>
  </si>
  <si>
    <t>Industriestr. 4</t>
  </si>
  <si>
    <t>Manuela´s Ambulanter Pflegedienst</t>
  </si>
  <si>
    <t>Marktstr. 48</t>
  </si>
  <si>
    <t>Ambulante Pflege Glahé</t>
  </si>
  <si>
    <t>Feldhauser Str. 50</t>
  </si>
  <si>
    <t>Pflegeteam Mira GmbH</t>
  </si>
  <si>
    <t>Albert-Einstein-Str. 35/37</t>
  </si>
  <si>
    <t>Burgstr. 6</t>
  </si>
  <si>
    <t>Ambulanter Pflegedienst ProSenis GmbH</t>
  </si>
  <si>
    <t>Medicus Ambulanter Dienst Victor's Residenz Margarethenhof</t>
  </si>
  <si>
    <t>Lagune Pflegedienst Wolfsburg GmbH</t>
  </si>
  <si>
    <t>Grauhorststr. 40</t>
  </si>
  <si>
    <t>Lavener weg 19</t>
  </si>
  <si>
    <t>Weser Pflegedienst Langen</t>
  </si>
  <si>
    <t>Winsener Landstr. 142</t>
  </si>
  <si>
    <t>Ihr Intensiv Pflegedienst (IIP) Sven Fiedler</t>
  </si>
  <si>
    <t>Artlenburg</t>
  </si>
  <si>
    <t>Pflegeteam Artlenburg</t>
  </si>
  <si>
    <t>Elbuferstr. 90</t>
  </si>
  <si>
    <t>Pflegeteam Elbmarsch</t>
  </si>
  <si>
    <t>Timelostr. 8b</t>
  </si>
  <si>
    <t>Pflegedienst Ilmenau</t>
  </si>
  <si>
    <t>Norderstr. 2</t>
  </si>
  <si>
    <t>Ostfriesische Gesellschaft für psychische und soziale Gesundheit</t>
  </si>
  <si>
    <t>ProVida</t>
  </si>
  <si>
    <t>Hauptstr. 77</t>
  </si>
  <si>
    <t>Am Bloher Forst 9</t>
  </si>
  <si>
    <t>Vitacura GmbH</t>
  </si>
  <si>
    <t>Heuweg 1</t>
  </si>
  <si>
    <t>Pflegedienst Reiners</t>
  </si>
  <si>
    <t>Hingstlandsweg 5</t>
  </si>
  <si>
    <t>Ambulante Krankenpflege Andreas Ubben</t>
  </si>
  <si>
    <t>Heider Ring 41</t>
  </si>
  <si>
    <t>Care Team Heide</t>
  </si>
  <si>
    <t>Bischofskamp 25</t>
  </si>
  <si>
    <t>Primär Pflege</t>
  </si>
  <si>
    <t>Convivio Ambulant Brockel</t>
  </si>
  <si>
    <t>Am Junkerhof 5</t>
  </si>
  <si>
    <t>Home Care_x000D_
Beatmungs, Intensiv und allgemeine Palliativpflege</t>
  </si>
  <si>
    <t>Holtroper Str. 32b</t>
  </si>
  <si>
    <t>Gemeinde Pflegeteam Krull</t>
  </si>
  <si>
    <t>Westerwischweg 87 - 89</t>
  </si>
  <si>
    <t>Osteriede 3</t>
  </si>
  <si>
    <t>Casablanca Pflegedienst</t>
  </si>
  <si>
    <t>Meller Landstr. 50</t>
  </si>
  <si>
    <t>ASA Ambulanter Pflegedienst</t>
  </si>
  <si>
    <t>Am Stadtpark 35</t>
  </si>
  <si>
    <t>Pflegedienst Balthasar</t>
  </si>
  <si>
    <t>Kasseler Str. 9</t>
  </si>
  <si>
    <t>Halemstr. 10</t>
  </si>
  <si>
    <t>Pflege am Meer</t>
  </si>
  <si>
    <t>Schützenstr. 76</t>
  </si>
  <si>
    <t>Pflegemed Osnabrück UG (haftungsbeschränkt)</t>
  </si>
  <si>
    <t>Göttinger Chaussee 240</t>
  </si>
  <si>
    <t>Ambulanter Pflegedienst Reisch_x000D_
Inh. Olga Reisch</t>
  </si>
  <si>
    <t>Pflege- und Betreuungszentren GmbH_x000D_
Helenenstift und Johann-Christian-Reil Haus _x000D_
Ambulante Dienste</t>
  </si>
  <si>
    <t>Hermann-Ehlers-Str. 7-9</t>
  </si>
  <si>
    <t>Ambulante Dienste Sander Pflege</t>
  </si>
  <si>
    <t>Berthold-Schwarz-Str. 7</t>
  </si>
  <si>
    <t>An der Hauptstr. 24</t>
  </si>
  <si>
    <t>CURA mobilis Ambulanter Pflegedienst</t>
  </si>
  <si>
    <t>Bohlenweg 10</t>
  </si>
  <si>
    <t>Pflegedienst Schmetterling GmbH</t>
  </si>
  <si>
    <t>Salinenstr. 38 b</t>
  </si>
  <si>
    <t>Osnabrücker Seniorenbetreuung</t>
  </si>
  <si>
    <t>Prinz-Albrecht-Ring 8</t>
  </si>
  <si>
    <t>Noi Vita Fachpflege ambulant</t>
  </si>
  <si>
    <t>Ethos Pflege</t>
  </si>
  <si>
    <t>Theodor-Marwitz-Str. 7</t>
  </si>
  <si>
    <t>Senioren- und Familienbetreuung Lüneburg</t>
  </si>
  <si>
    <t>Rathenaustr. 15b</t>
  </si>
  <si>
    <t>Phoenix Pflege</t>
  </si>
  <si>
    <t>Pflegedienst Robert Bunte</t>
  </si>
  <si>
    <t>Schwarzer Weg 1</t>
  </si>
  <si>
    <t>Walther-Rathenau-Str. 155</t>
  </si>
  <si>
    <t>Häusliche Kranken- und Altenpflege Hergen Bremer_x000D_
Inhaber Monika Bremer</t>
  </si>
  <si>
    <t>Hauptstr. 63</t>
  </si>
  <si>
    <t>Pflege to Hus</t>
  </si>
  <si>
    <t>Langholter Pflegedienst</t>
  </si>
  <si>
    <t>St.-Annen-Str. 1</t>
  </si>
  <si>
    <t>Pflege- und Betreuungsdienst Muus</t>
  </si>
  <si>
    <t>Gerta-Overbeck-Ring 1-11</t>
  </si>
  <si>
    <t>Meller Str. 12-14</t>
  </si>
  <si>
    <t>Pflegeeins GmbH</t>
  </si>
  <si>
    <t>Kokschestr. 31a</t>
  </si>
  <si>
    <t>Die Pflegefabrik</t>
  </si>
  <si>
    <t>Wallstr. 6</t>
  </si>
  <si>
    <t>Ambulante Pflege Grubitz</t>
  </si>
  <si>
    <t>Schlesische Str. 39 c</t>
  </si>
  <si>
    <t>Pflegedienst Sempf</t>
  </si>
  <si>
    <t>Älter aber Aktiv mobil</t>
  </si>
  <si>
    <t>Buersche Str. 143</t>
  </si>
  <si>
    <t>Heilpädagogische Hilfe Osnabrück Wohnen gemeinnützige GmbH Ambulante Pflege</t>
  </si>
  <si>
    <t>Segelckestr. 30</t>
  </si>
  <si>
    <t>Weser-Pflegedienst Cuxhaven</t>
  </si>
  <si>
    <t>Am Anger 1</t>
  </si>
  <si>
    <t>Pflegeteam Ann-Kathrin Macke</t>
  </si>
  <si>
    <t>Heidkamp 25</t>
  </si>
  <si>
    <t>Der Pflegedienst Lilienthal in Schwanewede</t>
  </si>
  <si>
    <t>Celler str. 8 a</t>
  </si>
  <si>
    <t>Ambulanter Pflegedienst "Der fliegende Robert"</t>
  </si>
  <si>
    <t>"Unser Pflegedienst"</t>
  </si>
  <si>
    <t>Pflege hoch 3</t>
  </si>
  <si>
    <t>Großhandelsring 1</t>
  </si>
  <si>
    <t>Giesen/Emmerke</t>
  </si>
  <si>
    <t>Janus Ambulanter Pflegedienst</t>
  </si>
  <si>
    <t xml:space="preserve">Birgit Batke Ambulante Krankenpflege
</t>
  </si>
  <si>
    <t>Berenbosteler Str. 76A</t>
  </si>
  <si>
    <t>Garbsener Pflegedienst</t>
  </si>
  <si>
    <t>Wangerland - Hooksiel</t>
  </si>
  <si>
    <t>Berghamm 1</t>
  </si>
  <si>
    <t>Pflegeteam Nordlichter</t>
  </si>
  <si>
    <t>Habitare Ambulante Intensivpflege GmbH</t>
  </si>
  <si>
    <t>Badenstedter Str. 214 a</t>
  </si>
  <si>
    <t>Großwolderstr. 66-68</t>
  </si>
  <si>
    <t>Pflegedienst Upstahn</t>
  </si>
  <si>
    <t>Idafehn-Süd 21a</t>
  </si>
  <si>
    <t>Ambulanter Pflegedienst Up Dörp</t>
  </si>
  <si>
    <t>Apothekenstr. 1</t>
  </si>
  <si>
    <t>Cura Seniorencentrum Lilienthal - Ambulanter Pflegedienst</t>
  </si>
  <si>
    <t>Schützenstr. 45</t>
  </si>
  <si>
    <t>Ambulante Pflege Brinkmann</t>
  </si>
  <si>
    <t>Convivio Ambulant Ganderkesee</t>
  </si>
  <si>
    <t>Hermann-Allmers-Str. 93</t>
  </si>
  <si>
    <t>AWO-Sozialstation Emden</t>
  </si>
  <si>
    <t>Papenburg OT Aschendorf</t>
  </si>
  <si>
    <t>Pflegedienst Elisabeth Meiners</t>
  </si>
  <si>
    <t>Junkerstr. 6</t>
  </si>
  <si>
    <t>Hauskrankenpflegedienst Behrens</t>
  </si>
  <si>
    <t>Osterwalder Str. 8</t>
  </si>
  <si>
    <t>Pflegedienst Polat</t>
  </si>
  <si>
    <t>Keno-Tom-Brook-Str. 9</t>
  </si>
  <si>
    <t>Pflegeteam NordWind</t>
  </si>
  <si>
    <t>1A Pflegedienst. Intensivpflegedienst und Heimbeatmung</t>
  </si>
  <si>
    <t>Ambulantes Pflegeteam Sandvoß</t>
  </si>
  <si>
    <t>P &amp; T´s Pflegeprofis_x000D_
Inh. Petra Janssen</t>
  </si>
  <si>
    <t>FrieslandCare Ambulant</t>
  </si>
  <si>
    <t>Sperberstr. 2</t>
  </si>
  <si>
    <t>Ambulanter Pflegedienst Käte Brüning</t>
  </si>
  <si>
    <t>Hauptstr. 181</t>
  </si>
  <si>
    <t>Pflegeteam Taraxacum</t>
  </si>
  <si>
    <t>Hauptstr. 33</t>
  </si>
  <si>
    <t>Pflegedienst Johanna Meiners</t>
  </si>
  <si>
    <t>Dunantplatz 8</t>
  </si>
  <si>
    <t>APD Wolfsburg GmbH "Ambulanter Pflegedienst Wolfsburg"</t>
  </si>
  <si>
    <t>Goethestr. 61</t>
  </si>
  <si>
    <t>Fabriciusstr. 85</t>
  </si>
  <si>
    <t>HP Hamburg Pflegt GmbH &amp; Co. KG</t>
  </si>
  <si>
    <t>Zweigweg 8</t>
  </si>
  <si>
    <t>Moin Ambulante Krankenfpflege UG (haftungsbeschränkt)</t>
  </si>
  <si>
    <t>Bramfelder Chaussee 177</t>
  </si>
  <si>
    <t>Hände für Hamburg GmbH</t>
  </si>
  <si>
    <t>Max-Brauer-Allee 40</t>
  </si>
  <si>
    <t>Löffelholz Care GmbH</t>
  </si>
  <si>
    <t>Hartzlohplatz 9 - 11</t>
  </si>
  <si>
    <t>lifeplus ambulante Pflege Hamburg GmbH Betreuungs- und Pflegedienst Team Barmbek</t>
  </si>
  <si>
    <t>Diekmoorweg 12a</t>
  </si>
  <si>
    <t>Ambulanter Pflegedienst Knackstedt GmbH &amp; Co. KG</t>
  </si>
  <si>
    <t>Winsener Str. 51</t>
  </si>
  <si>
    <t>Pflegedienst Maritime GmbH</t>
  </si>
  <si>
    <t>Positive Pflege Tunjasevic GmbH</t>
  </si>
  <si>
    <t>Holzmühlenstr. 95</t>
  </si>
  <si>
    <t>Alster Pflegehus Amiri &amp; Nassery GbR</t>
  </si>
  <si>
    <t>Große Elbstr. 135</t>
  </si>
  <si>
    <t>Herzbegleiter Digital Care Ambulanter Pflegedienst</t>
  </si>
  <si>
    <t>Langenhorner Chaussee 685</t>
  </si>
  <si>
    <t>Hamburger Pflege-Engel</t>
  </si>
  <si>
    <t>Erdkampsweg 79</t>
  </si>
  <si>
    <t>Pflegedienst Senes Cura GmbH</t>
  </si>
  <si>
    <t>Mexikoring 29</t>
  </si>
  <si>
    <t>Hand in Hand Betreuungsdienst Nord GmbH</t>
  </si>
  <si>
    <t>Groot Enn 4</t>
  </si>
  <si>
    <t>Vitales Leben Bedürfnisorientierte Betreuung</t>
  </si>
  <si>
    <t>Langenhorner Straße-Ost 3</t>
  </si>
  <si>
    <t>HSP Pflegedienst Poppenbüttel GmbH &amp; Co.KG</t>
  </si>
  <si>
    <t>Lille Torv 4</t>
  </si>
  <si>
    <t>Ambulanter Pflegedienst Dogan GmbH &amp; Co. KG</t>
  </si>
  <si>
    <t>Hauskoppel 3 A</t>
  </si>
  <si>
    <t>Shifa Care ambulanter Pflegedienst GmbH</t>
  </si>
  <si>
    <t>Neugrabener Bahnhofstr. 33</t>
  </si>
  <si>
    <t xml:space="preserve"> MediVita Pflegeteam GmbH Ambulanter Pflegedienst </t>
  </si>
  <si>
    <t>Sonnenweg 44</t>
  </si>
  <si>
    <t>VölCare GmbH</t>
  </si>
  <si>
    <t>Hasenhöhe 126</t>
  </si>
  <si>
    <t>St. Claire Ambulanter Pflegedienst</t>
  </si>
  <si>
    <t>Langenhorner Chaussee 123</t>
  </si>
  <si>
    <t>Pflegepartner Hamburg PPH GmbH</t>
  </si>
  <si>
    <t>Erdkampsweg 7</t>
  </si>
  <si>
    <t>Ambulante Krankenpflege Reimers &amp; Muroni</t>
  </si>
  <si>
    <t>Lerchenberg 4</t>
  </si>
  <si>
    <t>Lerche Betreuen &amp; Pflegen GmbH Ambulanter Pflegedienst</t>
  </si>
  <si>
    <t>Forsmannstr. 2</t>
  </si>
  <si>
    <t>Elbe Pflegedienst GbR</t>
  </si>
  <si>
    <t>Weidestr. 132</t>
  </si>
  <si>
    <t>WEISS Ambulanter Pflegedienst GmbH</t>
  </si>
  <si>
    <t>Oldesloer Straße 45</t>
  </si>
  <si>
    <t>HSP Pflegedienst Schnelsen GmbH</t>
  </si>
  <si>
    <t>August-Krogmann-Str. 2</t>
  </si>
  <si>
    <t>Pflege Anker Hamburg GmbH</t>
  </si>
  <si>
    <t>Bramfelder Chaussee 228</t>
  </si>
  <si>
    <t>Merci Pflegeteam GmbH &amp; Co. KG</t>
  </si>
  <si>
    <t>Friedhofstr. 17</t>
  </si>
  <si>
    <t>Elbperle Pflege- und Gesundheitsdienst</t>
  </si>
  <si>
    <t>Stellinger Steindamm 2</t>
  </si>
  <si>
    <t>Convivo ambulant Stellingen</t>
  </si>
  <si>
    <t>Eckhoffplatz 16</t>
  </si>
  <si>
    <t>Vital Lurup</t>
  </si>
  <si>
    <t>Schiffbeker Weg 84</t>
  </si>
  <si>
    <t>Optimal Pflegeteam Hamburg GmbH &amp; Co. KG</t>
  </si>
  <si>
    <t>Pfefferstr. 29</t>
  </si>
  <si>
    <t>Dacis Mobile Hilfe GmbH &amp; Co. KG</t>
  </si>
  <si>
    <t>Winterhuder Weg 29-31</t>
  </si>
  <si>
    <t>Deichsprung Ambulanter psychatrischer Dienst</t>
  </si>
  <si>
    <t>Brandstücken 21</t>
  </si>
  <si>
    <t>Betreuungsdienste Sonntag GmbH, GF Christoph Sonntag</t>
  </si>
  <si>
    <t>Oldesloer Str. 9</t>
  </si>
  <si>
    <t>Pflegepartner Hamburg PPH GmbHt</t>
  </si>
  <si>
    <t>Pinneberger Chaussee 21b</t>
  </si>
  <si>
    <t>MediCura A-Z GmbH &amp; Co. KG</t>
  </si>
  <si>
    <t>Care Vitalmed Hamburg GmbH</t>
  </si>
  <si>
    <t>Friedrich-Ebert-Damm 243</t>
  </si>
  <si>
    <t>Hinsbleek 11</t>
  </si>
  <si>
    <t xml:space="preserve">Duvenstedter Damm 60 </t>
  </si>
  <si>
    <t>Hospital zum Heiligen Geist , Amb. Pflege Heilig Geist Duvenstedt</t>
  </si>
  <si>
    <t>Friedrichshulder Weg 6</t>
  </si>
  <si>
    <t>Seniorenbetreuung und Alltagsbegleitung</t>
  </si>
  <si>
    <t>Tangstedter Landstr. 234 a</t>
  </si>
  <si>
    <t>Kursana Amb. Pflegedienst Schluchtmann GmbH</t>
  </si>
  <si>
    <t>Pestalozzistraße 20</t>
  </si>
  <si>
    <t>AlsterCare Ambulante Pflege GmbH Ambulanter Pflegedienst</t>
  </si>
  <si>
    <t>Stadtbahnstr. 36</t>
  </si>
  <si>
    <t>AKB Pflegezentrum GmbH</t>
  </si>
  <si>
    <t>Langbehnstr. 6</t>
  </si>
  <si>
    <t>Yol Ambulanter Pflegedienst GmbH</t>
  </si>
  <si>
    <t>Bornheide 10c</t>
  </si>
  <si>
    <t>Amb. Pflegedienst Komfort GbR</t>
  </si>
  <si>
    <t>Bahrenfelder Steindamm 110</t>
  </si>
  <si>
    <t>Gesundheitspflege GBS UG</t>
  </si>
  <si>
    <t>Am Wall 1</t>
  </si>
  <si>
    <t>OPTIMA</t>
  </si>
  <si>
    <t>Auf dem Königslande 94</t>
  </si>
  <si>
    <t>Amed GmbH</t>
  </si>
  <si>
    <t>Am Schiffbeker Berg 2 a</t>
  </si>
  <si>
    <t>EmiCon OHG</t>
  </si>
  <si>
    <t>Ruckteschellweg 8a</t>
  </si>
  <si>
    <t>VITALCARE mobile Alten- und Krankenpflege GmbH</t>
  </si>
  <si>
    <t>Poppenbütteler Hauptstr. 15</t>
  </si>
  <si>
    <t>Amb. Krankenpflege &amp;. Seniorenbetr.  Thede und Team</t>
  </si>
  <si>
    <t>Vogt-Wells-Str. 14</t>
  </si>
  <si>
    <t>Mission Pflegedienst GmbH</t>
  </si>
  <si>
    <t>Kriegerdankweg 72</t>
  </si>
  <si>
    <t xml:space="preserve">Med. Pflegedienst rainer seit 1990, Inh. Neslihan Sakar </t>
  </si>
  <si>
    <t>Kieler Str. 424</t>
  </si>
  <si>
    <t>HHAP - Hamburger Ambulanter Pflegedienst GmbH</t>
  </si>
  <si>
    <t>TABEA Pflegedienst gGmbH</t>
  </si>
  <si>
    <t>Möllner Landstr. 54</t>
  </si>
  <si>
    <t xml:space="preserve">SONNE Pflegedienst Hamburg </t>
  </si>
  <si>
    <t>Klövensteenweg 25</t>
  </si>
  <si>
    <t>Amb. Pflegedienst am Klövensteen der Hartwig-Hesse-Stiftung</t>
  </si>
  <si>
    <t>Große Bergstr. 223</t>
  </si>
  <si>
    <t>pflegezeit Hamburg GmbH</t>
  </si>
  <si>
    <t>Vinzenzweg 1</t>
  </si>
  <si>
    <t>ADIUTO Pflege GmbH Häusliche Krankenpflege I. Timmler</t>
  </si>
  <si>
    <t>Erzbergerstr. 2</t>
  </si>
  <si>
    <t>Altonaer Betreuungscentrum GmbH</t>
  </si>
  <si>
    <t>Friedensallee 290</t>
  </si>
  <si>
    <t>Hamburg Care HC GmbH</t>
  </si>
  <si>
    <t>Wiesenkamp 16</t>
  </si>
  <si>
    <t>Wohnpark am Wiesenkamp gGmbH</t>
  </si>
  <si>
    <t>Karl-Lippert-Stieg 1</t>
  </si>
  <si>
    <t>Parkresidenz Alstertal Ambulanter Pflegedienst</t>
  </si>
  <si>
    <t xml:space="preserve"> P+ Ihr Pflegeservice Altona GmbH</t>
  </si>
  <si>
    <t>Jessenstr. 4</t>
  </si>
  <si>
    <t>Goldbach - PalliativPflegeTeam</t>
  </si>
  <si>
    <t>Eggersallee 4</t>
  </si>
  <si>
    <t>Ambulanter Pflegedienst Da-Heim</t>
  </si>
  <si>
    <t>Striepenweg 31</t>
  </si>
  <si>
    <t>Jasper Kranken- und Intensivpflege GmbH &amp; Co. KG</t>
  </si>
  <si>
    <t>Neubergerweg 233</t>
  </si>
  <si>
    <t>miCura Pflegedienste Hamburg GmbH</t>
  </si>
  <si>
    <t>Lüneburger Str. 2</t>
  </si>
  <si>
    <t>Friedensallee 27</t>
  </si>
  <si>
    <t>Elbstern GmbH</t>
  </si>
  <si>
    <t>Am Born 19</t>
  </si>
  <si>
    <t>G &amp; G Gesamtheitliche Gesundheitspflege GbR</t>
  </si>
  <si>
    <t>Kroonhorst 9 c</t>
  </si>
  <si>
    <t>Pflegestar</t>
  </si>
  <si>
    <t>Kieler Str. 622 a</t>
  </si>
  <si>
    <t>Raduga Pflege und Soziale Dienstleistungen GmbH</t>
  </si>
  <si>
    <t>Fabriciusstr. 93</t>
  </si>
  <si>
    <t>"Statz &amp; Maneck" Häusliche Alten- und Krankenpflege Inh. Marc Tom Felde</t>
  </si>
  <si>
    <t>Norbert-Schmid-Platz 10</t>
  </si>
  <si>
    <t>Pflegedienst Tegelsbarg GbR</t>
  </si>
  <si>
    <t>Seniorenwohnanlage Rosenhof Hamburg</t>
  </si>
  <si>
    <t>Fuhlsbüttler Str. 533</t>
  </si>
  <si>
    <t>Pflegedienst Vier Jahreszeiten GbR Almut Antepohl u. Heidi Behrmann</t>
  </si>
  <si>
    <t>Fuhlsbüttler Str.181</t>
  </si>
  <si>
    <t>Redderkoppel 1</t>
  </si>
  <si>
    <t>DIE PFLEGE ZUHAUS Erika Engels und TEAM</t>
  </si>
  <si>
    <t>Gasstr. 10</t>
  </si>
  <si>
    <t>ALG Aktiv Leben GmbH</t>
  </si>
  <si>
    <t>Pinneberger Chaussee 3</t>
  </si>
  <si>
    <t>RENAFAN GmbH Ambulante Pflege Eidelstedt</t>
  </si>
  <si>
    <t>Große Bergstr. 193</t>
  </si>
  <si>
    <t>Pflegedienst Altona Hospital Services GmbH</t>
  </si>
  <si>
    <t>Straßburger Str. 44</t>
  </si>
  <si>
    <t>Straßburger Pflegedienst GmbH</t>
  </si>
  <si>
    <t>Frohmestr. 66</t>
  </si>
  <si>
    <t>Pflegedienst Callsen</t>
  </si>
  <si>
    <t>Friedrich-Ebert-Damm 110-112</t>
  </si>
  <si>
    <t>Garant Pflegedienst GmbH</t>
  </si>
  <si>
    <t>Grandweg 107</t>
  </si>
  <si>
    <t>Gesundheitsdienst Beratung u. Pflege mbe GmbH</t>
  </si>
  <si>
    <t>Papenreye 53</t>
  </si>
  <si>
    <t>APTK - Amb. Pflege Team Krugmann GmbH</t>
  </si>
  <si>
    <t>Hertogestrasse 22</t>
  </si>
  <si>
    <t>Ambulanter Pflegedienst ELMED Elwira Brzeski</t>
  </si>
  <si>
    <t>Max-Brauer-Allee 50</t>
  </si>
  <si>
    <t>alsterdorf assistenz west gGmbH</t>
  </si>
  <si>
    <t>Augustenburger Str. 31</t>
  </si>
  <si>
    <t>pog pflege ohne grenzen e.k.</t>
  </si>
  <si>
    <t>Kieler Str. 399</t>
  </si>
  <si>
    <t>Ihr pflege team, Ambulante Krankenpflege Schlomm GmbH</t>
  </si>
  <si>
    <t>Sportplatzring 41</t>
  </si>
  <si>
    <t>Ambulanter Pflegedienst "Anna" GmbH</t>
  </si>
  <si>
    <t>Elbchaussee 374</t>
  </si>
  <si>
    <t>Elbschloss Residenz GmbH - amb. Pflegedienst</t>
  </si>
  <si>
    <t>Kollaustr. 176</t>
  </si>
  <si>
    <t>Pflegeteam "Hand in Hand" GmbH</t>
  </si>
  <si>
    <t>ASH PflegeService GmbH</t>
  </si>
  <si>
    <t>Grelckstr. 19</t>
  </si>
  <si>
    <t>Pflegedienst Sali</t>
  </si>
  <si>
    <t>Pflegeteam Hamel e.K</t>
  </si>
  <si>
    <t>Wandsbeker Chaussee</t>
  </si>
  <si>
    <t>Pflegeteam Heitmann</t>
  </si>
  <si>
    <t>Julius-Ludowieg-Str. 43</t>
  </si>
  <si>
    <t>Kieler Str. 2</t>
  </si>
  <si>
    <t>Hohnl - Alten- und Krankenpflege</t>
  </si>
  <si>
    <t>Holstenstr. 194 a</t>
  </si>
  <si>
    <t>Holsteiner Chaussee 303b</t>
  </si>
  <si>
    <t>CASA Ambulante Pflege GmbH</t>
  </si>
  <si>
    <t>Wandbeeker Chaussee132</t>
  </si>
  <si>
    <t>Jadis Pflegedienst Jessica Kästner</t>
  </si>
  <si>
    <t>Bremer Str. 10</t>
  </si>
  <si>
    <t>medicur Ambulante Pflege GmbH</t>
  </si>
  <si>
    <t>Woyrschweg 40</t>
  </si>
  <si>
    <t>ASB Sozialstation Altona</t>
  </si>
  <si>
    <t>Ratsmühlendamm 11</t>
  </si>
  <si>
    <t>Hamburgische Brücke Pflegedienst Fuhlsbüttel-Langenhorn</t>
  </si>
  <si>
    <t>Kursana Wohnstift gemeinnützige Gesellschaft mbH</t>
  </si>
  <si>
    <t>Eckhoffplatz 28</t>
  </si>
  <si>
    <t>HPT Hanseatisches Pflegeteam GmbH</t>
  </si>
  <si>
    <t>Elbgaustr. 112</t>
  </si>
  <si>
    <t>Amb. Pflegedienst Nord</t>
  </si>
  <si>
    <t>Langenhorner Markt 9</t>
  </si>
  <si>
    <t>ASB Sozialstation Nord</t>
  </si>
  <si>
    <t>Foorthkamp 7</t>
  </si>
  <si>
    <t>Aktiv-Pflege, Amb. Pflegedienst Holger Netzeband</t>
  </si>
  <si>
    <t>Alter Zollweg 188</t>
  </si>
  <si>
    <t>HSP Pflegedienst Rahlstedt GmbH</t>
  </si>
  <si>
    <t>Osterbekstr. 90 c</t>
  </si>
  <si>
    <t xml:space="preserve"> Sanare Pflegegesellschaft mbH</t>
  </si>
  <si>
    <t>Fabriciusstraße 252</t>
  </si>
  <si>
    <t>Interkultureller Pflegedienst Gülhan Zenginoglu GmbH</t>
  </si>
  <si>
    <t>Güstrower Weg 12</t>
  </si>
  <si>
    <t>Sozialer Dienst Knetsch</t>
  </si>
  <si>
    <t>Dehnhaide 83</t>
  </si>
  <si>
    <t>Pro Vital Pflege- und Gesundheitsdienste GmbH &amp; Co. KG</t>
  </si>
  <si>
    <t>Oststenbeker Weg 116</t>
  </si>
  <si>
    <t>Rauf Pflege GmbH &amp; Co. KG</t>
  </si>
  <si>
    <t>Lüttkamp 110 A</t>
  </si>
  <si>
    <t>Amb. Krankenpfl.u. Sen.betreu. E.Dorra/Sorensen GbR</t>
  </si>
  <si>
    <t>Alsterdorfer Str. 268</t>
  </si>
  <si>
    <t>Krankenpflegedienst Ritter GmbH</t>
  </si>
  <si>
    <t>Stresemannstr. 23</t>
  </si>
  <si>
    <t>HAG Hamburger Assistenz Genossenschaft e.G.</t>
  </si>
  <si>
    <t>Peter-Timm-Str. 53</t>
  </si>
  <si>
    <t>Aktivpflege Hamburg GbR - A. Blösz</t>
  </si>
  <si>
    <t>Ambulante Pflege Heilig Geist</t>
  </si>
  <si>
    <t>Neumühlen 37</t>
  </si>
  <si>
    <t>Amb. Pflegedienst Augustinum Hamburg gGmbH</t>
  </si>
  <si>
    <t>Billstedter Hauptstr. 34-36</t>
  </si>
  <si>
    <t>medicur Billstedt GmbH</t>
  </si>
  <si>
    <t>Sanitasstr. 10</t>
  </si>
  <si>
    <t>vitaCurare GmbH</t>
  </si>
  <si>
    <t>Heimfelder Str. 23</t>
  </si>
  <si>
    <t>210079Hamburg</t>
  </si>
  <si>
    <t>Meckelfelder Weg 2 a</t>
  </si>
  <si>
    <t>Hanseatic Pflegedienst GmbH</t>
  </si>
  <si>
    <t>Häusl. Kranken-, Alten- u. Behindertenpflege Wirth</t>
  </si>
  <si>
    <t>Winterhuder Weg 106</t>
  </si>
  <si>
    <t>Ambulanter Alten- u. Hospizpflegedienst der Ev.-ref. Kirche in Hamburg</t>
  </si>
  <si>
    <t>KATHARINENHOF HAPP Hamburger Ambulante Pflege- &amp;  Physiotherapie</t>
  </si>
  <si>
    <t>Halenreie 42</t>
  </si>
  <si>
    <t>P.T.W. Pflegeteam</t>
  </si>
  <si>
    <t>Pflugacker 7</t>
  </si>
  <si>
    <t>Pflegeteam Nord-West GbR</t>
  </si>
  <si>
    <t>Simrockstr. 190</t>
  </si>
  <si>
    <t>Pflegedienst Nordwest M. Oksanen-Schult &amp; Partner mbH</t>
  </si>
  <si>
    <t>Diekmoorweg 12 a</t>
  </si>
  <si>
    <t>Amb. Senioren- und Krankenpflege J. Knackstedt</t>
  </si>
  <si>
    <t>Holzmühlenstr. 56</t>
  </si>
  <si>
    <t>Ambulante Senioren- und Krankenbetreuung Dabrowska GmbH</t>
  </si>
  <si>
    <t>Rennbahnstr. 171</t>
  </si>
  <si>
    <t>Ambulanter Pflegedienst Gani GmbH</t>
  </si>
  <si>
    <t>Saseler Damm 2</t>
  </si>
  <si>
    <t>Privater Pflegedienst M. Gorbatschew</t>
  </si>
  <si>
    <t>Am Stadtrand 50</t>
  </si>
  <si>
    <t>HHT Pflege- &amp; Haushaltsteam</t>
  </si>
  <si>
    <t>Charlotte-Niese-Str. 3</t>
  </si>
  <si>
    <t>TAG &amp; NACHT Amb. Pflege GmbH</t>
  </si>
  <si>
    <t>Luruper Hauptstr. 270</t>
  </si>
  <si>
    <t>Häusliche Pflege und Betreuung S. Schultz/Bartels</t>
  </si>
  <si>
    <t>Elsässer Str. 26</t>
  </si>
  <si>
    <t>Curatio Pflegedienst GmbH</t>
  </si>
  <si>
    <t>Rugenbarg 1</t>
  </si>
  <si>
    <t>Ambulante Pflege von Appen GmbH</t>
  </si>
  <si>
    <t>Borsteler Chaussee 154</t>
  </si>
  <si>
    <t>HGB Hauskrankenpflege Groß Borstel GmbH</t>
  </si>
  <si>
    <t>Schippelsweg 51</t>
  </si>
  <si>
    <t>Marion´s ambulante Krankenpflege</t>
  </si>
  <si>
    <t>Kiebitzhof 9</t>
  </si>
  <si>
    <t>Happy Help</t>
  </si>
  <si>
    <t>Glißmannweg 7</t>
  </si>
  <si>
    <t>Pflegeteam-Service Luerssen GmbH</t>
  </si>
  <si>
    <t>Mühlendamm 3-5</t>
  </si>
  <si>
    <t>Häusl. Alten- u. Krankenpflege Dogan GmbH</t>
  </si>
  <si>
    <t>Poppenbütteler Chaussee 28</t>
  </si>
  <si>
    <t>"Jonathan" Amb. Pflegedienst K. Mähl</t>
  </si>
  <si>
    <t>Luruper Hauptstr. 45</t>
  </si>
  <si>
    <t>Häusl. Kranken- u. Altenpflege S. Tode</t>
  </si>
  <si>
    <t>Am Ochsenzoll 8</t>
  </si>
  <si>
    <t>Häusl. Kranken u. psych. Pflegedienst Hahne GmbH</t>
  </si>
  <si>
    <t>Luruper Hauptstr. 164</t>
  </si>
  <si>
    <t>Senioren Service Heitmann GmbH</t>
  </si>
  <si>
    <t>Nedderfeld 110k</t>
  </si>
  <si>
    <t>Ambulante Alten- und Krankenpflege D. Böttcher</t>
  </si>
  <si>
    <t>Cuxhavener Str. 170</t>
  </si>
  <si>
    <t>ÄKS Ärztliche Krankenpflege Süderelbe</t>
  </si>
  <si>
    <t>22305</t>
  </si>
  <si>
    <t>Bramfelder Str. 60a</t>
  </si>
  <si>
    <t>Pflege mit Herz Inh. T.Krieger&amp;J.Ullmann GbR</t>
  </si>
  <si>
    <t>Engelbrechtweg 3 A</t>
  </si>
  <si>
    <t>Ambulanter Pflegedienst Otto</t>
  </si>
  <si>
    <t>Rahlstedter Str. 189</t>
  </si>
  <si>
    <t>Sozialer Dienst Karin Kaiser</t>
  </si>
  <si>
    <t>ASH PflegeService GmbH &amp; Co KG (Eimsbüttel)</t>
  </si>
  <si>
    <t>Oehleckerring 28-30</t>
  </si>
  <si>
    <t>Ambulante Krankenpflege und Altenhilfe A. Greizer</t>
  </si>
  <si>
    <t>Bramfelder Chaussee 238 a/b</t>
  </si>
  <si>
    <t>Lembke Häusliche Kranken- u. Altenpflege GmbH</t>
  </si>
  <si>
    <t>Scharbeutzer Str. 50</t>
  </si>
  <si>
    <t>Amb. Kranken- u. Altenpflege Reichert-Scharifi</t>
  </si>
  <si>
    <t>Am Ohlmoorgraben 16</t>
  </si>
  <si>
    <t>Hauskrankenpflege Hellbrook</t>
  </si>
  <si>
    <t>Sülldorfer Landstr. 228</t>
  </si>
  <si>
    <t>AS Kranken- und Seniorenhilfe GmbH</t>
  </si>
  <si>
    <t>Pinneberger Chaussee 33</t>
  </si>
  <si>
    <t>BSB Ihr privater Pflegedienst OHG</t>
  </si>
  <si>
    <t>Wedeler Landstr. 28</t>
  </si>
  <si>
    <t>Amb. Haus-, Alten- u. Krankenpflege GmbH &amp; Co. KG Sabine Deutschbein</t>
  </si>
  <si>
    <t>Wohldorfer Damm 12</t>
  </si>
  <si>
    <t>Pflegeteam Duncker GbR</t>
  </si>
  <si>
    <t>Nordalbinger Weg 17</t>
  </si>
  <si>
    <t>Seniorenhilfe Jürgen Off GmbH</t>
  </si>
  <si>
    <t>Schiffbeker Weg 230 b</t>
  </si>
  <si>
    <t>PflegeHamburg GmbH</t>
  </si>
  <si>
    <t>Ringstraße 35</t>
  </si>
  <si>
    <t>Sozialzeit Ambulante Pflege</t>
  </si>
  <si>
    <t>Hamburger Str. 68</t>
  </si>
  <si>
    <t>Ambulante Pflege La Vela</t>
  </si>
  <si>
    <t>Ambulanter Pflegeservice Pansdorf UG (haftungsbeschränkt)</t>
  </si>
  <si>
    <t>Adalbertstr. 11</t>
  </si>
  <si>
    <t>Pflegedienst Meyer GbR</t>
  </si>
  <si>
    <t>Ulzburger Str. 308</t>
  </si>
  <si>
    <t>Nana Care UG (haftungsbeschränkt) Ambulanter Pflegedienst</t>
  </si>
  <si>
    <t>Humboldstraße 29</t>
  </si>
  <si>
    <t>Carola Pflegedienst UG (haftungsbeschränkt)</t>
  </si>
  <si>
    <t>Merci Pflegeteam Glinde GmbH &amp; Co. KG</t>
  </si>
  <si>
    <t>Wakendorferstr. 1a</t>
  </si>
  <si>
    <t>Kleeblatt Intensivpflegedienst</t>
  </si>
  <si>
    <t>Edisonstr. 2 a</t>
  </si>
  <si>
    <t>Ambulantes Pflegeteam mit Hand &amp; Herz</t>
  </si>
  <si>
    <t>Humboldtstr. 25a</t>
  </si>
  <si>
    <t>Ferona Pflegedienst GmbH</t>
  </si>
  <si>
    <t>Wiemersdorf</t>
  </si>
  <si>
    <t>Beverloh 4</t>
  </si>
  <si>
    <t>Das Pflegeteam on Tour</t>
  </si>
  <si>
    <t>Ankerplatz 10</t>
  </si>
  <si>
    <t>Kieler Pflegeengel GmbH Ambulante Pflege &amp; Palliativersorgung Schilksee</t>
  </si>
  <si>
    <t>Kuhberg 28</t>
  </si>
  <si>
    <t>Hölp to Huus UG (haftungsbeschränkt) Ambulante Pflege</t>
  </si>
  <si>
    <t>Ratzeburger Str. 19</t>
  </si>
  <si>
    <t>Ambulanter Pflegedienst INGA</t>
  </si>
  <si>
    <t>Barkauer Str. 48</t>
  </si>
  <si>
    <t>QuSana Pflegedienst GmbH</t>
  </si>
  <si>
    <t>Albert-Mahlstedt-Str. 47</t>
  </si>
  <si>
    <t>DER! Pflegedienst Ostholstein GmbH</t>
  </si>
  <si>
    <t>Im Kloster 8</t>
  </si>
  <si>
    <t>Ambulanter Pflegedienst Christin Heinz</t>
  </si>
  <si>
    <t>Oststrasse 104</t>
  </si>
  <si>
    <t>Ambulanter Pflegedienst "Beatmung mit Herz"</t>
  </si>
  <si>
    <t>Kaiserstraße 22</t>
  </si>
  <si>
    <t>D.u.A Pflegedienstleistungen - Ambulanter Dienst GmbH</t>
  </si>
  <si>
    <t>Raaberg 4 a</t>
  </si>
  <si>
    <t>Pflegeteam Ankerplatz Ambulanter Pflegedienst</t>
  </si>
  <si>
    <t>Ohechaussee 11</t>
  </si>
  <si>
    <t>Lebenszeit Pflege</t>
  </si>
  <si>
    <t>Edendorfer Str. 69</t>
  </si>
  <si>
    <t>Hohenaspe</t>
  </si>
  <si>
    <t>Steinburg Care GmbH</t>
  </si>
  <si>
    <t>Möllner Landstraße 75</t>
  </si>
  <si>
    <t>HSP Pflegeteam Oststeinbek GmbH</t>
  </si>
  <si>
    <t>Ring 12-14</t>
  </si>
  <si>
    <t>Haus Sonnenhof</t>
  </si>
  <si>
    <t>Rendsburger Str. 43</t>
  </si>
  <si>
    <t>Aktiv Pflege Eckernförde GmbH</t>
  </si>
  <si>
    <t>Ochsenzoller Str. 183</t>
  </si>
  <si>
    <t>Pflegedienst D&amp;K</t>
  </si>
  <si>
    <t>rendsburg</t>
  </si>
  <si>
    <t>Paradeplatz 10</t>
  </si>
  <si>
    <t>lebensnah, Beratung und Pflege gGmbH</t>
  </si>
  <si>
    <t>Grootkoppel 3a</t>
  </si>
  <si>
    <t>Pflege Reinfeld GmbH</t>
  </si>
  <si>
    <t>Hamburger Chaussee 8</t>
  </si>
  <si>
    <t>Pflege auf'm platten Land</t>
  </si>
  <si>
    <t>Edisonstr. 20</t>
  </si>
  <si>
    <t>Ankerteam GmbH Ambulanter Pflegedienst</t>
  </si>
  <si>
    <t>Landecker Weg 51a</t>
  </si>
  <si>
    <t>Care Team Kiel Gbr</t>
  </si>
  <si>
    <t>Bahnhoftstr. 48</t>
  </si>
  <si>
    <t>Mira-Care</t>
  </si>
  <si>
    <t>Kayhude</t>
  </si>
  <si>
    <t>Segeberger Str. 60</t>
  </si>
  <si>
    <t>Weißes Segel UG</t>
  </si>
  <si>
    <t>Bahnhofsallee 8</t>
  </si>
  <si>
    <t>SFH-Familienhilfe</t>
  </si>
  <si>
    <t>Markt 16a</t>
  </si>
  <si>
    <t>DIACARA</t>
  </si>
  <si>
    <t>Hohnerstr. 18</t>
  </si>
  <si>
    <t>Mobiler Pflegedienst Selmer</t>
  </si>
  <si>
    <t>Dorfstraße 18</t>
  </si>
  <si>
    <t>Hoisdorfer Pflegedienst UG</t>
  </si>
  <si>
    <t>Kurhausstr. 43</t>
  </si>
  <si>
    <t>Hope and Care Ambulante Pflege mit Herz</t>
  </si>
  <si>
    <t>Tabea Diakonie - Pflegedienst gGmbH</t>
  </si>
  <si>
    <t>Ulzburger Str. 139</t>
  </si>
  <si>
    <t>Ambulanter Pflegedienst im Graf Recke Quartier Neumünster</t>
  </si>
  <si>
    <t>Melsdorf</t>
  </si>
  <si>
    <t>Dorfpaltz 2</t>
  </si>
  <si>
    <t>Kieler Pflegeengel GmbH Ambulante Pflege &amp; Palliativversorgung</t>
  </si>
  <si>
    <t>Zollstr. 3</t>
  </si>
  <si>
    <t>Aqua Pflegedienst</t>
  </si>
  <si>
    <t>Am Neuhof 1</t>
  </si>
  <si>
    <t>Häusliche Krankenpflege Rach</t>
  </si>
  <si>
    <t>Alt-Mölln</t>
  </si>
  <si>
    <t>Bundesstr. 9a</t>
  </si>
  <si>
    <t>Pflegeteam Alt-Mölln</t>
  </si>
  <si>
    <t>Steinburg</t>
  </si>
  <si>
    <t>Am Fleth 19</t>
  </si>
  <si>
    <t>Am Fleth 46</t>
  </si>
  <si>
    <t>Pflegedienst Gabriel
A. Gabriel &amp; A.Scharrenberg GbR</t>
  </si>
  <si>
    <t>An der Schanze 41</t>
  </si>
  <si>
    <t>Unser Strandhaus Pflege am Meer Ambulanter Pflegedienst</t>
  </si>
  <si>
    <t>Ammersbek</t>
  </si>
  <si>
    <t>Lübecker Str. 9</t>
  </si>
  <si>
    <t>Pflegeambulanz Nord GmbH</t>
  </si>
  <si>
    <t>Holtenauer Str. 320</t>
  </si>
  <si>
    <t>Aktiv Pflege Nord</t>
  </si>
  <si>
    <t>Barsbütteler Hof 2a</t>
  </si>
  <si>
    <t>Pflege AS GmbH &amp; Co. KG</t>
  </si>
  <si>
    <t>Lohe 2</t>
  </si>
  <si>
    <t>Ghoriani Ambulanter Pflegedienst UG</t>
  </si>
  <si>
    <t>Diakoniestation Rendsburg</t>
  </si>
  <si>
    <t>Am Hasselt 20 a</t>
  </si>
  <si>
    <t>ZUHAUSE GEPFLEGT GmbH Ambulanter Pflegedienst</t>
  </si>
  <si>
    <t>Kastanienallee 9</t>
  </si>
  <si>
    <t>Ambulante Pflege Sengermann</t>
  </si>
  <si>
    <t>Ahrensfelder Weg 6</t>
  </si>
  <si>
    <t>Pflegedienst Glücksklee Gaby Klingberg Ambulante Pflege</t>
  </si>
  <si>
    <t>Pflege Panda GmbH</t>
  </si>
  <si>
    <t>Große Str. 2c</t>
  </si>
  <si>
    <t>Dänischenhagen</t>
  </si>
  <si>
    <t>Dorfstr. 25</t>
  </si>
  <si>
    <t>Ambulante Krankenpflege Dänischer Wohld GbR</t>
  </si>
  <si>
    <t>Pflegedienst RoKa GmbH</t>
  </si>
  <si>
    <t>Werftstr. 3</t>
  </si>
  <si>
    <t>Möllner Landstr. 41</t>
  </si>
  <si>
    <t>Der Pflegedienst für Dich</t>
  </si>
  <si>
    <t>Dieselstr. 1a</t>
  </si>
  <si>
    <t>Pflegedienst NOVA</t>
  </si>
  <si>
    <t>Rantzauallee 52</t>
  </si>
  <si>
    <t>Ambulanter Pflegedienst deltacare GmbH</t>
  </si>
  <si>
    <t>Nortorfer Str. 32</t>
  </si>
  <si>
    <t>Ambulantes Pflegeteam RD UG</t>
  </si>
  <si>
    <t>Pflegedienst Veer Johrstieden</t>
  </si>
  <si>
    <t>Alter Markt 13</t>
  </si>
  <si>
    <t>Förde IntensivTeam UG</t>
  </si>
  <si>
    <t xml:space="preserve">Hospital at Home </t>
  </si>
  <si>
    <t>Preetzer Str. 265</t>
  </si>
  <si>
    <t>PROVIDEMUS GmbH</t>
  </si>
  <si>
    <t>Breitenfelde</t>
  </si>
  <si>
    <t>Bundesstr. 4</t>
  </si>
  <si>
    <t>Ambulante Senioren- und Krankenbetreuung Breitenfelde</t>
  </si>
  <si>
    <t>Am Markt 28</t>
  </si>
  <si>
    <t>Büttner und Büttner Pflegedienst</t>
  </si>
  <si>
    <t>Neuer Weg 24</t>
  </si>
  <si>
    <t>Pflegedienst Simon Zabel</t>
  </si>
  <si>
    <t>Holtenauer Str. 94</t>
  </si>
  <si>
    <t>Familien- und Seniorenbetreuung Kiel GmbH</t>
  </si>
  <si>
    <t>Große Mühlenstr. 30</t>
  </si>
  <si>
    <t>Ambulanter Pflegedienst Ella</t>
  </si>
  <si>
    <t>D.u.A. Pflegedienstleistungen - Ambulanter Dienst GmbH</t>
  </si>
  <si>
    <t>Padenstedter Landstraße 14</t>
  </si>
  <si>
    <t>Alsenskamp 2</t>
  </si>
  <si>
    <t>Pflegedienst Wittek</t>
  </si>
  <si>
    <t>Johannesstr. 45</t>
  </si>
  <si>
    <t>Ambulanter Pflegedienst Nordstern</t>
  </si>
  <si>
    <t>Hofholzallee 276</t>
  </si>
  <si>
    <t>Pflegedienst HARMONIE</t>
  </si>
  <si>
    <t>Callingtonstr. 4</t>
  </si>
  <si>
    <t>AIB Ambulante Intensivpflege und Beatmung</t>
  </si>
  <si>
    <t>Langenfelde 123c</t>
  </si>
  <si>
    <t>Ambulante Pflege am Meer</t>
  </si>
  <si>
    <t>An der Untertrave 98</t>
  </si>
  <si>
    <t>Braukmann Care GmbH</t>
  </si>
  <si>
    <t>Georg-Sasse-Str. 14</t>
  </si>
  <si>
    <t>Pflegedienst Ammersbek UG</t>
  </si>
  <si>
    <t>Sieversdorf</t>
  </si>
  <si>
    <t>Am Teich 8</t>
  </si>
  <si>
    <t>Oldwarn aver in Würd</t>
  </si>
  <si>
    <t>Maria-Bornheim-Weg 2</t>
  </si>
  <si>
    <t>Pflegedienst rundum-betreut GmbH</t>
  </si>
  <si>
    <t>Im Kloster 7</t>
  </si>
  <si>
    <t>Die Hademarscher Pflege-profis</t>
  </si>
  <si>
    <t>AMEOS Pflege Ratzeburg - mobile Pflege</t>
  </si>
  <si>
    <t>Fehmarn OT Burg</t>
  </si>
  <si>
    <t>Tabea Pflegedienst gGmbH</t>
  </si>
  <si>
    <t>Holzkoppelweg 33 C 17</t>
  </si>
  <si>
    <t>Life Care Intensive</t>
  </si>
  <si>
    <t>Stettiner Platz 2-3</t>
  </si>
  <si>
    <t>Ambulanter Pflegeservice Kiel Nord</t>
  </si>
  <si>
    <t>Sedanstr. 27</t>
  </si>
  <si>
    <t>Pflege am Stahlwerk</t>
  </si>
  <si>
    <t>Theodor-Storm-Str. 1b</t>
  </si>
  <si>
    <t xml:space="preserve">Ambulante Pflege Daheim GmbH </t>
  </si>
  <si>
    <t>Am Akku 9</t>
  </si>
  <si>
    <t>Pflegeteam mit Hand und Herz GmbH</t>
  </si>
  <si>
    <t>Kurhausstr. 41</t>
  </si>
  <si>
    <t>Ambulanter Pflegedienst "Pflege zu Hause"</t>
  </si>
  <si>
    <t>Ulzburger Str. 587</t>
  </si>
  <si>
    <t>Ambulantes Pflegeteam Nord</t>
  </si>
  <si>
    <t>Ulzburger Str. 228</t>
  </si>
  <si>
    <t>Pflege mal Anders</t>
  </si>
  <si>
    <t>Neversdorf</t>
  </si>
  <si>
    <t>Hochkrog 1</t>
  </si>
  <si>
    <t>Balu Kinderintensivpflegedienst</t>
  </si>
  <si>
    <t>Trift 1</t>
  </si>
  <si>
    <t>Pflege mit Zeit</t>
  </si>
  <si>
    <t>Hindenburgstr. 15c</t>
  </si>
  <si>
    <t>MareCura GmbH</t>
  </si>
  <si>
    <t>QG mobile Pflege GmbH &amp; Co. KG</t>
  </si>
  <si>
    <t>Möllner Landstr. 31b</t>
  </si>
  <si>
    <t>Pflegedienst Sievers</t>
  </si>
  <si>
    <t>Brunsbüttel</t>
  </si>
  <si>
    <t>Kopernikusstr. 4-6</t>
  </si>
  <si>
    <t>Elbe Pflegedienst</t>
  </si>
  <si>
    <t>Ivensring 13</t>
  </si>
  <si>
    <t>Magnus Kranken- und Intensivpflege GmbH Ambulanter Pflegedienst</t>
  </si>
  <si>
    <t>Bahnhofstr. 7c</t>
  </si>
  <si>
    <t>Ofelia Pflege&amp;Beratungsteam GbR</t>
  </si>
  <si>
    <t>Hamburger Str. 28</t>
  </si>
  <si>
    <t>Familien- und Seniorenbetreuung Segeberg</t>
  </si>
  <si>
    <t>Schwartauer Allee 69a</t>
  </si>
  <si>
    <t>Pflegeteam "MediBalance"</t>
  </si>
  <si>
    <t>W&amp;W Pflegedienstleistung Intensivpflege S-H GmbH</t>
  </si>
  <si>
    <t>Moislinger Allee 93</t>
  </si>
  <si>
    <t>Südring 20</t>
  </si>
  <si>
    <t>Ambulanter Pflegedienst PRIMA</t>
  </si>
  <si>
    <t>Stietzweg 1</t>
  </si>
  <si>
    <t>Pflege.intensiv.leben Amb. Intensiv-Pflegedienst</t>
  </si>
  <si>
    <t>Am Markt 6a</t>
  </si>
  <si>
    <t>Intensivpflege Baulig GmbH</t>
  </si>
  <si>
    <t>Bühnsdorf</t>
  </si>
  <si>
    <t>Dorfstr. 4a</t>
  </si>
  <si>
    <t>Mobile Pflege vom Lande</t>
  </si>
  <si>
    <t>Stadttor 35 c</t>
  </si>
  <si>
    <t xml:space="preserve">Ambulanter Pflegedienst "Am See" </t>
  </si>
  <si>
    <t>Pflegedienst Lebensnah Kardel + Martens GmbH</t>
  </si>
  <si>
    <t>Escheburg</t>
  </si>
  <si>
    <t>Alte Landstr. 128</t>
  </si>
  <si>
    <t>Ambulantes Pflegeteam Meißner</t>
  </si>
  <si>
    <t>Hansering 16a</t>
  </si>
  <si>
    <t>Kultursensibler Pflegedienst Impuls OHG</t>
  </si>
  <si>
    <t>An der alten Wache 2</t>
  </si>
  <si>
    <t>Kervita-Ambulant Glinde</t>
  </si>
  <si>
    <t>Stöckenhoop 14</t>
  </si>
  <si>
    <t>Pflegeteam Titz</t>
  </si>
  <si>
    <t>Segeberger Str. 1</t>
  </si>
  <si>
    <t>Wittenborner Pflegevisite</t>
  </si>
  <si>
    <t>Ziegelstr. 112</t>
  </si>
  <si>
    <t xml:space="preserve">GtIB Gesundheitsteam für Intensivpflege und Beatmung </t>
  </si>
  <si>
    <t>Breitenburger Str. 1</t>
  </si>
  <si>
    <t>Hollesenstr. 2</t>
  </si>
  <si>
    <t>Hand mit Herz Ambulante Alten- und Krankenpflege</t>
  </si>
  <si>
    <t>Rudolf Diesel Str. 9</t>
  </si>
  <si>
    <t>ARCUS Die Pflege Gruppe</t>
  </si>
  <si>
    <t xml:space="preserve">Südportal 1 </t>
  </si>
  <si>
    <t>ELIN Intensivpflegedienst</t>
  </si>
  <si>
    <t>Preetzer Chaussee 130</t>
  </si>
  <si>
    <t>Ambulanter Pflegeservice Kiel</t>
  </si>
  <si>
    <t>Möllner Landstr. 78</t>
  </si>
  <si>
    <t>Wohlauf - ambulanter Pflegedienst</t>
  </si>
  <si>
    <t>Helmholtzstr. 10</t>
  </si>
  <si>
    <t>Rotkreuzschwestern ambulant</t>
  </si>
  <si>
    <t>Kaiser-Lothar-Allee 21b</t>
  </si>
  <si>
    <t>Trave-Pflege</t>
  </si>
  <si>
    <t>Dorfstr. 111</t>
  </si>
  <si>
    <t>Pflegedienst am Westensee</t>
  </si>
  <si>
    <t>AKI Außerklinische Intensivpflege GmbH</t>
  </si>
  <si>
    <t>Kurt-Schumacher-Platz 13</t>
  </si>
  <si>
    <t>Ambulanter Pflegedienst "Hand in Hand"</t>
  </si>
  <si>
    <t>Klein Rönnau</t>
  </si>
  <si>
    <t>Große Seestr. 8</t>
  </si>
  <si>
    <t>Pflegedienst Mielke</t>
  </si>
  <si>
    <t>In de Tarpen 52</t>
  </si>
  <si>
    <t>proagital Ambulante Intensivpflege Hamburg</t>
  </si>
  <si>
    <t>Börnsen</t>
  </si>
  <si>
    <t>Hermann-Wöhlke-Weg 2</t>
  </si>
  <si>
    <t>Ambulantes Pflegeteam Börnsen</t>
  </si>
  <si>
    <t>Gadelander Str. 172</t>
  </si>
  <si>
    <t>Ambulante Pflege Scheel</t>
  </si>
  <si>
    <t>Kleinflecken 37</t>
  </si>
  <si>
    <t>Das PflegeTrio</t>
  </si>
  <si>
    <t>Lübecker Str. 5-9</t>
  </si>
  <si>
    <t>Ambulanter und mobiler Pflegedienst "FREU(N)DE"</t>
  </si>
  <si>
    <t>Knooper Weg 35</t>
  </si>
  <si>
    <t>Teamwerk Pflege und Assistenz GmbH</t>
  </si>
  <si>
    <t>Buntenskamp 5a</t>
  </si>
  <si>
    <t xml:space="preserve">Ihr Pflegedienst am Buntenskamp GmbH
                </t>
  </si>
  <si>
    <t>Niedernstr. 5</t>
  </si>
  <si>
    <t>TPK Häusliche Pflege Nortorf</t>
  </si>
  <si>
    <t>Gutshof 3</t>
  </si>
  <si>
    <t>Timmend. Strand</t>
  </si>
  <si>
    <t>Timmendorfer Pflegedienst</t>
  </si>
  <si>
    <t>Grabenstr. 10</t>
  </si>
  <si>
    <t>Saba Vita</t>
  </si>
  <si>
    <t>Stiftstr. 4 - 10</t>
  </si>
  <si>
    <t>Kaiser Wilhelm I. Stift, Ambulanter Pflegedienst</t>
  </si>
  <si>
    <t>Niewisch 7</t>
  </si>
  <si>
    <t>Pflegedienst Vita Care</t>
  </si>
  <si>
    <t>Poststr. 5 - Rathauspassage</t>
  </si>
  <si>
    <t>Pflegeteam Strube</t>
  </si>
  <si>
    <t>Langenbrücker Str. 4</t>
  </si>
  <si>
    <t>Petrimobil GmbH</t>
  </si>
  <si>
    <t>Am Schlüsselteich 13</t>
  </si>
  <si>
    <t>Pflege nach Maß UG</t>
  </si>
  <si>
    <t>Kronsforder Allee 8 B</t>
  </si>
  <si>
    <t>Pflegeservice MAXIMA</t>
  </si>
  <si>
    <t>Ambulanter Pflegedienst Boostedt</t>
  </si>
  <si>
    <t>Maurepasstr. 1</t>
  </si>
  <si>
    <t>MB Seniorenservice Pflegedienst</t>
  </si>
  <si>
    <t>Wentorfer Pflegeteam GmbH</t>
  </si>
  <si>
    <t>Hamfelde</t>
  </si>
  <si>
    <t>Hofstr. 1 OG</t>
  </si>
  <si>
    <t>PD Die Robben-Wulfsdorf gemein. Pflege- und Betreuungs GmbH</t>
  </si>
  <si>
    <t>Drosselweg 13</t>
  </si>
  <si>
    <t>Ambulanter Pflegedienst Andreas</t>
  </si>
  <si>
    <t>GIP-Gesellschaft für medizinische Intensivpflege mbH</t>
  </si>
  <si>
    <t>Ratzeburger Allee 73</t>
  </si>
  <si>
    <t>A.K.S. Pflegeteam GmbH</t>
  </si>
  <si>
    <t>Lebenswelt und Pflege</t>
  </si>
  <si>
    <t>Am Markt 9</t>
  </si>
  <si>
    <t xml:space="preserve">HorizontCare </t>
  </si>
  <si>
    <t>Elisabethstr. 66 a</t>
  </si>
  <si>
    <t>BW Pflegezentrum Kiel GmbH</t>
  </si>
  <si>
    <t>Jahnstr. 8</t>
  </si>
  <si>
    <t>Herzensgüte GmbH</t>
  </si>
  <si>
    <t>Brunnenstr. 5</t>
  </si>
  <si>
    <t>Pflegedienst Dagmar März</t>
  </si>
  <si>
    <t>Schönböckener Str. 93a</t>
  </si>
  <si>
    <t>Ambulanter Pflegedienst Besser Leben</t>
  </si>
  <si>
    <t>Kurparkallee 5</t>
  </si>
  <si>
    <t>Mobile Kranken- u. Altenpflege Bernotat</t>
  </si>
  <si>
    <t>Am Kiel-Kanal 28</t>
  </si>
  <si>
    <t>Das Tourteam</t>
  </si>
  <si>
    <t>Pflegedienst "Die Biene"</t>
  </si>
  <si>
    <t>Beckersbergstr. 4-6</t>
  </si>
  <si>
    <t>Ambulanter Pflegedienst Steenbuck</t>
  </si>
  <si>
    <t>Jaguarring 2</t>
  </si>
  <si>
    <t>Marktstraße 15</t>
  </si>
  <si>
    <t xml:space="preserve">PNT PflegeNotfallteam GmbH &amp; Co.KG geschäftsstelle Geesthacht
</t>
  </si>
  <si>
    <t>Kieler Str. 214</t>
  </si>
  <si>
    <t>Ambulanter Pflegedienst ProHilfe</t>
  </si>
  <si>
    <t>Lindenallee 31</t>
  </si>
  <si>
    <t>Pflege Doc</t>
  </si>
  <si>
    <t>Ambulanter Pflegedienst Wacken und Umgebung GmbH</t>
  </si>
  <si>
    <t>Tannenhofstr. 5</t>
  </si>
  <si>
    <t>Pflegedienst Claussen</t>
  </si>
  <si>
    <t>Lauenburger Str. 21</t>
  </si>
  <si>
    <t>Pflegedienst Schwarzenbek</t>
  </si>
  <si>
    <t>Roggenkamp 14 - 18</t>
  </si>
  <si>
    <t>Ambulanter Pflegedienst Schwintek</t>
  </si>
  <si>
    <t>Moorkoppel 2</t>
  </si>
  <si>
    <t>Pflege up´n Dörp</t>
  </si>
  <si>
    <t>Karavellenstr. 15</t>
  </si>
  <si>
    <t>Harmonie</t>
  </si>
  <si>
    <t>Brücke Pflege und Fördern</t>
  </si>
  <si>
    <t>Betreuung und Pflege zuhause Curanum Bad Schwartau</t>
  </si>
  <si>
    <t>Karlstal 38</t>
  </si>
  <si>
    <t xml:space="preserve">MED-KUR-Pflegedienst </t>
  </si>
  <si>
    <t>Verbindungsstr. 2</t>
  </si>
  <si>
    <t>Pflegedienst Kiel</t>
  </si>
  <si>
    <t>Deichstr. 58</t>
  </si>
  <si>
    <t>Ambulanter Pflegedienst Katja Carstens</t>
  </si>
  <si>
    <t xml:space="preserve">Wakendorf </t>
  </si>
  <si>
    <t>Wilstedter Str. 1a</t>
  </si>
  <si>
    <t>Pflegedienst Silke Frentz</t>
  </si>
  <si>
    <t xml:space="preserve">Dr.-Julius-Stinde-Str. 11 </t>
  </si>
  <si>
    <t>AWO-Haus am Mühlenteich Amb. PD</t>
  </si>
  <si>
    <t>Alte Wache 7</t>
  </si>
  <si>
    <t>Pflegeteam Lauenburg</t>
  </si>
  <si>
    <t>Rosenhof II Großhansdorf</t>
  </si>
  <si>
    <t>AIP GmbH Niederlassung Kiel</t>
  </si>
  <si>
    <t>Lübecker Str. 3 - 11</t>
  </si>
  <si>
    <t>Rosenhof Ahrensburg - Ambulanter Pflegedienst</t>
  </si>
  <si>
    <t>PNT PflegeNotfallteam GmbH &amp; Co.KG
Erwachsenen &amp; Kinder Intensivpflege</t>
  </si>
  <si>
    <t>Parkresidenz Pflege und Betreuung GmbH</t>
  </si>
  <si>
    <t>Ihre Assistenz im Norden (Intensivpflege)</t>
  </si>
  <si>
    <t>DHK - Die Häusliche Krankenpflege GmbH</t>
  </si>
  <si>
    <t>Adolf-Ehrtmann-str. 3</t>
  </si>
  <si>
    <t>Kieler Str. 452</t>
  </si>
  <si>
    <t>Ambulante Pflege Bock</t>
  </si>
  <si>
    <t>Lübecker Str. 35</t>
  </si>
  <si>
    <t>KPS Klienten-Pflege-Service</t>
  </si>
  <si>
    <t>Poststr. 24</t>
  </si>
  <si>
    <t>Ambulantes Pflegeteam Elisabeth Schulz</t>
  </si>
  <si>
    <t>Sterleyer Str. 44</t>
  </si>
  <si>
    <t>Wohnstift Augustinum Mölln</t>
  </si>
  <si>
    <t>Elisabethstr. 20</t>
  </si>
  <si>
    <t>Ambulanter Pflegedienst "Vita-Fit" GmbH</t>
  </si>
  <si>
    <t>Mühlenweg 1</t>
  </si>
  <si>
    <t>Ambulanter Pflegedienst des Wohnstifts Aumühle</t>
  </si>
  <si>
    <t>Mittelstr. 74</t>
  </si>
  <si>
    <t>Askanierhaus GmbH &amp; Co.KG Ambulante Pflege</t>
  </si>
  <si>
    <t>Alte Wache 15</t>
  </si>
  <si>
    <t>Medical Service Ambulanter Pflegedienst</t>
  </si>
  <si>
    <t>Bimöhler Str. 102</t>
  </si>
  <si>
    <t>Ihr Ambulantes Pflegeteam</t>
  </si>
  <si>
    <t>Klausdorfer Str. 93</t>
  </si>
  <si>
    <t>M und G Pflegedienst</t>
  </si>
  <si>
    <t>Dagmar Heidenreich Ambulanter Pflegeservice GmbH</t>
  </si>
  <si>
    <t>Bäderstr. 25</t>
  </si>
  <si>
    <t>Harmsstr. 104-122</t>
  </si>
  <si>
    <t>Am Kiebitzberg 9-11</t>
  </si>
  <si>
    <t>DANA Ambulanter Pflegedienst Neustadt in Holstein</t>
  </si>
  <si>
    <t>Niendorfer Str. 50-56</t>
  </si>
  <si>
    <t>Pflegehilfe-Aktiv
Yuliya Abramova</t>
  </si>
  <si>
    <t>Peterstr. 21 d</t>
  </si>
  <si>
    <t>Pro Talis Ambulanter Pflegedienst</t>
  </si>
  <si>
    <t>Cismar</t>
  </si>
  <si>
    <t>Bäderstr. 34</t>
  </si>
  <si>
    <t xml:space="preserve">Ambulanter Pflegedienst Lebensweg </t>
  </si>
  <si>
    <t>Boklund</t>
  </si>
  <si>
    <t>Dörpstraat 2 a</t>
  </si>
  <si>
    <t>Pflegeteam Petra</t>
  </si>
  <si>
    <t>Schützenstr. 16 c</t>
  </si>
  <si>
    <t>InBePa - Intensiv-Pflegedienst</t>
  </si>
  <si>
    <t>Ulzburger Str. 3</t>
  </si>
  <si>
    <t>Ambulanter Pflegedienst Martin Hecht</t>
  </si>
  <si>
    <t>Friedrichstr. 2</t>
  </si>
  <si>
    <t>Pflegeservice Kellinghusen GmbH</t>
  </si>
  <si>
    <t>Ambulanter Pflegedienst Bettina Bahr</t>
  </si>
  <si>
    <t>Osterrönfeld</t>
  </si>
  <si>
    <t>Ohldörp 123</t>
  </si>
  <si>
    <t>To Huus - Pflege daheim</t>
  </si>
  <si>
    <t>Achternfelde 19</t>
  </si>
  <si>
    <t>Domicil Kranken- und Altenbetreuung</t>
  </si>
  <si>
    <t>Kanalstr. 41</t>
  </si>
  <si>
    <t>Das ambulante Pflegeteam Anja Klapholz &amp; Bert Morio</t>
  </si>
  <si>
    <t>Senior Mobil - älter werden + Verständnis finden</t>
  </si>
  <si>
    <t>Ulzburger Str. 97 b</t>
  </si>
  <si>
    <t>HMW Ambulante Krankenpflege und psychiatrische Fachkrankenpflege</t>
  </si>
  <si>
    <t>Ivensring 31 - 33</t>
  </si>
  <si>
    <t>Ihr Pflegedienst Sonnenschein</t>
  </si>
  <si>
    <t>Prüner Gang 15</t>
  </si>
  <si>
    <t>DAP Der Ambulante Pflegedienst R. Matschy</t>
  </si>
  <si>
    <t>Pflege und Beratungszentrum Birgit Zwick GmbH</t>
  </si>
  <si>
    <t>Ambulantes Pflegeteam Schwarz</t>
  </si>
  <si>
    <t>Waldweg 1</t>
  </si>
  <si>
    <t>Ambulanter Pflegedienst Bedey</t>
  </si>
  <si>
    <t>Schoolkamp 65</t>
  </si>
  <si>
    <t>Häusliche Pflege Jacek Linartas</t>
  </si>
  <si>
    <t>Geesthachter Str. 82</t>
  </si>
  <si>
    <t>Pflegedienst des Arbeiter-Samariter-Bundes, Ortsverband Herzogtum Lauenburg</t>
  </si>
  <si>
    <t>Das Pflegeteam Steinbuck ambulanter Pflegedienst GmbH</t>
  </si>
  <si>
    <t>Damsdorf</t>
  </si>
  <si>
    <t>Zum Moorberg 16</t>
  </si>
  <si>
    <t>Ambulanter Pflegedienst Niels Frieböse</t>
  </si>
  <si>
    <t>Pflegeteam Körner &amp; Puttfarcken</t>
  </si>
  <si>
    <t>Wiesenweg 24</t>
  </si>
  <si>
    <t>Pflegedienst Angela</t>
  </si>
  <si>
    <t>Schauenburgerstr. 6</t>
  </si>
  <si>
    <t>Medizinischer Pflegedienst Oldenburg</t>
  </si>
  <si>
    <t>Betreuung und Pflege zuhause Timmendorfer Strand</t>
  </si>
  <si>
    <t>IZ-MED Systemkrankenpflege GmbH</t>
  </si>
  <si>
    <t>HI Ambulant</t>
  </si>
  <si>
    <t>Maurepasstr. 74</t>
  </si>
  <si>
    <t>Mobiler Pflegedienst Dörte Kral-Thies</t>
  </si>
  <si>
    <t>Hamburger Str. 30</t>
  </si>
  <si>
    <t>Häusliche Kranken- und Altenpflege Bliev to Huus</t>
  </si>
  <si>
    <t xml:space="preserve">Am Markt 6 </t>
  </si>
  <si>
    <t>Ambulanter Pflegedienst Nortorf</t>
  </si>
  <si>
    <t>Kieler Str. 71</t>
  </si>
  <si>
    <t>Hohenlockstedter Pflegedienst</t>
  </si>
  <si>
    <t>Wasserkrüger Weg 104</t>
  </si>
  <si>
    <t>Ambulanter Pflegedienst Böhlke und Bullinger</t>
  </si>
  <si>
    <t>AD Ambulante Dienste gGmbH</t>
  </si>
  <si>
    <t>Ringstr. 36 - 38</t>
  </si>
  <si>
    <t>Ambulanter Pflegedienst Gesundheit aktiv gGmbH</t>
  </si>
  <si>
    <t>Wilhelm-Biel-Str. 2</t>
  </si>
  <si>
    <t>Krummesse</t>
  </si>
  <si>
    <t>Lübecker Str. 8 a</t>
  </si>
  <si>
    <t>Amb. Pflegedienst AGAPE</t>
  </si>
  <si>
    <t>Nusse</t>
  </si>
  <si>
    <t>Ihr Pflegedienst Monika Hamester</t>
  </si>
  <si>
    <t>Hamburger Str. 37</t>
  </si>
  <si>
    <t>Gesundheits- und Krankenpflege zu Hause</t>
  </si>
  <si>
    <t>Carl-Gauß-Str. 13 - 15</t>
  </si>
  <si>
    <t>Marli Pflege GmbH gemeinnützige Unternehmen</t>
  </si>
  <si>
    <t>Richthofenstr. 60</t>
  </si>
  <si>
    <t>Gemeindeschwestern Holtenau</t>
  </si>
  <si>
    <t>Lohkoppel 5</t>
  </si>
  <si>
    <t>Pflegedienst der Lebenshilfe</t>
  </si>
  <si>
    <t>Rhinstr. 5 a</t>
  </si>
  <si>
    <t>GPG Glückstädter Pflegedienst OHG</t>
  </si>
  <si>
    <t>Turkuring 1</t>
  </si>
  <si>
    <t>Ambulante Kinder- und Krankenpflege Beatrice Stieldorf</t>
  </si>
  <si>
    <t>Heimstr. 11</t>
  </si>
  <si>
    <t>Pflegeambulanz Horst GmbH</t>
  </si>
  <si>
    <t>Sandberg 140</t>
  </si>
  <si>
    <t>Itzehoer Pflegedienst</t>
  </si>
  <si>
    <t>DRK-Anschar-Schwesternschaft Kiel e. V. Ambulanter Pflegedienst</t>
  </si>
  <si>
    <t>Kaiserstr. 32</t>
  </si>
  <si>
    <t>Pflegedienst Meichner</t>
  </si>
  <si>
    <t>Markttwiete 8-10</t>
  </si>
  <si>
    <t>Pflegende Hände: Ambulante  Betreuung Silke Horn</t>
  </si>
  <si>
    <t xml:space="preserve">Pflegeinitiative Nord </t>
  </si>
  <si>
    <t>Mobiler Pflegeservice Kiel</t>
  </si>
  <si>
    <t>Schulstr. 6a</t>
  </si>
  <si>
    <t>Mobiles Pflegeteam Rademakers GmbH</t>
  </si>
  <si>
    <t>Segeberger Str. 3-5</t>
  </si>
  <si>
    <t>Lübecker Pflegedienst</t>
  </si>
  <si>
    <t>Saarbrückenstr. 179</t>
  </si>
  <si>
    <t>Ambulantes Pflegeteam Bliev to Huus</t>
  </si>
  <si>
    <t>Ringstraße 19</t>
  </si>
  <si>
    <t>Krankenpflegeteam Kiel GmbH</t>
  </si>
  <si>
    <t>Stedingweg 3</t>
  </si>
  <si>
    <t xml:space="preserve">P.A.P. Ihr persönlicher Pflegedienst </t>
  </si>
  <si>
    <t>Elisabethstr. 30</t>
  </si>
  <si>
    <t>AKA Pflegedienst GmbH</t>
  </si>
  <si>
    <t>Wisbystr. 2</t>
  </si>
  <si>
    <t>Die Brücke Sozialpsychiatrische Krankenpflege</t>
  </si>
  <si>
    <t>Schreberweg 10</t>
  </si>
  <si>
    <t>HPV Helfen Pflegenund Versorgen GmbH</t>
  </si>
  <si>
    <t>Meyerhoffstr. 13</t>
  </si>
  <si>
    <t>Ambulante Krankenpflege Katrin Kinzner-Bona</t>
  </si>
  <si>
    <t>Am Exer 16</t>
  </si>
  <si>
    <t xml:space="preserve">D &amp; S Unsere Pflege GmbH </t>
  </si>
  <si>
    <t>Landkirchener Weg 30</t>
  </si>
  <si>
    <t>Häusliche Krankenpflege Peter Mester</t>
  </si>
  <si>
    <t>Geniner Ufer 3</t>
  </si>
  <si>
    <t>Krankenpflegedienst Daheim Marlen de Pascale</t>
  </si>
  <si>
    <t>Möllner Str. 20 a</t>
  </si>
  <si>
    <t>Ambulante Altenpflege Peter Korn</t>
  </si>
  <si>
    <t>Füchtingstr. 19</t>
  </si>
  <si>
    <t>Kranken &amp; Behindertenservice GmbH</t>
  </si>
  <si>
    <t>Vor dem Kremper Tor 13</t>
  </si>
  <si>
    <t>Amb. Krankenpflege Neustadt</t>
  </si>
  <si>
    <t>Haberkamp 5a</t>
  </si>
  <si>
    <t>Hauskrankenpflege Katrin Stolz</t>
  </si>
  <si>
    <t>Schmiedestr. 14</t>
  </si>
  <si>
    <t>Ambulanter Pflegedienst Gabriele Langer</t>
  </si>
  <si>
    <t>Rosenhof I - Großhansdorf</t>
  </si>
  <si>
    <t>Ulmanweg 1-.5</t>
  </si>
  <si>
    <t xml:space="preserve">Roll in e.V.   </t>
  </si>
  <si>
    <t xml:space="preserve">St.-Elisabeth-Hospital Abt. Kurzzeitpflege  </t>
  </si>
  <si>
    <t>Spiekerstr. 40</t>
  </si>
  <si>
    <t xml:space="preserve">St. Joseph-Heim   </t>
  </si>
  <si>
    <t>Kampstr. 13 - 15</t>
  </si>
  <si>
    <t xml:space="preserve">St. Vinzenz am Stadtpark (Pflegeabteilung) CTN Caritas Trägerges. Nord </t>
  </si>
  <si>
    <t>Weseker Str. 1</t>
  </si>
  <si>
    <t xml:space="preserve">Seniorenwohn- und Pflegeeinrichtung Haus St. Walburga </t>
  </si>
  <si>
    <t>Bundesland</t>
  </si>
  <si>
    <t>Art der Einrichtung</t>
  </si>
  <si>
    <t>Ort</t>
  </si>
  <si>
    <t>PLZ</t>
  </si>
  <si>
    <t>Str.</t>
  </si>
  <si>
    <t>Name der Einrichtung</t>
  </si>
  <si>
    <t>IK</t>
  </si>
  <si>
    <t>Stand: 29.01.2024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</si>
</sst>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"/>
    <numFmt numFmtId="165" formatCode="[$-407]mmm/\ yy;@"/>
    <numFmt numFmtId="167" formatCode="000000000"/>
  </numFmts>
  <fonts count="21" x14ac:knownFonts="1"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8"/>
      <color rgb="FF000000"/>
      <name val="Verdana"/>
      <family val="2"/>
    </font>
    <font>
      <sz val="10"/>
      <color rgb="FF000000"/>
      <name val="Arial"/>
      <family val="2"/>
    </font>
    <font>
      <sz val="10"/>
      <color rgb="FF212529"/>
      <name val="Arial"/>
      <family val="2"/>
    </font>
    <font>
      <sz val="9"/>
      <color rgb="FF000000"/>
      <name val="Arial"/>
      <family val="2"/>
    </font>
    <font>
      <b/>
      <sz val="10"/>
      <name val="Arial"/>
      <family val="2"/>
    </font>
    <font>
      <sz val="11"/>
      <name val="Calibri"/>
      <family val="2"/>
    </font>
    <font>
      <sz val="10"/>
      <color indexed="10"/>
      <name val="Arial"/>
      <family val="2"/>
    </font>
    <font>
      <sz val="12"/>
      <color rgb="FF212529"/>
      <name val="Segoe UI"/>
      <family val="2"/>
    </font>
    <font>
      <sz val="11"/>
      <color rgb="FF333333"/>
      <name val="Arial"/>
      <family val="2"/>
    </font>
    <font>
      <b/>
      <sz val="10"/>
      <color theme="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theme="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1" fillId="0" borderId="0"/>
    <xf numFmtId="0" fontId="1" fillId="0" borderId="0"/>
  </cellStyleXfs>
  <cellXfs count="74">
    <xf numFmtId="0" fontId="0" fillId="0" borderId="0" xfId="0"/>
    <xf numFmtId="0" fontId="2" fillId="0" borderId="0" xfId="1"/>
    <xf numFmtId="1" fontId="5" fillId="0" borderId="0" xfId="1" applyNumberFormat="1" applyFont="1" applyAlignment="1" applyProtection="1">
      <alignment vertical="top"/>
      <protection locked="0"/>
    </xf>
    <xf numFmtId="164" fontId="5" fillId="0" borderId="0" xfId="1" applyNumberFormat="1" applyFont="1" applyAlignment="1" applyProtection="1">
      <alignment horizontal="center" vertical="top"/>
      <protection locked="0"/>
    </xf>
    <xf numFmtId="167" fontId="7" fillId="0" borderId="0" xfId="0" applyNumberFormat="1" applyFont="1" applyAlignment="1" applyProtection="1">
      <alignment horizontal="left" vertical="top"/>
      <protection locked="0"/>
    </xf>
    <xf numFmtId="0" fontId="1" fillId="0" borderId="0" xfId="1" applyFont="1"/>
    <xf numFmtId="0" fontId="1" fillId="0" borderId="1" xfId="1" applyFont="1" applyBorder="1"/>
    <xf numFmtId="0" fontId="5" fillId="0" borderId="1" xfId="2" applyFont="1" applyBorder="1" applyAlignment="1" applyProtection="1">
      <alignment vertical="top"/>
      <protection locked="0"/>
    </xf>
    <xf numFmtId="1" fontId="5" fillId="0" borderId="1" xfId="1" applyNumberFormat="1" applyFont="1" applyBorder="1" applyAlignment="1" applyProtection="1">
      <alignment vertical="top"/>
      <protection locked="0"/>
    </xf>
    <xf numFmtId="164" fontId="5" fillId="0" borderId="1" xfId="1" applyNumberFormat="1" applyFont="1" applyBorder="1" applyAlignment="1" applyProtection="1">
      <alignment horizontal="center" vertical="top"/>
      <protection locked="0"/>
    </xf>
    <xf numFmtId="0" fontId="8" fillId="0" borderId="1" xfId="0" applyFont="1" applyBorder="1" applyAlignment="1" applyProtection="1">
      <alignment vertical="top"/>
      <protection locked="0"/>
    </xf>
    <xf numFmtId="0" fontId="8" fillId="0" borderId="1" xfId="0" applyFont="1" applyBorder="1" applyAlignment="1" applyProtection="1">
      <alignment horizontal="left" vertical="top" wrapText="1"/>
      <protection locked="0"/>
    </xf>
    <xf numFmtId="0" fontId="9" fillId="0" borderId="0" xfId="0" applyFont="1"/>
    <xf numFmtId="0" fontId="0" fillId="0" borderId="0" xfId="0" applyAlignment="1">
      <alignment wrapText="1"/>
    </xf>
    <xf numFmtId="0" fontId="10" fillId="0" borderId="0" xfId="0" applyFont="1"/>
    <xf numFmtId="0" fontId="8" fillId="0" borderId="1" xfId="0" applyFont="1" applyBorder="1" applyAlignment="1" applyProtection="1">
      <alignment vertical="top" wrapText="1"/>
      <protection locked="0"/>
    </xf>
    <xf numFmtId="0" fontId="8" fillId="0" borderId="0" xfId="0" applyFont="1"/>
    <xf numFmtId="164" fontId="5" fillId="0" borderId="1" xfId="1" applyNumberFormat="1" applyFont="1" applyBorder="1" applyAlignment="1" applyProtection="1">
      <alignment horizontal="left" vertical="top"/>
      <protection locked="0"/>
    </xf>
    <xf numFmtId="164" fontId="5" fillId="0" borderId="1" xfId="1" applyNumberFormat="1" applyFont="1" applyBorder="1" applyAlignment="1" applyProtection="1">
      <alignment vertical="top"/>
      <protection locked="0"/>
    </xf>
    <xf numFmtId="167" fontId="8" fillId="0" borderId="1" xfId="0" applyNumberFormat="1" applyFont="1" applyBorder="1" applyAlignment="1" applyProtection="1">
      <alignment vertical="top"/>
      <protection locked="0"/>
    </xf>
    <xf numFmtId="0" fontId="0" fillId="0" borderId="1" xfId="0" applyBorder="1" applyAlignment="1">
      <alignment vertical="top"/>
    </xf>
    <xf numFmtId="1" fontId="5" fillId="0" borderId="1" xfId="1" applyNumberFormat="1" applyFont="1" applyBorder="1" applyAlignment="1" applyProtection="1">
      <alignment vertical="top" wrapText="1"/>
      <protection locked="0"/>
    </xf>
    <xf numFmtId="0" fontId="9" fillId="0" borderId="1" xfId="0" applyFont="1" applyBorder="1"/>
    <xf numFmtId="167" fontId="8" fillId="0" borderId="1" xfId="0" applyNumberFormat="1" applyFont="1" applyBorder="1" applyAlignment="1" applyProtection="1">
      <alignment vertical="top" wrapText="1"/>
      <protection locked="0"/>
    </xf>
    <xf numFmtId="0" fontId="11" fillId="0" borderId="1" xfId="0" applyFont="1" applyBorder="1" applyAlignment="1">
      <alignment vertical="top"/>
    </xf>
    <xf numFmtId="0" fontId="0" fillId="0" borderId="1" xfId="0" applyBorder="1"/>
    <xf numFmtId="164" fontId="12" fillId="0" borderId="1" xfId="0" applyNumberFormat="1" applyFont="1" applyBorder="1"/>
    <xf numFmtId="0" fontId="12" fillId="0" borderId="1" xfId="0" applyFont="1" applyBorder="1"/>
    <xf numFmtId="0" fontId="0" fillId="0" borderId="1" xfId="0" applyBorder="1" applyAlignment="1">
      <alignment horizontal="left" vertical="top"/>
    </xf>
    <xf numFmtId="1" fontId="5" fillId="0" borderId="3" xfId="1" applyNumberFormat="1" applyFont="1" applyBorder="1" applyAlignment="1" applyProtection="1">
      <alignment vertical="top"/>
      <protection locked="0"/>
    </xf>
    <xf numFmtId="164" fontId="5" fillId="0" borderId="3" xfId="1" applyNumberFormat="1" applyFont="1" applyBorder="1" applyAlignment="1" applyProtection="1">
      <alignment horizontal="center" vertical="top"/>
      <protection locked="0"/>
    </xf>
    <xf numFmtId="1" fontId="5" fillId="0" borderId="3" xfId="1" applyNumberFormat="1" applyFont="1" applyBorder="1" applyAlignment="1" applyProtection="1">
      <alignment vertical="top" wrapText="1"/>
      <protection locked="0"/>
    </xf>
    <xf numFmtId="0" fontId="8" fillId="0" borderId="0" xfId="0" applyFont="1" applyAlignment="1" applyProtection="1">
      <alignment vertical="top"/>
      <protection locked="0"/>
    </xf>
    <xf numFmtId="0" fontId="1" fillId="0" borderId="4" xfId="1" applyFont="1" applyBorder="1"/>
    <xf numFmtId="0" fontId="8" fillId="0" borderId="3" xfId="0" applyFont="1" applyBorder="1" applyAlignment="1" applyProtection="1">
      <alignment vertical="top"/>
      <protection locked="0"/>
    </xf>
    <xf numFmtId="164" fontId="5" fillId="0" borderId="1" xfId="2" applyNumberFormat="1" applyFont="1" applyBorder="1" applyAlignment="1" applyProtection="1">
      <alignment horizontal="center" vertical="top"/>
      <protection locked="0"/>
    </xf>
    <xf numFmtId="167" fontId="7" fillId="0" borderId="1" xfId="0" applyNumberFormat="1" applyFont="1" applyBorder="1" applyAlignment="1" applyProtection="1">
      <alignment horizontal="left" vertical="top"/>
      <protection locked="0"/>
    </xf>
    <xf numFmtId="0" fontId="5" fillId="0" borderId="0" xfId="2" applyFont="1" applyAlignment="1" applyProtection="1">
      <alignment vertical="top"/>
      <protection locked="0"/>
    </xf>
    <xf numFmtId="0" fontId="10" fillId="0" borderId="1" xfId="0" applyFont="1" applyBorder="1" applyAlignment="1">
      <alignment vertical="top"/>
    </xf>
    <xf numFmtId="164" fontId="0" fillId="0" borderId="1" xfId="0" applyNumberFormat="1" applyBorder="1"/>
    <xf numFmtId="1" fontId="5" fillId="0" borderId="2" xfId="1" applyNumberFormat="1" applyFont="1" applyBorder="1" applyAlignment="1" applyProtection="1">
      <alignment vertical="top"/>
      <protection locked="0"/>
    </xf>
    <xf numFmtId="164" fontId="5" fillId="0" borderId="2" xfId="1" applyNumberFormat="1" applyFont="1" applyBorder="1" applyAlignment="1" applyProtection="1">
      <alignment horizontal="center" vertical="top"/>
      <protection locked="0"/>
    </xf>
    <xf numFmtId="0" fontId="8" fillId="0" borderId="2" xfId="0" applyFont="1" applyBorder="1" applyAlignment="1" applyProtection="1">
      <alignment vertical="top"/>
      <protection locked="0"/>
    </xf>
    <xf numFmtId="1" fontId="5" fillId="0" borderId="1" xfId="3" applyNumberFormat="1" applyFont="1" applyBorder="1" applyAlignment="1" applyProtection="1">
      <alignment vertical="top"/>
      <protection locked="0"/>
    </xf>
    <xf numFmtId="1" fontId="5" fillId="0" borderId="3" xfId="3" applyNumberFormat="1" applyFont="1" applyBorder="1" applyAlignment="1" applyProtection="1">
      <alignment vertical="top"/>
      <protection locked="0"/>
    </xf>
    <xf numFmtId="164" fontId="5" fillId="0" borderId="3" xfId="3" applyNumberFormat="1" applyFont="1" applyBorder="1" applyAlignment="1" applyProtection="1">
      <alignment horizontal="center" vertical="top"/>
      <protection locked="0"/>
    </xf>
    <xf numFmtId="164" fontId="5" fillId="0" borderId="3" xfId="1" applyNumberFormat="1" applyFont="1" applyBorder="1" applyAlignment="1" applyProtection="1">
      <alignment vertical="top"/>
      <protection locked="0"/>
    </xf>
    <xf numFmtId="167" fontId="8" fillId="0" borderId="3" xfId="0" applyNumberFormat="1" applyFont="1" applyBorder="1" applyAlignment="1" applyProtection="1">
      <alignment vertical="top"/>
      <protection locked="0"/>
    </xf>
    <xf numFmtId="0" fontId="9" fillId="0" borderId="3" xfId="0" applyFont="1" applyBorder="1"/>
    <xf numFmtId="0" fontId="9" fillId="0" borderId="3" xfId="0" applyFont="1" applyBorder="1" applyAlignment="1">
      <alignment vertical="top"/>
    </xf>
    <xf numFmtId="167" fontId="8" fillId="0" borderId="3" xfId="0" applyNumberFormat="1" applyFont="1" applyBorder="1" applyAlignment="1" applyProtection="1">
      <alignment vertical="top" wrapText="1"/>
      <protection locked="0"/>
    </xf>
    <xf numFmtId="164" fontId="5" fillId="0" borderId="1" xfId="3" applyNumberFormat="1" applyFont="1" applyBorder="1" applyAlignment="1" applyProtection="1">
      <alignment horizontal="center" vertical="top"/>
      <protection locked="0"/>
    </xf>
    <xf numFmtId="0" fontId="8" fillId="0" borderId="5" xfId="0" applyFont="1" applyBorder="1" applyAlignment="1" applyProtection="1">
      <alignment horizontal="left" vertical="top" wrapText="1"/>
      <protection locked="0"/>
    </xf>
    <xf numFmtId="167" fontId="8" fillId="0" borderId="0" xfId="0" applyNumberFormat="1" applyFont="1" applyAlignment="1" applyProtection="1">
      <alignment vertical="top"/>
      <protection locked="0"/>
    </xf>
    <xf numFmtId="0" fontId="14" fillId="0" borderId="1" xfId="0" applyFont="1" applyBorder="1" applyAlignment="1">
      <alignment vertical="top"/>
    </xf>
    <xf numFmtId="0" fontId="5" fillId="0" borderId="1" xfId="0" applyFont="1" applyBorder="1" applyAlignment="1">
      <alignment vertical="center"/>
    </xf>
    <xf numFmtId="164" fontId="5" fillId="0" borderId="1" xfId="0" applyNumberFormat="1" applyFont="1" applyBorder="1" applyAlignment="1">
      <alignment horizontal="right" vertical="center"/>
    </xf>
    <xf numFmtId="0" fontId="10" fillId="0" borderId="1" xfId="0" applyFont="1" applyBorder="1"/>
    <xf numFmtId="0" fontId="6" fillId="0" borderId="0" xfId="1" applyFont="1" applyAlignment="1">
      <alignment vertical="top"/>
    </xf>
    <xf numFmtId="0" fontId="8" fillId="2" borderId="1" xfId="0" applyFont="1" applyFill="1" applyBorder="1" applyAlignment="1">
      <alignment vertical="top" wrapText="1"/>
    </xf>
    <xf numFmtId="0" fontId="8" fillId="0" borderId="1" xfId="0" applyFont="1" applyBorder="1" applyAlignment="1">
      <alignment vertical="top"/>
    </xf>
    <xf numFmtId="0" fontId="6" fillId="0" borderId="1" xfId="0" applyFont="1" applyBorder="1" applyAlignment="1">
      <alignment vertical="top" wrapText="1"/>
    </xf>
    <xf numFmtId="164" fontId="10" fillId="0" borderId="1" xfId="0" applyNumberFormat="1" applyFont="1" applyBorder="1"/>
    <xf numFmtId="164" fontId="8" fillId="0" borderId="1" xfId="0" applyNumberFormat="1" applyFont="1" applyBorder="1"/>
    <xf numFmtId="0" fontId="8" fillId="0" borderId="1" xfId="0" applyFont="1" applyBorder="1"/>
    <xf numFmtId="164" fontId="5" fillId="0" borderId="1" xfId="1" applyNumberFormat="1" applyFont="1" applyBorder="1" applyAlignment="1" applyProtection="1">
      <alignment vertical="top" wrapText="1"/>
      <protection locked="0"/>
    </xf>
    <xf numFmtId="0" fontId="16" fillId="0" borderId="1" xfId="0" applyFont="1" applyBorder="1" applyAlignment="1">
      <alignment vertical="top"/>
    </xf>
    <xf numFmtId="0" fontId="1" fillId="0" borderId="1" xfId="4" applyBorder="1" applyAlignment="1">
      <alignment vertical="top"/>
    </xf>
    <xf numFmtId="0" fontId="17" fillId="0" borderId="1" xfId="0" applyFont="1" applyBorder="1"/>
    <xf numFmtId="167" fontId="7" fillId="0" borderId="2" xfId="0" applyNumberFormat="1" applyFont="1" applyBorder="1" applyAlignment="1" applyProtection="1">
      <alignment horizontal="left" vertical="top"/>
      <protection locked="0"/>
    </xf>
    <xf numFmtId="0" fontId="3" fillId="0" borderId="0" xfId="1" applyFont="1" applyAlignment="1">
      <alignment vertical="center"/>
    </xf>
    <xf numFmtId="165" fontId="18" fillId="3" borderId="6" xfId="1" applyNumberFormat="1" applyFont="1" applyFill="1" applyBorder="1" applyAlignment="1">
      <alignment horizontal="left" vertical="center" wrapText="1"/>
    </xf>
    <xf numFmtId="164" fontId="18" fillId="3" borderId="6" xfId="1" applyNumberFormat="1" applyFont="1" applyFill="1" applyBorder="1" applyAlignment="1">
      <alignment horizontal="left" vertical="center" wrapText="1"/>
    </xf>
    <xf numFmtId="165" fontId="13" fillId="3" borderId="6" xfId="1" applyNumberFormat="1" applyFont="1" applyFill="1" applyBorder="1" applyAlignment="1">
      <alignment horizontal="left" vertical="center" wrapText="1"/>
    </xf>
  </cellXfs>
  <cellStyles count="5">
    <cellStyle name="Standard" xfId="0" builtinId="0"/>
    <cellStyle name="Standard 11" xfId="2" xr:uid="{B255FA1C-D8D0-45CE-AC4A-08FB9E4EA99B}"/>
    <cellStyle name="Standard 17" xfId="4" xr:uid="{5C494102-709B-4E9A-A665-4AF1A8674905}"/>
    <cellStyle name="Standard 5 3" xfId="1" xr:uid="{282A1870-5ABA-4E74-A982-E778A807132C}"/>
    <cellStyle name="Standard 5 3 3" xfId="3" xr:uid="{1257581E-1D90-44ED-BFF3-34FD61398DD6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646570\AppData\Local\Microsoft\Windows\Temporary%20Internet%20Files\Content.Outlook\27BTK9E9\Belegmuster%20PPSG%20201905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70/007830Alle/PpsG/Finanzen/Belege/Leitfaden%20Zahlung/Belegmuster/Einrichtunge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070/007830Alle/PpsG/Finanzen/Belege/&#167;%20114%20Abs.%203%20SGB%20XI/2019-10-15_Beleg%20PPSG%20P114_Zahlung_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d01.dakintra.de\Projekte\0020\002210Alle\Meldungen%20SFHG\Meldungen%20VB%20Steueru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chungsbeleg"/>
      <sheetName val="Buchungsbeleg 0003"/>
      <sheetName val="Einrichtungen"/>
      <sheetName val="Hauptgeschäftsbereiche"/>
      <sheetName val="Sonstige_Buchungsangaben"/>
      <sheetName val="entfernen"/>
    </sheetNames>
    <sheetDataSet>
      <sheetData sheetId="0">
        <row r="3">
          <cell r="E3" t="str">
            <v>KA</v>
          </cell>
        </row>
      </sheetData>
      <sheetData sheetId="1">
        <row r="3">
          <cell r="E3" t="str">
            <v>SP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nrichtungen (2)"/>
      <sheetName val="nicht zuständig oder deakt.IK"/>
      <sheetName val="In Prüfung"/>
      <sheetName val="Sachsen aktualisieren"/>
      <sheetName val="PpSG-Tool"/>
      <sheetName val="Zusammen"/>
      <sheetName val="Verbund"/>
      <sheetName val="Hauptgeschäftsbereich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chungsbeleg"/>
      <sheetName val="Buchungsbeleg 0003"/>
      <sheetName val="Einrichtungen"/>
      <sheetName val="Hauptgeschäftsbereiche"/>
      <sheetName val="Tabelle10"/>
      <sheetName val="Sonstige_Buchungsangaben"/>
    </sheetNames>
    <sheetDataSet>
      <sheetData sheetId="0">
        <row r="12">
          <cell r="E12">
            <v>1000</v>
          </cell>
        </row>
        <row r="13">
          <cell r="E13">
            <v>1000</v>
          </cell>
        </row>
        <row r="14">
          <cell r="E14">
            <v>1000</v>
          </cell>
        </row>
        <row r="15">
          <cell r="E15">
            <v>1000</v>
          </cell>
        </row>
        <row r="16">
          <cell r="E16">
            <v>1000</v>
          </cell>
        </row>
        <row r="17">
          <cell r="E17">
            <v>1000</v>
          </cell>
        </row>
        <row r="18">
          <cell r="E18">
            <v>1000</v>
          </cell>
        </row>
        <row r="19">
          <cell r="E19">
            <v>1000</v>
          </cell>
        </row>
        <row r="20">
          <cell r="E20">
            <v>1000</v>
          </cell>
        </row>
        <row r="21">
          <cell r="E21">
            <v>1000</v>
          </cell>
        </row>
        <row r="22">
          <cell r="E22">
            <v>1000</v>
          </cell>
        </row>
        <row r="23">
          <cell r="E23">
            <v>1000</v>
          </cell>
        </row>
        <row r="24">
          <cell r="E24">
            <v>1000</v>
          </cell>
        </row>
        <row r="25">
          <cell r="E25">
            <v>1000</v>
          </cell>
        </row>
        <row r="26">
          <cell r="E26">
            <v>1000</v>
          </cell>
        </row>
        <row r="27">
          <cell r="E27">
            <v>1000</v>
          </cell>
        </row>
        <row r="28">
          <cell r="E28">
            <v>1000</v>
          </cell>
        </row>
        <row r="29">
          <cell r="E29">
            <v>1000</v>
          </cell>
        </row>
        <row r="30">
          <cell r="E30">
            <v>1000</v>
          </cell>
        </row>
        <row r="31">
          <cell r="E31">
            <v>1000</v>
          </cell>
        </row>
        <row r="32">
          <cell r="E32">
            <v>1000</v>
          </cell>
        </row>
        <row r="33">
          <cell r="E33">
            <v>1000</v>
          </cell>
        </row>
        <row r="34">
          <cell r="E34">
            <v>1000</v>
          </cell>
        </row>
        <row r="35">
          <cell r="E35">
            <v>1000</v>
          </cell>
        </row>
        <row r="36">
          <cell r="E36">
            <v>1000</v>
          </cell>
        </row>
        <row r="37">
          <cell r="E37">
            <v>1000</v>
          </cell>
        </row>
        <row r="38">
          <cell r="E38">
            <v>1000</v>
          </cell>
        </row>
        <row r="39">
          <cell r="E39">
            <v>1000</v>
          </cell>
        </row>
        <row r="40">
          <cell r="E40">
            <v>1000</v>
          </cell>
        </row>
        <row r="41">
          <cell r="E41">
            <v>1000</v>
          </cell>
        </row>
        <row r="42">
          <cell r="E42">
            <v>1000</v>
          </cell>
        </row>
        <row r="43">
          <cell r="E43">
            <v>1000</v>
          </cell>
        </row>
        <row r="44">
          <cell r="E44">
            <v>1000</v>
          </cell>
        </row>
        <row r="45">
          <cell r="E45">
            <v>1000</v>
          </cell>
        </row>
        <row r="46">
          <cell r="E46">
            <v>1000</v>
          </cell>
        </row>
        <row r="47">
          <cell r="E47">
            <v>1000</v>
          </cell>
        </row>
        <row r="48">
          <cell r="E48">
            <v>1000</v>
          </cell>
        </row>
        <row r="49">
          <cell r="E49">
            <v>1000</v>
          </cell>
        </row>
        <row r="50">
          <cell r="E50">
            <v>1000</v>
          </cell>
        </row>
        <row r="51">
          <cell r="E51">
            <v>1000</v>
          </cell>
        </row>
        <row r="52">
          <cell r="E52">
            <v>1000</v>
          </cell>
        </row>
        <row r="53">
          <cell r="E53">
            <v>1000</v>
          </cell>
        </row>
        <row r="54">
          <cell r="E54">
            <v>1000</v>
          </cell>
        </row>
        <row r="55">
          <cell r="E55">
            <v>1000</v>
          </cell>
        </row>
        <row r="56">
          <cell r="E56">
            <v>1000</v>
          </cell>
        </row>
        <row r="57">
          <cell r="E57">
            <v>1000</v>
          </cell>
        </row>
        <row r="58">
          <cell r="E58">
            <v>1000</v>
          </cell>
        </row>
        <row r="59">
          <cell r="E59">
            <v>1000</v>
          </cell>
        </row>
        <row r="60">
          <cell r="E60">
            <v>1000</v>
          </cell>
        </row>
        <row r="61">
          <cell r="E61">
            <v>1000</v>
          </cell>
        </row>
        <row r="62">
          <cell r="E62">
            <v>1000</v>
          </cell>
        </row>
        <row r="63">
          <cell r="E63">
            <v>1000</v>
          </cell>
        </row>
        <row r="64">
          <cell r="E64">
            <v>1000</v>
          </cell>
        </row>
        <row r="65">
          <cell r="E65">
            <v>1000</v>
          </cell>
        </row>
        <row r="66">
          <cell r="E66">
            <v>1000</v>
          </cell>
        </row>
        <row r="67">
          <cell r="E67">
            <v>1000</v>
          </cell>
        </row>
        <row r="68">
          <cell r="E68">
            <v>1000</v>
          </cell>
        </row>
        <row r="69">
          <cell r="E69">
            <v>1000</v>
          </cell>
        </row>
        <row r="70">
          <cell r="E70">
            <v>1000</v>
          </cell>
        </row>
        <row r="71">
          <cell r="E71">
            <v>1000</v>
          </cell>
        </row>
        <row r="72">
          <cell r="E72">
            <v>1000</v>
          </cell>
        </row>
        <row r="73">
          <cell r="E73">
            <v>1000</v>
          </cell>
        </row>
        <row r="74">
          <cell r="E74">
            <v>1000</v>
          </cell>
        </row>
        <row r="75">
          <cell r="E75">
            <v>1000</v>
          </cell>
        </row>
        <row r="76">
          <cell r="E76">
            <v>1000</v>
          </cell>
        </row>
        <row r="77">
          <cell r="E77">
            <v>1000</v>
          </cell>
        </row>
        <row r="78">
          <cell r="E78">
            <v>1000</v>
          </cell>
        </row>
        <row r="79">
          <cell r="E79">
            <v>1000</v>
          </cell>
        </row>
        <row r="80">
          <cell r="E80">
            <v>1000</v>
          </cell>
        </row>
        <row r="81">
          <cell r="E81">
            <v>1000</v>
          </cell>
        </row>
        <row r="82">
          <cell r="E82">
            <v>1000</v>
          </cell>
        </row>
        <row r="83">
          <cell r="E83">
            <v>1000</v>
          </cell>
        </row>
        <row r="84">
          <cell r="E84">
            <v>1000</v>
          </cell>
        </row>
        <row r="85">
          <cell r="E85">
            <v>1000</v>
          </cell>
        </row>
        <row r="86">
          <cell r="E86">
            <v>1000</v>
          </cell>
        </row>
        <row r="87">
          <cell r="E87">
            <v>1000</v>
          </cell>
        </row>
        <row r="88">
          <cell r="E88">
            <v>1000</v>
          </cell>
        </row>
        <row r="89">
          <cell r="E89">
            <v>1000</v>
          </cell>
        </row>
        <row r="90">
          <cell r="E90">
            <v>1000</v>
          </cell>
        </row>
        <row r="91">
          <cell r="E91">
            <v>1000</v>
          </cell>
        </row>
        <row r="92">
          <cell r="E92">
            <v>1000</v>
          </cell>
        </row>
        <row r="93">
          <cell r="E93">
            <v>1000</v>
          </cell>
        </row>
        <row r="94">
          <cell r="E94">
            <v>1000</v>
          </cell>
        </row>
        <row r="95">
          <cell r="E95">
            <v>1000</v>
          </cell>
        </row>
        <row r="96">
          <cell r="E96">
            <v>1000</v>
          </cell>
        </row>
        <row r="97">
          <cell r="E97">
            <v>1000</v>
          </cell>
        </row>
        <row r="98">
          <cell r="E98">
            <v>1000</v>
          </cell>
        </row>
        <row r="99">
          <cell r="E99">
            <v>1000</v>
          </cell>
        </row>
        <row r="100">
          <cell r="E100">
            <v>1000</v>
          </cell>
        </row>
        <row r="101">
          <cell r="E101">
            <v>1000</v>
          </cell>
        </row>
        <row r="102">
          <cell r="E102">
            <v>1000</v>
          </cell>
        </row>
        <row r="103">
          <cell r="E103">
            <v>1000</v>
          </cell>
        </row>
        <row r="104">
          <cell r="E104">
            <v>1000</v>
          </cell>
        </row>
        <row r="105">
          <cell r="E105">
            <v>1000</v>
          </cell>
        </row>
        <row r="106">
          <cell r="E106">
            <v>1000</v>
          </cell>
        </row>
        <row r="107">
          <cell r="E107">
            <v>1000</v>
          </cell>
        </row>
        <row r="108">
          <cell r="E108">
            <v>1000</v>
          </cell>
        </row>
        <row r="109">
          <cell r="E109">
            <v>1000</v>
          </cell>
        </row>
        <row r="110">
          <cell r="E110">
            <v>1000</v>
          </cell>
        </row>
        <row r="111">
          <cell r="E111">
            <v>1000</v>
          </cell>
        </row>
        <row r="112">
          <cell r="E112">
            <v>1000</v>
          </cell>
        </row>
        <row r="113">
          <cell r="E113">
            <v>1000</v>
          </cell>
        </row>
        <row r="114">
          <cell r="E114">
            <v>1000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-Empfänger"/>
      <sheetName val="Steuerung"/>
      <sheetName val="T9DAZ"/>
      <sheetName val="Muster Sicherheitskopie"/>
      <sheetName val="Tabelle2"/>
      <sheetName val="GSBE"/>
      <sheetName val="Kompass_GSBE"/>
      <sheetName val="V_TGSB"/>
      <sheetName val="Muster Ausdruck"/>
      <sheetName val="Muster"/>
      <sheetName val="Tabelle3"/>
      <sheetName val="Tabelle5"/>
      <sheetName val="Import"/>
      <sheetName val="Grundliste"/>
      <sheetName val="ZFSAPOT1"/>
      <sheetName val="Import_sicher"/>
    </sheetNames>
    <sheetDataSet>
      <sheetData sheetId="0"/>
      <sheetData sheetId="1"/>
      <sheetData sheetId="2">
        <row r="2">
          <cell r="B2" t="str">
            <v>1A</v>
          </cell>
          <cell r="C2" t="str">
            <v>21000000</v>
          </cell>
          <cell r="D2" t="str">
            <v>21999999</v>
          </cell>
          <cell r="E2" t="str">
            <v>VB</v>
          </cell>
          <cell r="F2" t="str">
            <v>2192</v>
          </cell>
          <cell r="G2" t="str">
            <v/>
          </cell>
          <cell r="H2" t="str">
            <v>VB 2192</v>
          </cell>
        </row>
        <row r="3">
          <cell r="B3" t="str">
            <v>1B</v>
          </cell>
          <cell r="C3" t="str">
            <v>22000000</v>
          </cell>
          <cell r="D3" t="str">
            <v>22999999</v>
          </cell>
          <cell r="E3" t="str">
            <v>VB</v>
          </cell>
          <cell r="F3" t="str">
            <v>2291</v>
          </cell>
          <cell r="G3" t="str">
            <v/>
          </cell>
          <cell r="H3" t="str">
            <v>VB 2291</v>
          </cell>
        </row>
        <row r="4">
          <cell r="B4" t="str">
            <v>1C</v>
          </cell>
          <cell r="C4" t="str">
            <v>23000000</v>
          </cell>
          <cell r="D4" t="str">
            <v>23999999</v>
          </cell>
          <cell r="E4" t="str">
            <v>VB</v>
          </cell>
          <cell r="F4" t="str">
            <v>2391</v>
          </cell>
          <cell r="G4" t="str">
            <v/>
          </cell>
          <cell r="H4" t="str">
            <v>VB 2391</v>
          </cell>
        </row>
        <row r="5">
          <cell r="B5" t="str">
            <v>1D</v>
          </cell>
          <cell r="C5" t="str">
            <v>24000000</v>
          </cell>
          <cell r="D5" t="str">
            <v>24999999</v>
          </cell>
          <cell r="E5" t="str">
            <v>VB</v>
          </cell>
          <cell r="F5" t="str">
            <v>2592</v>
          </cell>
          <cell r="G5" t="str">
            <v/>
          </cell>
          <cell r="H5" t="str">
            <v>VB 2592</v>
          </cell>
        </row>
        <row r="6">
          <cell r="B6" t="str">
            <v>1E</v>
          </cell>
          <cell r="C6" t="str">
            <v>25000000</v>
          </cell>
          <cell r="D6" t="str">
            <v>25999999</v>
          </cell>
          <cell r="E6" t="str">
            <v>VB</v>
          </cell>
          <cell r="F6" t="str">
            <v>2591</v>
          </cell>
          <cell r="G6" t="str">
            <v/>
          </cell>
          <cell r="H6" t="str">
            <v>VB 2591</v>
          </cell>
        </row>
        <row r="7">
          <cell r="B7" t="str">
            <v>1F</v>
          </cell>
          <cell r="C7" t="str">
            <v>26000000</v>
          </cell>
          <cell r="D7" t="str">
            <v>26999999</v>
          </cell>
          <cell r="E7" t="str">
            <v>VB</v>
          </cell>
          <cell r="F7" t="str">
            <v>2692</v>
          </cell>
          <cell r="G7" t="str">
            <v/>
          </cell>
          <cell r="H7" t="str">
            <v>VB 2692</v>
          </cell>
        </row>
        <row r="8">
          <cell r="B8" t="str">
            <v>1G</v>
          </cell>
          <cell r="C8" t="str">
            <v>27000000</v>
          </cell>
          <cell r="D8" t="str">
            <v>27999999</v>
          </cell>
          <cell r="E8" t="str">
            <v>VB</v>
          </cell>
          <cell r="F8" t="str">
            <v>2791</v>
          </cell>
          <cell r="G8" t="str">
            <v/>
          </cell>
          <cell r="H8" t="str">
            <v>VB 2791</v>
          </cell>
        </row>
        <row r="9">
          <cell r="B9" t="str">
            <v>1H</v>
          </cell>
          <cell r="C9" t="str">
            <v>28000000</v>
          </cell>
          <cell r="D9" t="str">
            <v>28999999</v>
          </cell>
          <cell r="E9" t="str">
            <v>VB</v>
          </cell>
          <cell r="F9" t="str">
            <v>2292</v>
          </cell>
          <cell r="G9" t="str">
            <v/>
          </cell>
          <cell r="H9" t="str">
            <v>VB 2292</v>
          </cell>
        </row>
        <row r="10">
          <cell r="B10" t="str">
            <v>1I</v>
          </cell>
          <cell r="C10" t="str">
            <v>29000000</v>
          </cell>
          <cell r="D10" t="str">
            <v>29999999</v>
          </cell>
          <cell r="E10" t="str">
            <v>VB</v>
          </cell>
          <cell r="F10" t="str">
            <v>2691</v>
          </cell>
          <cell r="G10" t="str">
            <v/>
          </cell>
          <cell r="H10" t="str">
            <v>VB 2691</v>
          </cell>
        </row>
        <row r="11">
          <cell r="B11" t="str">
            <v>1J</v>
          </cell>
          <cell r="C11" t="str">
            <v>30000000</v>
          </cell>
          <cell r="D11" t="str">
            <v>30999999</v>
          </cell>
          <cell r="E11" t="str">
            <v>VB</v>
          </cell>
          <cell r="F11" t="str">
            <v>3492</v>
          </cell>
          <cell r="G11" t="str">
            <v/>
          </cell>
          <cell r="H11" t="str">
            <v>VB 3492</v>
          </cell>
        </row>
        <row r="12">
          <cell r="B12" t="str">
            <v>1K</v>
          </cell>
          <cell r="C12" t="str">
            <v>93000000</v>
          </cell>
          <cell r="D12" t="str">
            <v>93999999</v>
          </cell>
          <cell r="E12" t="str">
            <v>VB</v>
          </cell>
          <cell r="F12" t="str">
            <v>3191</v>
          </cell>
          <cell r="G12" t="str">
            <v/>
          </cell>
          <cell r="H12" t="str">
            <v>VB 3191</v>
          </cell>
        </row>
        <row r="13">
          <cell r="B13" t="str">
            <v>1L</v>
          </cell>
          <cell r="C13" t="str">
            <v>32000000</v>
          </cell>
          <cell r="D13" t="str">
            <v>32999999</v>
          </cell>
          <cell r="E13" t="str">
            <v>VB</v>
          </cell>
          <cell r="F13" t="str">
            <v>3291</v>
          </cell>
          <cell r="G13" t="str">
            <v/>
          </cell>
          <cell r="H13" t="str">
            <v>VB 3291</v>
          </cell>
        </row>
        <row r="14">
          <cell r="B14" t="str">
            <v>1M</v>
          </cell>
          <cell r="C14" t="str">
            <v>33000000</v>
          </cell>
          <cell r="D14" t="str">
            <v>33999999</v>
          </cell>
          <cell r="E14" t="str">
            <v>VB</v>
          </cell>
          <cell r="F14" t="str">
            <v>3592</v>
          </cell>
          <cell r="G14" t="str">
            <v/>
          </cell>
          <cell r="H14" t="str">
            <v>VB 3592</v>
          </cell>
        </row>
        <row r="15">
          <cell r="B15" t="str">
            <v>1N</v>
          </cell>
          <cell r="C15" t="str">
            <v>34000000</v>
          </cell>
          <cell r="D15" t="str">
            <v>34999999</v>
          </cell>
          <cell r="E15" t="str">
            <v>VB</v>
          </cell>
          <cell r="F15" t="str">
            <v>3491</v>
          </cell>
          <cell r="G15" t="str">
            <v/>
          </cell>
          <cell r="H15" t="str">
            <v>VB 3491</v>
          </cell>
        </row>
        <row r="16">
          <cell r="B16" t="str">
            <v>1O</v>
          </cell>
          <cell r="C16" t="str">
            <v>35000000</v>
          </cell>
          <cell r="D16" t="str">
            <v>35999999</v>
          </cell>
          <cell r="E16" t="str">
            <v>VB</v>
          </cell>
          <cell r="F16" t="str">
            <v>3591</v>
          </cell>
          <cell r="G16" t="str">
            <v/>
          </cell>
          <cell r="H16" t="str">
            <v>VB 3591</v>
          </cell>
        </row>
        <row r="17">
          <cell r="B17" t="str">
            <v>1P</v>
          </cell>
          <cell r="C17" t="str">
            <v>36000000</v>
          </cell>
          <cell r="D17" t="str">
            <v>36999999</v>
          </cell>
          <cell r="E17" t="str">
            <v>VB</v>
          </cell>
          <cell r="F17" t="str">
            <v>2392</v>
          </cell>
          <cell r="G17" t="str">
            <v/>
          </cell>
          <cell r="H17" t="str">
            <v>VB 2392</v>
          </cell>
        </row>
        <row r="18">
          <cell r="B18" t="str">
            <v>1Q</v>
          </cell>
          <cell r="C18" t="str">
            <v>37000000</v>
          </cell>
          <cell r="D18" t="str">
            <v>37999999</v>
          </cell>
          <cell r="E18" t="str">
            <v>VB</v>
          </cell>
          <cell r="F18" t="str">
            <v>3593</v>
          </cell>
          <cell r="G18" t="str">
            <v/>
          </cell>
          <cell r="H18" t="str">
            <v>VB 3593</v>
          </cell>
        </row>
        <row r="19">
          <cell r="B19" t="str">
            <v>1R</v>
          </cell>
          <cell r="C19" t="str">
            <v>38000000</v>
          </cell>
          <cell r="D19" t="str">
            <v>38999999</v>
          </cell>
          <cell r="E19" t="str">
            <v>VB</v>
          </cell>
          <cell r="F19" t="str">
            <v>2293</v>
          </cell>
          <cell r="G19" t="str">
            <v/>
          </cell>
          <cell r="H19" t="str">
            <v>VB 2293</v>
          </cell>
        </row>
        <row r="20">
          <cell r="B20" t="str">
            <v>1S</v>
          </cell>
          <cell r="C20" t="str">
            <v>39000000</v>
          </cell>
          <cell r="D20" t="str">
            <v>39999999</v>
          </cell>
          <cell r="E20" t="str">
            <v>VB</v>
          </cell>
          <cell r="F20" t="str">
            <v>2193</v>
          </cell>
          <cell r="G20" t="str">
            <v/>
          </cell>
          <cell r="H20" t="str">
            <v>VB 2193</v>
          </cell>
        </row>
        <row r="21">
          <cell r="B21" t="str">
            <v>1T</v>
          </cell>
          <cell r="C21" t="str">
            <v>40200000</v>
          </cell>
          <cell r="D21" t="str">
            <v>40999999</v>
          </cell>
          <cell r="E21" t="str">
            <v>VB</v>
          </cell>
          <cell r="F21" t="str">
            <v>2092</v>
          </cell>
          <cell r="G21" t="str">
            <v/>
          </cell>
          <cell r="H21" t="str">
            <v>VB 2092</v>
          </cell>
        </row>
        <row r="22">
          <cell r="B22" t="str">
            <v>2A</v>
          </cell>
          <cell r="C22" t="str">
            <v>94000000</v>
          </cell>
          <cell r="D22" t="str">
            <v>94999999</v>
          </cell>
          <cell r="E22" t="str">
            <v>VB</v>
          </cell>
          <cell r="F22" t="str">
            <v>2191</v>
          </cell>
          <cell r="G22" t="str">
            <v/>
          </cell>
          <cell r="H22" t="str">
            <v>VB 2191</v>
          </cell>
        </row>
        <row r="23">
          <cell r="B23" t="str">
            <v>2J</v>
          </cell>
          <cell r="C23" t="str">
            <v>30000000</v>
          </cell>
          <cell r="D23" t="str">
            <v>30999999</v>
          </cell>
          <cell r="E23" t="str">
            <v>LGST</v>
          </cell>
          <cell r="F23" t="str">
            <v>1000</v>
          </cell>
          <cell r="G23" t="str">
            <v>20</v>
          </cell>
          <cell r="H23" t="str">
            <v>LGST 1000</v>
          </cell>
        </row>
        <row r="24">
          <cell r="B24" t="str">
            <v>2S</v>
          </cell>
          <cell r="C24" t="str">
            <v>95000000</v>
          </cell>
          <cell r="D24" t="str">
            <v>95999999</v>
          </cell>
          <cell r="E24" t="str">
            <v>VB</v>
          </cell>
          <cell r="F24">
            <v>2393</v>
          </cell>
          <cell r="G24" t="str">
            <v/>
          </cell>
          <cell r="H24" t="str">
            <v>VB 2393</v>
          </cell>
        </row>
        <row r="25">
          <cell r="B25" t="str">
            <v>2T</v>
          </cell>
          <cell r="C25" t="str">
            <v>96000000</v>
          </cell>
          <cell r="D25" t="str">
            <v>96999999</v>
          </cell>
          <cell r="E25" t="str">
            <v>VB</v>
          </cell>
          <cell r="F25" t="str">
            <v>2091</v>
          </cell>
          <cell r="G25" t="str">
            <v/>
          </cell>
          <cell r="H25" t="str">
            <v>VB 2091</v>
          </cell>
        </row>
        <row r="26">
          <cell r="B26" t="str">
            <v>3B</v>
          </cell>
          <cell r="C26" t="str">
            <v>97700000</v>
          </cell>
          <cell r="D26" t="str">
            <v>97799999</v>
          </cell>
          <cell r="E26" t="str">
            <v>VB</v>
          </cell>
          <cell r="F26" t="str">
            <v>2291</v>
          </cell>
          <cell r="G26" t="str">
            <v/>
          </cell>
          <cell r="H26" t="str">
            <v>VB 2291</v>
          </cell>
        </row>
        <row r="27">
          <cell r="B27" t="str">
            <v>3H</v>
          </cell>
          <cell r="C27" t="str">
            <v>97800000</v>
          </cell>
          <cell r="D27" t="str">
            <v>97899999</v>
          </cell>
          <cell r="E27" t="str">
            <v>VB</v>
          </cell>
          <cell r="F27" t="str">
            <v>2292</v>
          </cell>
          <cell r="G27" t="str">
            <v/>
          </cell>
          <cell r="H27" t="str">
            <v>VB 2292</v>
          </cell>
        </row>
        <row r="28">
          <cell r="B28" t="str">
            <v>3J</v>
          </cell>
          <cell r="C28" t="str">
            <v>30000000</v>
          </cell>
          <cell r="D28" t="str">
            <v>30999999</v>
          </cell>
          <cell r="E28" t="str">
            <v>LGST</v>
          </cell>
          <cell r="F28" t="str">
            <v>1000</v>
          </cell>
          <cell r="G28" t="str">
            <v>48</v>
          </cell>
          <cell r="H28" t="str">
            <v>LGST 1000</v>
          </cell>
        </row>
        <row r="29">
          <cell r="B29" t="str">
            <v>3R</v>
          </cell>
          <cell r="C29" t="str">
            <v>97900000</v>
          </cell>
          <cell r="D29" t="str">
            <v>97999999</v>
          </cell>
          <cell r="E29" t="str">
            <v>VB</v>
          </cell>
          <cell r="F29" t="str">
            <v>2293</v>
          </cell>
          <cell r="G29" t="str">
            <v/>
          </cell>
          <cell r="H29" t="str">
            <v>VB 2293</v>
          </cell>
        </row>
        <row r="30">
          <cell r="B30" t="str">
            <v>4D</v>
          </cell>
          <cell r="C30" t="str">
            <v>97000000</v>
          </cell>
          <cell r="D30" t="str">
            <v>97099999</v>
          </cell>
          <cell r="E30" t="str">
            <v>LGST</v>
          </cell>
          <cell r="F30" t="str">
            <v>2599</v>
          </cell>
          <cell r="G30" t="str">
            <v/>
          </cell>
          <cell r="H30" t="str">
            <v>LGST 2599</v>
          </cell>
        </row>
        <row r="31">
          <cell r="B31" t="str">
            <v>4G</v>
          </cell>
          <cell r="C31" t="str">
            <v>97100000</v>
          </cell>
          <cell r="D31" t="str">
            <v>97199999</v>
          </cell>
          <cell r="E31" t="str">
            <v>LGST</v>
          </cell>
          <cell r="F31" t="str">
            <v>2799</v>
          </cell>
          <cell r="G31" t="str">
            <v/>
          </cell>
          <cell r="H31" t="str">
            <v>LGST 2799</v>
          </cell>
        </row>
        <row r="32">
          <cell r="B32" t="str">
            <v>4H</v>
          </cell>
          <cell r="C32" t="str">
            <v>97200000</v>
          </cell>
          <cell r="D32" t="str">
            <v>97299999</v>
          </cell>
          <cell r="E32" t="str">
            <v>LGST</v>
          </cell>
          <cell r="F32" t="str">
            <v>2299</v>
          </cell>
          <cell r="G32" t="str">
            <v/>
          </cell>
          <cell r="H32" t="str">
            <v>LGST 2299</v>
          </cell>
        </row>
        <row r="33">
          <cell r="B33" t="str">
            <v>4I</v>
          </cell>
          <cell r="C33" t="str">
            <v/>
          </cell>
          <cell r="D33" t="str">
            <v/>
          </cell>
          <cell r="E33" t="str">
            <v>LGST</v>
          </cell>
          <cell r="F33" t="str">
            <v>2699</v>
          </cell>
          <cell r="G33" t="str">
            <v/>
          </cell>
          <cell r="H33" t="str">
            <v>LGST 2699</v>
          </cell>
        </row>
        <row r="34">
          <cell r="B34" t="str">
            <v>4J</v>
          </cell>
          <cell r="C34" t="str">
            <v>97400000</v>
          </cell>
          <cell r="D34" t="str">
            <v>97499999</v>
          </cell>
          <cell r="E34" t="str">
            <v>LGST</v>
          </cell>
          <cell r="F34" t="str">
            <v>3499</v>
          </cell>
          <cell r="G34" t="str">
            <v/>
          </cell>
          <cell r="H34" t="str">
            <v>LGST 3499</v>
          </cell>
        </row>
        <row r="35">
          <cell r="B35" t="str">
            <v>4K</v>
          </cell>
          <cell r="C35" t="str">
            <v>97500000</v>
          </cell>
          <cell r="D35" t="str">
            <v>97599999</v>
          </cell>
          <cell r="E35" t="str">
            <v>LGST</v>
          </cell>
          <cell r="F35" t="str">
            <v>3199</v>
          </cell>
          <cell r="G35" t="str">
            <v/>
          </cell>
          <cell r="H35" t="str">
            <v>LGST 3199</v>
          </cell>
        </row>
        <row r="36">
          <cell r="B36" t="str">
            <v>4Q</v>
          </cell>
          <cell r="C36" t="str">
            <v/>
          </cell>
          <cell r="D36" t="str">
            <v/>
          </cell>
          <cell r="E36" t="str">
            <v>LGST</v>
          </cell>
          <cell r="F36" t="str">
            <v>3599</v>
          </cell>
          <cell r="G36" t="str">
            <v/>
          </cell>
          <cell r="H36" t="str">
            <v>LGST 3599</v>
          </cell>
        </row>
        <row r="37">
          <cell r="B37" t="str">
            <v>5C</v>
          </cell>
          <cell r="C37" t="str">
            <v>89000000</v>
          </cell>
          <cell r="D37" t="str">
            <v>89999999</v>
          </cell>
          <cell r="E37" t="str">
            <v>VB</v>
          </cell>
          <cell r="F37" t="str">
            <v>2391</v>
          </cell>
          <cell r="G37" t="str">
            <v/>
          </cell>
          <cell r="H37" t="str">
            <v>VB 2391</v>
          </cell>
        </row>
        <row r="38">
          <cell r="B38" t="str">
            <v>5H</v>
          </cell>
          <cell r="C38" t="str">
            <v>88000000</v>
          </cell>
          <cell r="D38" t="str">
            <v>88999999</v>
          </cell>
          <cell r="E38" t="str">
            <v>VB</v>
          </cell>
          <cell r="F38" t="str">
            <v>2292</v>
          </cell>
          <cell r="G38" t="str">
            <v/>
          </cell>
          <cell r="H38" t="str">
            <v>VB 2292</v>
          </cell>
        </row>
        <row r="39">
          <cell r="B39" t="str">
            <v>7J</v>
          </cell>
          <cell r="C39" t="str">
            <v>30000000</v>
          </cell>
          <cell r="D39" t="str">
            <v>30999999</v>
          </cell>
          <cell r="E39" t="str">
            <v>LGST</v>
          </cell>
          <cell r="F39" t="str">
            <v>1000</v>
          </cell>
          <cell r="G39" t="str">
            <v>70</v>
          </cell>
          <cell r="H39" t="str">
            <v>LGST 1000</v>
          </cell>
        </row>
        <row r="40">
          <cell r="B40" t="str">
            <v>8A</v>
          </cell>
          <cell r="C40" t="str">
            <v>98000000</v>
          </cell>
          <cell r="D40" t="str">
            <v>98099999</v>
          </cell>
          <cell r="E40" t="str">
            <v>LGST</v>
          </cell>
          <cell r="F40" t="str">
            <v>2199</v>
          </cell>
          <cell r="G40" t="str">
            <v/>
          </cell>
          <cell r="H40" t="str">
            <v>LGST 2199</v>
          </cell>
        </row>
        <row r="41">
          <cell r="B41" t="str">
            <v>8D</v>
          </cell>
          <cell r="C41" t="str">
            <v>98100000</v>
          </cell>
          <cell r="D41" t="str">
            <v>98199999</v>
          </cell>
          <cell r="E41" t="str">
            <v>LGST</v>
          </cell>
          <cell r="F41" t="str">
            <v>2599</v>
          </cell>
          <cell r="G41" t="str">
            <v/>
          </cell>
          <cell r="H41" t="str">
            <v>LGST 2599</v>
          </cell>
        </row>
        <row r="42">
          <cell r="B42" t="str">
            <v>8G</v>
          </cell>
          <cell r="C42" t="str">
            <v>98200000</v>
          </cell>
          <cell r="D42" t="str">
            <v>98299999</v>
          </cell>
          <cell r="E42" t="str">
            <v>LGST</v>
          </cell>
          <cell r="F42" t="str">
            <v>2799</v>
          </cell>
          <cell r="G42" t="str">
            <v/>
          </cell>
          <cell r="H42" t="str">
            <v>LGST 2799</v>
          </cell>
        </row>
        <row r="43">
          <cell r="B43" t="str">
            <v>8H</v>
          </cell>
          <cell r="C43" t="str">
            <v>98300000</v>
          </cell>
          <cell r="D43" t="str">
            <v>98399999</v>
          </cell>
          <cell r="E43" t="str">
            <v>LGST</v>
          </cell>
          <cell r="F43" t="str">
            <v>2299</v>
          </cell>
          <cell r="G43" t="str">
            <v/>
          </cell>
          <cell r="H43" t="str">
            <v>LGST 2299</v>
          </cell>
        </row>
        <row r="44">
          <cell r="B44" t="str">
            <v>8I</v>
          </cell>
          <cell r="C44" t="str">
            <v>98400000</v>
          </cell>
          <cell r="D44" t="str">
            <v>98499999</v>
          </cell>
          <cell r="E44" t="str">
            <v>LGST</v>
          </cell>
          <cell r="F44" t="str">
            <v>2699</v>
          </cell>
          <cell r="G44" t="str">
            <v/>
          </cell>
          <cell r="H44" t="str">
            <v>LGST 2699</v>
          </cell>
        </row>
        <row r="45">
          <cell r="B45" t="str">
            <v>8J</v>
          </cell>
          <cell r="C45" t="str">
            <v>98500000</v>
          </cell>
          <cell r="D45" t="str">
            <v>98599999</v>
          </cell>
          <cell r="E45" t="str">
            <v>LGST</v>
          </cell>
          <cell r="F45" t="str">
            <v>3499</v>
          </cell>
          <cell r="G45" t="str">
            <v/>
          </cell>
          <cell r="H45" t="str">
            <v>LGST 3499</v>
          </cell>
        </row>
        <row r="46">
          <cell r="B46" t="str">
            <v>8K</v>
          </cell>
          <cell r="C46" t="str">
            <v>98600000</v>
          </cell>
          <cell r="D46" t="str">
            <v>98699999</v>
          </cell>
          <cell r="E46" t="str">
            <v>LGST</v>
          </cell>
          <cell r="F46" t="str">
            <v>3199</v>
          </cell>
          <cell r="G46" t="str">
            <v/>
          </cell>
          <cell r="H46" t="str">
            <v>LGST 3199</v>
          </cell>
        </row>
        <row r="47">
          <cell r="B47" t="str">
            <v>8Q</v>
          </cell>
          <cell r="C47" t="str">
            <v>98700000</v>
          </cell>
          <cell r="D47" t="str">
            <v>98799999</v>
          </cell>
          <cell r="E47" t="str">
            <v>LGST</v>
          </cell>
          <cell r="F47" t="str">
            <v>3599</v>
          </cell>
          <cell r="G47" t="str">
            <v/>
          </cell>
          <cell r="H47" t="str">
            <v>LGST 3599</v>
          </cell>
        </row>
        <row r="48">
          <cell r="B48" t="str">
            <v>AA</v>
          </cell>
          <cell r="C48" t="str">
            <v>70000000</v>
          </cell>
          <cell r="D48" t="str">
            <v>70999999</v>
          </cell>
          <cell r="E48" t="str">
            <v>AHFZ</v>
          </cell>
          <cell r="F48" t="str">
            <v>2698</v>
          </cell>
          <cell r="G48" t="str">
            <v/>
          </cell>
          <cell r="H48" t="str">
            <v>AHFZ 2698</v>
          </cell>
        </row>
        <row r="49">
          <cell r="B49" t="str">
            <v>FA</v>
          </cell>
          <cell r="C49" t="str">
            <v>71000000</v>
          </cell>
          <cell r="D49" t="str">
            <v>71999999</v>
          </cell>
          <cell r="E49" t="str">
            <v>RB</v>
          </cell>
          <cell r="F49" t="str">
            <v>2199</v>
          </cell>
          <cell r="G49" t="str">
            <v>80</v>
          </cell>
          <cell r="H49" t="str">
            <v>RB 2199</v>
          </cell>
        </row>
        <row r="50">
          <cell r="B50" t="str">
            <v>FD</v>
          </cell>
          <cell r="C50" t="str">
            <v>74000000</v>
          </cell>
          <cell r="D50" t="str">
            <v>74999999</v>
          </cell>
          <cell r="E50" t="str">
            <v>RB</v>
          </cell>
          <cell r="F50" t="str">
            <v>2599</v>
          </cell>
          <cell r="G50" t="str">
            <v/>
          </cell>
          <cell r="H50" t="str">
            <v>RB 2599</v>
          </cell>
        </row>
        <row r="51">
          <cell r="B51" t="str">
            <v>FG</v>
          </cell>
          <cell r="C51" t="str">
            <v>77000000</v>
          </cell>
          <cell r="D51" t="str">
            <v>77999999</v>
          </cell>
          <cell r="E51" t="str">
            <v>RB</v>
          </cell>
          <cell r="F51" t="str">
            <v>2799</v>
          </cell>
          <cell r="G51" t="str">
            <v/>
          </cell>
          <cell r="H51" t="str">
            <v>RB 2799</v>
          </cell>
        </row>
        <row r="52">
          <cell r="B52" t="str">
            <v>FH</v>
          </cell>
          <cell r="C52" t="str">
            <v>78000000</v>
          </cell>
          <cell r="D52" t="str">
            <v>78999999</v>
          </cell>
          <cell r="E52" t="str">
            <v>RB</v>
          </cell>
          <cell r="F52" t="str">
            <v>2299</v>
          </cell>
          <cell r="G52" t="str">
            <v/>
          </cell>
          <cell r="H52" t="str">
            <v>RB 2299</v>
          </cell>
        </row>
        <row r="53">
          <cell r="B53" t="str">
            <v>FI</v>
          </cell>
          <cell r="C53" t="str">
            <v>79000000</v>
          </cell>
          <cell r="D53" t="str">
            <v>79999999</v>
          </cell>
          <cell r="E53" t="str">
            <v>RB</v>
          </cell>
          <cell r="F53" t="str">
            <v>2699</v>
          </cell>
          <cell r="G53" t="str">
            <v/>
          </cell>
          <cell r="H53" t="str">
            <v>RB 2699</v>
          </cell>
        </row>
        <row r="54">
          <cell r="B54" t="str">
            <v>FJ</v>
          </cell>
          <cell r="C54" t="str">
            <v>80000000</v>
          </cell>
          <cell r="D54" t="str">
            <v>80999999</v>
          </cell>
          <cell r="E54" t="str">
            <v>RB</v>
          </cell>
          <cell r="F54" t="str">
            <v>3499</v>
          </cell>
          <cell r="G54" t="str">
            <v/>
          </cell>
          <cell r="H54" t="str">
            <v>RB 3499</v>
          </cell>
        </row>
        <row r="55">
          <cell r="B55" t="str">
            <v>FK</v>
          </cell>
          <cell r="C55" t="str">
            <v>81000000</v>
          </cell>
          <cell r="D55" t="str">
            <v>81999999</v>
          </cell>
          <cell r="E55" t="str">
            <v>RB</v>
          </cell>
          <cell r="F55" t="str">
            <v>3199</v>
          </cell>
          <cell r="G55" t="str">
            <v/>
          </cell>
          <cell r="H55" t="str">
            <v>RB 3199</v>
          </cell>
        </row>
        <row r="56">
          <cell r="B56" t="str">
            <v>FQ</v>
          </cell>
          <cell r="C56" t="str">
            <v>87000000</v>
          </cell>
          <cell r="D56" t="str">
            <v>87999999</v>
          </cell>
          <cell r="E56" t="str">
            <v>RB</v>
          </cell>
          <cell r="F56" t="str">
            <v>3599</v>
          </cell>
          <cell r="G56" t="str">
            <v/>
          </cell>
          <cell r="H56" t="str">
            <v>RB 3599</v>
          </cell>
        </row>
        <row r="57">
          <cell r="B57" t="str">
            <v>GH</v>
          </cell>
          <cell r="C57" t="str">
            <v>72000000</v>
          </cell>
          <cell r="D57" t="str">
            <v>72099999</v>
          </cell>
          <cell r="E57" t="str">
            <v>VB</v>
          </cell>
          <cell r="F57" t="str">
            <v>2291</v>
          </cell>
          <cell r="G57" t="str">
            <v>40</v>
          </cell>
          <cell r="H57" t="str">
            <v>VB 2291</v>
          </cell>
        </row>
        <row r="58">
          <cell r="B58" t="str">
            <v>HA</v>
          </cell>
          <cell r="C58" t="str">
            <v>61000000</v>
          </cell>
          <cell r="D58" t="str">
            <v>61999999</v>
          </cell>
          <cell r="E58" t="str">
            <v>HKZ-</v>
          </cell>
          <cell r="F58" t="str">
            <v>2097</v>
          </cell>
          <cell r="G58" t="str">
            <v/>
          </cell>
          <cell r="H58" t="str">
            <v>HKZ- 2097</v>
          </cell>
        </row>
        <row r="59">
          <cell r="B59" t="str">
            <v>HB</v>
          </cell>
          <cell r="C59" t="str">
            <v>62000000</v>
          </cell>
          <cell r="D59" t="str">
            <v>62999999</v>
          </cell>
          <cell r="E59" t="str">
            <v>HKZ-</v>
          </cell>
          <cell r="F59" t="str">
            <v>2297</v>
          </cell>
          <cell r="G59" t="str">
            <v/>
          </cell>
          <cell r="H59" t="str">
            <v>HKZ- 2297</v>
          </cell>
        </row>
        <row r="60">
          <cell r="B60" t="str">
            <v>HC</v>
          </cell>
          <cell r="C60" t="str">
            <v>63000000</v>
          </cell>
          <cell r="D60" t="str">
            <v>63999999</v>
          </cell>
          <cell r="E60" t="str">
            <v>HKZ-</v>
          </cell>
          <cell r="F60" t="str">
            <v>2397</v>
          </cell>
          <cell r="G60" t="str">
            <v/>
          </cell>
          <cell r="H60" t="str">
            <v>HKZ- 2397</v>
          </cell>
        </row>
        <row r="61">
          <cell r="B61" t="str">
            <v>HD</v>
          </cell>
          <cell r="C61" t="str">
            <v>64000000</v>
          </cell>
          <cell r="D61" t="str">
            <v>64999999</v>
          </cell>
          <cell r="E61" t="str">
            <v>HKZ-</v>
          </cell>
          <cell r="F61" t="str">
            <v>3497</v>
          </cell>
          <cell r="G61" t="str">
            <v/>
          </cell>
          <cell r="H61" t="str">
            <v>HKZ- 3497</v>
          </cell>
        </row>
        <row r="62">
          <cell r="B62" t="str">
            <v>HE</v>
          </cell>
          <cell r="C62" t="str">
            <v>65000000</v>
          </cell>
          <cell r="D62" t="str">
            <v>65999999</v>
          </cell>
          <cell r="E62" t="str">
            <v>HKZ-</v>
          </cell>
          <cell r="F62" t="str">
            <v>3597</v>
          </cell>
          <cell r="G62" t="str">
            <v/>
          </cell>
          <cell r="H62" t="str">
            <v>HKZ- 3597</v>
          </cell>
        </row>
        <row r="63">
          <cell r="B63" t="str">
            <v>KA</v>
          </cell>
          <cell r="C63" t="str">
            <v>13000000</v>
          </cell>
          <cell r="D63" t="str">
            <v>13999999</v>
          </cell>
          <cell r="E63" t="str">
            <v>HGST</v>
          </cell>
          <cell r="F63" t="str">
            <v>0022</v>
          </cell>
          <cell r="G63" t="str">
            <v>10</v>
          </cell>
          <cell r="H63" t="str">
            <v>HGST 0022</v>
          </cell>
        </row>
        <row r="64">
          <cell r="B64" t="str">
            <v>LA</v>
          </cell>
          <cell r="C64" t="str">
            <v>99500000</v>
          </cell>
          <cell r="D64" t="str">
            <v>99599999</v>
          </cell>
          <cell r="E64" t="str">
            <v>LGST</v>
          </cell>
          <cell r="F64" t="str">
            <v>0100</v>
          </cell>
          <cell r="G64" t="str">
            <v>30</v>
          </cell>
          <cell r="H64" t="str">
            <v>LGST 0100</v>
          </cell>
        </row>
        <row r="65">
          <cell r="B65" t="str">
            <v>LB</v>
          </cell>
          <cell r="C65" t="str">
            <v>99300000</v>
          </cell>
          <cell r="D65" t="str">
            <v>99399999</v>
          </cell>
          <cell r="E65" t="str">
            <v>LGST</v>
          </cell>
          <cell r="F65" t="str">
            <v>0200</v>
          </cell>
          <cell r="G65" t="str">
            <v>30</v>
          </cell>
          <cell r="H65" t="str">
            <v>LGST 0200</v>
          </cell>
        </row>
        <row r="66">
          <cell r="B66" t="str">
            <v>LC</v>
          </cell>
          <cell r="C66" t="str">
            <v>99400000</v>
          </cell>
          <cell r="D66" t="str">
            <v>99499999</v>
          </cell>
          <cell r="E66" t="str">
            <v>LGST</v>
          </cell>
          <cell r="F66" t="str">
            <v>0300</v>
          </cell>
          <cell r="G66" t="str">
            <v>30</v>
          </cell>
          <cell r="H66" t="str">
            <v>LGST 0300</v>
          </cell>
        </row>
        <row r="67">
          <cell r="B67" t="str">
            <v>LD</v>
          </cell>
          <cell r="C67" t="str">
            <v>24000000</v>
          </cell>
          <cell r="D67" t="str">
            <v>24999999</v>
          </cell>
          <cell r="E67" t="str">
            <v>LGST</v>
          </cell>
          <cell r="F67" t="str">
            <v>0400</v>
          </cell>
          <cell r="G67" t="str">
            <v>70</v>
          </cell>
          <cell r="H67" t="str">
            <v>LGST 0400</v>
          </cell>
        </row>
        <row r="68">
          <cell r="B68" t="str">
            <v>LE</v>
          </cell>
          <cell r="C68" t="str">
            <v>99030000</v>
          </cell>
          <cell r="D68" t="str">
            <v>99039999</v>
          </cell>
          <cell r="E68" t="str">
            <v>LGST</v>
          </cell>
          <cell r="F68" t="str">
            <v>0500</v>
          </cell>
          <cell r="G68" t="str">
            <v>30</v>
          </cell>
          <cell r="H68" t="str">
            <v>LGST 0500</v>
          </cell>
        </row>
        <row r="69">
          <cell r="B69" t="str">
            <v>LF</v>
          </cell>
          <cell r="C69" t="str">
            <v>99200000</v>
          </cell>
          <cell r="D69" t="str">
            <v>99299999</v>
          </cell>
          <cell r="E69" t="str">
            <v>LGST</v>
          </cell>
          <cell r="F69" t="str">
            <v>0600</v>
          </cell>
          <cell r="G69" t="str">
            <v>30</v>
          </cell>
          <cell r="H69" t="str">
            <v>LGST 0600</v>
          </cell>
        </row>
        <row r="70">
          <cell r="B70" t="str">
            <v>LG</v>
          </cell>
          <cell r="C70" t="str">
            <v>99600000</v>
          </cell>
          <cell r="D70" t="str">
            <v>99699999</v>
          </cell>
          <cell r="E70" t="str">
            <v>LGST</v>
          </cell>
          <cell r="F70" t="str">
            <v>0700</v>
          </cell>
          <cell r="G70" t="str">
            <v>30</v>
          </cell>
          <cell r="H70" t="str">
            <v>LGST 0700</v>
          </cell>
        </row>
        <row r="71">
          <cell r="B71" t="str">
            <v>LH</v>
          </cell>
          <cell r="C71" t="str">
            <v>28000000</v>
          </cell>
          <cell r="D71" t="str">
            <v>28999999</v>
          </cell>
          <cell r="E71" t="str">
            <v>LGST</v>
          </cell>
          <cell r="F71" t="str">
            <v>0800</v>
          </cell>
          <cell r="G71" t="str">
            <v>70</v>
          </cell>
          <cell r="H71" t="str">
            <v>LGST 0800</v>
          </cell>
        </row>
        <row r="72">
          <cell r="B72" t="str">
            <v>LI</v>
          </cell>
          <cell r="C72" t="str">
            <v>29000000</v>
          </cell>
          <cell r="D72" t="str">
            <v>29999999</v>
          </cell>
          <cell r="E72" t="str">
            <v>LGST</v>
          </cell>
          <cell r="F72" t="str">
            <v>0900</v>
          </cell>
          <cell r="G72" t="str">
            <v>70</v>
          </cell>
          <cell r="H72" t="str">
            <v>LGST 0900</v>
          </cell>
        </row>
        <row r="73">
          <cell r="B73" t="str">
            <v>LJ</v>
          </cell>
          <cell r="C73" t="str">
            <v>30000000</v>
          </cell>
          <cell r="D73" t="str">
            <v>30999999</v>
          </cell>
          <cell r="E73" t="str">
            <v>LGST</v>
          </cell>
          <cell r="F73" t="str">
            <v>1000</v>
          </cell>
          <cell r="G73" t="str">
            <v>70</v>
          </cell>
          <cell r="H73" t="str">
            <v>LGST 1000</v>
          </cell>
        </row>
        <row r="74">
          <cell r="B74" t="str">
            <v>LK</v>
          </cell>
          <cell r="C74" t="str">
            <v>99060000</v>
          </cell>
          <cell r="D74" t="str">
            <v>99069999</v>
          </cell>
          <cell r="E74" t="str">
            <v>LGST</v>
          </cell>
          <cell r="F74" t="str">
            <v>1100</v>
          </cell>
          <cell r="G74" t="str">
            <v>30</v>
          </cell>
          <cell r="H74" t="str">
            <v>LGST 1100</v>
          </cell>
        </row>
        <row r="75">
          <cell r="B75" t="str">
            <v>LL</v>
          </cell>
          <cell r="C75" t="str">
            <v>99070000</v>
          </cell>
          <cell r="D75" t="str">
            <v>99079999</v>
          </cell>
          <cell r="E75" t="str">
            <v>LGST</v>
          </cell>
          <cell r="F75" t="str">
            <v>1200</v>
          </cell>
          <cell r="G75" t="str">
            <v>30</v>
          </cell>
          <cell r="H75" t="str">
            <v>LGST 1200</v>
          </cell>
        </row>
        <row r="76">
          <cell r="B76" t="str">
            <v>LM</v>
          </cell>
          <cell r="C76" t="str">
            <v>33000000</v>
          </cell>
          <cell r="D76" t="str">
            <v>33999999</v>
          </cell>
          <cell r="E76" t="str">
            <v>LGST</v>
          </cell>
          <cell r="F76" t="str">
            <v>1300</v>
          </cell>
          <cell r="G76" t="str">
            <v>70</v>
          </cell>
          <cell r="H76" t="str">
            <v>LGST 1300</v>
          </cell>
        </row>
        <row r="77">
          <cell r="B77" t="str">
            <v>LN</v>
          </cell>
          <cell r="C77" t="str">
            <v>99080000</v>
          </cell>
          <cell r="D77" t="str">
            <v>99089999</v>
          </cell>
          <cell r="E77" t="str">
            <v>LGST</v>
          </cell>
          <cell r="F77" t="str">
            <v>1400</v>
          </cell>
          <cell r="G77" t="str">
            <v>30</v>
          </cell>
          <cell r="H77" t="str">
            <v>LGST 1400</v>
          </cell>
        </row>
        <row r="78">
          <cell r="B78" t="str">
            <v>LO</v>
          </cell>
          <cell r="C78" t="str">
            <v>99110000</v>
          </cell>
          <cell r="D78" t="str">
            <v>99199999</v>
          </cell>
          <cell r="E78" t="str">
            <v>LGST</v>
          </cell>
          <cell r="F78" t="str">
            <v>1500</v>
          </cell>
          <cell r="G78" t="str">
            <v>30</v>
          </cell>
          <cell r="H78" t="str">
            <v>LGST 1500</v>
          </cell>
        </row>
        <row r="79">
          <cell r="B79" t="str">
            <v>LP</v>
          </cell>
          <cell r="C79" t="str">
            <v>36000000</v>
          </cell>
          <cell r="D79" t="str">
            <v>36999999</v>
          </cell>
          <cell r="E79" t="str">
            <v>LGST</v>
          </cell>
          <cell r="F79" t="str">
            <v>1600</v>
          </cell>
          <cell r="G79" t="str">
            <v>70</v>
          </cell>
          <cell r="H79" t="str">
            <v>LGST 1600</v>
          </cell>
        </row>
        <row r="80">
          <cell r="B80" t="str">
            <v>LQ</v>
          </cell>
          <cell r="C80" t="str">
            <v>37000000</v>
          </cell>
          <cell r="D80" t="str">
            <v>37999999</v>
          </cell>
          <cell r="E80" t="str">
            <v>LGST</v>
          </cell>
          <cell r="F80" t="str">
            <v>1700</v>
          </cell>
          <cell r="G80" t="str">
            <v>70</v>
          </cell>
          <cell r="H80" t="str">
            <v>LGST 1700</v>
          </cell>
        </row>
        <row r="81">
          <cell r="B81" t="str">
            <v>LT</v>
          </cell>
          <cell r="C81" t="str">
            <v>99100000</v>
          </cell>
          <cell r="D81" t="str">
            <v>99109999</v>
          </cell>
          <cell r="E81" t="str">
            <v>LGST</v>
          </cell>
          <cell r="F81" t="str">
            <v>2000</v>
          </cell>
          <cell r="G81" t="str">
            <v>30</v>
          </cell>
          <cell r="H81" t="str">
            <v>LGST 2000</v>
          </cell>
        </row>
        <row r="82">
          <cell r="B82" t="str">
            <v>RN</v>
          </cell>
          <cell r="C82" t="str">
            <v>55000000</v>
          </cell>
          <cell r="D82" t="str">
            <v>55999999</v>
          </cell>
          <cell r="E82" t="str">
            <v>VB</v>
          </cell>
          <cell r="F82" t="str">
            <v>0001</v>
          </cell>
          <cell r="G82" t="str">
            <v/>
          </cell>
          <cell r="H82" t="str">
            <v>VB 0001</v>
          </cell>
        </row>
        <row r="83">
          <cell r="B83" t="str">
            <v>CA</v>
          </cell>
          <cell r="H83" t="str">
            <v>VgG 4243</v>
          </cell>
        </row>
        <row r="84">
          <cell r="B84" t="str">
            <v>CB</v>
          </cell>
          <cell r="H84" t="str">
            <v>VgG 4239</v>
          </cell>
        </row>
        <row r="85">
          <cell r="B85" t="str">
            <v>CC</v>
          </cell>
          <cell r="H85" t="str">
            <v>VgG 4240</v>
          </cell>
        </row>
        <row r="86">
          <cell r="B86" t="str">
            <v>CD</v>
          </cell>
          <cell r="H86" t="str">
            <v>VgG 4234</v>
          </cell>
        </row>
        <row r="87">
          <cell r="B87" t="str">
            <v>CE</v>
          </cell>
          <cell r="H87" t="str">
            <v>VgG 4231</v>
          </cell>
        </row>
        <row r="88">
          <cell r="B88" t="str">
            <v>CF</v>
          </cell>
          <cell r="H88" t="str">
            <v>VgG 4232</v>
          </cell>
        </row>
        <row r="89">
          <cell r="B89" t="str">
            <v>CG</v>
          </cell>
          <cell r="H89" t="str">
            <v>VgG 4233</v>
          </cell>
        </row>
        <row r="90">
          <cell r="B90" t="str">
            <v>CH</v>
          </cell>
          <cell r="H90" t="str">
            <v>VgG 4236</v>
          </cell>
        </row>
        <row r="91">
          <cell r="B91" t="str">
            <v>CI</v>
          </cell>
          <cell r="H91" t="str">
            <v>VgG 4238</v>
          </cell>
        </row>
        <row r="92">
          <cell r="B92" t="str">
            <v>CJ</v>
          </cell>
          <cell r="H92" t="str">
            <v>VgG 4237</v>
          </cell>
        </row>
        <row r="93">
          <cell r="B93" t="str">
            <v>CK</v>
          </cell>
          <cell r="H93" t="str">
            <v>VgG 4235</v>
          </cell>
        </row>
        <row r="94">
          <cell r="B94" t="str">
            <v>CL</v>
          </cell>
          <cell r="H94" t="str">
            <v>VgG 4241</v>
          </cell>
        </row>
        <row r="95">
          <cell r="B95" t="str">
            <v>CM</v>
          </cell>
          <cell r="H95" t="str">
            <v>VgG 4242</v>
          </cell>
        </row>
        <row r="96">
          <cell r="B96" t="str">
            <v>A1</v>
          </cell>
          <cell r="H96" t="str">
            <v>FZS 4251</v>
          </cell>
        </row>
        <row r="97">
          <cell r="B97" t="str">
            <v>A2</v>
          </cell>
          <cell r="H97" t="str">
            <v>FZS 4252</v>
          </cell>
        </row>
        <row r="98">
          <cell r="B98" t="str">
            <v>A3</v>
          </cell>
          <cell r="H98" t="str">
            <v>FZS 425201</v>
          </cell>
        </row>
        <row r="99">
          <cell r="B99" t="str">
            <v>A4</v>
          </cell>
          <cell r="H99" t="str">
            <v>FZS 4253</v>
          </cell>
        </row>
        <row r="100">
          <cell r="B100" t="str">
            <v>A5</v>
          </cell>
          <cell r="H100" t="str">
            <v>FZS 4254</v>
          </cell>
        </row>
        <row r="101">
          <cell r="B101" t="str">
            <v>A6</v>
          </cell>
          <cell r="H101" t="str">
            <v>FZS 4254</v>
          </cell>
        </row>
        <row r="102">
          <cell r="B102" t="str">
            <v>A7</v>
          </cell>
          <cell r="H102" t="str">
            <v>FZS 4255</v>
          </cell>
        </row>
        <row r="103">
          <cell r="B103" t="str">
            <v>A8</v>
          </cell>
          <cell r="H103" t="str">
            <v>FZS 4256</v>
          </cell>
        </row>
        <row r="104">
          <cell r="B104" t="str">
            <v>A9</v>
          </cell>
          <cell r="H104" t="str">
            <v>FZ AmbA 4311</v>
          </cell>
        </row>
        <row r="105">
          <cell r="B105" t="str">
            <v>SB</v>
          </cell>
          <cell r="H105" t="str">
            <v>Zentrale</v>
          </cell>
        </row>
        <row r="106">
          <cell r="B106" t="str">
            <v>SW</v>
          </cell>
          <cell r="H106" t="str">
            <v>Kassenkonto7</v>
          </cell>
        </row>
      </sheetData>
      <sheetData sheetId="3"/>
      <sheetData sheetId="4"/>
      <sheetData sheetId="5">
        <row r="1">
          <cell r="A1" t="str">
            <v>GB des VB</v>
          </cell>
          <cell r="B1" t="str">
            <v>VB</v>
          </cell>
          <cell r="C1" t="str">
            <v>VB</v>
          </cell>
          <cell r="D1" t="str">
            <v>Name des VB</v>
          </cell>
        </row>
        <row r="2">
          <cell r="A2" t="str">
            <v>0070</v>
          </cell>
          <cell r="B2" t="str">
            <v>VgG 4236 Berl</v>
          </cell>
          <cell r="C2">
            <v>2191</v>
          </cell>
          <cell r="D2" t="str">
            <v>Berlin</v>
          </cell>
        </row>
        <row r="3">
          <cell r="A3" t="str">
            <v>0080</v>
          </cell>
          <cell r="B3" t="str">
            <v>VgG 4236 Brdb</v>
          </cell>
          <cell r="C3">
            <v>2191</v>
          </cell>
          <cell r="D3" t="str">
            <v>Berlin</v>
          </cell>
        </row>
        <row r="4">
          <cell r="A4" t="str">
            <v>0082</v>
          </cell>
          <cell r="B4" t="str">
            <v>VgG 4235</v>
          </cell>
          <cell r="C4">
            <v>2193</v>
          </cell>
          <cell r="D4" t="str">
            <v>Sachsen-Anhalt</v>
          </cell>
        </row>
        <row r="5">
          <cell r="A5" t="str">
            <v>0071</v>
          </cell>
          <cell r="B5" t="str">
            <v>VgG 4232</v>
          </cell>
          <cell r="C5">
            <v>2291</v>
          </cell>
          <cell r="D5" t="str">
            <v>Hamburg</v>
          </cell>
        </row>
        <row r="6">
          <cell r="A6" t="str">
            <v>0091</v>
          </cell>
          <cell r="B6" t="str">
            <v>VgG 4231</v>
          </cell>
          <cell r="C6">
            <v>2292</v>
          </cell>
          <cell r="D6" t="str">
            <v>Schleswig-Holstein</v>
          </cell>
        </row>
        <row r="7">
          <cell r="A7" t="str">
            <v>0081</v>
          </cell>
          <cell r="B7" t="str">
            <v>VgG 4233</v>
          </cell>
          <cell r="C7">
            <v>2293</v>
          </cell>
          <cell r="D7" t="str">
            <v>Mecklenburg-Vorpommern</v>
          </cell>
        </row>
        <row r="8">
          <cell r="A8" t="str">
            <v>0072</v>
          </cell>
          <cell r="B8" t="str">
            <v>VgG 4239</v>
          </cell>
          <cell r="C8">
            <v>2391</v>
          </cell>
          <cell r="D8" t="str">
            <v>Hessen</v>
          </cell>
        </row>
        <row r="9">
          <cell r="A9" t="str">
            <v>0073</v>
          </cell>
          <cell r="B9" t="str">
            <v>VgG 4239</v>
          </cell>
          <cell r="C9">
            <v>2391</v>
          </cell>
          <cell r="D9" t="str">
            <v>Hessen</v>
          </cell>
        </row>
        <row r="10">
          <cell r="A10" t="str">
            <v>0074</v>
          </cell>
          <cell r="B10" t="str">
            <v>VgG 4243</v>
          </cell>
          <cell r="C10">
            <v>2591</v>
          </cell>
          <cell r="D10" t="str">
            <v>Nordrhein</v>
          </cell>
        </row>
        <row r="11">
          <cell r="A11" t="str">
            <v>0075</v>
          </cell>
          <cell r="B11" t="str">
            <v>VgG 4243</v>
          </cell>
          <cell r="C11">
            <v>2591</v>
          </cell>
          <cell r="D11" t="str">
            <v>Nordrhein</v>
          </cell>
        </row>
        <row r="12">
          <cell r="A12" t="str">
            <v>0097</v>
          </cell>
          <cell r="B12" t="str">
            <v>VgG 4234</v>
          </cell>
          <cell r="C12">
            <v>2692</v>
          </cell>
          <cell r="D12" t="str">
            <v>Niedersachsen / Bremen</v>
          </cell>
        </row>
        <row r="13">
          <cell r="A13" t="str">
            <v>0076</v>
          </cell>
          <cell r="B13" t="str">
            <v>VgG 4234</v>
          </cell>
          <cell r="C13">
            <v>2692</v>
          </cell>
          <cell r="D13" t="str">
            <v>Niedersachsen / Bremen</v>
          </cell>
        </row>
        <row r="14">
          <cell r="A14" t="str">
            <v>0077</v>
          </cell>
          <cell r="B14" t="str">
            <v>VgG 4234</v>
          </cell>
          <cell r="C14">
            <v>2692</v>
          </cell>
          <cell r="D14" t="str">
            <v>Niedersachsen / Bremen</v>
          </cell>
        </row>
        <row r="15">
          <cell r="A15" t="str">
            <v>0078</v>
          </cell>
          <cell r="B15" t="str">
            <v>VgG 4241</v>
          </cell>
          <cell r="C15">
            <v>2791</v>
          </cell>
          <cell r="D15" t="str">
            <v>Franken / Oberpfalz</v>
          </cell>
        </row>
        <row r="16">
          <cell r="A16" t="str">
            <v>0093</v>
          </cell>
          <cell r="B16" t="str">
            <v>VgG 4240</v>
          </cell>
          <cell r="C16">
            <v>3191</v>
          </cell>
          <cell r="D16" t="str">
            <v>Rheinland-Pfalz / Saarland</v>
          </cell>
        </row>
        <row r="17">
          <cell r="A17" t="str">
            <v>0094</v>
          </cell>
          <cell r="B17" t="str">
            <v>VgG 4240</v>
          </cell>
          <cell r="C17">
            <v>3191</v>
          </cell>
          <cell r="D17" t="str">
            <v>Rheinland-Pfalz / Saarland</v>
          </cell>
        </row>
        <row r="18">
          <cell r="A18" t="str">
            <v>0095</v>
          </cell>
          <cell r="B18" t="str">
            <v>VgG 4240</v>
          </cell>
          <cell r="C18">
            <v>3191</v>
          </cell>
          <cell r="D18" t="str">
            <v>Rheinland-Pfalz / Saarland</v>
          </cell>
        </row>
        <row r="19">
          <cell r="A19" t="str">
            <v>0079</v>
          </cell>
          <cell r="B19" t="str">
            <v>VgG 4240</v>
          </cell>
          <cell r="C19">
            <v>3191</v>
          </cell>
          <cell r="D19" t="str">
            <v>Rheinland-Pfalz / Saarland</v>
          </cell>
        </row>
        <row r="20">
          <cell r="A20" t="str">
            <v>0096</v>
          </cell>
          <cell r="B20" t="str">
            <v>VgG 4240</v>
          </cell>
          <cell r="C20">
            <v>3191</v>
          </cell>
          <cell r="D20" t="str">
            <v>Rheinland-Pfalz / Saarland</v>
          </cell>
        </row>
        <row r="21">
          <cell r="A21" t="str">
            <v>0086</v>
          </cell>
          <cell r="B21" t="str">
            <v>VgG 4241</v>
          </cell>
          <cell r="C21">
            <v>3291</v>
          </cell>
          <cell r="D21" t="str">
            <v>Bayern</v>
          </cell>
        </row>
        <row r="22">
          <cell r="A22" t="str">
            <v>0087</v>
          </cell>
          <cell r="B22" t="str">
            <v>VgG 4243</v>
          </cell>
          <cell r="C22">
            <v>3491</v>
          </cell>
          <cell r="D22" t="str">
            <v>Westfalen</v>
          </cell>
        </row>
        <row r="23">
          <cell r="A23" t="str">
            <v>0088</v>
          </cell>
          <cell r="B23" t="str">
            <v>VgG 4243</v>
          </cell>
          <cell r="C23">
            <v>3491</v>
          </cell>
          <cell r="D23" t="str">
            <v>Westfalen</v>
          </cell>
        </row>
        <row r="24">
          <cell r="A24" t="str">
            <v>0089</v>
          </cell>
          <cell r="B24" t="str">
            <v>VgG 4242</v>
          </cell>
          <cell r="C24">
            <v>3591</v>
          </cell>
          <cell r="D24" t="str">
            <v>Baden-Württemberg</v>
          </cell>
        </row>
        <row r="25">
          <cell r="A25" t="str">
            <v>0090</v>
          </cell>
          <cell r="B25" t="str">
            <v>VgG 4242</v>
          </cell>
          <cell r="C25">
            <v>3591</v>
          </cell>
          <cell r="D25" t="str">
            <v>Baden-Württemberg</v>
          </cell>
        </row>
        <row r="26">
          <cell r="A26" t="str">
            <v>0098</v>
          </cell>
          <cell r="B26" t="str">
            <v>VgG 4242</v>
          </cell>
          <cell r="C26">
            <v>3591</v>
          </cell>
          <cell r="D26" t="str">
            <v>Baden-Württemberg</v>
          </cell>
        </row>
        <row r="27">
          <cell r="A27" t="str">
            <v>0092</v>
          </cell>
          <cell r="B27" t="str">
            <v>VgG 4242</v>
          </cell>
          <cell r="C27">
            <v>3591</v>
          </cell>
          <cell r="D27" t="str">
            <v>Baden-Württemberg</v>
          </cell>
        </row>
        <row r="28">
          <cell r="A28" t="str">
            <v>0085</v>
          </cell>
          <cell r="B28" t="str">
            <v>VgG 4238</v>
          </cell>
          <cell r="C28">
            <v>2091</v>
          </cell>
          <cell r="D28" t="str">
            <v>Sachsen</v>
          </cell>
        </row>
        <row r="29">
          <cell r="A29" t="str">
            <v>0084</v>
          </cell>
          <cell r="B29" t="str">
            <v>VgG 4238</v>
          </cell>
          <cell r="C29">
            <v>2091</v>
          </cell>
          <cell r="D29" t="str">
            <v>Sachsen</v>
          </cell>
        </row>
        <row r="30">
          <cell r="A30" t="str">
            <v>0083</v>
          </cell>
          <cell r="B30" t="str">
            <v>VgG 4237</v>
          </cell>
          <cell r="C30">
            <v>2393</v>
          </cell>
          <cell r="D30" t="str">
            <v>Thüringen</v>
          </cell>
        </row>
        <row r="31">
          <cell r="A31" t="str">
            <v>4251</v>
          </cell>
          <cell r="B31" t="str">
            <v>VgG 4243</v>
          </cell>
          <cell r="D31" t="str">
            <v>FZS Essen</v>
          </cell>
        </row>
        <row r="32">
          <cell r="A32" t="str">
            <v>4252</v>
          </cell>
          <cell r="B32" t="str">
            <v>VgG 4239</v>
          </cell>
          <cell r="D32" t="str">
            <v>FZS Frankfurt</v>
          </cell>
        </row>
        <row r="33">
          <cell r="A33" t="str">
            <v>4253</v>
          </cell>
          <cell r="B33" t="str">
            <v>VgG 4234</v>
          </cell>
          <cell r="D33" t="str">
            <v>FZS Hannover</v>
          </cell>
        </row>
        <row r="34">
          <cell r="A34" t="str">
            <v>4254</v>
          </cell>
          <cell r="B34" t="str">
            <v>FZS 4254</v>
          </cell>
          <cell r="D34" t="str">
            <v>FZS Berlin</v>
          </cell>
        </row>
        <row r="35">
          <cell r="A35" t="str">
            <v>4255</v>
          </cell>
          <cell r="B35" t="str">
            <v>VgG 4241</v>
          </cell>
          <cell r="D35" t="str">
            <v>FZS Ingolstadt</v>
          </cell>
        </row>
        <row r="36">
          <cell r="A36" t="str">
            <v>4256</v>
          </cell>
          <cell r="B36" t="str">
            <v>VgG 4242</v>
          </cell>
          <cell r="D36" t="str">
            <v>FZS Stuttgart</v>
          </cell>
        </row>
        <row r="37">
          <cell r="A37" t="str">
            <v>4311</v>
          </cell>
          <cell r="B37" t="str">
            <v>FZ AmbA 4311</v>
          </cell>
          <cell r="D37" t="str">
            <v>4311 FZ AmbA Balingen</v>
          </cell>
        </row>
        <row r="38">
          <cell r="A38" t="str">
            <v>0000</v>
          </cell>
          <cell r="B38" t="str">
            <v>FZ AmbA 4311</v>
          </cell>
        </row>
      </sheetData>
      <sheetData sheetId="6">
        <row r="1">
          <cell r="A1" t="str">
            <v>GB des VB</v>
          </cell>
          <cell r="B1" t="str">
            <v>VB</v>
          </cell>
          <cell r="C1" t="str">
            <v>VB</v>
          </cell>
          <cell r="D1" t="str">
            <v>Name des VB</v>
          </cell>
        </row>
        <row r="2">
          <cell r="A2" t="str">
            <v>0070</v>
          </cell>
          <cell r="B2" t="str">
            <v>VB 2191</v>
          </cell>
          <cell r="C2">
            <v>2191</v>
          </cell>
          <cell r="D2" t="str">
            <v>Berlin</v>
          </cell>
        </row>
        <row r="3">
          <cell r="A3" t="str">
            <v>0080</v>
          </cell>
          <cell r="B3" t="str">
            <v>VB 2191</v>
          </cell>
          <cell r="C3">
            <v>2191</v>
          </cell>
          <cell r="D3" t="str">
            <v>Berlin</v>
          </cell>
        </row>
        <row r="4">
          <cell r="A4" t="str">
            <v>0082</v>
          </cell>
          <cell r="B4" t="str">
            <v>VB 2193</v>
          </cell>
          <cell r="C4">
            <v>2193</v>
          </cell>
          <cell r="D4" t="str">
            <v>Sachsen-Anhalt</v>
          </cell>
        </row>
        <row r="5">
          <cell r="A5" t="str">
            <v>0071</v>
          </cell>
          <cell r="B5" t="str">
            <v>VB 2291</v>
          </cell>
          <cell r="C5">
            <v>2291</v>
          </cell>
          <cell r="D5" t="str">
            <v>Hamburg</v>
          </cell>
        </row>
        <row r="6">
          <cell r="A6" t="str">
            <v>0091</v>
          </cell>
          <cell r="B6" t="str">
            <v>VB 2292</v>
          </cell>
          <cell r="C6">
            <v>2292</v>
          </cell>
          <cell r="D6" t="str">
            <v>Schleswig-Holstein</v>
          </cell>
        </row>
        <row r="7">
          <cell r="A7" t="str">
            <v>0081</v>
          </cell>
          <cell r="B7" t="str">
            <v>VB 2293</v>
          </cell>
          <cell r="C7">
            <v>2293</v>
          </cell>
          <cell r="D7" t="str">
            <v>Mecklenburg-Vorpommern</v>
          </cell>
        </row>
        <row r="8">
          <cell r="A8" t="str">
            <v>0072</v>
          </cell>
          <cell r="B8" t="str">
            <v>VB 2391</v>
          </cell>
          <cell r="C8">
            <v>2391</v>
          </cell>
          <cell r="D8" t="str">
            <v>Hessen</v>
          </cell>
        </row>
        <row r="9">
          <cell r="A9" t="str">
            <v>0073</v>
          </cell>
          <cell r="B9" t="str">
            <v>VB 2391</v>
          </cell>
          <cell r="C9">
            <v>2391</v>
          </cell>
          <cell r="D9" t="str">
            <v>Hessen</v>
          </cell>
        </row>
        <row r="10">
          <cell r="A10" t="str">
            <v>0074</v>
          </cell>
          <cell r="B10" t="str">
            <v>VB 2591</v>
          </cell>
          <cell r="C10">
            <v>2591</v>
          </cell>
          <cell r="D10" t="str">
            <v>Nordrhein</v>
          </cell>
        </row>
        <row r="11">
          <cell r="A11" t="str">
            <v>0075</v>
          </cell>
          <cell r="B11" t="str">
            <v>VB 2591</v>
          </cell>
          <cell r="C11">
            <v>2591</v>
          </cell>
          <cell r="D11" t="str">
            <v>Nordrhein</v>
          </cell>
        </row>
        <row r="12">
          <cell r="A12" t="str">
            <v>0097</v>
          </cell>
          <cell r="B12" t="str">
            <v>VB 2692</v>
          </cell>
          <cell r="C12">
            <v>2692</v>
          </cell>
          <cell r="D12" t="str">
            <v>Niedersachsen / Bremen</v>
          </cell>
        </row>
        <row r="13">
          <cell r="A13" t="str">
            <v>0076</v>
          </cell>
          <cell r="B13" t="str">
            <v>VB 2692</v>
          </cell>
          <cell r="C13">
            <v>2692</v>
          </cell>
          <cell r="D13" t="str">
            <v>Niedersachsen / Bremen</v>
          </cell>
        </row>
        <row r="14">
          <cell r="A14" t="str">
            <v>0077</v>
          </cell>
          <cell r="B14" t="str">
            <v>VB 2692</v>
          </cell>
          <cell r="C14">
            <v>2692</v>
          </cell>
          <cell r="D14" t="str">
            <v>Niedersachsen / Bremen</v>
          </cell>
        </row>
        <row r="15">
          <cell r="A15" t="str">
            <v>0078</v>
          </cell>
          <cell r="B15" t="str">
            <v>VB 2791</v>
          </cell>
          <cell r="C15">
            <v>2791</v>
          </cell>
          <cell r="D15" t="str">
            <v>Franken / Oberpfalz</v>
          </cell>
        </row>
        <row r="16">
          <cell r="A16" t="str">
            <v>0093</v>
          </cell>
          <cell r="B16" t="str">
            <v>VB 3191</v>
          </cell>
          <cell r="C16">
            <v>3191</v>
          </cell>
          <cell r="D16" t="str">
            <v>Rheinland-Pfalz / Saarland</v>
          </cell>
        </row>
        <row r="17">
          <cell r="A17" t="str">
            <v>0094</v>
          </cell>
          <cell r="B17" t="str">
            <v>VB 3191</v>
          </cell>
          <cell r="C17">
            <v>3191</v>
          </cell>
          <cell r="D17" t="str">
            <v>Rheinland-Pfalz / Saarland</v>
          </cell>
        </row>
        <row r="18">
          <cell r="A18" t="str">
            <v>0095</v>
          </cell>
          <cell r="B18" t="str">
            <v>VB 3191</v>
          </cell>
          <cell r="C18">
            <v>3191</v>
          </cell>
          <cell r="D18" t="str">
            <v>Rheinland-Pfalz / Saarland</v>
          </cell>
        </row>
        <row r="19">
          <cell r="A19" t="str">
            <v>0079</v>
          </cell>
          <cell r="B19" t="str">
            <v>VB 3191</v>
          </cell>
          <cell r="C19">
            <v>3191</v>
          </cell>
          <cell r="D19" t="str">
            <v>Rheinland-Pfalz / Saarland</v>
          </cell>
        </row>
        <row r="20">
          <cell r="A20" t="str">
            <v>0096</v>
          </cell>
          <cell r="B20" t="str">
            <v>VB 3191</v>
          </cell>
          <cell r="C20">
            <v>3191</v>
          </cell>
          <cell r="D20" t="str">
            <v>Rheinland-Pfalz / Saarland</v>
          </cell>
        </row>
        <row r="21">
          <cell r="A21" t="str">
            <v>0086</v>
          </cell>
          <cell r="B21" t="str">
            <v>VB 3291</v>
          </cell>
          <cell r="C21">
            <v>3291</v>
          </cell>
          <cell r="D21" t="str">
            <v>Bayern</v>
          </cell>
        </row>
        <row r="22">
          <cell r="A22" t="str">
            <v>0087</v>
          </cell>
          <cell r="B22" t="str">
            <v>VB 3491</v>
          </cell>
          <cell r="C22">
            <v>3491</v>
          </cell>
          <cell r="D22" t="str">
            <v>Westfalen</v>
          </cell>
        </row>
        <row r="23">
          <cell r="A23" t="str">
            <v>0088</v>
          </cell>
          <cell r="B23" t="str">
            <v>VB 3491</v>
          </cell>
          <cell r="C23">
            <v>3491</v>
          </cell>
          <cell r="D23" t="str">
            <v>Westfalen</v>
          </cell>
        </row>
        <row r="24">
          <cell r="A24" t="str">
            <v>0089</v>
          </cell>
          <cell r="B24" t="str">
            <v>VB 3591</v>
          </cell>
          <cell r="C24">
            <v>3591</v>
          </cell>
          <cell r="D24" t="str">
            <v>Baden-Württemberg</v>
          </cell>
        </row>
        <row r="25">
          <cell r="A25" t="str">
            <v>0090</v>
          </cell>
          <cell r="B25" t="str">
            <v>VB 3591</v>
          </cell>
          <cell r="C25">
            <v>3591</v>
          </cell>
          <cell r="D25" t="str">
            <v>Baden-Württemberg</v>
          </cell>
        </row>
        <row r="26">
          <cell r="A26" t="str">
            <v>0098</v>
          </cell>
          <cell r="B26" t="str">
            <v>VB 3591</v>
          </cell>
          <cell r="C26">
            <v>3591</v>
          </cell>
          <cell r="D26" t="str">
            <v>Baden-Württemberg</v>
          </cell>
        </row>
        <row r="27">
          <cell r="A27" t="str">
            <v>0092</v>
          </cell>
          <cell r="B27" t="str">
            <v>VB 3591</v>
          </cell>
          <cell r="C27">
            <v>3591</v>
          </cell>
          <cell r="D27" t="str">
            <v>Baden-Württemberg</v>
          </cell>
        </row>
        <row r="28">
          <cell r="A28" t="str">
            <v>0085</v>
          </cell>
          <cell r="B28" t="str">
            <v>VB 2091</v>
          </cell>
          <cell r="C28">
            <v>2091</v>
          </cell>
          <cell r="D28" t="str">
            <v>Sachsen</v>
          </cell>
        </row>
        <row r="29">
          <cell r="A29" t="str">
            <v>0084</v>
          </cell>
          <cell r="B29" t="str">
            <v>VB 2091</v>
          </cell>
          <cell r="C29">
            <v>2091</v>
          </cell>
          <cell r="D29" t="str">
            <v>Sachsen</v>
          </cell>
        </row>
        <row r="30">
          <cell r="A30" t="str">
            <v>0083</v>
          </cell>
          <cell r="B30" t="str">
            <v>VB 2393</v>
          </cell>
          <cell r="C30">
            <v>2393</v>
          </cell>
          <cell r="D30" t="str">
            <v>Thüringen</v>
          </cell>
        </row>
        <row r="31">
          <cell r="A31" t="str">
            <v>4232</v>
          </cell>
          <cell r="B31" t="str">
            <v>FZAMBA 4311</v>
          </cell>
        </row>
        <row r="32">
          <cell r="A32" t="str">
            <v>4251</v>
          </cell>
          <cell r="B32" t="str">
            <v>FZS 4251</v>
          </cell>
        </row>
        <row r="33">
          <cell r="A33" t="str">
            <v>4254</v>
          </cell>
          <cell r="B33" t="str">
            <v>FZS 4254</v>
          </cell>
        </row>
        <row r="34">
          <cell r="A34" t="str">
            <v>4253</v>
          </cell>
          <cell r="B34" t="str">
            <v>FZS 4253</v>
          </cell>
        </row>
        <row r="35">
          <cell r="A35" t="str">
            <v>4252</v>
          </cell>
          <cell r="B35" t="str">
            <v>FZS 4252</v>
          </cell>
        </row>
        <row r="36">
          <cell r="A36" t="str">
            <v>4256</v>
          </cell>
          <cell r="B36" t="str">
            <v>FZS 4256</v>
          </cell>
        </row>
        <row r="37">
          <cell r="A37" t="str">
            <v>4255</v>
          </cell>
          <cell r="B37" t="str">
            <v>FZS 4255</v>
          </cell>
        </row>
      </sheetData>
      <sheetData sheetId="7">
        <row r="2">
          <cell r="A2" t="str">
            <v>0000</v>
          </cell>
          <cell r="B2" t="str">
            <v>0022 Finanzbuchhaltung</v>
          </cell>
          <cell r="C2" t="str">
            <v>Fi 0022</v>
          </cell>
        </row>
        <row r="3">
          <cell r="A3" t="str">
            <v>0001</v>
          </cell>
          <cell r="B3" t="str">
            <v>0100 Berlin</v>
          </cell>
          <cell r="C3" t="str">
            <v>Be 0100</v>
          </cell>
        </row>
        <row r="4">
          <cell r="A4" t="str">
            <v>0002</v>
          </cell>
          <cell r="B4" t="str">
            <v>0200 Nord-Ost</v>
          </cell>
          <cell r="C4" t="str">
            <v>No 0200</v>
          </cell>
        </row>
        <row r="5">
          <cell r="A5" t="str">
            <v>0003</v>
          </cell>
          <cell r="B5" t="str">
            <v>0300 Hessen</v>
          </cell>
          <cell r="C5" t="str">
            <v>He 0300</v>
          </cell>
        </row>
        <row r="6">
          <cell r="A6" t="str">
            <v>0004</v>
          </cell>
          <cell r="B6" t="str">
            <v>2599 RB Köln</v>
          </cell>
          <cell r="C6" t="str">
            <v>RB 2599</v>
          </cell>
        </row>
        <row r="7">
          <cell r="A7" t="str">
            <v>0005</v>
          </cell>
          <cell r="B7" t="str">
            <v>0500 Nordrhein</v>
          </cell>
          <cell r="C7" t="str">
            <v>No 0500</v>
          </cell>
        </row>
        <row r="8">
          <cell r="A8" t="str">
            <v>0006</v>
          </cell>
          <cell r="B8" t="str">
            <v>0600 Niedersachsen</v>
          </cell>
          <cell r="C8" t="str">
            <v>Ni 0600</v>
          </cell>
        </row>
        <row r="9">
          <cell r="A9" t="str">
            <v>0007</v>
          </cell>
          <cell r="B9" t="str">
            <v>2799 RB Nürnberg</v>
          </cell>
          <cell r="C9" t="str">
            <v>RB 2799</v>
          </cell>
        </row>
        <row r="10">
          <cell r="A10" t="str">
            <v>0008</v>
          </cell>
          <cell r="B10" t="str">
            <v>2299 RB Hamburg</v>
          </cell>
          <cell r="C10" t="str">
            <v>RB 2299</v>
          </cell>
        </row>
        <row r="11">
          <cell r="A11" t="str">
            <v>0009</v>
          </cell>
          <cell r="B11" t="str">
            <v>2699 RB Bremen</v>
          </cell>
          <cell r="C11" t="str">
            <v>RB 2699</v>
          </cell>
        </row>
        <row r="12">
          <cell r="A12" t="str">
            <v>0010</v>
          </cell>
          <cell r="B12" t="str">
            <v>3499 RB Münster</v>
          </cell>
          <cell r="C12" t="str">
            <v>RB 3499</v>
          </cell>
        </row>
        <row r="13">
          <cell r="A13" t="str">
            <v>0011</v>
          </cell>
          <cell r="B13" t="str">
            <v>3199 RB Mainz</v>
          </cell>
          <cell r="C13" t="str">
            <v>RB 3199</v>
          </cell>
        </row>
        <row r="14">
          <cell r="A14" t="str">
            <v>0012</v>
          </cell>
          <cell r="B14" t="str">
            <v>1200 Südbayern</v>
          </cell>
          <cell r="C14" t="str">
            <v>Sü 1200</v>
          </cell>
        </row>
        <row r="15">
          <cell r="A15" t="str">
            <v>0013</v>
          </cell>
          <cell r="B15" t="str">
            <v>1300 Baden</v>
          </cell>
          <cell r="C15" t="str">
            <v>Ba 1300</v>
          </cell>
        </row>
        <row r="16">
          <cell r="A16" t="str">
            <v>0014</v>
          </cell>
          <cell r="B16" t="str">
            <v>1400 Westfalen</v>
          </cell>
          <cell r="C16" t="str">
            <v>We 1400</v>
          </cell>
        </row>
        <row r="17">
          <cell r="A17" t="str">
            <v>0015</v>
          </cell>
          <cell r="B17" t="str">
            <v>1500 Württemberg</v>
          </cell>
          <cell r="C17" t="str">
            <v>Wü 1500</v>
          </cell>
        </row>
        <row r="18">
          <cell r="A18" t="str">
            <v>0016</v>
          </cell>
          <cell r="B18" t="str">
            <v>1600 Hessen</v>
          </cell>
          <cell r="C18" t="str">
            <v>He 1600</v>
          </cell>
        </row>
        <row r="19">
          <cell r="A19" t="str">
            <v>0017</v>
          </cell>
          <cell r="B19" t="str">
            <v>3599 RB Singen</v>
          </cell>
          <cell r="C19" t="str">
            <v>RB 3599</v>
          </cell>
        </row>
        <row r="20">
          <cell r="A20" t="str">
            <v>0018</v>
          </cell>
          <cell r="B20" t="str">
            <v>1800 Mecklenburg-Vorpommern</v>
          </cell>
          <cell r="C20" t="str">
            <v>Me 1800</v>
          </cell>
        </row>
        <row r="21">
          <cell r="A21" t="str">
            <v>0019</v>
          </cell>
          <cell r="B21" t="str">
            <v>1900 Sachsen Anhalt/Thüringen</v>
          </cell>
          <cell r="C21" t="str">
            <v>Sa 1900</v>
          </cell>
        </row>
        <row r="22">
          <cell r="A22" t="str">
            <v>0020</v>
          </cell>
          <cell r="B22" t="str">
            <v>2000 Sachsen/Thüringen</v>
          </cell>
          <cell r="C22" t="str">
            <v>Sa 2000</v>
          </cell>
        </row>
        <row r="23">
          <cell r="A23" t="str">
            <v>0021</v>
          </cell>
          <cell r="B23" t="str">
            <v>2100 Berlin-Brandenburg</v>
          </cell>
          <cell r="C23" t="str">
            <v>Be 2100</v>
          </cell>
        </row>
        <row r="24">
          <cell r="A24" t="str">
            <v>0022</v>
          </cell>
          <cell r="B24" t="str">
            <v>2097 HKZ Leipzig</v>
          </cell>
          <cell r="C24" t="str">
            <v>HK 2097</v>
          </cell>
        </row>
        <row r="25">
          <cell r="A25" t="str">
            <v>0023</v>
          </cell>
          <cell r="B25" t="str">
            <v>2297 HKZ Hamburg</v>
          </cell>
          <cell r="C25" t="str">
            <v>HK 2297</v>
          </cell>
        </row>
        <row r="26">
          <cell r="A26" t="str">
            <v>0024</v>
          </cell>
          <cell r="B26" t="str">
            <v>2397 HKZ Gießen</v>
          </cell>
          <cell r="C26" t="str">
            <v>HK 2397</v>
          </cell>
        </row>
        <row r="27">
          <cell r="A27" t="str">
            <v>0025</v>
          </cell>
          <cell r="B27" t="str">
            <v>3497 HKZ Münster</v>
          </cell>
          <cell r="C27" t="str">
            <v>HK 3497</v>
          </cell>
        </row>
        <row r="28">
          <cell r="A28" t="str">
            <v>0026</v>
          </cell>
          <cell r="B28" t="str">
            <v>3597 HKZ Karlsruhe</v>
          </cell>
          <cell r="C28" t="str">
            <v>HK 3597</v>
          </cell>
        </row>
        <row r="29">
          <cell r="A29" t="str">
            <v>0027</v>
          </cell>
          <cell r="B29" t="str">
            <v>2698 AHFZ Bremen</v>
          </cell>
          <cell r="C29" t="str">
            <v>AH 2698</v>
          </cell>
        </row>
        <row r="30">
          <cell r="A30" t="str">
            <v>0028</v>
          </cell>
          <cell r="B30" t="str">
            <v>0700 Nordbayern</v>
          </cell>
          <cell r="C30" t="str">
            <v>No 0700</v>
          </cell>
        </row>
        <row r="31">
          <cell r="A31" t="str">
            <v>0029</v>
          </cell>
          <cell r="B31" t="str">
            <v>1100 Rheinland-Pfalz/ Saarland</v>
          </cell>
          <cell r="C31" t="str">
            <v>Rh 1100</v>
          </cell>
        </row>
        <row r="32">
          <cell r="A32" t="str">
            <v>0033</v>
          </cell>
          <cell r="B32" t="str">
            <v>Grundstück Ost-Berlin-Mitte</v>
          </cell>
          <cell r="C32" t="str">
            <v>st Grun</v>
          </cell>
        </row>
        <row r="33">
          <cell r="A33" t="str">
            <v>0034</v>
          </cell>
          <cell r="B33" t="str">
            <v>Grundstück Ost-Leipzig</v>
          </cell>
          <cell r="C33" t="str">
            <v>st Grun</v>
          </cell>
        </row>
        <row r="34">
          <cell r="A34" t="str">
            <v>0035</v>
          </cell>
          <cell r="B34" t="str">
            <v>Grundstück Ost-Neubrandenburg</v>
          </cell>
          <cell r="C34" t="str">
            <v>st Grun</v>
          </cell>
        </row>
        <row r="35">
          <cell r="A35" t="str">
            <v>0036</v>
          </cell>
          <cell r="B35" t="str">
            <v>Grundstück Ost-Friedr-b.</v>
          </cell>
          <cell r="C35" t="str">
            <v>st Grun</v>
          </cell>
        </row>
        <row r="36">
          <cell r="A36" t="str">
            <v>0037</v>
          </cell>
          <cell r="B36" t="str">
            <v>Grundstück Ost-Grünhain</v>
          </cell>
          <cell r="C36" t="str">
            <v>st Grun</v>
          </cell>
        </row>
        <row r="37">
          <cell r="A37" t="str">
            <v>0038</v>
          </cell>
          <cell r="B37" t="str">
            <v>Grundstück Ost-Frankenh.</v>
          </cell>
          <cell r="C37" t="str">
            <v>st Grun</v>
          </cell>
        </row>
        <row r="38">
          <cell r="A38" t="str">
            <v>0039</v>
          </cell>
          <cell r="B38" t="str">
            <v>Grundstück Ost-Neuhaus</v>
          </cell>
          <cell r="C38" t="str">
            <v>st Grun</v>
          </cell>
        </row>
        <row r="39">
          <cell r="A39" t="str">
            <v>0040</v>
          </cell>
          <cell r="B39" t="str">
            <v>9410 HH-Steindamm</v>
          </cell>
          <cell r="C39" t="str">
            <v>HH 9410</v>
          </cell>
        </row>
        <row r="40">
          <cell r="A40" t="str">
            <v>0041</v>
          </cell>
          <cell r="B40" t="str">
            <v>9420 HH-Schauenburg</v>
          </cell>
          <cell r="C40" t="str">
            <v>HH 9420</v>
          </cell>
        </row>
        <row r="41">
          <cell r="A41" t="str">
            <v>0042</v>
          </cell>
          <cell r="B41" t="str">
            <v>9580 HH-Nagelsweg</v>
          </cell>
          <cell r="C41" t="str">
            <v>HH 9580</v>
          </cell>
        </row>
        <row r="42">
          <cell r="A42" t="str">
            <v>0043</v>
          </cell>
          <cell r="B42" t="str">
            <v>9560 HH-Niendorf</v>
          </cell>
          <cell r="C42" t="str">
            <v>HH 9560</v>
          </cell>
        </row>
        <row r="43">
          <cell r="A43" t="str">
            <v>0044</v>
          </cell>
          <cell r="B43" t="str">
            <v>9430 HD-Kurfürstenstr.</v>
          </cell>
          <cell r="C43" t="str">
            <v>HD 9430</v>
          </cell>
        </row>
        <row r="44">
          <cell r="A44" t="str">
            <v>0045</v>
          </cell>
          <cell r="B44" t="str">
            <v>9520 HD-Albert-May</v>
          </cell>
          <cell r="C44" t="str">
            <v>HD 9520</v>
          </cell>
        </row>
        <row r="45">
          <cell r="A45" t="str">
            <v>0046</v>
          </cell>
          <cell r="B45" t="str">
            <v>9440 Teil. Heilbronn</v>
          </cell>
          <cell r="C45" t="str">
            <v>Te 9440</v>
          </cell>
        </row>
        <row r="46">
          <cell r="A46" t="str">
            <v>0047</v>
          </cell>
          <cell r="B46" t="str">
            <v>9510 Gevelsberg</v>
          </cell>
          <cell r="C46" t="str">
            <v>Ge 9510</v>
          </cell>
        </row>
        <row r="47">
          <cell r="A47" t="str">
            <v>0048</v>
          </cell>
          <cell r="B47" t="str">
            <v>9530 Köln-Hohenzollernring</v>
          </cell>
          <cell r="C47" t="str">
            <v>Kö 9530</v>
          </cell>
        </row>
        <row r="48">
          <cell r="A48" t="str">
            <v>0049</v>
          </cell>
          <cell r="B48" t="str">
            <v>9540 Köln-Klettenberg</v>
          </cell>
          <cell r="C48" t="str">
            <v>Kö 9540</v>
          </cell>
        </row>
        <row r="49">
          <cell r="A49" t="str">
            <v>0050</v>
          </cell>
          <cell r="B49" t="str">
            <v>9550 Stuttgart-Marienstr.</v>
          </cell>
          <cell r="C49" t="str">
            <v>St 9550</v>
          </cell>
        </row>
        <row r="50">
          <cell r="A50" t="str">
            <v>0051</v>
          </cell>
          <cell r="B50" t="str">
            <v>9610 Stuttgart-Dauernutzung</v>
          </cell>
          <cell r="C50" t="str">
            <v>St 9610</v>
          </cell>
        </row>
        <row r="51">
          <cell r="A51" t="str">
            <v>0052</v>
          </cell>
          <cell r="B51" t="str">
            <v>9570 Berlin-Schmargend.</v>
          </cell>
          <cell r="C51" t="str">
            <v>Be 9570</v>
          </cell>
        </row>
        <row r="52">
          <cell r="A52" t="str">
            <v>0053</v>
          </cell>
          <cell r="B52" t="str">
            <v>Mietobj. HGSt Nagelshof</v>
          </cell>
          <cell r="C52" t="str">
            <v>bj Miet</v>
          </cell>
        </row>
        <row r="53">
          <cell r="A53" t="str">
            <v>0054</v>
          </cell>
          <cell r="B53" t="str">
            <v>Mietobj. HGSt Steindamm</v>
          </cell>
          <cell r="C53" t="str">
            <v>bj Miet</v>
          </cell>
        </row>
        <row r="54">
          <cell r="A54" t="str">
            <v>0055</v>
          </cell>
          <cell r="B54" t="str">
            <v>Haus Allgaeu</v>
          </cell>
          <cell r="C54" t="str">
            <v>Al Haus</v>
          </cell>
        </row>
        <row r="55">
          <cell r="A55" t="str">
            <v>0060</v>
          </cell>
          <cell r="B55" t="str">
            <v>9010 Haus Hamburg</v>
          </cell>
          <cell r="C55" t="str">
            <v>Ha 9010</v>
          </cell>
        </row>
        <row r="56">
          <cell r="A56" t="str">
            <v>0061</v>
          </cell>
          <cell r="B56" t="str">
            <v>9020 Schuppenhoernle</v>
          </cell>
          <cell r="C56" t="str">
            <v>Sc 9020</v>
          </cell>
        </row>
        <row r="57">
          <cell r="A57" t="str">
            <v>0062</v>
          </cell>
          <cell r="B57" t="str">
            <v>9030 Quickborn</v>
          </cell>
          <cell r="C57" t="str">
            <v>Qu 9030</v>
          </cell>
        </row>
        <row r="58">
          <cell r="A58" t="str">
            <v>0063</v>
          </cell>
          <cell r="B58" t="str">
            <v>9110 Bergerhof</v>
          </cell>
          <cell r="C58" t="str">
            <v>Be 9110</v>
          </cell>
        </row>
        <row r="59">
          <cell r="A59" t="str">
            <v>0064</v>
          </cell>
          <cell r="B59" t="str">
            <v>9120 Haus Franken</v>
          </cell>
          <cell r="C59" t="str">
            <v>Ha 9120</v>
          </cell>
        </row>
        <row r="60">
          <cell r="A60" t="str">
            <v>0065</v>
          </cell>
          <cell r="B60" t="str">
            <v>9210 Haus Bergfried</v>
          </cell>
          <cell r="C60" t="str">
            <v>Ha 9210</v>
          </cell>
        </row>
        <row r="61">
          <cell r="A61" t="str">
            <v>0066</v>
          </cell>
          <cell r="B61" t="str">
            <v>9210 Haus Schwaben</v>
          </cell>
          <cell r="C61" t="str">
            <v>Ha 9210</v>
          </cell>
        </row>
        <row r="62">
          <cell r="A62" t="str">
            <v>0067</v>
          </cell>
          <cell r="B62" t="str">
            <v>9220 Haus Weserland</v>
          </cell>
          <cell r="C62" t="str">
            <v>Ha 9220</v>
          </cell>
        </row>
        <row r="63">
          <cell r="A63" t="str">
            <v>0068</v>
          </cell>
          <cell r="B63" t="str">
            <v>9230 Haus Allgaeu</v>
          </cell>
          <cell r="C63" t="str">
            <v>Ha 9230</v>
          </cell>
        </row>
        <row r="64">
          <cell r="A64" t="str">
            <v>0069</v>
          </cell>
          <cell r="B64" t="str">
            <v>9310 Bad Segeberg</v>
          </cell>
          <cell r="C64" t="str">
            <v>Ba 9310</v>
          </cell>
        </row>
        <row r="65">
          <cell r="A65" t="str">
            <v>0070</v>
          </cell>
          <cell r="B65" t="str">
            <v>4236 VgG Berlin</v>
          </cell>
          <cell r="C65" t="str">
            <v>VgG 4236</v>
          </cell>
        </row>
        <row r="66">
          <cell r="A66" t="str">
            <v>0071</v>
          </cell>
          <cell r="B66" t="str">
            <v>4232 VgG Hamburg</v>
          </cell>
          <cell r="C66" t="str">
            <v>VgG 4232</v>
          </cell>
        </row>
        <row r="67">
          <cell r="A67" t="str">
            <v>0072</v>
          </cell>
          <cell r="B67" t="str">
            <v>4239 VgG Hessen</v>
          </cell>
          <cell r="C67" t="str">
            <v>VgG 4239</v>
          </cell>
        </row>
        <row r="68">
          <cell r="A68" t="str">
            <v>0073</v>
          </cell>
          <cell r="B68" t="str">
            <v>2392 VB Nordhessen</v>
          </cell>
          <cell r="C68" t="str">
            <v>VB  2392</v>
          </cell>
        </row>
        <row r="69">
          <cell r="A69" t="str">
            <v>0074</v>
          </cell>
          <cell r="B69" t="str">
            <v>4243 VgG Nordrhein</v>
          </cell>
          <cell r="C69" t="str">
            <v>VgG 4243</v>
          </cell>
        </row>
        <row r="70">
          <cell r="A70" t="str">
            <v>0075</v>
          </cell>
          <cell r="B70" t="str">
            <v>2592 VB Mittelrhein</v>
          </cell>
          <cell r="C70" t="str">
            <v>VB  2592</v>
          </cell>
        </row>
        <row r="71">
          <cell r="A71" t="str">
            <v>0076</v>
          </cell>
          <cell r="B71" t="str">
            <v>4234 VgG Nordwest</v>
          </cell>
          <cell r="C71" t="str">
            <v>VgG 4234</v>
          </cell>
        </row>
        <row r="72">
          <cell r="A72" t="str">
            <v>0077</v>
          </cell>
          <cell r="B72" t="str">
            <v>4234 VgG Niedersachsen</v>
          </cell>
          <cell r="C72" t="str">
            <v>VgG 4234</v>
          </cell>
        </row>
        <row r="73">
          <cell r="A73" t="str">
            <v>0078</v>
          </cell>
          <cell r="B73" t="str">
            <v>2791 VB Franken</v>
          </cell>
          <cell r="C73" t="str">
            <v>VB  2791</v>
          </cell>
        </row>
        <row r="74">
          <cell r="A74" t="str">
            <v>0079</v>
          </cell>
          <cell r="B74" t="str">
            <v>4240 VgG Rheinland-Pfalz</v>
          </cell>
          <cell r="C74" t="str">
            <v>VgG 4240</v>
          </cell>
        </row>
        <row r="75">
          <cell r="A75" t="str">
            <v>0080</v>
          </cell>
          <cell r="B75" t="str">
            <v>4236 VgG Berlin/ Brandenburg</v>
          </cell>
          <cell r="C75" t="str">
            <v>VgG 4236</v>
          </cell>
        </row>
        <row r="76">
          <cell r="A76" t="str">
            <v>0081</v>
          </cell>
          <cell r="B76" t="str">
            <v>4233 VgG Mecklenburg-Vorpom.</v>
          </cell>
          <cell r="C76" t="str">
            <v>VgG 4233</v>
          </cell>
        </row>
        <row r="77">
          <cell r="A77" t="str">
            <v>0082</v>
          </cell>
          <cell r="B77" t="str">
            <v>4235 VgG Sachsen-Anhalt</v>
          </cell>
          <cell r="C77" t="str">
            <v>VgG 4235</v>
          </cell>
        </row>
        <row r="78">
          <cell r="A78" t="str">
            <v>0083</v>
          </cell>
          <cell r="B78" t="str">
            <v>4237 VgG Thüringen</v>
          </cell>
          <cell r="C78" t="str">
            <v>VgG 4237</v>
          </cell>
        </row>
        <row r="79">
          <cell r="A79" t="str">
            <v>0084</v>
          </cell>
          <cell r="B79" t="str">
            <v>2092 ARSt  Leipzig</v>
          </cell>
          <cell r="C79" t="str">
            <v>ARS 2092</v>
          </cell>
        </row>
        <row r="80">
          <cell r="A80" t="str">
            <v>0085</v>
          </cell>
          <cell r="B80" t="str">
            <v>4238 VgG Sachsen</v>
          </cell>
          <cell r="C80" t="str">
            <v>VgG 4238</v>
          </cell>
        </row>
        <row r="81">
          <cell r="A81" t="str">
            <v>0086</v>
          </cell>
          <cell r="B81" t="str">
            <v>4241 VgG Bayern</v>
          </cell>
          <cell r="C81" t="str">
            <v>VgG 4241</v>
          </cell>
        </row>
        <row r="82">
          <cell r="A82" t="str">
            <v>0087</v>
          </cell>
          <cell r="B82" t="str">
            <v>4243 VgG Westfalen-Lippe</v>
          </cell>
          <cell r="C82" t="str">
            <v>VgG 4243</v>
          </cell>
        </row>
        <row r="83">
          <cell r="A83" t="str">
            <v>0088</v>
          </cell>
          <cell r="B83" t="str">
            <v>3492 VB Nordwestfalen</v>
          </cell>
          <cell r="C83" t="str">
            <v>VB  3492</v>
          </cell>
        </row>
        <row r="84">
          <cell r="A84" t="str">
            <v>0089</v>
          </cell>
          <cell r="B84" t="str">
            <v>3591 VB Württemberg</v>
          </cell>
          <cell r="C84" t="str">
            <v>VB  3591</v>
          </cell>
        </row>
        <row r="85">
          <cell r="A85" t="str">
            <v>0090</v>
          </cell>
          <cell r="B85" t="str">
            <v>3592 VB Baden</v>
          </cell>
          <cell r="C85" t="str">
            <v>VB  3592</v>
          </cell>
        </row>
        <row r="86">
          <cell r="A86" t="str">
            <v>0091</v>
          </cell>
          <cell r="B86" t="str">
            <v>4231 VgG Schleswig-Holstein</v>
          </cell>
          <cell r="C86" t="str">
            <v>VgG 4231</v>
          </cell>
        </row>
        <row r="87">
          <cell r="A87" t="str">
            <v>0092</v>
          </cell>
          <cell r="B87" t="str">
            <v>3593 ARSt  Singen</v>
          </cell>
          <cell r="C87" t="str">
            <v>ARS 3593</v>
          </cell>
        </row>
        <row r="88">
          <cell r="A88" t="str">
            <v>0093</v>
          </cell>
          <cell r="B88" t="str">
            <v>4240 VgG KV-Koblenz</v>
          </cell>
          <cell r="C88" t="str">
            <v>VgG 4240</v>
          </cell>
        </row>
        <row r="89">
          <cell r="A89" t="str">
            <v>0094</v>
          </cell>
          <cell r="B89" t="str">
            <v>4240 VgG KV-Pfalz</v>
          </cell>
          <cell r="C89" t="str">
            <v>VgG 4240</v>
          </cell>
        </row>
        <row r="90">
          <cell r="A90" t="str">
            <v>0095</v>
          </cell>
          <cell r="B90" t="str">
            <v>4240 VgG KV-Trier</v>
          </cell>
          <cell r="C90" t="str">
            <v>VgG 4240</v>
          </cell>
        </row>
        <row r="91">
          <cell r="A91" t="str">
            <v>0096</v>
          </cell>
          <cell r="B91" t="str">
            <v>4240 VgG KV-Saarland</v>
          </cell>
          <cell r="C91" t="str">
            <v>VgG 4240</v>
          </cell>
        </row>
        <row r="92">
          <cell r="A92" t="str">
            <v>0097</v>
          </cell>
          <cell r="B92" t="str">
            <v>4234 VgG KV-Bremen</v>
          </cell>
          <cell r="C92" t="str">
            <v>VgG 4234</v>
          </cell>
        </row>
        <row r="93">
          <cell r="A93" t="str">
            <v>0098</v>
          </cell>
          <cell r="B93" t="str">
            <v>3592 KV-Südbaden</v>
          </cell>
          <cell r="C93" t="str">
            <v>KV- 3592</v>
          </cell>
        </row>
        <row r="94">
          <cell r="A94" t="str">
            <v>0099</v>
          </cell>
          <cell r="B94" t="str">
            <v>2199 RB Berlin</v>
          </cell>
          <cell r="C94" t="str">
            <v>RB  2199</v>
          </cell>
        </row>
        <row r="95">
          <cell r="A95" t="str">
            <v>00A0</v>
          </cell>
          <cell r="B95" t="str">
            <v>BGStn KV Berlin</v>
          </cell>
          <cell r="C95" t="str">
            <v xml:space="preserve"> K BGSt</v>
          </cell>
        </row>
        <row r="96">
          <cell r="A96" t="str">
            <v>00A1</v>
          </cell>
          <cell r="B96" t="str">
            <v>BGStn KV Brandenburg</v>
          </cell>
          <cell r="C96" t="str">
            <v xml:space="preserve"> K BGSt</v>
          </cell>
        </row>
        <row r="97">
          <cell r="A97" t="str">
            <v>00A2</v>
          </cell>
          <cell r="B97" t="str">
            <v>BGStn KV Sachsen-Anhalt</v>
          </cell>
          <cell r="C97" t="str">
            <v xml:space="preserve"> K BGSt</v>
          </cell>
        </row>
        <row r="98">
          <cell r="A98" t="str">
            <v>00A3</v>
          </cell>
          <cell r="B98" t="str">
            <v>BGStn KV Hamburg</v>
          </cell>
          <cell r="C98" t="str">
            <v xml:space="preserve"> K BGSt</v>
          </cell>
        </row>
        <row r="99">
          <cell r="A99" t="str">
            <v>00A4</v>
          </cell>
          <cell r="B99" t="str">
            <v>BGStn KV Schleswig-Holstein</v>
          </cell>
          <cell r="C99" t="str">
            <v xml:space="preserve"> K BGSt</v>
          </cell>
        </row>
        <row r="100">
          <cell r="A100" t="str">
            <v>00A5</v>
          </cell>
          <cell r="B100" t="str">
            <v>BGStn KV Mecklenburg-Vorpom.</v>
          </cell>
          <cell r="C100" t="str">
            <v xml:space="preserve"> K BGSt</v>
          </cell>
        </row>
        <row r="101">
          <cell r="A101" t="str">
            <v>00A6</v>
          </cell>
          <cell r="B101" t="str">
            <v>BGStn KV Hessen/2391</v>
          </cell>
          <cell r="C101" t="str">
            <v xml:space="preserve"> K BGSt</v>
          </cell>
        </row>
        <row r="102">
          <cell r="A102" t="str">
            <v>00A7</v>
          </cell>
          <cell r="B102" t="str">
            <v>BGStn KV Hessen/2392</v>
          </cell>
          <cell r="C102" t="str">
            <v xml:space="preserve"> K BGSt</v>
          </cell>
        </row>
        <row r="103">
          <cell r="A103" t="str">
            <v>00A8</v>
          </cell>
          <cell r="B103" t="str">
            <v>BGStn KV Nordrhein/2591</v>
          </cell>
          <cell r="C103" t="str">
            <v xml:space="preserve"> K BGSt</v>
          </cell>
        </row>
        <row r="104">
          <cell r="A104" t="str">
            <v>00A9</v>
          </cell>
          <cell r="B104" t="str">
            <v>BGStn KV Nordrhein/2592</v>
          </cell>
          <cell r="C104" t="str">
            <v xml:space="preserve"> K BGSt</v>
          </cell>
        </row>
        <row r="105">
          <cell r="A105" t="str">
            <v>00B0</v>
          </cell>
          <cell r="B105" t="str">
            <v>BGStn KV Bremen</v>
          </cell>
          <cell r="C105" t="str">
            <v xml:space="preserve"> K BGSt</v>
          </cell>
        </row>
        <row r="106">
          <cell r="A106" t="str">
            <v>00B1</v>
          </cell>
          <cell r="B106" t="str">
            <v>BGStn KV Niedersachsen/2691</v>
          </cell>
          <cell r="C106" t="str">
            <v xml:space="preserve"> K BGSt</v>
          </cell>
        </row>
        <row r="107">
          <cell r="A107" t="str">
            <v>00B2</v>
          </cell>
          <cell r="B107" t="str">
            <v>BGStn KV Niedersachsen/2692</v>
          </cell>
          <cell r="C107" t="str">
            <v xml:space="preserve"> K BGSt</v>
          </cell>
        </row>
        <row r="108">
          <cell r="A108" t="str">
            <v>00B3</v>
          </cell>
          <cell r="B108" t="str">
            <v>BGStn KV Bayern/2791</v>
          </cell>
          <cell r="C108" t="str">
            <v xml:space="preserve"> K BGSt</v>
          </cell>
        </row>
        <row r="109">
          <cell r="A109" t="str">
            <v>00B4</v>
          </cell>
          <cell r="B109" t="str">
            <v>BGStn KV Koblenz</v>
          </cell>
          <cell r="C109" t="str">
            <v xml:space="preserve"> K BGSt</v>
          </cell>
        </row>
        <row r="110">
          <cell r="A110" t="str">
            <v>00B5</v>
          </cell>
          <cell r="B110" t="str">
            <v>BGStn KV Pfalz</v>
          </cell>
          <cell r="C110" t="str">
            <v xml:space="preserve"> K BGSt</v>
          </cell>
        </row>
        <row r="111">
          <cell r="A111" t="str">
            <v>00B6</v>
          </cell>
          <cell r="B111" t="str">
            <v>BGStn KV Trier</v>
          </cell>
          <cell r="C111" t="str">
            <v xml:space="preserve"> K BGSt</v>
          </cell>
        </row>
        <row r="112">
          <cell r="A112" t="str">
            <v>00B7</v>
          </cell>
          <cell r="B112" t="str">
            <v>BGStn KV Rheinhessen</v>
          </cell>
          <cell r="C112" t="str">
            <v xml:space="preserve"> K BGSt</v>
          </cell>
        </row>
        <row r="113">
          <cell r="A113" t="str">
            <v>00B8</v>
          </cell>
          <cell r="B113" t="str">
            <v>BGStn KV Saarland</v>
          </cell>
          <cell r="C113" t="str">
            <v xml:space="preserve"> K BGSt</v>
          </cell>
        </row>
        <row r="114">
          <cell r="A114" t="str">
            <v>00B9</v>
          </cell>
          <cell r="B114" t="str">
            <v>BGStn KV Bayern/3291</v>
          </cell>
          <cell r="C114" t="str">
            <v xml:space="preserve"> K BGSt</v>
          </cell>
        </row>
        <row r="115">
          <cell r="A115" t="str">
            <v>00C0</v>
          </cell>
          <cell r="B115" t="str">
            <v>BGStn KV Westfalen/3491</v>
          </cell>
          <cell r="C115" t="str">
            <v xml:space="preserve"> K BGSt</v>
          </cell>
        </row>
        <row r="116">
          <cell r="A116" t="str">
            <v>00C1</v>
          </cell>
          <cell r="B116" t="str">
            <v>BGStn KV Westfalen/3492</v>
          </cell>
          <cell r="C116" t="str">
            <v xml:space="preserve"> K BGSt</v>
          </cell>
        </row>
        <row r="117">
          <cell r="A117" t="str">
            <v>00C2</v>
          </cell>
          <cell r="B117" t="str">
            <v>BGStn KV Nordwürttemberg</v>
          </cell>
          <cell r="C117" t="str">
            <v xml:space="preserve"> K BGSt</v>
          </cell>
        </row>
        <row r="118">
          <cell r="A118" t="str">
            <v>00C3</v>
          </cell>
          <cell r="B118" t="str">
            <v>BGStn KV Nordbaden</v>
          </cell>
          <cell r="C118" t="str">
            <v xml:space="preserve"> K BGSt</v>
          </cell>
        </row>
        <row r="119">
          <cell r="A119" t="str">
            <v>00C4</v>
          </cell>
          <cell r="B119" t="str">
            <v>BGStn KV Südbaden</v>
          </cell>
          <cell r="C119" t="str">
            <v xml:space="preserve"> K BGSt</v>
          </cell>
        </row>
        <row r="120">
          <cell r="A120" t="str">
            <v>00C5</v>
          </cell>
          <cell r="B120" t="str">
            <v>BGStn KV Südwürttemberg</v>
          </cell>
          <cell r="C120" t="str">
            <v xml:space="preserve"> K BGSt</v>
          </cell>
        </row>
        <row r="121">
          <cell r="A121" t="str">
            <v>00C6</v>
          </cell>
          <cell r="B121" t="str">
            <v>BGStn KV Sachsen/2091</v>
          </cell>
          <cell r="C121" t="str">
            <v xml:space="preserve"> K BGSt</v>
          </cell>
        </row>
        <row r="122">
          <cell r="A122" t="str">
            <v>00C7</v>
          </cell>
          <cell r="B122" t="str">
            <v>BGStn KV Sachsen/2092</v>
          </cell>
          <cell r="C122" t="str">
            <v xml:space="preserve"> K BGSt</v>
          </cell>
        </row>
        <row r="123">
          <cell r="A123" t="str">
            <v>00C8</v>
          </cell>
          <cell r="B123" t="str">
            <v>BGStn KV Thüringen</v>
          </cell>
          <cell r="C123" t="str">
            <v xml:space="preserve"> K BGSt</v>
          </cell>
        </row>
        <row r="124">
          <cell r="A124" t="str">
            <v>00G1</v>
          </cell>
          <cell r="B124" t="str">
            <v>HGSt-Tiefgarage</v>
          </cell>
          <cell r="C124" t="str">
            <v>Ti HGSt</v>
          </cell>
        </row>
        <row r="125">
          <cell r="A125" t="str">
            <v>00G2</v>
          </cell>
          <cell r="B125" t="str">
            <v>HGSt-Betriebsrestaurant</v>
          </cell>
          <cell r="C125" t="str">
            <v>Be HGSt</v>
          </cell>
        </row>
        <row r="126">
          <cell r="A126" t="str">
            <v>00G3</v>
          </cell>
          <cell r="B126" t="str">
            <v>Bildungszentrum Bad Segeberg</v>
          </cell>
          <cell r="C126" t="str">
            <v>ng Bild</v>
          </cell>
        </row>
        <row r="127">
          <cell r="A127" t="str">
            <v>00G4</v>
          </cell>
          <cell r="B127" t="str">
            <v>Hotel/Kantine Haus Weserland</v>
          </cell>
          <cell r="C127" t="str">
            <v>/K Hote</v>
          </cell>
        </row>
        <row r="128">
          <cell r="A128" t="str">
            <v>00G5</v>
          </cell>
          <cell r="B128" t="str">
            <v>Hotel/Kantine Haus Schwaben</v>
          </cell>
          <cell r="C128" t="str">
            <v>/K Hote</v>
          </cell>
        </row>
        <row r="129">
          <cell r="A129" t="str">
            <v>00G6</v>
          </cell>
          <cell r="B129" t="str">
            <v>Kiosk Haus Weserland</v>
          </cell>
          <cell r="C129" t="str">
            <v xml:space="preserve"> H Kios</v>
          </cell>
        </row>
        <row r="130">
          <cell r="A130" t="str">
            <v>00G7</v>
          </cell>
          <cell r="B130" t="str">
            <v>Kiosk Haus Schwaben</v>
          </cell>
          <cell r="C130" t="str">
            <v xml:space="preserve"> H Kios</v>
          </cell>
        </row>
        <row r="131">
          <cell r="A131" t="str">
            <v>4251</v>
          </cell>
          <cell r="B131" t="str">
            <v>4251 FZS Essen</v>
          </cell>
          <cell r="C131" t="str">
            <v>FZS 4251</v>
          </cell>
        </row>
        <row r="132">
          <cell r="A132" t="str">
            <v>4252</v>
          </cell>
          <cell r="B132" t="str">
            <v>4252 FZS Frankfurt</v>
          </cell>
          <cell r="C132" t="str">
            <v>FZS 4252</v>
          </cell>
        </row>
        <row r="133">
          <cell r="A133" t="str">
            <v>4253</v>
          </cell>
          <cell r="B133" t="str">
            <v>4253 FZS Hannover</v>
          </cell>
          <cell r="C133" t="str">
            <v>FZS 4253</v>
          </cell>
        </row>
        <row r="134">
          <cell r="A134" t="str">
            <v>4254</v>
          </cell>
          <cell r="B134" t="str">
            <v>4254 FZS Berlin</v>
          </cell>
          <cell r="C134" t="str">
            <v>FZS 4254</v>
          </cell>
        </row>
        <row r="135">
          <cell r="A135" t="str">
            <v>4255</v>
          </cell>
          <cell r="B135" t="str">
            <v>4255 FZS Ingolstadt</v>
          </cell>
          <cell r="C135" t="str">
            <v>FZS 4255</v>
          </cell>
        </row>
        <row r="136">
          <cell r="A136" t="str">
            <v>4256</v>
          </cell>
          <cell r="B136" t="str">
            <v>4256 FZS Stuttgart</v>
          </cell>
          <cell r="C136" t="str">
            <v>FZS 4256</v>
          </cell>
        </row>
        <row r="137">
          <cell r="A137" t="str">
            <v>7501</v>
          </cell>
          <cell r="C137" t="str">
            <v>RgZ 7501</v>
          </cell>
        </row>
        <row r="138">
          <cell r="A138" t="str">
            <v>4311</v>
          </cell>
          <cell r="B138" t="str">
            <v>4311 FZ AmbA Balingen</v>
          </cell>
          <cell r="C138" t="str">
            <v>FZ AmbA 4311</v>
          </cell>
        </row>
        <row r="139">
          <cell r="A139" t="str">
            <v>0000</v>
          </cell>
          <cell r="B139" t="str">
            <v>Kassenkonto7 oder Zentrale</v>
          </cell>
          <cell r="C139" t="str">
            <v>Kassenkonto7 oder Zentrale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..\..\..\..\Bundesl%C3%A4nder\" TargetMode="External"/><Relationship Id="rId1" Type="http://schemas.openxmlformats.org/officeDocument/2006/relationships/hyperlink" Target="../Abschluss/&#167;%208%20Abs.%206%20SGB%20XI/Bayern/3_Pflegeheime/IK%20510944158%20Kompetenzzentrum%20Forchhei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BBE7-10C1-413A-852A-B695422BDFEB}">
  <sheetPr>
    <tabColor theme="5" tint="-0.249977111117893"/>
  </sheetPr>
  <dimension ref="A1:H16414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H1" sqref="H1"/>
    </sheetView>
  </sheetViews>
  <sheetFormatPr baseColWidth="10" defaultColWidth="11.42578125" defaultRowHeight="15" x14ac:dyDescent="0.25"/>
  <cols>
    <col min="1" max="1" width="10.85546875" style="4" customWidth="1"/>
    <col min="2" max="2" width="35.42578125" style="2" customWidth="1"/>
    <col min="3" max="3" width="24" style="2" customWidth="1"/>
    <col min="4" max="4" width="6.7109375" style="3" customWidth="1"/>
    <col min="5" max="5" width="12.85546875" style="2" customWidth="1"/>
    <col min="6" max="6" width="12.7109375" style="2" customWidth="1"/>
    <col min="7" max="7" width="23" style="2" bestFit="1" customWidth="1"/>
    <col min="8" max="16384" width="11.42578125" style="1"/>
  </cols>
  <sheetData>
    <row r="1" spans="1:8" s="70" customFormat="1" ht="54" customHeight="1" thickBot="1" x14ac:dyDescent="0.25">
      <c r="A1" s="73" t="s">
        <v>32582</v>
      </c>
      <c r="B1" s="71" t="s">
        <v>32581</v>
      </c>
      <c r="C1" s="71" t="s">
        <v>32580</v>
      </c>
      <c r="D1" s="72" t="s">
        <v>32579</v>
      </c>
      <c r="E1" s="71" t="s">
        <v>32578</v>
      </c>
      <c r="F1" s="71" t="s">
        <v>32577</v>
      </c>
      <c r="G1" s="71" t="s">
        <v>32576</v>
      </c>
      <c r="H1" s="70" t="s">
        <v>32583</v>
      </c>
    </row>
    <row r="2" spans="1:8" ht="14.25" customHeight="1" x14ac:dyDescent="0.25">
      <c r="A2" s="69">
        <v>46089290</v>
      </c>
      <c r="B2" s="40" t="s">
        <v>1152</v>
      </c>
      <c r="C2" s="40" t="s">
        <v>1151</v>
      </c>
      <c r="D2" s="41">
        <v>73730</v>
      </c>
      <c r="E2" s="40" t="s">
        <v>1150</v>
      </c>
      <c r="F2" s="40" t="s">
        <v>1</v>
      </c>
      <c r="G2" s="40" t="s">
        <v>44</v>
      </c>
      <c r="H2" s="5"/>
    </row>
    <row r="3" spans="1:8" x14ac:dyDescent="0.25">
      <c r="A3" s="11">
        <v>260550415</v>
      </c>
      <c r="B3" s="10" t="s">
        <v>32575</v>
      </c>
      <c r="C3" s="8" t="s">
        <v>32574</v>
      </c>
      <c r="D3" s="9">
        <v>46342</v>
      </c>
      <c r="E3" s="8" t="s">
        <v>16241</v>
      </c>
      <c r="F3" s="8" t="s">
        <v>37</v>
      </c>
      <c r="G3" s="8" t="s">
        <v>5</v>
      </c>
    </row>
    <row r="4" spans="1:8" x14ac:dyDescent="0.25">
      <c r="A4" s="11">
        <v>260551212</v>
      </c>
      <c r="B4" s="10" t="s">
        <v>32573</v>
      </c>
      <c r="C4" s="8" t="s">
        <v>32572</v>
      </c>
      <c r="D4" s="9">
        <v>59227</v>
      </c>
      <c r="E4" s="8" t="s">
        <v>15045</v>
      </c>
      <c r="F4" s="8" t="s">
        <v>37</v>
      </c>
      <c r="G4" s="8" t="s">
        <v>5</v>
      </c>
    </row>
    <row r="5" spans="1:8" x14ac:dyDescent="0.25">
      <c r="A5" s="11">
        <v>260551234</v>
      </c>
      <c r="B5" s="10" t="s">
        <v>32571</v>
      </c>
      <c r="C5" s="8" t="s">
        <v>32570</v>
      </c>
      <c r="D5" s="9">
        <v>59269</v>
      </c>
      <c r="E5" s="8" t="s">
        <v>14880</v>
      </c>
      <c r="F5" s="8" t="s">
        <v>37</v>
      </c>
      <c r="G5" s="8" t="s">
        <v>5</v>
      </c>
    </row>
    <row r="6" spans="1:8" x14ac:dyDescent="0.25">
      <c r="A6" s="11">
        <v>260551245</v>
      </c>
      <c r="B6" s="10" t="s">
        <v>32569</v>
      </c>
      <c r="C6" s="8" t="s">
        <v>2929</v>
      </c>
      <c r="D6" s="9">
        <v>49497</v>
      </c>
      <c r="E6" s="8" t="s">
        <v>15468</v>
      </c>
      <c r="F6" s="8" t="s">
        <v>37</v>
      </c>
      <c r="G6" s="8" t="s">
        <v>5</v>
      </c>
    </row>
    <row r="7" spans="1:8" x14ac:dyDescent="0.25">
      <c r="A7" s="11">
        <v>440827613</v>
      </c>
      <c r="B7" s="10" t="s">
        <v>32568</v>
      </c>
      <c r="C7" s="8" t="s">
        <v>32567</v>
      </c>
      <c r="D7" s="9">
        <v>68167</v>
      </c>
      <c r="E7" s="8" t="s">
        <v>1535</v>
      </c>
      <c r="F7" s="8" t="s">
        <v>16</v>
      </c>
      <c r="G7" s="8" t="s">
        <v>44</v>
      </c>
    </row>
    <row r="8" spans="1:8" x14ac:dyDescent="0.25">
      <c r="A8" s="11">
        <v>460100125</v>
      </c>
      <c r="B8" s="10" t="s">
        <v>32566</v>
      </c>
      <c r="C8" s="8" t="s">
        <v>2766</v>
      </c>
      <c r="D8" s="9">
        <v>22927</v>
      </c>
      <c r="E8" s="8" t="s">
        <v>2763</v>
      </c>
      <c r="F8" s="8" t="s">
        <v>1</v>
      </c>
      <c r="G8" s="8" t="s">
        <v>130</v>
      </c>
    </row>
    <row r="9" spans="1:8" x14ac:dyDescent="0.25">
      <c r="A9" s="11">
        <v>460100307</v>
      </c>
      <c r="B9" s="10" t="s">
        <v>32565</v>
      </c>
      <c r="C9" s="8" t="s">
        <v>32564</v>
      </c>
      <c r="D9" s="9">
        <v>21493</v>
      </c>
      <c r="E9" s="8" t="s">
        <v>2740</v>
      </c>
      <c r="F9" s="8" t="s">
        <v>1</v>
      </c>
      <c r="G9" s="8" t="s">
        <v>130</v>
      </c>
    </row>
    <row r="10" spans="1:8" x14ac:dyDescent="0.25">
      <c r="A10" s="11">
        <v>460100410</v>
      </c>
      <c r="B10" s="10" t="s">
        <v>2821</v>
      </c>
      <c r="C10" s="8" t="s">
        <v>2820</v>
      </c>
      <c r="D10" s="9">
        <v>24534</v>
      </c>
      <c r="E10" s="8" t="s">
        <v>1180</v>
      </c>
      <c r="F10" s="8" t="s">
        <v>1</v>
      </c>
      <c r="G10" s="8" t="s">
        <v>130</v>
      </c>
    </row>
    <row r="11" spans="1:8" x14ac:dyDescent="0.25">
      <c r="A11" s="11">
        <v>460100513</v>
      </c>
      <c r="B11" s="10" t="s">
        <v>32563</v>
      </c>
      <c r="C11" s="8" t="s">
        <v>32562</v>
      </c>
      <c r="D11" s="9">
        <v>22927</v>
      </c>
      <c r="E11" s="8" t="s">
        <v>2763</v>
      </c>
      <c r="F11" s="8" t="s">
        <v>1</v>
      </c>
      <c r="G11" s="8" t="s">
        <v>130</v>
      </c>
    </row>
    <row r="12" spans="1:8" x14ac:dyDescent="0.25">
      <c r="A12" s="11">
        <v>460100604</v>
      </c>
      <c r="B12" s="10" t="s">
        <v>32561</v>
      </c>
      <c r="C12" s="8" t="s">
        <v>32560</v>
      </c>
      <c r="D12" s="9">
        <v>23730</v>
      </c>
      <c r="E12" s="8" t="s">
        <v>577</v>
      </c>
      <c r="F12" s="8" t="s">
        <v>1</v>
      </c>
      <c r="G12" s="8" t="s">
        <v>130</v>
      </c>
    </row>
    <row r="13" spans="1:8" x14ac:dyDescent="0.25">
      <c r="A13" s="11">
        <v>460100659</v>
      </c>
      <c r="B13" s="10" t="s">
        <v>32559</v>
      </c>
      <c r="C13" s="8" t="s">
        <v>32558</v>
      </c>
      <c r="D13" s="9">
        <v>23558</v>
      </c>
      <c r="E13" s="8" t="s">
        <v>2646</v>
      </c>
      <c r="F13" s="8" t="s">
        <v>1</v>
      </c>
      <c r="G13" s="8" t="s">
        <v>130</v>
      </c>
    </row>
    <row r="14" spans="1:8" x14ac:dyDescent="0.25">
      <c r="A14" s="11">
        <v>460100660</v>
      </c>
      <c r="B14" s="10" t="s">
        <v>32557</v>
      </c>
      <c r="C14" s="8" t="s">
        <v>32556</v>
      </c>
      <c r="D14" s="9">
        <v>22958</v>
      </c>
      <c r="E14" s="8" t="s">
        <v>19522</v>
      </c>
      <c r="F14" s="8" t="s">
        <v>1</v>
      </c>
      <c r="G14" s="8" t="s">
        <v>130</v>
      </c>
    </row>
    <row r="15" spans="1:8" x14ac:dyDescent="0.25">
      <c r="A15" s="11">
        <v>460100819</v>
      </c>
      <c r="B15" s="10" t="s">
        <v>32555</v>
      </c>
      <c r="C15" s="8" t="s">
        <v>32554</v>
      </c>
      <c r="D15" s="9">
        <v>23560</v>
      </c>
      <c r="E15" s="8" t="s">
        <v>2646</v>
      </c>
      <c r="F15" s="8" t="s">
        <v>1</v>
      </c>
      <c r="G15" s="8" t="s">
        <v>130</v>
      </c>
    </row>
    <row r="16" spans="1:8" x14ac:dyDescent="0.25">
      <c r="A16" s="11">
        <v>460100933</v>
      </c>
      <c r="B16" s="10" t="s">
        <v>32553</v>
      </c>
      <c r="C16" s="8" t="s">
        <v>32552</v>
      </c>
      <c r="D16" s="9">
        <v>23769</v>
      </c>
      <c r="E16" s="8" t="s">
        <v>2726</v>
      </c>
      <c r="F16" s="8" t="s">
        <v>1</v>
      </c>
      <c r="G16" s="8" t="s">
        <v>130</v>
      </c>
    </row>
    <row r="17" spans="1:7" x14ac:dyDescent="0.25">
      <c r="A17" s="11">
        <v>460101046</v>
      </c>
      <c r="B17" s="10" t="s">
        <v>32551</v>
      </c>
      <c r="C17" s="8" t="s">
        <v>32550</v>
      </c>
      <c r="D17" s="9">
        <v>24340</v>
      </c>
      <c r="E17" s="8" t="s">
        <v>2632</v>
      </c>
      <c r="F17" s="8" t="s">
        <v>1</v>
      </c>
      <c r="G17" s="8" t="s">
        <v>130</v>
      </c>
    </row>
    <row r="18" spans="1:7" x14ac:dyDescent="0.25">
      <c r="A18" s="11">
        <v>460101239</v>
      </c>
      <c r="B18" s="10" t="s">
        <v>32549</v>
      </c>
      <c r="C18" s="8" t="s">
        <v>32548</v>
      </c>
      <c r="D18" s="9">
        <v>23758</v>
      </c>
      <c r="E18" s="8" t="s">
        <v>1677</v>
      </c>
      <c r="F18" s="8" t="s">
        <v>1</v>
      </c>
      <c r="G18" s="8" t="s">
        <v>130</v>
      </c>
    </row>
    <row r="19" spans="1:7" x14ac:dyDescent="0.25">
      <c r="A19" s="11">
        <v>460101444</v>
      </c>
      <c r="B19" s="10" t="s">
        <v>32547</v>
      </c>
      <c r="C19" s="8" t="s">
        <v>32546</v>
      </c>
      <c r="D19" s="9">
        <v>24119</v>
      </c>
      <c r="E19" s="8" t="s">
        <v>2635</v>
      </c>
      <c r="F19" s="8" t="s">
        <v>1</v>
      </c>
      <c r="G19" s="8" t="s">
        <v>130</v>
      </c>
    </row>
    <row r="20" spans="1:7" x14ac:dyDescent="0.25">
      <c r="A20" s="11">
        <v>460101477</v>
      </c>
      <c r="B20" s="10" t="s">
        <v>32545</v>
      </c>
      <c r="C20" s="8" t="s">
        <v>32544</v>
      </c>
      <c r="D20" s="9">
        <v>23558</v>
      </c>
      <c r="E20" s="8" t="s">
        <v>2646</v>
      </c>
      <c r="F20" s="8" t="s">
        <v>1</v>
      </c>
      <c r="G20" s="8" t="s">
        <v>130</v>
      </c>
    </row>
    <row r="21" spans="1:7" x14ac:dyDescent="0.25">
      <c r="A21" s="11">
        <v>460101503</v>
      </c>
      <c r="B21" s="10" t="s">
        <v>32543</v>
      </c>
      <c r="C21" s="8" t="s">
        <v>32542</v>
      </c>
      <c r="D21" s="9">
        <v>23701</v>
      </c>
      <c r="E21" s="8" t="s">
        <v>2627</v>
      </c>
      <c r="F21" s="8" t="s">
        <v>1</v>
      </c>
      <c r="G21" s="8" t="s">
        <v>130</v>
      </c>
    </row>
    <row r="22" spans="1:7" x14ac:dyDescent="0.25">
      <c r="A22" s="11">
        <v>460101547</v>
      </c>
      <c r="B22" s="10" t="s">
        <v>32541</v>
      </c>
      <c r="C22" s="8" t="s">
        <v>32540</v>
      </c>
      <c r="D22" s="9">
        <v>24576</v>
      </c>
      <c r="E22" s="8" t="s">
        <v>2577</v>
      </c>
      <c r="F22" s="8" t="s">
        <v>1</v>
      </c>
      <c r="G22" s="8" t="s">
        <v>130</v>
      </c>
    </row>
    <row r="23" spans="1:7" x14ac:dyDescent="0.25">
      <c r="A23" s="11">
        <v>460101569</v>
      </c>
      <c r="B23" s="10" t="s">
        <v>32539</v>
      </c>
      <c r="C23" s="25" t="s">
        <v>32538</v>
      </c>
      <c r="D23" s="9">
        <v>24114</v>
      </c>
      <c r="E23" s="8" t="s">
        <v>1179</v>
      </c>
      <c r="F23" s="8" t="s">
        <v>1</v>
      </c>
      <c r="G23" s="8" t="s">
        <v>130</v>
      </c>
    </row>
    <row r="24" spans="1:7" ht="14.25" customHeight="1" x14ac:dyDescent="0.25">
      <c r="A24" s="11">
        <v>460101763</v>
      </c>
      <c r="B24" s="10" t="s">
        <v>32537</v>
      </c>
      <c r="C24" s="8" t="s">
        <v>32536</v>
      </c>
      <c r="D24" s="9">
        <v>24113</v>
      </c>
      <c r="E24" s="8" t="s">
        <v>1179</v>
      </c>
      <c r="F24" s="8" t="s">
        <v>1</v>
      </c>
      <c r="G24" s="8" t="s">
        <v>130</v>
      </c>
    </row>
    <row r="25" spans="1:7" x14ac:dyDescent="0.25">
      <c r="A25" s="11">
        <v>460101809</v>
      </c>
      <c r="B25" s="10" t="s">
        <v>32535</v>
      </c>
      <c r="C25" s="8" t="s">
        <v>32534</v>
      </c>
      <c r="D25" s="9">
        <v>23617</v>
      </c>
      <c r="E25" s="8" t="s">
        <v>2716</v>
      </c>
      <c r="F25" s="8" t="s">
        <v>1</v>
      </c>
      <c r="G25" s="8" t="s">
        <v>130</v>
      </c>
    </row>
    <row r="26" spans="1:7" x14ac:dyDescent="0.25">
      <c r="A26" s="11">
        <v>460101843</v>
      </c>
      <c r="B26" s="10" t="s">
        <v>32533</v>
      </c>
      <c r="C26" s="8" t="s">
        <v>32532</v>
      </c>
      <c r="D26" s="9">
        <v>21465</v>
      </c>
      <c r="E26" s="8" t="s">
        <v>2659</v>
      </c>
      <c r="F26" s="8" t="s">
        <v>1</v>
      </c>
      <c r="G26" s="8" t="s">
        <v>130</v>
      </c>
    </row>
    <row r="27" spans="1:7" x14ac:dyDescent="0.25">
      <c r="A27" s="11">
        <v>460101934</v>
      </c>
      <c r="B27" s="10" t="s">
        <v>32531</v>
      </c>
      <c r="C27" s="8" t="s">
        <v>2550</v>
      </c>
      <c r="D27" s="9">
        <v>24105</v>
      </c>
      <c r="E27" s="8" t="s">
        <v>1179</v>
      </c>
      <c r="F27" s="8" t="s">
        <v>1</v>
      </c>
      <c r="G27" s="8" t="s">
        <v>130</v>
      </c>
    </row>
    <row r="28" spans="1:7" x14ac:dyDescent="0.25">
      <c r="A28" s="11">
        <v>460101967</v>
      </c>
      <c r="B28" s="10" t="s">
        <v>32530</v>
      </c>
      <c r="C28" s="8" t="s">
        <v>12179</v>
      </c>
      <c r="D28" s="9">
        <v>24582</v>
      </c>
      <c r="E28" s="8" t="s">
        <v>2651</v>
      </c>
      <c r="F28" s="8" t="s">
        <v>1</v>
      </c>
      <c r="G28" s="8" t="s">
        <v>130</v>
      </c>
    </row>
    <row r="29" spans="1:7" x14ac:dyDescent="0.25">
      <c r="A29" s="11">
        <v>460102194</v>
      </c>
      <c r="B29" s="10" t="s">
        <v>32529</v>
      </c>
      <c r="C29" s="8" t="s">
        <v>32528</v>
      </c>
      <c r="D29" s="9">
        <v>23611</v>
      </c>
      <c r="E29" s="8" t="s">
        <v>2610</v>
      </c>
      <c r="F29" s="8" t="s">
        <v>1</v>
      </c>
      <c r="G29" s="8" t="s">
        <v>130</v>
      </c>
    </row>
    <row r="30" spans="1:7" x14ac:dyDescent="0.25">
      <c r="A30" s="11">
        <v>460102387</v>
      </c>
      <c r="B30" s="10" t="s">
        <v>32527</v>
      </c>
      <c r="C30" s="8" t="s">
        <v>32526</v>
      </c>
      <c r="D30" s="9">
        <v>24143</v>
      </c>
      <c r="E30" s="8" t="s">
        <v>1179</v>
      </c>
      <c r="F30" s="8" t="s">
        <v>1</v>
      </c>
      <c r="G30" s="8" t="s">
        <v>130</v>
      </c>
    </row>
    <row r="31" spans="1:7" x14ac:dyDescent="0.25">
      <c r="A31" s="11">
        <v>460102434</v>
      </c>
      <c r="B31" s="10" t="s">
        <v>32525</v>
      </c>
      <c r="C31" s="8" t="s">
        <v>2866</v>
      </c>
      <c r="D31" s="9">
        <v>24116</v>
      </c>
      <c r="E31" s="8" t="s">
        <v>1179</v>
      </c>
      <c r="F31" s="8" t="s">
        <v>1</v>
      </c>
      <c r="G31" s="8" t="s">
        <v>130</v>
      </c>
    </row>
    <row r="32" spans="1:7" x14ac:dyDescent="0.25">
      <c r="A32" s="11">
        <v>460102515</v>
      </c>
      <c r="B32" s="10" t="s">
        <v>32524</v>
      </c>
      <c r="C32" s="8" t="s">
        <v>32523</v>
      </c>
      <c r="D32" s="9">
        <v>25524</v>
      </c>
      <c r="E32" s="8" t="s">
        <v>2616</v>
      </c>
      <c r="F32" s="8" t="s">
        <v>1</v>
      </c>
      <c r="G32" s="8" t="s">
        <v>130</v>
      </c>
    </row>
    <row r="33" spans="1:7" x14ac:dyDescent="0.25">
      <c r="A33" s="11">
        <v>460102560</v>
      </c>
      <c r="B33" s="10" t="s">
        <v>32522</v>
      </c>
      <c r="C33" s="8" t="s">
        <v>32521</v>
      </c>
      <c r="D33" s="9">
        <v>25358</v>
      </c>
      <c r="E33" s="8" t="s">
        <v>19830</v>
      </c>
      <c r="F33" s="8" t="s">
        <v>1</v>
      </c>
      <c r="G33" s="8" t="s">
        <v>130</v>
      </c>
    </row>
    <row r="34" spans="1:7" x14ac:dyDescent="0.25">
      <c r="A34" s="11">
        <v>460102582</v>
      </c>
      <c r="B34" s="10" t="s">
        <v>32520</v>
      </c>
      <c r="C34" s="8" t="s">
        <v>32519</v>
      </c>
      <c r="D34" s="9">
        <v>24109</v>
      </c>
      <c r="E34" s="8" t="s">
        <v>1179</v>
      </c>
      <c r="F34" s="8" t="s">
        <v>1</v>
      </c>
      <c r="G34" s="8" t="s">
        <v>130</v>
      </c>
    </row>
    <row r="35" spans="1:7" x14ac:dyDescent="0.25">
      <c r="A35" s="11">
        <v>460102695</v>
      </c>
      <c r="B35" s="10" t="s">
        <v>32518</v>
      </c>
      <c r="C35" s="8" t="s">
        <v>32517</v>
      </c>
      <c r="D35" s="9">
        <v>25348</v>
      </c>
      <c r="E35" s="8" t="s">
        <v>2621</v>
      </c>
      <c r="F35" s="8" t="s">
        <v>1</v>
      </c>
      <c r="G35" s="8" t="s">
        <v>130</v>
      </c>
    </row>
    <row r="36" spans="1:7" x14ac:dyDescent="0.25">
      <c r="A36" s="11">
        <v>460102980</v>
      </c>
      <c r="B36" s="10" t="s">
        <v>32516</v>
      </c>
      <c r="C36" s="8" t="s">
        <v>32515</v>
      </c>
      <c r="D36" s="9">
        <v>22926</v>
      </c>
      <c r="E36" s="8" t="s">
        <v>2648</v>
      </c>
      <c r="F36" s="8" t="s">
        <v>1</v>
      </c>
      <c r="G36" s="8" t="s">
        <v>130</v>
      </c>
    </row>
    <row r="37" spans="1:7" x14ac:dyDescent="0.25">
      <c r="A37" s="11">
        <v>460103128</v>
      </c>
      <c r="B37" s="10" t="s">
        <v>32514</v>
      </c>
      <c r="C37" s="8" t="s">
        <v>32513</v>
      </c>
      <c r="D37" s="9">
        <v>24159</v>
      </c>
      <c r="E37" s="8" t="s">
        <v>1179</v>
      </c>
      <c r="F37" s="8" t="s">
        <v>1</v>
      </c>
      <c r="G37" s="8" t="s">
        <v>130</v>
      </c>
    </row>
    <row r="38" spans="1:7" x14ac:dyDescent="0.25">
      <c r="A38" s="11">
        <v>460103208</v>
      </c>
      <c r="B38" s="10" t="s">
        <v>32512</v>
      </c>
      <c r="C38" s="8" t="s">
        <v>32511</v>
      </c>
      <c r="D38" s="9">
        <v>23562</v>
      </c>
      <c r="E38" s="8" t="s">
        <v>2646</v>
      </c>
      <c r="F38" s="8" t="s">
        <v>1</v>
      </c>
      <c r="G38" s="8" t="s">
        <v>130</v>
      </c>
    </row>
    <row r="39" spans="1:7" x14ac:dyDescent="0.25">
      <c r="A39" s="11">
        <v>460103275</v>
      </c>
      <c r="B39" s="10" t="s">
        <v>32510</v>
      </c>
      <c r="C39" s="8" t="s">
        <v>32509</v>
      </c>
      <c r="D39" s="9">
        <v>22926</v>
      </c>
      <c r="E39" s="8" t="s">
        <v>2648</v>
      </c>
      <c r="F39" s="8" t="s">
        <v>1</v>
      </c>
      <c r="G39" s="8" t="s">
        <v>130</v>
      </c>
    </row>
    <row r="40" spans="1:7" x14ac:dyDescent="0.25">
      <c r="A40" s="11">
        <v>460103355</v>
      </c>
      <c r="B40" s="10" t="s">
        <v>32508</v>
      </c>
      <c r="C40" s="8" t="s">
        <v>3255</v>
      </c>
      <c r="D40" s="9">
        <v>23896</v>
      </c>
      <c r="E40" s="8" t="s">
        <v>32507</v>
      </c>
      <c r="F40" s="8" t="s">
        <v>1</v>
      </c>
      <c r="G40" s="8" t="s">
        <v>130</v>
      </c>
    </row>
    <row r="41" spans="1:7" x14ac:dyDescent="0.25">
      <c r="A41" s="11">
        <v>460103424</v>
      </c>
      <c r="B41" s="10" t="s">
        <v>32506</v>
      </c>
      <c r="C41" s="8" t="s">
        <v>32505</v>
      </c>
      <c r="D41" s="9">
        <v>23628</v>
      </c>
      <c r="E41" s="8" t="s">
        <v>32504</v>
      </c>
      <c r="F41" s="8" t="s">
        <v>1</v>
      </c>
      <c r="G41" s="8" t="s">
        <v>130</v>
      </c>
    </row>
    <row r="42" spans="1:7" x14ac:dyDescent="0.25">
      <c r="A42" s="11">
        <v>460103527</v>
      </c>
      <c r="B42" s="10" t="s">
        <v>32502</v>
      </c>
      <c r="C42" s="8" t="s">
        <v>32503</v>
      </c>
      <c r="D42" s="9">
        <v>25524</v>
      </c>
      <c r="E42" s="8" t="s">
        <v>2616</v>
      </c>
      <c r="F42" s="8" t="s">
        <v>1</v>
      </c>
      <c r="G42" s="8" t="s">
        <v>130</v>
      </c>
    </row>
    <row r="43" spans="1:7" x14ac:dyDescent="0.25">
      <c r="A43" s="11">
        <v>460103550</v>
      </c>
      <c r="B43" s="10" t="s">
        <v>32500</v>
      </c>
      <c r="C43" s="8" t="s">
        <v>32501</v>
      </c>
      <c r="D43" s="9">
        <v>24103</v>
      </c>
      <c r="E43" s="8" t="s">
        <v>1179</v>
      </c>
      <c r="F43" s="8" t="s">
        <v>1</v>
      </c>
      <c r="G43" s="8" t="s">
        <v>130</v>
      </c>
    </row>
    <row r="44" spans="1:7" x14ac:dyDescent="0.25">
      <c r="A44" s="11">
        <v>460103594</v>
      </c>
      <c r="B44" s="10" t="s">
        <v>32499</v>
      </c>
      <c r="C44" s="8" t="s">
        <v>32498</v>
      </c>
      <c r="D44" s="9">
        <v>23879</v>
      </c>
      <c r="E44" s="8" t="s">
        <v>2608</v>
      </c>
      <c r="F44" s="8" t="s">
        <v>1</v>
      </c>
      <c r="G44" s="8" t="s">
        <v>130</v>
      </c>
    </row>
    <row r="45" spans="1:7" x14ac:dyDescent="0.25">
      <c r="A45" s="11">
        <v>460103823</v>
      </c>
      <c r="B45" s="10" t="s">
        <v>32497</v>
      </c>
      <c r="C45" s="8" t="s">
        <v>32496</v>
      </c>
      <c r="D45" s="9">
        <v>25551</v>
      </c>
      <c r="E45" s="8" t="s">
        <v>19872</v>
      </c>
      <c r="F45" s="8" t="s">
        <v>1</v>
      </c>
      <c r="G45" s="8" t="s">
        <v>130</v>
      </c>
    </row>
    <row r="46" spans="1:7" x14ac:dyDescent="0.25">
      <c r="A46" s="11">
        <v>460103969</v>
      </c>
      <c r="B46" s="10" t="s">
        <v>32495</v>
      </c>
      <c r="C46" s="8" t="s">
        <v>32494</v>
      </c>
      <c r="D46" s="9">
        <v>24589</v>
      </c>
      <c r="E46" s="8" t="s">
        <v>19514</v>
      </c>
      <c r="F46" s="8" t="s">
        <v>1</v>
      </c>
      <c r="G46" s="8" t="s">
        <v>130</v>
      </c>
    </row>
    <row r="47" spans="1:7" x14ac:dyDescent="0.25">
      <c r="A47" s="11">
        <v>460104130</v>
      </c>
      <c r="B47" s="10" t="s">
        <v>32493</v>
      </c>
      <c r="C47" s="8" t="s">
        <v>32492</v>
      </c>
      <c r="D47" s="9">
        <v>24568</v>
      </c>
      <c r="E47" s="8" t="s">
        <v>2792</v>
      </c>
      <c r="F47" s="8" t="s">
        <v>1</v>
      </c>
      <c r="G47" s="8" t="s">
        <v>130</v>
      </c>
    </row>
    <row r="48" spans="1:7" x14ac:dyDescent="0.25">
      <c r="A48" s="11">
        <v>460104152</v>
      </c>
      <c r="B48" s="10" t="s">
        <v>32491</v>
      </c>
      <c r="C48" s="8" t="s">
        <v>32490</v>
      </c>
      <c r="D48" s="9">
        <v>24558</v>
      </c>
      <c r="E48" s="8" t="s">
        <v>2592</v>
      </c>
      <c r="F48" s="8" t="s">
        <v>1</v>
      </c>
      <c r="G48" s="8" t="s">
        <v>130</v>
      </c>
    </row>
    <row r="49" spans="1:7" x14ac:dyDescent="0.25">
      <c r="A49" s="11">
        <v>460104174</v>
      </c>
      <c r="B49" s="10" t="s">
        <v>32489</v>
      </c>
      <c r="C49" s="8" t="s">
        <v>2841</v>
      </c>
      <c r="D49" s="9">
        <v>23843</v>
      </c>
      <c r="E49" s="8" t="s">
        <v>2672</v>
      </c>
      <c r="F49" s="8" t="s">
        <v>1</v>
      </c>
      <c r="G49" s="8" t="s">
        <v>130</v>
      </c>
    </row>
    <row r="50" spans="1:7" x14ac:dyDescent="0.25">
      <c r="A50" s="11">
        <v>460104232</v>
      </c>
      <c r="B50" s="10" t="s">
        <v>32488</v>
      </c>
      <c r="C50" s="8" t="s">
        <v>12448</v>
      </c>
      <c r="D50" s="9">
        <v>25524</v>
      </c>
      <c r="E50" s="8" t="s">
        <v>2616</v>
      </c>
      <c r="F50" s="8" t="s">
        <v>1</v>
      </c>
      <c r="G50" s="8" t="s">
        <v>130</v>
      </c>
    </row>
    <row r="51" spans="1:7" x14ac:dyDescent="0.25">
      <c r="A51" s="11">
        <v>460104276</v>
      </c>
      <c r="B51" s="10" t="s">
        <v>32487</v>
      </c>
      <c r="C51" s="8" t="s">
        <v>19597</v>
      </c>
      <c r="D51" s="9">
        <v>23669</v>
      </c>
      <c r="E51" s="8" t="s">
        <v>32326</v>
      </c>
      <c r="F51" s="8" t="s">
        <v>1</v>
      </c>
      <c r="G51" s="8" t="s">
        <v>130</v>
      </c>
    </row>
    <row r="52" spans="1:7" x14ac:dyDescent="0.25">
      <c r="A52" s="11">
        <v>460104389</v>
      </c>
      <c r="B52" s="10" t="s">
        <v>32486</v>
      </c>
      <c r="C52" s="8" t="s">
        <v>32485</v>
      </c>
      <c r="D52" s="9">
        <v>23758</v>
      </c>
      <c r="E52" s="8" t="s">
        <v>1677</v>
      </c>
      <c r="F52" s="8" t="s">
        <v>1</v>
      </c>
      <c r="G52" s="8" t="s">
        <v>130</v>
      </c>
    </row>
    <row r="53" spans="1:7" x14ac:dyDescent="0.25">
      <c r="A53" s="11">
        <v>460104436</v>
      </c>
      <c r="B53" s="10" t="s">
        <v>32484</v>
      </c>
      <c r="C53" s="8" t="s">
        <v>32483</v>
      </c>
      <c r="D53" s="9">
        <v>23669</v>
      </c>
      <c r="E53" s="8" t="s">
        <v>32326</v>
      </c>
      <c r="F53" s="8" t="s">
        <v>1</v>
      </c>
      <c r="G53" s="8" t="s">
        <v>130</v>
      </c>
    </row>
    <row r="54" spans="1:7" x14ac:dyDescent="0.25">
      <c r="A54" s="11">
        <v>460104469</v>
      </c>
      <c r="B54" s="10" t="s">
        <v>32482</v>
      </c>
      <c r="C54" s="8" t="s">
        <v>2712</v>
      </c>
      <c r="D54" s="9">
        <v>21502</v>
      </c>
      <c r="E54" s="8" t="s">
        <v>2711</v>
      </c>
      <c r="F54" s="8" t="s">
        <v>1</v>
      </c>
      <c r="G54" s="8" t="s">
        <v>130</v>
      </c>
    </row>
    <row r="55" spans="1:7" x14ac:dyDescent="0.25">
      <c r="A55" s="11">
        <v>460104517</v>
      </c>
      <c r="B55" s="10" t="s">
        <v>32481</v>
      </c>
      <c r="C55" s="8" t="s">
        <v>32480</v>
      </c>
      <c r="D55" s="9">
        <v>23824</v>
      </c>
      <c r="E55" s="8" t="s">
        <v>32479</v>
      </c>
      <c r="F55" s="8" t="s">
        <v>1</v>
      </c>
      <c r="G55" s="8" t="s">
        <v>130</v>
      </c>
    </row>
    <row r="56" spans="1:7" x14ac:dyDescent="0.25">
      <c r="A56" s="11">
        <v>460104540</v>
      </c>
      <c r="B56" s="10" t="s">
        <v>32478</v>
      </c>
      <c r="C56" s="8" t="s">
        <v>2896</v>
      </c>
      <c r="D56" s="9">
        <v>22941</v>
      </c>
      <c r="E56" s="8" t="s">
        <v>131</v>
      </c>
      <c r="F56" s="8" t="s">
        <v>1</v>
      </c>
      <c r="G56" s="8" t="s">
        <v>130</v>
      </c>
    </row>
    <row r="57" spans="1:7" x14ac:dyDescent="0.25">
      <c r="A57" s="11">
        <v>460104608</v>
      </c>
      <c r="B57" s="10" t="s">
        <v>32477</v>
      </c>
      <c r="C57" s="8" t="s">
        <v>32476</v>
      </c>
      <c r="D57" s="9">
        <v>21502</v>
      </c>
      <c r="E57" s="8" t="s">
        <v>2711</v>
      </c>
      <c r="F57" s="8" t="s">
        <v>1</v>
      </c>
      <c r="G57" s="8" t="s">
        <v>130</v>
      </c>
    </row>
    <row r="58" spans="1:7" x14ac:dyDescent="0.25">
      <c r="A58" s="11">
        <v>460104711</v>
      </c>
      <c r="B58" s="10" t="s">
        <v>32475</v>
      </c>
      <c r="C58" s="8" t="s">
        <v>32474</v>
      </c>
      <c r="D58" s="9">
        <v>24145</v>
      </c>
      <c r="E58" s="8" t="s">
        <v>1179</v>
      </c>
      <c r="F58" s="8" t="s">
        <v>1</v>
      </c>
      <c r="G58" s="8" t="s">
        <v>130</v>
      </c>
    </row>
    <row r="59" spans="1:7" x14ac:dyDescent="0.25">
      <c r="A59" s="11">
        <v>460104722</v>
      </c>
      <c r="B59" s="10" t="s">
        <v>32473</v>
      </c>
      <c r="C59" s="8" t="s">
        <v>32472</v>
      </c>
      <c r="D59" s="9">
        <v>23738</v>
      </c>
      <c r="E59" s="8" t="s">
        <v>2772</v>
      </c>
      <c r="F59" s="8" t="s">
        <v>1</v>
      </c>
      <c r="G59" s="8" t="s">
        <v>130</v>
      </c>
    </row>
    <row r="60" spans="1:7" x14ac:dyDescent="0.25">
      <c r="A60" s="11">
        <v>460104733</v>
      </c>
      <c r="B60" s="10" t="s">
        <v>32471</v>
      </c>
      <c r="C60" s="8" t="s">
        <v>4463</v>
      </c>
      <c r="D60" s="9">
        <v>22941</v>
      </c>
      <c r="E60" s="8" t="s">
        <v>131</v>
      </c>
      <c r="F60" s="8" t="s">
        <v>1</v>
      </c>
      <c r="G60" s="8" t="s">
        <v>130</v>
      </c>
    </row>
    <row r="61" spans="1:7" x14ac:dyDescent="0.25">
      <c r="A61" s="11">
        <v>460104755</v>
      </c>
      <c r="B61" s="10" t="s">
        <v>32470</v>
      </c>
      <c r="C61" s="8" t="s">
        <v>10797</v>
      </c>
      <c r="D61" s="9">
        <v>22941</v>
      </c>
      <c r="E61" s="8" t="s">
        <v>131</v>
      </c>
      <c r="F61" s="8" t="s">
        <v>1</v>
      </c>
      <c r="G61" s="8" t="s">
        <v>130</v>
      </c>
    </row>
    <row r="62" spans="1:7" x14ac:dyDescent="0.25">
      <c r="A62" s="11">
        <v>460104835</v>
      </c>
      <c r="B62" s="10" t="s">
        <v>32469</v>
      </c>
      <c r="C62" s="8" t="s">
        <v>32468</v>
      </c>
      <c r="D62" s="9">
        <v>24103</v>
      </c>
      <c r="E62" s="8" t="s">
        <v>1179</v>
      </c>
      <c r="F62" s="8" t="s">
        <v>1</v>
      </c>
      <c r="G62" s="8" t="s">
        <v>130</v>
      </c>
    </row>
    <row r="63" spans="1:7" x14ac:dyDescent="0.25">
      <c r="A63" s="11">
        <v>460104915</v>
      </c>
      <c r="B63" s="10" t="s">
        <v>32467</v>
      </c>
      <c r="C63" s="8" t="s">
        <v>32466</v>
      </c>
      <c r="D63" s="9">
        <v>24149</v>
      </c>
      <c r="E63" s="8" t="s">
        <v>1179</v>
      </c>
      <c r="F63" s="8" t="s">
        <v>1</v>
      </c>
      <c r="G63" s="8" t="s">
        <v>130</v>
      </c>
    </row>
    <row r="64" spans="1:7" x14ac:dyDescent="0.25">
      <c r="A64" s="11">
        <v>460105062</v>
      </c>
      <c r="B64" s="10" t="s">
        <v>32465</v>
      </c>
      <c r="C64" s="8" t="s">
        <v>32464</v>
      </c>
      <c r="D64" s="9">
        <v>22850</v>
      </c>
      <c r="E64" s="8" t="s">
        <v>2554</v>
      </c>
      <c r="F64" s="8" t="s">
        <v>1</v>
      </c>
      <c r="G64" s="8" t="s">
        <v>130</v>
      </c>
    </row>
    <row r="65" spans="1:7" x14ac:dyDescent="0.25">
      <c r="A65" s="11">
        <v>460105084</v>
      </c>
      <c r="B65" s="10" t="s">
        <v>32463</v>
      </c>
      <c r="C65" s="8" t="s">
        <v>31882</v>
      </c>
      <c r="D65" s="9">
        <v>24340</v>
      </c>
      <c r="E65" s="8" t="s">
        <v>2632</v>
      </c>
      <c r="F65" s="8" t="s">
        <v>1</v>
      </c>
      <c r="G65" s="8" t="s">
        <v>130</v>
      </c>
    </row>
    <row r="66" spans="1:7" x14ac:dyDescent="0.25">
      <c r="A66" s="11">
        <v>460105095</v>
      </c>
      <c r="B66" s="10" t="s">
        <v>32462</v>
      </c>
      <c r="C66" s="8" t="s">
        <v>32461</v>
      </c>
      <c r="D66" s="9">
        <v>24159</v>
      </c>
      <c r="E66" s="8" t="s">
        <v>1179</v>
      </c>
      <c r="F66" s="8" t="s">
        <v>1</v>
      </c>
      <c r="G66" s="8" t="s">
        <v>130</v>
      </c>
    </row>
    <row r="67" spans="1:7" x14ac:dyDescent="0.25">
      <c r="A67" s="11">
        <v>460105197</v>
      </c>
      <c r="B67" s="10" t="s">
        <v>32460</v>
      </c>
      <c r="C67" s="8" t="s">
        <v>32459</v>
      </c>
      <c r="D67" s="9">
        <v>22850</v>
      </c>
      <c r="E67" s="8" t="s">
        <v>2554</v>
      </c>
      <c r="F67" s="8" t="s">
        <v>1</v>
      </c>
      <c r="G67" s="8" t="s">
        <v>130</v>
      </c>
    </row>
    <row r="68" spans="1:7" x14ac:dyDescent="0.25">
      <c r="A68" s="11">
        <v>460105222</v>
      </c>
      <c r="B68" s="10" t="s">
        <v>32458</v>
      </c>
      <c r="C68" s="8" t="s">
        <v>32457</v>
      </c>
      <c r="D68" s="9">
        <v>24783</v>
      </c>
      <c r="E68" s="8" t="s">
        <v>32456</v>
      </c>
      <c r="F68" s="8" t="s">
        <v>1</v>
      </c>
      <c r="G68" s="8" t="s">
        <v>130</v>
      </c>
    </row>
    <row r="69" spans="1:7" x14ac:dyDescent="0.25">
      <c r="A69" s="11">
        <v>460105380</v>
      </c>
      <c r="B69" s="10" t="s">
        <v>32455</v>
      </c>
      <c r="C69" s="8" t="s">
        <v>22048</v>
      </c>
      <c r="D69" s="9">
        <v>23879</v>
      </c>
      <c r="E69" s="8" t="s">
        <v>2608</v>
      </c>
      <c r="F69" s="8" t="s">
        <v>1</v>
      </c>
      <c r="G69" s="8" t="s">
        <v>130</v>
      </c>
    </row>
    <row r="70" spans="1:7" x14ac:dyDescent="0.25">
      <c r="A70" s="11">
        <v>460105507</v>
      </c>
      <c r="B70" s="10" t="s">
        <v>32454</v>
      </c>
      <c r="C70" s="8" t="s">
        <v>32453</v>
      </c>
      <c r="D70" s="9">
        <v>25548</v>
      </c>
      <c r="E70" s="8" t="s">
        <v>19921</v>
      </c>
      <c r="F70" s="8" t="s">
        <v>1</v>
      </c>
      <c r="G70" s="8" t="s">
        <v>130</v>
      </c>
    </row>
    <row r="71" spans="1:7" x14ac:dyDescent="0.25">
      <c r="A71" s="11">
        <v>460105530</v>
      </c>
      <c r="B71" s="10" t="s">
        <v>32452</v>
      </c>
      <c r="C71" s="8" t="s">
        <v>32451</v>
      </c>
      <c r="D71" s="9">
        <v>22850</v>
      </c>
      <c r="E71" s="8" t="s">
        <v>2554</v>
      </c>
      <c r="F71" s="8" t="s">
        <v>1</v>
      </c>
      <c r="G71" s="8" t="s">
        <v>130</v>
      </c>
    </row>
    <row r="72" spans="1:7" x14ac:dyDescent="0.25">
      <c r="A72" s="11">
        <v>460105676</v>
      </c>
      <c r="B72" s="10" t="s">
        <v>32450</v>
      </c>
      <c r="C72" s="8" t="s">
        <v>32449</v>
      </c>
      <c r="D72" s="9">
        <v>22926</v>
      </c>
      <c r="E72" s="8" t="s">
        <v>2648</v>
      </c>
      <c r="F72" s="8" t="s">
        <v>1</v>
      </c>
      <c r="G72" s="8" t="s">
        <v>130</v>
      </c>
    </row>
    <row r="73" spans="1:7" x14ac:dyDescent="0.25">
      <c r="A73" s="11">
        <v>460105701</v>
      </c>
      <c r="B73" s="10" t="s">
        <v>32448</v>
      </c>
      <c r="C73" s="8" t="s">
        <v>32447</v>
      </c>
      <c r="D73" s="9">
        <v>24848</v>
      </c>
      <c r="E73" s="8" t="s">
        <v>32446</v>
      </c>
      <c r="F73" s="8" t="s">
        <v>1</v>
      </c>
      <c r="G73" s="8" t="s">
        <v>130</v>
      </c>
    </row>
    <row r="74" spans="1:7" x14ac:dyDescent="0.25">
      <c r="A74" s="11">
        <v>460105825</v>
      </c>
      <c r="B74" s="10" t="s">
        <v>32445</v>
      </c>
      <c r="C74" s="8" t="s">
        <v>32444</v>
      </c>
      <c r="D74" s="9">
        <v>23743</v>
      </c>
      <c r="E74" s="8" t="s">
        <v>32443</v>
      </c>
      <c r="F74" s="8" t="s">
        <v>1</v>
      </c>
      <c r="G74" s="8" t="s">
        <v>130</v>
      </c>
    </row>
    <row r="75" spans="1:7" x14ac:dyDescent="0.25">
      <c r="A75" s="11">
        <v>460105847</v>
      </c>
      <c r="B75" s="10" t="s">
        <v>32442</v>
      </c>
      <c r="C75" s="8" t="s">
        <v>32441</v>
      </c>
      <c r="D75" s="9">
        <v>23701</v>
      </c>
      <c r="E75" s="8" t="s">
        <v>2627</v>
      </c>
      <c r="F75" s="8" t="s">
        <v>1</v>
      </c>
      <c r="G75" s="8" t="s">
        <v>130</v>
      </c>
    </row>
    <row r="76" spans="1:7" x14ac:dyDescent="0.25">
      <c r="A76" s="11">
        <v>460105869</v>
      </c>
      <c r="B76" s="10" t="s">
        <v>32440</v>
      </c>
      <c r="C76" s="8" t="s">
        <v>32439</v>
      </c>
      <c r="D76" s="9">
        <v>23560</v>
      </c>
      <c r="E76" s="8" t="s">
        <v>2646</v>
      </c>
      <c r="F76" s="8" t="s">
        <v>1</v>
      </c>
      <c r="G76" s="8" t="s">
        <v>130</v>
      </c>
    </row>
    <row r="77" spans="1:7" x14ac:dyDescent="0.25">
      <c r="A77" s="11">
        <v>460105892</v>
      </c>
      <c r="B77" s="10" t="s">
        <v>32438</v>
      </c>
      <c r="C77" s="8" t="s">
        <v>32437</v>
      </c>
      <c r="D77" s="9">
        <v>23730</v>
      </c>
      <c r="E77" s="8" t="s">
        <v>577</v>
      </c>
      <c r="F77" s="8" t="s">
        <v>1</v>
      </c>
      <c r="G77" s="8" t="s">
        <v>130</v>
      </c>
    </row>
    <row r="78" spans="1:7" x14ac:dyDescent="0.25">
      <c r="A78" s="11">
        <v>460105972</v>
      </c>
      <c r="B78" s="10" t="s">
        <v>19586</v>
      </c>
      <c r="C78" s="8" t="s">
        <v>32436</v>
      </c>
      <c r="D78" s="9">
        <v>24114</v>
      </c>
      <c r="E78" s="8" t="s">
        <v>1179</v>
      </c>
      <c r="F78" s="8" t="s">
        <v>1</v>
      </c>
      <c r="G78" s="8" t="s">
        <v>130</v>
      </c>
    </row>
    <row r="79" spans="1:7" x14ac:dyDescent="0.25">
      <c r="A79" s="11">
        <v>460105983</v>
      </c>
      <c r="B79" s="32" t="s">
        <v>29007</v>
      </c>
      <c r="C79" s="8" t="s">
        <v>32435</v>
      </c>
      <c r="D79" s="9">
        <v>23626</v>
      </c>
      <c r="E79" s="8" t="s">
        <v>19733</v>
      </c>
      <c r="F79" s="8" t="s">
        <v>1</v>
      </c>
      <c r="G79" s="8" t="s">
        <v>130</v>
      </c>
    </row>
    <row r="80" spans="1:7" x14ac:dyDescent="0.25">
      <c r="A80" s="11">
        <v>460105994</v>
      </c>
      <c r="B80" s="10" t="s">
        <v>32434</v>
      </c>
      <c r="C80" s="8" t="s">
        <v>2729</v>
      </c>
      <c r="D80" s="9">
        <v>23564</v>
      </c>
      <c r="E80" s="8" t="s">
        <v>2646</v>
      </c>
      <c r="F80" s="8" t="s">
        <v>1</v>
      </c>
      <c r="G80" s="8" t="s">
        <v>130</v>
      </c>
    </row>
    <row r="81" spans="1:7" x14ac:dyDescent="0.25">
      <c r="A81" s="11">
        <v>460106007</v>
      </c>
      <c r="B81" s="10" t="s">
        <v>32433</v>
      </c>
      <c r="C81" s="8" t="s">
        <v>32432</v>
      </c>
      <c r="D81" s="9">
        <v>24161</v>
      </c>
      <c r="E81" s="8" t="s">
        <v>2637</v>
      </c>
      <c r="F81" s="8" t="s">
        <v>1</v>
      </c>
      <c r="G81" s="8" t="s">
        <v>130</v>
      </c>
    </row>
    <row r="82" spans="1:7" x14ac:dyDescent="0.25">
      <c r="A82" s="11">
        <v>460106052</v>
      </c>
      <c r="B82" s="10" t="s">
        <v>32431</v>
      </c>
      <c r="C82" s="8" t="s">
        <v>32430</v>
      </c>
      <c r="D82" s="9">
        <v>24576</v>
      </c>
      <c r="E82" s="8" t="s">
        <v>2577</v>
      </c>
      <c r="F82" s="8" t="s">
        <v>1</v>
      </c>
      <c r="G82" s="8" t="s">
        <v>130</v>
      </c>
    </row>
    <row r="83" spans="1:7" x14ac:dyDescent="0.25">
      <c r="A83" s="11">
        <v>460106110</v>
      </c>
      <c r="B83" s="10" t="s">
        <v>32429</v>
      </c>
      <c r="C83" s="8" t="s">
        <v>32428</v>
      </c>
      <c r="D83" s="9">
        <v>21481</v>
      </c>
      <c r="E83" s="8" t="s">
        <v>2738</v>
      </c>
      <c r="F83" s="8" t="s">
        <v>1</v>
      </c>
      <c r="G83" s="8" t="s">
        <v>130</v>
      </c>
    </row>
    <row r="84" spans="1:7" x14ac:dyDescent="0.25">
      <c r="A84" s="11">
        <v>460106143</v>
      </c>
      <c r="B84" s="10" t="s">
        <v>32427</v>
      </c>
      <c r="C84" s="8" t="s">
        <v>19532</v>
      </c>
      <c r="D84" s="9">
        <v>21481</v>
      </c>
      <c r="E84" s="8" t="s">
        <v>2738</v>
      </c>
      <c r="F84" s="8" t="s">
        <v>1</v>
      </c>
      <c r="G84" s="8" t="s">
        <v>130</v>
      </c>
    </row>
    <row r="85" spans="1:7" x14ac:dyDescent="0.25">
      <c r="A85" s="11">
        <v>460106267</v>
      </c>
      <c r="B85" s="10" t="s">
        <v>30870</v>
      </c>
      <c r="C85" s="8" t="s">
        <v>32426</v>
      </c>
      <c r="D85" s="9">
        <v>22851</v>
      </c>
      <c r="E85" s="8" t="s">
        <v>2554</v>
      </c>
      <c r="F85" s="8" t="s">
        <v>1</v>
      </c>
      <c r="G85" s="8" t="s">
        <v>130</v>
      </c>
    </row>
    <row r="86" spans="1:7" x14ac:dyDescent="0.25">
      <c r="A86" s="11">
        <v>460106290</v>
      </c>
      <c r="B86" s="10" t="s">
        <v>32425</v>
      </c>
      <c r="C86" s="8" t="s">
        <v>32424</v>
      </c>
      <c r="D86" s="9">
        <v>21521</v>
      </c>
      <c r="E86" s="8" t="s">
        <v>23056</v>
      </c>
      <c r="F86" s="8" t="s">
        <v>1</v>
      </c>
      <c r="G86" s="8" t="s">
        <v>130</v>
      </c>
    </row>
    <row r="87" spans="1:7" x14ac:dyDescent="0.25">
      <c r="A87" s="11">
        <v>460106336</v>
      </c>
      <c r="B87" s="10" t="s">
        <v>32423</v>
      </c>
      <c r="C87" s="8" t="s">
        <v>32422</v>
      </c>
      <c r="D87" s="9">
        <v>24143</v>
      </c>
      <c r="E87" s="8" t="s">
        <v>1179</v>
      </c>
      <c r="F87" s="8" t="s">
        <v>1</v>
      </c>
      <c r="G87" s="8" t="s">
        <v>130</v>
      </c>
    </row>
    <row r="88" spans="1:7" x14ac:dyDescent="0.25">
      <c r="A88" s="11">
        <v>460106405</v>
      </c>
      <c r="B88" s="10" t="s">
        <v>32421</v>
      </c>
      <c r="C88" s="8" t="s">
        <v>32420</v>
      </c>
      <c r="D88" s="9">
        <v>23879</v>
      </c>
      <c r="E88" s="8" t="s">
        <v>2608</v>
      </c>
      <c r="F88" s="8" t="s">
        <v>1</v>
      </c>
      <c r="G88" s="8" t="s">
        <v>130</v>
      </c>
    </row>
    <row r="89" spans="1:7" x14ac:dyDescent="0.25">
      <c r="A89" s="11">
        <v>460106519</v>
      </c>
      <c r="B89" s="10" t="s">
        <v>32419</v>
      </c>
      <c r="C89" s="8" t="s">
        <v>32418</v>
      </c>
      <c r="D89" s="9">
        <v>22946</v>
      </c>
      <c r="E89" s="8" t="s">
        <v>2708</v>
      </c>
      <c r="F89" s="8" t="s">
        <v>1</v>
      </c>
      <c r="G89" s="8" t="s">
        <v>130</v>
      </c>
    </row>
    <row r="90" spans="1:7" x14ac:dyDescent="0.25">
      <c r="A90" s="11">
        <v>460106791</v>
      </c>
      <c r="B90" s="10" t="s">
        <v>32417</v>
      </c>
      <c r="C90" s="8" t="s">
        <v>32416</v>
      </c>
      <c r="D90" s="9">
        <v>23843</v>
      </c>
      <c r="E90" s="8" t="s">
        <v>2672</v>
      </c>
      <c r="F90" s="8" t="s">
        <v>1</v>
      </c>
      <c r="G90" s="8" t="s">
        <v>130</v>
      </c>
    </row>
    <row r="91" spans="1:7" x14ac:dyDescent="0.25">
      <c r="A91" s="11">
        <v>460106848</v>
      </c>
      <c r="B91" s="10" t="s">
        <v>32415</v>
      </c>
      <c r="C91" s="8" t="s">
        <v>32414</v>
      </c>
      <c r="D91" s="9">
        <v>24536</v>
      </c>
      <c r="E91" s="8" t="s">
        <v>1180</v>
      </c>
      <c r="F91" s="8" t="s">
        <v>1</v>
      </c>
      <c r="G91" s="8" t="s">
        <v>130</v>
      </c>
    </row>
    <row r="92" spans="1:7" x14ac:dyDescent="0.25">
      <c r="A92" s="11">
        <v>460106917</v>
      </c>
      <c r="B92" s="10" t="s">
        <v>32412</v>
      </c>
      <c r="C92" s="8" t="s">
        <v>32413</v>
      </c>
      <c r="D92" s="9">
        <v>23564</v>
      </c>
      <c r="E92" s="8" t="s">
        <v>2646</v>
      </c>
      <c r="F92" s="8" t="s">
        <v>1</v>
      </c>
      <c r="G92" s="8" t="s">
        <v>130</v>
      </c>
    </row>
    <row r="93" spans="1:7" x14ac:dyDescent="0.25">
      <c r="A93" s="11">
        <v>460106928</v>
      </c>
      <c r="B93" s="10" t="s">
        <v>32411</v>
      </c>
      <c r="C93" s="8" t="s">
        <v>32250</v>
      </c>
      <c r="D93" s="9">
        <v>24149</v>
      </c>
      <c r="E93" s="8" t="s">
        <v>1179</v>
      </c>
      <c r="F93" s="8" t="s">
        <v>1</v>
      </c>
      <c r="G93" s="8" t="s">
        <v>130</v>
      </c>
    </row>
    <row r="94" spans="1:7" x14ac:dyDescent="0.25">
      <c r="A94" s="11">
        <v>460106951</v>
      </c>
      <c r="B94" s="10" t="s">
        <v>32410</v>
      </c>
      <c r="C94" s="8" t="s">
        <v>19592</v>
      </c>
      <c r="D94" s="9">
        <v>24534</v>
      </c>
      <c r="E94" s="8" t="s">
        <v>1180</v>
      </c>
      <c r="F94" s="8" t="s">
        <v>1</v>
      </c>
      <c r="G94" s="8" t="s">
        <v>130</v>
      </c>
    </row>
    <row r="95" spans="1:7" x14ac:dyDescent="0.25">
      <c r="A95" s="11">
        <v>460107020</v>
      </c>
      <c r="B95" s="10" t="s">
        <v>32409</v>
      </c>
      <c r="C95" s="8" t="s">
        <v>32372</v>
      </c>
      <c r="D95" s="9">
        <v>23795</v>
      </c>
      <c r="E95" s="8" t="s">
        <v>2595</v>
      </c>
      <c r="F95" s="8" t="s">
        <v>1</v>
      </c>
      <c r="G95" s="8" t="s">
        <v>130</v>
      </c>
    </row>
    <row r="96" spans="1:7" x14ac:dyDescent="0.25">
      <c r="A96" s="11">
        <v>460107111</v>
      </c>
      <c r="B96" s="10" t="s">
        <v>32408</v>
      </c>
      <c r="C96" s="8" t="s">
        <v>32407</v>
      </c>
      <c r="D96" s="9">
        <v>22926</v>
      </c>
      <c r="E96" s="8" t="s">
        <v>2648</v>
      </c>
      <c r="F96" s="8" t="s">
        <v>1</v>
      </c>
      <c r="G96" s="8" t="s">
        <v>130</v>
      </c>
    </row>
    <row r="97" spans="1:7" x14ac:dyDescent="0.25">
      <c r="A97" s="11">
        <v>460107144</v>
      </c>
      <c r="B97" s="10" t="s">
        <v>32406</v>
      </c>
      <c r="C97" s="8" t="s">
        <v>26546</v>
      </c>
      <c r="D97" s="9">
        <v>24105</v>
      </c>
      <c r="E97" s="8" t="s">
        <v>1179</v>
      </c>
      <c r="F97" s="8" t="s">
        <v>1</v>
      </c>
      <c r="G97" s="8" t="s">
        <v>130</v>
      </c>
    </row>
    <row r="98" spans="1:7" x14ac:dyDescent="0.25">
      <c r="A98" s="11">
        <v>460107213</v>
      </c>
      <c r="B98" s="10" t="s">
        <v>32405</v>
      </c>
      <c r="C98" s="8" t="s">
        <v>2764</v>
      </c>
      <c r="D98" s="9">
        <v>22927</v>
      </c>
      <c r="E98" s="8" t="s">
        <v>2763</v>
      </c>
      <c r="F98" s="8" t="s">
        <v>1</v>
      </c>
      <c r="G98" s="8" t="s">
        <v>130</v>
      </c>
    </row>
    <row r="99" spans="1:7" x14ac:dyDescent="0.25">
      <c r="A99" s="11">
        <v>460107495</v>
      </c>
      <c r="B99" s="10" t="s">
        <v>32404</v>
      </c>
      <c r="C99" s="8" t="s">
        <v>32403</v>
      </c>
      <c r="D99" s="9">
        <v>21481</v>
      </c>
      <c r="E99" s="8" t="s">
        <v>2738</v>
      </c>
      <c r="F99" s="8" t="s">
        <v>1</v>
      </c>
      <c r="G99" s="8" t="s">
        <v>130</v>
      </c>
    </row>
    <row r="100" spans="1:7" x14ac:dyDescent="0.25">
      <c r="A100" s="11">
        <v>460107510</v>
      </c>
      <c r="B100" s="10" t="s">
        <v>32402</v>
      </c>
      <c r="C100" s="8" t="s">
        <v>32401</v>
      </c>
      <c r="D100" s="9">
        <v>23738</v>
      </c>
      <c r="E100" s="8" t="s">
        <v>2772</v>
      </c>
      <c r="F100" s="8" t="s">
        <v>1</v>
      </c>
      <c r="G100" s="8" t="s">
        <v>130</v>
      </c>
    </row>
    <row r="101" spans="1:7" x14ac:dyDescent="0.25">
      <c r="A101" s="11">
        <v>460107521</v>
      </c>
      <c r="B101" s="10" t="s">
        <v>32400</v>
      </c>
      <c r="C101" s="8" t="s">
        <v>32399</v>
      </c>
      <c r="D101" s="9">
        <v>24558</v>
      </c>
      <c r="E101" s="8" t="s">
        <v>32398</v>
      </c>
      <c r="F101" s="8" t="s">
        <v>1</v>
      </c>
      <c r="G101" s="8" t="s">
        <v>130</v>
      </c>
    </row>
    <row r="102" spans="1:7" x14ac:dyDescent="0.25">
      <c r="A102" s="11">
        <v>460107565</v>
      </c>
      <c r="B102" s="10" t="s">
        <v>32397</v>
      </c>
      <c r="C102" s="8" t="s">
        <v>32396</v>
      </c>
      <c r="D102" s="9">
        <v>25554</v>
      </c>
      <c r="E102" s="8" t="s">
        <v>2618</v>
      </c>
      <c r="F102" s="8" t="s">
        <v>1</v>
      </c>
      <c r="G102" s="8" t="s">
        <v>130</v>
      </c>
    </row>
    <row r="103" spans="1:7" x14ac:dyDescent="0.25">
      <c r="A103" s="11">
        <v>460107598</v>
      </c>
      <c r="B103" s="10" t="s">
        <v>32395</v>
      </c>
      <c r="C103" s="8" t="s">
        <v>32394</v>
      </c>
      <c r="D103" s="9">
        <v>24143</v>
      </c>
      <c r="E103" s="8" t="s">
        <v>1179</v>
      </c>
      <c r="F103" s="8" t="s">
        <v>1</v>
      </c>
      <c r="G103" s="8" t="s">
        <v>130</v>
      </c>
    </row>
    <row r="104" spans="1:7" x14ac:dyDescent="0.25">
      <c r="A104" s="11">
        <v>460107612</v>
      </c>
      <c r="B104" s="10" t="s">
        <v>32393</v>
      </c>
      <c r="C104" s="8" t="s">
        <v>32392</v>
      </c>
      <c r="D104" s="9">
        <v>24143</v>
      </c>
      <c r="E104" s="8" t="s">
        <v>1179</v>
      </c>
      <c r="F104" s="8" t="s">
        <v>1</v>
      </c>
      <c r="G104" s="8" t="s">
        <v>130</v>
      </c>
    </row>
    <row r="105" spans="1:7" x14ac:dyDescent="0.25">
      <c r="A105" s="11">
        <v>460107634</v>
      </c>
      <c r="B105" s="10" t="s">
        <v>32391</v>
      </c>
      <c r="C105" s="8" t="s">
        <v>2743</v>
      </c>
      <c r="D105" s="9">
        <v>23611</v>
      </c>
      <c r="E105" s="8" t="s">
        <v>2610</v>
      </c>
      <c r="F105" s="8" t="s">
        <v>1</v>
      </c>
      <c r="G105" s="8" t="s">
        <v>130</v>
      </c>
    </row>
    <row r="106" spans="1:7" x14ac:dyDescent="0.25">
      <c r="A106" s="11">
        <v>460107690</v>
      </c>
      <c r="B106" s="10" t="s">
        <v>32390</v>
      </c>
      <c r="C106" s="8" t="s">
        <v>2785</v>
      </c>
      <c r="D106" s="9">
        <v>24768</v>
      </c>
      <c r="E106" s="8" t="s">
        <v>1185</v>
      </c>
      <c r="F106" s="8" t="s">
        <v>1</v>
      </c>
      <c r="G106" s="8" t="s">
        <v>130</v>
      </c>
    </row>
    <row r="107" spans="1:7" x14ac:dyDescent="0.25">
      <c r="A107" s="11">
        <v>460107714</v>
      </c>
      <c r="B107" s="10" t="s">
        <v>32389</v>
      </c>
      <c r="C107" s="8" t="s">
        <v>32388</v>
      </c>
      <c r="D107" s="9">
        <v>23558</v>
      </c>
      <c r="E107" s="8" t="s">
        <v>2646</v>
      </c>
      <c r="F107" s="8" t="s">
        <v>1</v>
      </c>
      <c r="G107" s="8" t="s">
        <v>130</v>
      </c>
    </row>
    <row r="108" spans="1:7" x14ac:dyDescent="0.25">
      <c r="A108" s="11">
        <v>460107725</v>
      </c>
      <c r="B108" s="10" t="s">
        <v>32387</v>
      </c>
      <c r="C108" s="8" t="s">
        <v>32386</v>
      </c>
      <c r="D108" s="9">
        <v>23795</v>
      </c>
      <c r="E108" s="8" t="s">
        <v>32305</v>
      </c>
      <c r="F108" s="8" t="s">
        <v>1</v>
      </c>
      <c r="G108" s="8" t="s">
        <v>130</v>
      </c>
    </row>
    <row r="109" spans="1:7" x14ac:dyDescent="0.25">
      <c r="A109" s="11">
        <v>460107770</v>
      </c>
      <c r="B109" s="10" t="s">
        <v>32385</v>
      </c>
      <c r="C109" s="8" t="s">
        <v>32384</v>
      </c>
      <c r="D109" s="9">
        <v>22941</v>
      </c>
      <c r="E109" s="8" t="s">
        <v>131</v>
      </c>
      <c r="F109" s="8" t="s">
        <v>1</v>
      </c>
      <c r="G109" s="8" t="s">
        <v>130</v>
      </c>
    </row>
    <row r="110" spans="1:7" x14ac:dyDescent="0.25">
      <c r="A110" s="11">
        <v>460107883</v>
      </c>
      <c r="B110" s="10" t="s">
        <v>32383</v>
      </c>
      <c r="C110" s="8" t="s">
        <v>32382</v>
      </c>
      <c r="D110" s="9">
        <v>21493</v>
      </c>
      <c r="E110" s="8" t="s">
        <v>2740</v>
      </c>
      <c r="F110" s="8" t="s">
        <v>1</v>
      </c>
      <c r="G110" s="8" t="s">
        <v>130</v>
      </c>
    </row>
    <row r="111" spans="1:7" x14ac:dyDescent="0.25">
      <c r="A111" s="11">
        <v>460107941</v>
      </c>
      <c r="B111" s="10" t="s">
        <v>32381</v>
      </c>
      <c r="C111" s="8" t="s">
        <v>32380</v>
      </c>
      <c r="D111" s="9">
        <v>22848</v>
      </c>
      <c r="E111" s="8" t="s">
        <v>2554</v>
      </c>
      <c r="F111" s="8" t="s">
        <v>1</v>
      </c>
      <c r="G111" s="8" t="s">
        <v>130</v>
      </c>
    </row>
    <row r="112" spans="1:7" x14ac:dyDescent="0.25">
      <c r="A112" s="11">
        <v>460107985</v>
      </c>
      <c r="B112" s="10" t="s">
        <v>32379</v>
      </c>
      <c r="C112" s="8" t="s">
        <v>19634</v>
      </c>
      <c r="D112" s="9">
        <v>25596</v>
      </c>
      <c r="E112" s="8" t="s">
        <v>19633</v>
      </c>
      <c r="F112" s="8" t="s">
        <v>1</v>
      </c>
      <c r="G112" s="8" t="s">
        <v>130</v>
      </c>
    </row>
    <row r="113" spans="1:7" x14ac:dyDescent="0.25">
      <c r="A113" s="11">
        <v>460108032</v>
      </c>
      <c r="B113" s="10" t="s">
        <v>32378</v>
      </c>
      <c r="C113" s="8" t="s">
        <v>32377</v>
      </c>
      <c r="D113" s="9">
        <v>22964</v>
      </c>
      <c r="E113" s="8" t="s">
        <v>32141</v>
      </c>
      <c r="F113" s="8" t="s">
        <v>1</v>
      </c>
      <c r="G113" s="8" t="s">
        <v>130</v>
      </c>
    </row>
    <row r="114" spans="1:7" x14ac:dyDescent="0.25">
      <c r="A114" s="11">
        <v>460108098</v>
      </c>
      <c r="B114" s="10" t="s">
        <v>32376</v>
      </c>
      <c r="C114" s="8" t="s">
        <v>32375</v>
      </c>
      <c r="D114" s="9">
        <v>24536</v>
      </c>
      <c r="E114" s="8" t="s">
        <v>1180</v>
      </c>
      <c r="F114" s="8" t="s">
        <v>1</v>
      </c>
      <c r="G114" s="8" t="s">
        <v>130</v>
      </c>
    </row>
    <row r="115" spans="1:7" x14ac:dyDescent="0.25">
      <c r="A115" s="11">
        <v>460108338</v>
      </c>
      <c r="B115" s="10" t="s">
        <v>32374</v>
      </c>
      <c r="C115" s="8" t="s">
        <v>32373</v>
      </c>
      <c r="D115" s="9">
        <v>21502</v>
      </c>
      <c r="E115" s="8" t="s">
        <v>2711</v>
      </c>
      <c r="F115" s="8" t="s">
        <v>1</v>
      </c>
      <c r="G115" s="8" t="s">
        <v>130</v>
      </c>
    </row>
    <row r="116" spans="1:7" x14ac:dyDescent="0.25">
      <c r="A116" s="11">
        <v>460108349</v>
      </c>
      <c r="B116" s="10" t="s">
        <v>32371</v>
      </c>
      <c r="C116" s="8" t="s">
        <v>32370</v>
      </c>
      <c r="D116" s="9">
        <v>24558</v>
      </c>
      <c r="E116" s="8" t="s">
        <v>2592</v>
      </c>
      <c r="F116" s="8" t="s">
        <v>1</v>
      </c>
      <c r="G116" s="8" t="s">
        <v>130</v>
      </c>
    </row>
    <row r="117" spans="1:7" x14ac:dyDescent="0.25">
      <c r="A117" s="11">
        <v>460108361</v>
      </c>
      <c r="B117" s="10" t="s">
        <v>32369</v>
      </c>
      <c r="C117" s="8" t="s">
        <v>25344</v>
      </c>
      <c r="D117" s="9">
        <v>23774</v>
      </c>
      <c r="E117" s="8" t="s">
        <v>2889</v>
      </c>
      <c r="F117" s="8" t="s">
        <v>1</v>
      </c>
      <c r="G117" s="8" t="s">
        <v>130</v>
      </c>
    </row>
    <row r="118" spans="1:7" x14ac:dyDescent="0.25">
      <c r="A118" s="11">
        <v>460108372</v>
      </c>
      <c r="B118" s="10" t="s">
        <v>32368</v>
      </c>
      <c r="C118" s="8" t="s">
        <v>32367</v>
      </c>
      <c r="D118" s="9">
        <v>24106</v>
      </c>
      <c r="E118" s="8" t="s">
        <v>1179</v>
      </c>
      <c r="F118" s="8" t="s">
        <v>1</v>
      </c>
      <c r="G118" s="8" t="s">
        <v>130</v>
      </c>
    </row>
    <row r="119" spans="1:7" x14ac:dyDescent="0.25">
      <c r="A119" s="11">
        <v>460108429</v>
      </c>
      <c r="B119" s="10" t="s">
        <v>32366</v>
      </c>
      <c r="C119" s="8" t="s">
        <v>32365</v>
      </c>
      <c r="D119" s="9">
        <v>23843</v>
      </c>
      <c r="E119" s="8" t="s">
        <v>2672</v>
      </c>
      <c r="F119" s="8" t="s">
        <v>1</v>
      </c>
      <c r="G119" s="8" t="s">
        <v>130</v>
      </c>
    </row>
    <row r="120" spans="1:7" x14ac:dyDescent="0.25">
      <c r="A120" s="11">
        <v>460108511</v>
      </c>
      <c r="B120" s="10" t="s">
        <v>32364</v>
      </c>
      <c r="C120" s="8" t="s">
        <v>32363</v>
      </c>
      <c r="D120" s="9">
        <v>23556</v>
      </c>
      <c r="E120" s="8" t="s">
        <v>2646</v>
      </c>
      <c r="F120" s="8" t="s">
        <v>1</v>
      </c>
      <c r="G120" s="8" t="s">
        <v>130</v>
      </c>
    </row>
    <row r="121" spans="1:7" x14ac:dyDescent="0.25">
      <c r="A121" s="11">
        <v>460108668</v>
      </c>
      <c r="B121" s="10" t="s">
        <v>32362</v>
      </c>
      <c r="C121" s="8" t="s">
        <v>32361</v>
      </c>
      <c r="D121" s="9">
        <v>25524</v>
      </c>
      <c r="E121" s="8" t="s">
        <v>2616</v>
      </c>
      <c r="F121" s="8" t="s">
        <v>1</v>
      </c>
      <c r="G121" s="8" t="s">
        <v>130</v>
      </c>
    </row>
    <row r="122" spans="1:7" x14ac:dyDescent="0.25">
      <c r="A122" s="11">
        <v>460108759</v>
      </c>
      <c r="B122" s="10" t="s">
        <v>32360</v>
      </c>
      <c r="C122" s="8" t="s">
        <v>32359</v>
      </c>
      <c r="D122" s="9">
        <v>24116</v>
      </c>
      <c r="E122" s="8" t="s">
        <v>1179</v>
      </c>
      <c r="F122" s="8" t="s">
        <v>1</v>
      </c>
      <c r="G122" s="8" t="s">
        <v>130</v>
      </c>
    </row>
    <row r="123" spans="1:7" x14ac:dyDescent="0.25">
      <c r="A123" s="11">
        <v>460108760</v>
      </c>
      <c r="B123" s="10" t="s">
        <v>32358</v>
      </c>
      <c r="C123" s="8" t="s">
        <v>32357</v>
      </c>
      <c r="D123" s="9">
        <v>24143</v>
      </c>
      <c r="E123" s="8" t="s">
        <v>1179</v>
      </c>
      <c r="F123" s="8" t="s">
        <v>1</v>
      </c>
      <c r="G123" s="8" t="s">
        <v>130</v>
      </c>
    </row>
    <row r="124" spans="1:7" x14ac:dyDescent="0.25">
      <c r="A124" s="11">
        <v>460108793</v>
      </c>
      <c r="B124" s="10" t="s">
        <v>32356</v>
      </c>
      <c r="C124" s="8" t="s">
        <v>32355</v>
      </c>
      <c r="D124" s="9">
        <v>23909</v>
      </c>
      <c r="E124" s="8" t="s">
        <v>2795</v>
      </c>
      <c r="F124" s="8" t="s">
        <v>1</v>
      </c>
      <c r="G124" s="8" t="s">
        <v>130</v>
      </c>
    </row>
    <row r="125" spans="1:7" x14ac:dyDescent="0.25">
      <c r="A125" s="11">
        <v>460108840</v>
      </c>
      <c r="B125" s="10" t="s">
        <v>32354</v>
      </c>
      <c r="C125" s="8" t="s">
        <v>32142</v>
      </c>
      <c r="D125" s="9">
        <v>25348</v>
      </c>
      <c r="E125" s="8" t="s">
        <v>2621</v>
      </c>
      <c r="F125" s="8" t="s">
        <v>1</v>
      </c>
      <c r="G125" s="8" t="s">
        <v>130</v>
      </c>
    </row>
    <row r="126" spans="1:7" x14ac:dyDescent="0.25">
      <c r="A126" s="11">
        <v>460108908</v>
      </c>
      <c r="B126" s="10" t="s">
        <v>32353</v>
      </c>
      <c r="C126" s="8" t="s">
        <v>1945</v>
      </c>
      <c r="D126" s="9">
        <v>21039</v>
      </c>
      <c r="E126" s="8" t="s">
        <v>32310</v>
      </c>
      <c r="F126" s="8" t="s">
        <v>1</v>
      </c>
      <c r="G126" s="8" t="s">
        <v>130</v>
      </c>
    </row>
    <row r="127" spans="1:7" x14ac:dyDescent="0.25">
      <c r="A127" s="11">
        <v>460108931</v>
      </c>
      <c r="B127" s="10" t="s">
        <v>32351</v>
      </c>
      <c r="C127" s="8" t="s">
        <v>32352</v>
      </c>
      <c r="D127" s="9">
        <v>23562</v>
      </c>
      <c r="E127" s="8" t="s">
        <v>2646</v>
      </c>
      <c r="F127" s="8" t="s">
        <v>1</v>
      </c>
      <c r="G127" s="8" t="s">
        <v>130</v>
      </c>
    </row>
    <row r="128" spans="1:7" x14ac:dyDescent="0.25">
      <c r="A128" s="11">
        <v>460109000</v>
      </c>
      <c r="B128" s="10" t="s">
        <v>32350</v>
      </c>
      <c r="C128" s="8" t="s">
        <v>32349</v>
      </c>
      <c r="D128" s="9">
        <v>25569</v>
      </c>
      <c r="E128" s="8" t="s">
        <v>23021</v>
      </c>
      <c r="F128" s="8" t="s">
        <v>1</v>
      </c>
      <c r="G128" s="8" t="s">
        <v>130</v>
      </c>
    </row>
    <row r="129" spans="1:7" x14ac:dyDescent="0.25">
      <c r="A129" s="11">
        <v>460109124</v>
      </c>
      <c r="B129" s="10" t="s">
        <v>32348</v>
      </c>
      <c r="C129" s="8" t="s">
        <v>32347</v>
      </c>
      <c r="D129" s="9">
        <v>22929</v>
      </c>
      <c r="E129" s="8" t="s">
        <v>32346</v>
      </c>
      <c r="F129" s="8" t="s">
        <v>1</v>
      </c>
      <c r="G129" s="8" t="s">
        <v>130</v>
      </c>
    </row>
    <row r="130" spans="1:7" x14ac:dyDescent="0.25">
      <c r="A130" s="11">
        <v>460109157</v>
      </c>
      <c r="B130" s="10" t="s">
        <v>32345</v>
      </c>
      <c r="C130" s="8" t="s">
        <v>27166</v>
      </c>
      <c r="D130" s="9">
        <v>21465</v>
      </c>
      <c r="E130" s="8" t="s">
        <v>2905</v>
      </c>
      <c r="F130" s="8" t="s">
        <v>1</v>
      </c>
      <c r="G130" s="8" t="s">
        <v>130</v>
      </c>
    </row>
    <row r="131" spans="1:7" x14ac:dyDescent="0.25">
      <c r="A131" s="11">
        <v>460109180</v>
      </c>
      <c r="B131" s="10" t="s">
        <v>32344</v>
      </c>
      <c r="C131" s="8" t="s">
        <v>32343</v>
      </c>
      <c r="D131" s="9">
        <v>24558</v>
      </c>
      <c r="E131" s="8" t="s">
        <v>2592</v>
      </c>
      <c r="F131" s="8" t="s">
        <v>1</v>
      </c>
      <c r="G131" s="8" t="s">
        <v>130</v>
      </c>
    </row>
    <row r="132" spans="1:7" x14ac:dyDescent="0.25">
      <c r="A132" s="11">
        <v>460109204</v>
      </c>
      <c r="B132" s="10" t="s">
        <v>32342</v>
      </c>
      <c r="C132" s="8" t="s">
        <v>29771</v>
      </c>
      <c r="D132" s="9">
        <v>24598</v>
      </c>
      <c r="E132" s="8" t="s">
        <v>2694</v>
      </c>
      <c r="F132" s="8" t="s">
        <v>1</v>
      </c>
      <c r="G132" s="8" t="s">
        <v>130</v>
      </c>
    </row>
    <row r="133" spans="1:7" x14ac:dyDescent="0.25">
      <c r="A133" s="11">
        <v>460109215</v>
      </c>
      <c r="B133" s="10" t="s">
        <v>32341</v>
      </c>
      <c r="C133" s="8" t="s">
        <v>32340</v>
      </c>
      <c r="D133" s="9">
        <v>23560</v>
      </c>
      <c r="E133" s="8" t="s">
        <v>2646</v>
      </c>
      <c r="F133" s="8" t="s">
        <v>1</v>
      </c>
      <c r="G133" s="8" t="s">
        <v>130</v>
      </c>
    </row>
    <row r="134" spans="1:7" x14ac:dyDescent="0.25">
      <c r="A134" s="11">
        <v>460109237</v>
      </c>
      <c r="B134" s="10" t="s">
        <v>32339</v>
      </c>
      <c r="C134" s="8" t="s">
        <v>32338</v>
      </c>
      <c r="D134" s="9">
        <v>21481</v>
      </c>
      <c r="E134" s="8" t="s">
        <v>2738</v>
      </c>
      <c r="F134" s="8" t="s">
        <v>1</v>
      </c>
      <c r="G134" s="8" t="s">
        <v>130</v>
      </c>
    </row>
    <row r="135" spans="1:7" x14ac:dyDescent="0.25">
      <c r="A135" s="11">
        <v>460109248</v>
      </c>
      <c r="B135" s="10" t="s">
        <v>32337</v>
      </c>
      <c r="C135" s="8" t="s">
        <v>32336</v>
      </c>
      <c r="D135" s="9">
        <v>23909</v>
      </c>
      <c r="E135" s="8" t="s">
        <v>2795</v>
      </c>
      <c r="F135" s="8" t="s">
        <v>1</v>
      </c>
      <c r="G135" s="8" t="s">
        <v>130</v>
      </c>
    </row>
    <row r="136" spans="1:7" x14ac:dyDescent="0.25">
      <c r="A136" s="11">
        <v>460109260</v>
      </c>
      <c r="B136" s="10" t="s">
        <v>32335</v>
      </c>
      <c r="C136" s="8" t="s">
        <v>32334</v>
      </c>
      <c r="D136" s="9">
        <v>22946</v>
      </c>
      <c r="E136" s="8" t="s">
        <v>2708</v>
      </c>
      <c r="F136" s="8" t="s">
        <v>1</v>
      </c>
      <c r="G136" s="8" t="s">
        <v>130</v>
      </c>
    </row>
    <row r="137" spans="1:7" x14ac:dyDescent="0.25">
      <c r="A137" s="11">
        <v>460109271</v>
      </c>
      <c r="B137" s="10" t="s">
        <v>32333</v>
      </c>
      <c r="C137" s="8" t="s">
        <v>32332</v>
      </c>
      <c r="D137" s="9">
        <v>22848</v>
      </c>
      <c r="E137" s="8" t="s">
        <v>2554</v>
      </c>
      <c r="F137" s="8" t="s">
        <v>1</v>
      </c>
      <c r="G137" s="8" t="s">
        <v>130</v>
      </c>
    </row>
    <row r="138" spans="1:7" x14ac:dyDescent="0.25">
      <c r="A138" s="11">
        <v>460109339</v>
      </c>
      <c r="B138" s="10" t="s">
        <v>32331</v>
      </c>
      <c r="C138" s="8" t="s">
        <v>32330</v>
      </c>
      <c r="D138" s="9">
        <v>24103</v>
      </c>
      <c r="E138" s="8" t="s">
        <v>1179</v>
      </c>
      <c r="F138" s="8" t="s">
        <v>1</v>
      </c>
      <c r="G138" s="8" t="s">
        <v>130</v>
      </c>
    </row>
    <row r="139" spans="1:7" x14ac:dyDescent="0.25">
      <c r="A139" s="11">
        <v>460109340</v>
      </c>
      <c r="B139" s="10" t="s">
        <v>32329</v>
      </c>
      <c r="C139" s="8" t="s">
        <v>32328</v>
      </c>
      <c r="D139" s="9">
        <v>23730</v>
      </c>
      <c r="E139" s="8" t="s">
        <v>577</v>
      </c>
      <c r="F139" s="8" t="s">
        <v>1</v>
      </c>
      <c r="G139" s="8" t="s">
        <v>130</v>
      </c>
    </row>
    <row r="140" spans="1:7" x14ac:dyDescent="0.25">
      <c r="A140" s="11">
        <v>460109373</v>
      </c>
      <c r="B140" s="10" t="s">
        <v>32327</v>
      </c>
      <c r="C140" s="8" t="s">
        <v>32325</v>
      </c>
      <c r="D140" s="9">
        <v>23669</v>
      </c>
      <c r="E140" s="8" t="s">
        <v>32326</v>
      </c>
      <c r="F140" s="8" t="s">
        <v>1</v>
      </c>
      <c r="G140" s="8" t="s">
        <v>130</v>
      </c>
    </row>
    <row r="141" spans="1:7" x14ac:dyDescent="0.25">
      <c r="A141" s="11">
        <v>460109395</v>
      </c>
      <c r="B141" s="10" t="s">
        <v>32324</v>
      </c>
      <c r="C141" s="8" t="s">
        <v>32323</v>
      </c>
      <c r="D141" s="9">
        <v>24589</v>
      </c>
      <c r="E141" s="8" t="s">
        <v>19514</v>
      </c>
      <c r="F141" s="8" t="s">
        <v>1</v>
      </c>
      <c r="G141" s="8" t="s">
        <v>130</v>
      </c>
    </row>
    <row r="142" spans="1:7" x14ac:dyDescent="0.25">
      <c r="A142" s="11">
        <v>460109408</v>
      </c>
      <c r="B142" s="10" t="s">
        <v>32322</v>
      </c>
      <c r="C142" s="8" t="s">
        <v>32321</v>
      </c>
      <c r="D142" s="9">
        <v>21502</v>
      </c>
      <c r="E142" s="8" t="s">
        <v>2711</v>
      </c>
      <c r="F142" s="8" t="s">
        <v>1</v>
      </c>
      <c r="G142" s="8" t="s">
        <v>130</v>
      </c>
    </row>
    <row r="143" spans="1:7" x14ac:dyDescent="0.25">
      <c r="A143" s="11">
        <v>460109431</v>
      </c>
      <c r="B143" s="10" t="s">
        <v>32320</v>
      </c>
      <c r="C143" s="8" t="s">
        <v>32319</v>
      </c>
      <c r="D143" s="9">
        <v>24103</v>
      </c>
      <c r="E143" s="8" t="s">
        <v>1179</v>
      </c>
      <c r="F143" s="8" t="s">
        <v>1</v>
      </c>
      <c r="G143" s="8" t="s">
        <v>130</v>
      </c>
    </row>
    <row r="144" spans="1:7" x14ac:dyDescent="0.25">
      <c r="A144" s="11">
        <v>460109556</v>
      </c>
      <c r="B144" s="10" t="s">
        <v>32318</v>
      </c>
      <c r="C144" s="8" t="s">
        <v>32317</v>
      </c>
      <c r="D144" s="9">
        <v>22949</v>
      </c>
      <c r="E144" s="8" t="s">
        <v>32147</v>
      </c>
      <c r="F144" s="8" t="s">
        <v>1</v>
      </c>
      <c r="G144" s="8" t="s">
        <v>130</v>
      </c>
    </row>
    <row r="145" spans="1:7" x14ac:dyDescent="0.25">
      <c r="A145" s="11">
        <v>460109614</v>
      </c>
      <c r="B145" s="10" t="s">
        <v>32316</v>
      </c>
      <c r="C145" s="8" t="s">
        <v>32315</v>
      </c>
      <c r="D145" s="9">
        <v>24534</v>
      </c>
      <c r="E145" s="8" t="s">
        <v>1180</v>
      </c>
      <c r="F145" s="8" t="s">
        <v>1</v>
      </c>
      <c r="G145" s="8" t="s">
        <v>130</v>
      </c>
    </row>
    <row r="146" spans="1:7" x14ac:dyDescent="0.25">
      <c r="A146" s="11">
        <v>460109681</v>
      </c>
      <c r="B146" s="10" t="s">
        <v>32314</v>
      </c>
      <c r="C146" s="8" t="s">
        <v>32313</v>
      </c>
      <c r="D146" s="9">
        <v>24539</v>
      </c>
      <c r="E146" s="8" t="s">
        <v>1180</v>
      </c>
      <c r="F146" s="8" t="s">
        <v>1</v>
      </c>
      <c r="G146" s="8" t="s">
        <v>130</v>
      </c>
    </row>
    <row r="147" spans="1:7" x14ac:dyDescent="0.25">
      <c r="A147" s="11">
        <v>460109749</v>
      </c>
      <c r="B147" s="10" t="s">
        <v>32312</v>
      </c>
      <c r="C147" s="8" t="s">
        <v>32311</v>
      </c>
      <c r="D147" s="9">
        <v>21039</v>
      </c>
      <c r="E147" s="8" t="s">
        <v>32310</v>
      </c>
      <c r="F147" s="8" t="s">
        <v>1</v>
      </c>
      <c r="G147" s="8" t="s">
        <v>130</v>
      </c>
    </row>
    <row r="148" spans="1:7" x14ac:dyDescent="0.25">
      <c r="A148" s="11">
        <v>460109921</v>
      </c>
      <c r="B148" s="10" t="s">
        <v>32309</v>
      </c>
      <c r="C148" s="8" t="s">
        <v>32308</v>
      </c>
      <c r="D148" s="9">
        <v>22848</v>
      </c>
      <c r="E148" s="8" t="s">
        <v>2554</v>
      </c>
      <c r="F148" s="8" t="s">
        <v>1</v>
      </c>
      <c r="G148" s="8" t="s">
        <v>130</v>
      </c>
    </row>
    <row r="149" spans="1:7" x14ac:dyDescent="0.25">
      <c r="A149" s="11">
        <v>460109932</v>
      </c>
      <c r="B149" s="10" t="s">
        <v>32307</v>
      </c>
      <c r="C149" s="8" t="s">
        <v>32306</v>
      </c>
      <c r="D149" s="9">
        <v>23795</v>
      </c>
      <c r="E149" s="8" t="s">
        <v>2595</v>
      </c>
      <c r="F149" s="8" t="s">
        <v>1</v>
      </c>
      <c r="G149" s="8" t="s">
        <v>130</v>
      </c>
    </row>
    <row r="150" spans="1:7" x14ac:dyDescent="0.25">
      <c r="A150" s="11">
        <v>460110014</v>
      </c>
      <c r="B150" s="10" t="s">
        <v>32304</v>
      </c>
      <c r="C150" s="8" t="s">
        <v>32303</v>
      </c>
      <c r="D150" s="9">
        <v>24109</v>
      </c>
      <c r="E150" s="8" t="s">
        <v>1179</v>
      </c>
      <c r="F150" s="8" t="s">
        <v>1</v>
      </c>
      <c r="G150" s="8" t="s">
        <v>130</v>
      </c>
    </row>
    <row r="151" spans="1:7" x14ac:dyDescent="0.25">
      <c r="A151" s="11">
        <v>460110036</v>
      </c>
      <c r="B151" s="10" t="s">
        <v>32302</v>
      </c>
      <c r="C151" s="8" t="s">
        <v>12561</v>
      </c>
      <c r="D151" s="9">
        <v>23909</v>
      </c>
      <c r="E151" s="8" t="s">
        <v>2795</v>
      </c>
      <c r="F151" s="8" t="s">
        <v>1</v>
      </c>
      <c r="G151" s="8" t="s">
        <v>130</v>
      </c>
    </row>
    <row r="152" spans="1:7" x14ac:dyDescent="0.25">
      <c r="A152" s="11">
        <v>460110229</v>
      </c>
      <c r="B152" s="10" t="s">
        <v>32301</v>
      </c>
      <c r="C152" s="8" t="s">
        <v>32300</v>
      </c>
      <c r="D152" s="9">
        <v>24242</v>
      </c>
      <c r="E152" s="8" t="s">
        <v>23060</v>
      </c>
      <c r="F152" s="8" t="s">
        <v>1</v>
      </c>
      <c r="G152" s="8" t="s">
        <v>130</v>
      </c>
    </row>
    <row r="153" spans="1:7" x14ac:dyDescent="0.25">
      <c r="A153" s="11">
        <v>460110230</v>
      </c>
      <c r="B153" s="10" t="s">
        <v>32299</v>
      </c>
      <c r="C153" s="8" t="s">
        <v>32298</v>
      </c>
      <c r="D153" s="9">
        <v>23795</v>
      </c>
      <c r="E153" s="8" t="s">
        <v>2595</v>
      </c>
      <c r="F153" s="8" t="s">
        <v>1</v>
      </c>
      <c r="G153" s="8" t="s">
        <v>130</v>
      </c>
    </row>
    <row r="154" spans="1:7" x14ac:dyDescent="0.25">
      <c r="A154" s="11">
        <v>460110296</v>
      </c>
      <c r="B154" s="10" t="s">
        <v>32297</v>
      </c>
      <c r="C154" s="8" t="s">
        <v>32296</v>
      </c>
      <c r="D154" s="9">
        <v>23562</v>
      </c>
      <c r="E154" s="8" t="s">
        <v>2646</v>
      </c>
      <c r="F154" s="8" t="s">
        <v>1</v>
      </c>
      <c r="G154" s="8" t="s">
        <v>130</v>
      </c>
    </row>
    <row r="155" spans="1:7" x14ac:dyDescent="0.25">
      <c r="A155" s="11">
        <v>460110309</v>
      </c>
      <c r="B155" s="10" t="s">
        <v>32295</v>
      </c>
      <c r="C155" s="8" t="s">
        <v>32294</v>
      </c>
      <c r="D155" s="9">
        <v>21509</v>
      </c>
      <c r="E155" s="8" t="s">
        <v>19662</v>
      </c>
      <c r="F155" s="8" t="s">
        <v>1</v>
      </c>
      <c r="G155" s="8" t="s">
        <v>130</v>
      </c>
    </row>
    <row r="156" spans="1:7" x14ac:dyDescent="0.25">
      <c r="A156" s="11">
        <v>460110365</v>
      </c>
      <c r="B156" s="10" t="s">
        <v>32293</v>
      </c>
      <c r="C156" s="8" t="s">
        <v>32292</v>
      </c>
      <c r="D156" s="9">
        <v>24146</v>
      </c>
      <c r="E156" s="8" t="s">
        <v>1179</v>
      </c>
      <c r="F156" s="8" t="s">
        <v>1</v>
      </c>
      <c r="G156" s="8" t="s">
        <v>130</v>
      </c>
    </row>
    <row r="157" spans="1:7" x14ac:dyDescent="0.25">
      <c r="A157" s="11">
        <v>460110376</v>
      </c>
      <c r="B157" s="10" t="s">
        <v>32291</v>
      </c>
      <c r="C157" s="8" t="s">
        <v>32290</v>
      </c>
      <c r="D157" s="9">
        <v>22848</v>
      </c>
      <c r="E157" s="8" t="s">
        <v>2554</v>
      </c>
      <c r="F157" s="8" t="s">
        <v>1</v>
      </c>
      <c r="G157" s="8" t="s">
        <v>130</v>
      </c>
    </row>
    <row r="158" spans="1:7" x14ac:dyDescent="0.25">
      <c r="A158" s="11">
        <v>460110401</v>
      </c>
      <c r="B158" s="10" t="s">
        <v>32289</v>
      </c>
      <c r="C158" s="8" t="s">
        <v>32288</v>
      </c>
      <c r="D158" s="9">
        <v>24536</v>
      </c>
      <c r="E158" s="8" t="s">
        <v>1180</v>
      </c>
      <c r="F158" s="8" t="s">
        <v>1</v>
      </c>
      <c r="G158" s="8" t="s">
        <v>130</v>
      </c>
    </row>
    <row r="159" spans="1:7" x14ac:dyDescent="0.25">
      <c r="A159" s="11">
        <v>460110423</v>
      </c>
      <c r="B159" s="10" t="s">
        <v>32287</v>
      </c>
      <c r="C159" s="8" t="s">
        <v>32286</v>
      </c>
      <c r="D159" s="9">
        <v>24768</v>
      </c>
      <c r="E159" s="8" t="s">
        <v>1185</v>
      </c>
      <c r="F159" s="8" t="s">
        <v>1</v>
      </c>
      <c r="G159" s="8" t="s">
        <v>130</v>
      </c>
    </row>
    <row r="160" spans="1:7" x14ac:dyDescent="0.25">
      <c r="A160" s="11">
        <v>460110445</v>
      </c>
      <c r="B160" s="10" t="s">
        <v>32284</v>
      </c>
      <c r="C160" s="8" t="s">
        <v>32285</v>
      </c>
      <c r="D160" s="9">
        <v>25524</v>
      </c>
      <c r="E160" s="8" t="s">
        <v>2616</v>
      </c>
      <c r="F160" s="8" t="s">
        <v>1</v>
      </c>
      <c r="G160" s="8" t="s">
        <v>130</v>
      </c>
    </row>
    <row r="161" spans="1:7" x14ac:dyDescent="0.25">
      <c r="A161" s="11">
        <v>460110490</v>
      </c>
      <c r="B161" s="10" t="s">
        <v>31269</v>
      </c>
      <c r="C161" s="8" t="s">
        <v>32283</v>
      </c>
      <c r="D161" s="9">
        <v>23556</v>
      </c>
      <c r="E161" s="8" t="s">
        <v>2646</v>
      </c>
      <c r="F161" s="8" t="s">
        <v>1</v>
      </c>
      <c r="G161" s="8" t="s">
        <v>130</v>
      </c>
    </row>
    <row r="162" spans="1:7" x14ac:dyDescent="0.25">
      <c r="A162" s="11">
        <v>460110504</v>
      </c>
      <c r="B162" s="10" t="s">
        <v>32282</v>
      </c>
      <c r="C162" s="8" t="s">
        <v>32281</v>
      </c>
      <c r="D162" s="9">
        <v>23829</v>
      </c>
      <c r="E162" s="8" t="s">
        <v>19563</v>
      </c>
      <c r="F162" s="8" t="s">
        <v>1</v>
      </c>
      <c r="G162" s="8" t="s">
        <v>130</v>
      </c>
    </row>
    <row r="163" spans="1:7" x14ac:dyDescent="0.25">
      <c r="A163" s="11">
        <v>460110559</v>
      </c>
      <c r="B163" s="10" t="s">
        <v>32280</v>
      </c>
      <c r="C163" s="8" t="s">
        <v>32279</v>
      </c>
      <c r="D163" s="9">
        <v>21465</v>
      </c>
      <c r="E163" s="8" t="s">
        <v>2905</v>
      </c>
      <c r="F163" s="8" t="s">
        <v>1</v>
      </c>
      <c r="G163" s="8" t="s">
        <v>130</v>
      </c>
    </row>
    <row r="164" spans="1:7" x14ac:dyDescent="0.25">
      <c r="A164" s="11">
        <v>460110593</v>
      </c>
      <c r="B164" s="10" t="s">
        <v>32278</v>
      </c>
      <c r="C164" s="8" t="s">
        <v>32277</v>
      </c>
      <c r="D164" s="9">
        <v>21509</v>
      </c>
      <c r="E164" s="8" t="s">
        <v>19662</v>
      </c>
      <c r="F164" s="8" t="s">
        <v>1</v>
      </c>
      <c r="G164" s="8" t="s">
        <v>130</v>
      </c>
    </row>
    <row r="165" spans="1:7" x14ac:dyDescent="0.25">
      <c r="A165" s="11">
        <v>460110640</v>
      </c>
      <c r="B165" s="10" t="s">
        <v>32276</v>
      </c>
      <c r="C165" s="8" t="s">
        <v>32275</v>
      </c>
      <c r="D165" s="9">
        <v>23558</v>
      </c>
      <c r="E165" s="8" t="s">
        <v>2646</v>
      </c>
      <c r="F165" s="8" t="s">
        <v>1</v>
      </c>
      <c r="G165" s="8" t="s">
        <v>130</v>
      </c>
    </row>
    <row r="166" spans="1:7" x14ac:dyDescent="0.25">
      <c r="A166" s="11">
        <v>460110662</v>
      </c>
      <c r="B166" s="10" t="s">
        <v>32274</v>
      </c>
      <c r="C166" s="8" t="s">
        <v>32273</v>
      </c>
      <c r="D166" s="9">
        <v>21039</v>
      </c>
      <c r="E166" s="8" t="s">
        <v>32272</v>
      </c>
      <c r="F166" s="8" t="s">
        <v>1</v>
      </c>
      <c r="G166" s="8" t="s">
        <v>130</v>
      </c>
    </row>
    <row r="167" spans="1:7" x14ac:dyDescent="0.25">
      <c r="A167" s="11">
        <v>460110742</v>
      </c>
      <c r="B167" s="10" t="s">
        <v>32271</v>
      </c>
      <c r="C167" s="8" t="s">
        <v>26809</v>
      </c>
      <c r="D167" s="9">
        <v>25348</v>
      </c>
      <c r="E167" s="8" t="s">
        <v>2621</v>
      </c>
      <c r="F167" s="8" t="s">
        <v>1</v>
      </c>
      <c r="G167" s="8" t="s">
        <v>130</v>
      </c>
    </row>
    <row r="168" spans="1:7" x14ac:dyDescent="0.25">
      <c r="A168" s="11">
        <v>460110753</v>
      </c>
      <c r="B168" s="10" t="s">
        <v>32270</v>
      </c>
      <c r="C168" s="8" t="s">
        <v>32269</v>
      </c>
      <c r="D168" s="9">
        <v>24787</v>
      </c>
      <c r="E168" s="8" t="s">
        <v>2676</v>
      </c>
      <c r="F168" s="8" t="s">
        <v>1</v>
      </c>
      <c r="G168" s="8" t="s">
        <v>130</v>
      </c>
    </row>
    <row r="169" spans="1:7" x14ac:dyDescent="0.25">
      <c r="A169" s="11">
        <v>460110775</v>
      </c>
      <c r="B169" s="10" t="s">
        <v>32268</v>
      </c>
      <c r="C169" s="8" t="s">
        <v>32267</v>
      </c>
      <c r="D169" s="9">
        <v>23845</v>
      </c>
      <c r="E169" s="8" t="s">
        <v>32266</v>
      </c>
      <c r="F169" s="8" t="s">
        <v>1</v>
      </c>
      <c r="G169" s="8" t="s">
        <v>130</v>
      </c>
    </row>
    <row r="170" spans="1:7" x14ac:dyDescent="0.25">
      <c r="A170" s="11">
        <v>460110833</v>
      </c>
      <c r="B170" s="10" t="s">
        <v>32265</v>
      </c>
      <c r="C170" s="8" t="s">
        <v>32264</v>
      </c>
      <c r="D170" s="9">
        <v>25361</v>
      </c>
      <c r="E170" s="8" t="s">
        <v>19629</v>
      </c>
      <c r="F170" s="8" t="s">
        <v>1</v>
      </c>
      <c r="G170" s="8" t="s">
        <v>130</v>
      </c>
    </row>
    <row r="171" spans="1:7" x14ac:dyDescent="0.25">
      <c r="A171" s="11">
        <v>460110855</v>
      </c>
      <c r="B171" s="10" t="s">
        <v>32263</v>
      </c>
      <c r="C171" s="8" t="s">
        <v>32262</v>
      </c>
      <c r="D171" s="9">
        <v>25563</v>
      </c>
      <c r="E171" s="8" t="s">
        <v>19760</v>
      </c>
      <c r="F171" s="8" t="s">
        <v>1</v>
      </c>
      <c r="G171" s="8" t="s">
        <v>130</v>
      </c>
    </row>
    <row r="172" spans="1:7" x14ac:dyDescent="0.25">
      <c r="A172" s="11">
        <v>460110866</v>
      </c>
      <c r="B172" s="10" t="s">
        <v>32261</v>
      </c>
      <c r="C172" s="8" t="s">
        <v>32260</v>
      </c>
      <c r="D172" s="9">
        <v>21465</v>
      </c>
      <c r="E172" s="8" t="s">
        <v>2905</v>
      </c>
      <c r="F172" s="8" t="s">
        <v>1</v>
      </c>
      <c r="G172" s="8" t="s">
        <v>130</v>
      </c>
    </row>
    <row r="173" spans="1:7" x14ac:dyDescent="0.25">
      <c r="A173" s="11">
        <v>460110935</v>
      </c>
      <c r="B173" s="10" t="s">
        <v>32258</v>
      </c>
      <c r="C173" s="8" t="s">
        <v>32259</v>
      </c>
      <c r="D173" s="9">
        <v>23558</v>
      </c>
      <c r="E173" s="8" t="s">
        <v>2646</v>
      </c>
      <c r="F173" s="8" t="s">
        <v>1</v>
      </c>
      <c r="G173" s="8" t="s">
        <v>130</v>
      </c>
    </row>
    <row r="174" spans="1:7" x14ac:dyDescent="0.25">
      <c r="A174" s="11">
        <v>460110957</v>
      </c>
      <c r="B174" s="10" t="s">
        <v>32257</v>
      </c>
      <c r="C174" s="8" t="s">
        <v>32256</v>
      </c>
      <c r="D174" s="9">
        <v>23554</v>
      </c>
      <c r="E174" s="8" t="s">
        <v>2646</v>
      </c>
      <c r="F174" s="8" t="s">
        <v>1</v>
      </c>
      <c r="G174" s="8" t="s">
        <v>130</v>
      </c>
    </row>
    <row r="175" spans="1:7" x14ac:dyDescent="0.25">
      <c r="A175" s="11">
        <v>460110979</v>
      </c>
      <c r="B175" s="10" t="s">
        <v>32255</v>
      </c>
      <c r="C175" s="8" t="s">
        <v>32254</v>
      </c>
      <c r="D175" s="9">
        <v>24558</v>
      </c>
      <c r="E175" s="8" t="s">
        <v>2592</v>
      </c>
      <c r="F175" s="8" t="s">
        <v>1</v>
      </c>
      <c r="G175" s="8" t="s">
        <v>130</v>
      </c>
    </row>
    <row r="176" spans="1:7" x14ac:dyDescent="0.25">
      <c r="A176" s="11">
        <v>460111059</v>
      </c>
      <c r="B176" s="10" t="s">
        <v>32253</v>
      </c>
      <c r="C176" s="8" t="s">
        <v>32252</v>
      </c>
      <c r="D176" s="9">
        <v>21465</v>
      </c>
      <c r="E176" s="8" t="s">
        <v>2659</v>
      </c>
      <c r="F176" s="8" t="s">
        <v>1</v>
      </c>
      <c r="G176" s="8" t="s">
        <v>130</v>
      </c>
    </row>
    <row r="177" spans="1:7" x14ac:dyDescent="0.25">
      <c r="A177" s="11">
        <v>460111060</v>
      </c>
      <c r="B177" s="19" t="s">
        <v>32251</v>
      </c>
      <c r="C177" s="8" t="s">
        <v>32250</v>
      </c>
      <c r="D177" s="9">
        <v>24149</v>
      </c>
      <c r="E177" s="18" t="s">
        <v>1179</v>
      </c>
      <c r="F177" s="8" t="s">
        <v>1</v>
      </c>
      <c r="G177" s="8" t="s">
        <v>130</v>
      </c>
    </row>
    <row r="178" spans="1:7" x14ac:dyDescent="0.25">
      <c r="A178" s="11">
        <v>460111071</v>
      </c>
      <c r="B178" s="10" t="s">
        <v>32249</v>
      </c>
      <c r="C178" s="8" t="s">
        <v>32248</v>
      </c>
      <c r="D178" s="9">
        <v>25541</v>
      </c>
      <c r="E178" s="8" t="s">
        <v>32247</v>
      </c>
      <c r="F178" s="8" t="s">
        <v>1</v>
      </c>
      <c r="G178" s="8" t="s">
        <v>130</v>
      </c>
    </row>
    <row r="179" spans="1:7" x14ac:dyDescent="0.25">
      <c r="A179" s="11">
        <v>460111082</v>
      </c>
      <c r="B179" s="10" t="s">
        <v>32246</v>
      </c>
      <c r="C179" s="8" t="s">
        <v>32245</v>
      </c>
      <c r="D179" s="9">
        <v>21509</v>
      </c>
      <c r="E179" s="8" t="s">
        <v>19662</v>
      </c>
      <c r="F179" s="8" t="s">
        <v>1</v>
      </c>
      <c r="G179" s="8" t="s">
        <v>130</v>
      </c>
    </row>
    <row r="180" spans="1:7" x14ac:dyDescent="0.25">
      <c r="A180" s="11">
        <v>460111173</v>
      </c>
      <c r="B180" s="10" t="s">
        <v>32244</v>
      </c>
      <c r="C180" s="8" t="s">
        <v>32066</v>
      </c>
      <c r="D180" s="9">
        <v>21509</v>
      </c>
      <c r="E180" s="8" t="s">
        <v>19662</v>
      </c>
      <c r="F180" s="8" t="s">
        <v>1</v>
      </c>
      <c r="G180" s="8" t="s">
        <v>130</v>
      </c>
    </row>
    <row r="181" spans="1:7" x14ac:dyDescent="0.25">
      <c r="A181" s="11">
        <v>460111195</v>
      </c>
      <c r="B181" s="10" t="s">
        <v>32243</v>
      </c>
      <c r="C181" s="8" t="s">
        <v>32242</v>
      </c>
      <c r="D181" s="9">
        <v>23879</v>
      </c>
      <c r="E181" s="8" t="s">
        <v>2608</v>
      </c>
      <c r="F181" s="8" t="s">
        <v>1</v>
      </c>
      <c r="G181" s="8" t="s">
        <v>130</v>
      </c>
    </row>
    <row r="182" spans="1:7" x14ac:dyDescent="0.25">
      <c r="A182" s="11">
        <v>460111219</v>
      </c>
      <c r="B182" s="10" t="s">
        <v>32241</v>
      </c>
      <c r="C182" s="8" t="s">
        <v>32240</v>
      </c>
      <c r="D182" s="9">
        <v>21502</v>
      </c>
      <c r="E182" s="8" t="s">
        <v>2711</v>
      </c>
      <c r="F182" s="8" t="s">
        <v>1</v>
      </c>
      <c r="G182" s="8" t="s">
        <v>130</v>
      </c>
    </row>
    <row r="183" spans="1:7" x14ac:dyDescent="0.25">
      <c r="A183" s="11">
        <v>460111377</v>
      </c>
      <c r="B183" s="10" t="s">
        <v>32239</v>
      </c>
      <c r="C183" s="8" t="s">
        <v>32238</v>
      </c>
      <c r="D183" s="9">
        <v>23816</v>
      </c>
      <c r="E183" s="8" t="s">
        <v>32237</v>
      </c>
      <c r="F183" s="8" t="s">
        <v>1</v>
      </c>
      <c r="G183" s="8" t="s">
        <v>130</v>
      </c>
    </row>
    <row r="184" spans="1:7" x14ac:dyDescent="0.25">
      <c r="A184" s="11">
        <v>460111388</v>
      </c>
      <c r="B184" s="10" t="s">
        <v>32236</v>
      </c>
      <c r="C184" s="8" t="s">
        <v>32235</v>
      </c>
      <c r="D184" s="9">
        <v>22850</v>
      </c>
      <c r="E184" s="8" t="s">
        <v>2554</v>
      </c>
      <c r="F184" s="8" t="s">
        <v>1</v>
      </c>
      <c r="G184" s="8" t="s">
        <v>130</v>
      </c>
    </row>
    <row r="185" spans="1:7" x14ac:dyDescent="0.25">
      <c r="A185" s="11">
        <v>460111399</v>
      </c>
      <c r="B185" s="10" t="s">
        <v>32234</v>
      </c>
      <c r="C185" s="8" t="s">
        <v>32233</v>
      </c>
      <c r="D185" s="9">
        <v>22844</v>
      </c>
      <c r="E185" s="8" t="s">
        <v>2554</v>
      </c>
      <c r="F185" s="8" t="s">
        <v>1</v>
      </c>
      <c r="G185" s="8" t="s">
        <v>130</v>
      </c>
    </row>
    <row r="186" spans="1:7" x14ac:dyDescent="0.25">
      <c r="A186" s="11">
        <v>460111402</v>
      </c>
      <c r="B186" s="10" t="s">
        <v>32232</v>
      </c>
      <c r="C186" s="8" t="s">
        <v>32231</v>
      </c>
      <c r="D186" s="9">
        <v>23795</v>
      </c>
      <c r="E186" s="8" t="s">
        <v>2595</v>
      </c>
      <c r="F186" s="8" t="s">
        <v>1</v>
      </c>
      <c r="G186" s="8" t="s">
        <v>130</v>
      </c>
    </row>
    <row r="187" spans="1:7" x14ac:dyDescent="0.25">
      <c r="A187" s="11">
        <v>460111446</v>
      </c>
      <c r="B187" s="10" t="s">
        <v>32230</v>
      </c>
      <c r="C187" s="8" t="s">
        <v>32229</v>
      </c>
      <c r="D187" s="9">
        <v>22885</v>
      </c>
      <c r="E187" s="8" t="s">
        <v>2653</v>
      </c>
      <c r="F187" s="8" t="s">
        <v>1</v>
      </c>
      <c r="G187" s="8" t="s">
        <v>130</v>
      </c>
    </row>
    <row r="188" spans="1:7" x14ac:dyDescent="0.25">
      <c r="A188" s="11">
        <v>460111630</v>
      </c>
      <c r="B188" s="10" t="s">
        <v>32228</v>
      </c>
      <c r="C188" s="8" t="s">
        <v>32227</v>
      </c>
      <c r="D188" s="9">
        <v>22941</v>
      </c>
      <c r="E188" s="8" t="s">
        <v>131</v>
      </c>
      <c r="F188" s="8" t="s">
        <v>1</v>
      </c>
      <c r="G188" s="8" t="s">
        <v>130</v>
      </c>
    </row>
    <row r="189" spans="1:7" x14ac:dyDescent="0.25">
      <c r="A189" s="11">
        <v>460111652</v>
      </c>
      <c r="B189" s="10" t="s">
        <v>32226</v>
      </c>
      <c r="C189" s="8" t="s">
        <v>32225</v>
      </c>
      <c r="D189" s="9">
        <v>24534</v>
      </c>
      <c r="E189" s="8" t="s">
        <v>1180</v>
      </c>
      <c r="F189" s="8" t="s">
        <v>1</v>
      </c>
      <c r="G189" s="8" t="s">
        <v>130</v>
      </c>
    </row>
    <row r="190" spans="1:7" x14ac:dyDescent="0.25">
      <c r="A190" s="11">
        <v>460111663</v>
      </c>
      <c r="B190" s="10" t="s">
        <v>32224</v>
      </c>
      <c r="C190" s="8" t="s">
        <v>32223</v>
      </c>
      <c r="D190" s="9">
        <v>24159</v>
      </c>
      <c r="E190" s="8" t="s">
        <v>1179</v>
      </c>
      <c r="F190" s="8" t="s">
        <v>1</v>
      </c>
      <c r="G190" s="8" t="s">
        <v>130</v>
      </c>
    </row>
    <row r="191" spans="1:7" x14ac:dyDescent="0.25">
      <c r="A191" s="11">
        <v>460111685</v>
      </c>
      <c r="B191" s="10" t="s">
        <v>32222</v>
      </c>
      <c r="C191" s="8" t="s">
        <v>32221</v>
      </c>
      <c r="D191" s="9">
        <v>24118</v>
      </c>
      <c r="E191" s="8" t="s">
        <v>1179</v>
      </c>
      <c r="F191" s="8" t="s">
        <v>1</v>
      </c>
      <c r="G191" s="8" t="s">
        <v>130</v>
      </c>
    </row>
    <row r="192" spans="1:7" x14ac:dyDescent="0.25">
      <c r="A192" s="11">
        <v>460111732</v>
      </c>
      <c r="B192" s="10" t="s">
        <v>32220</v>
      </c>
      <c r="C192" s="8" t="s">
        <v>19919</v>
      </c>
      <c r="D192" s="9">
        <v>23769</v>
      </c>
      <c r="E192" s="8" t="s">
        <v>32219</v>
      </c>
      <c r="F192" s="8" t="s">
        <v>1</v>
      </c>
      <c r="G192" s="8" t="s">
        <v>130</v>
      </c>
    </row>
    <row r="193" spans="1:7" x14ac:dyDescent="0.25">
      <c r="A193" s="11">
        <v>460111787</v>
      </c>
      <c r="B193" s="10" t="s">
        <v>32218</v>
      </c>
      <c r="C193" s="8" t="s">
        <v>19581</v>
      </c>
      <c r="D193" s="9">
        <v>23909</v>
      </c>
      <c r="E193" s="8" t="s">
        <v>2795</v>
      </c>
      <c r="F193" s="8" t="s">
        <v>1</v>
      </c>
      <c r="G193" s="8" t="s">
        <v>130</v>
      </c>
    </row>
    <row r="194" spans="1:7" x14ac:dyDescent="0.25">
      <c r="A194" s="11">
        <v>460111798</v>
      </c>
      <c r="B194" s="10" t="s">
        <v>32217</v>
      </c>
      <c r="C194" s="8" t="s">
        <v>32216</v>
      </c>
      <c r="D194" s="9">
        <v>25557</v>
      </c>
      <c r="E194" s="8" t="s">
        <v>2663</v>
      </c>
      <c r="F194" s="8" t="s">
        <v>1</v>
      </c>
      <c r="G194" s="8" t="s">
        <v>130</v>
      </c>
    </row>
    <row r="195" spans="1:7" x14ac:dyDescent="0.25">
      <c r="A195" s="11">
        <v>460111801</v>
      </c>
      <c r="B195" s="10" t="s">
        <v>32215</v>
      </c>
      <c r="C195" s="8" t="s">
        <v>32214</v>
      </c>
      <c r="D195" s="9">
        <v>25524</v>
      </c>
      <c r="E195" s="8" t="s">
        <v>2616</v>
      </c>
      <c r="F195" s="8" t="s">
        <v>1</v>
      </c>
      <c r="G195" s="8" t="s">
        <v>130</v>
      </c>
    </row>
    <row r="196" spans="1:7" x14ac:dyDescent="0.25">
      <c r="A196" s="11">
        <v>460111845</v>
      </c>
      <c r="B196" s="10" t="s">
        <v>32213</v>
      </c>
      <c r="C196" s="8" t="s">
        <v>32212</v>
      </c>
      <c r="D196" s="9">
        <v>23714</v>
      </c>
      <c r="E196" s="8" t="s">
        <v>32211</v>
      </c>
      <c r="F196" s="8" t="s">
        <v>1</v>
      </c>
      <c r="G196" s="8" t="s">
        <v>130</v>
      </c>
    </row>
    <row r="197" spans="1:7" x14ac:dyDescent="0.25">
      <c r="A197" s="11">
        <v>460111878</v>
      </c>
      <c r="B197" s="10" t="s">
        <v>32210</v>
      </c>
      <c r="C197" s="8" t="s">
        <v>32209</v>
      </c>
      <c r="D197" s="9">
        <v>22949</v>
      </c>
      <c r="E197" s="8" t="s">
        <v>32147</v>
      </c>
      <c r="F197" s="8" t="s">
        <v>1</v>
      </c>
      <c r="G197" s="8" t="s">
        <v>130</v>
      </c>
    </row>
    <row r="198" spans="1:7" x14ac:dyDescent="0.25">
      <c r="A198" s="11">
        <v>460111925</v>
      </c>
      <c r="B198" s="10" t="s">
        <v>32208</v>
      </c>
      <c r="C198" s="8" t="s">
        <v>32207</v>
      </c>
      <c r="D198" s="9">
        <v>23552</v>
      </c>
      <c r="E198" s="8" t="s">
        <v>2646</v>
      </c>
      <c r="F198" s="8" t="s">
        <v>1</v>
      </c>
      <c r="G198" s="8" t="s">
        <v>130</v>
      </c>
    </row>
    <row r="199" spans="1:7" x14ac:dyDescent="0.25">
      <c r="A199" s="11">
        <v>460112049</v>
      </c>
      <c r="B199" s="10" t="s">
        <v>32206</v>
      </c>
      <c r="C199" s="8" t="s">
        <v>32205</v>
      </c>
      <c r="D199" s="9">
        <v>24159</v>
      </c>
      <c r="E199" s="8" t="s">
        <v>1179</v>
      </c>
      <c r="F199" s="8" t="s">
        <v>1</v>
      </c>
      <c r="G199" s="8" t="s">
        <v>130</v>
      </c>
    </row>
    <row r="200" spans="1:7" x14ac:dyDescent="0.25">
      <c r="A200" s="11">
        <v>460112094</v>
      </c>
      <c r="B200" s="10" t="s">
        <v>32204</v>
      </c>
      <c r="C200" s="8" t="s">
        <v>32203</v>
      </c>
      <c r="D200" s="9">
        <v>22885</v>
      </c>
      <c r="E200" s="8" t="s">
        <v>2653</v>
      </c>
      <c r="F200" s="8" t="s">
        <v>1</v>
      </c>
      <c r="G200" s="8" t="s">
        <v>130</v>
      </c>
    </row>
    <row r="201" spans="1:7" x14ac:dyDescent="0.25">
      <c r="A201" s="11">
        <v>460112265</v>
      </c>
      <c r="B201" s="10" t="s">
        <v>32202</v>
      </c>
      <c r="C201" s="8" t="s">
        <v>32201</v>
      </c>
      <c r="D201" s="9">
        <v>24109</v>
      </c>
      <c r="E201" s="8" t="s">
        <v>1179</v>
      </c>
      <c r="F201" s="8" t="s">
        <v>1</v>
      </c>
      <c r="G201" s="8" t="s">
        <v>130</v>
      </c>
    </row>
    <row r="202" spans="1:7" x14ac:dyDescent="0.25">
      <c r="A202" s="11">
        <v>460112378</v>
      </c>
      <c r="B202" s="10" t="s">
        <v>32200</v>
      </c>
      <c r="C202" s="8" t="s">
        <v>32199</v>
      </c>
      <c r="D202" s="9">
        <v>24143</v>
      </c>
      <c r="E202" s="8" t="s">
        <v>1179</v>
      </c>
      <c r="F202" s="8" t="s">
        <v>1</v>
      </c>
      <c r="G202" s="8" t="s">
        <v>130</v>
      </c>
    </row>
    <row r="203" spans="1:7" x14ac:dyDescent="0.25">
      <c r="A203" s="11">
        <v>460112458</v>
      </c>
      <c r="B203" s="10" t="s">
        <v>32198</v>
      </c>
      <c r="C203" s="8" t="s">
        <v>32197</v>
      </c>
      <c r="D203" s="9">
        <v>25524</v>
      </c>
      <c r="E203" s="8" t="s">
        <v>2616</v>
      </c>
      <c r="F203" s="8" t="s">
        <v>1</v>
      </c>
      <c r="G203" s="8" t="s">
        <v>130</v>
      </c>
    </row>
    <row r="204" spans="1:7" x14ac:dyDescent="0.25">
      <c r="A204" s="11">
        <v>460112470</v>
      </c>
      <c r="B204" s="10" t="s">
        <v>32195</v>
      </c>
      <c r="C204" s="8" t="s">
        <v>32196</v>
      </c>
      <c r="D204" s="9">
        <v>24539</v>
      </c>
      <c r="E204" s="8" t="s">
        <v>1180</v>
      </c>
      <c r="F204" s="8" t="s">
        <v>1</v>
      </c>
      <c r="G204" s="8" t="s">
        <v>130</v>
      </c>
    </row>
    <row r="205" spans="1:7" x14ac:dyDescent="0.25">
      <c r="A205" s="11">
        <v>460112492</v>
      </c>
      <c r="B205" s="10" t="s">
        <v>32194</v>
      </c>
      <c r="C205" s="8" t="s">
        <v>32193</v>
      </c>
      <c r="D205" s="9">
        <v>24589</v>
      </c>
      <c r="E205" s="8" t="s">
        <v>19514</v>
      </c>
      <c r="F205" s="8" t="s">
        <v>1</v>
      </c>
      <c r="G205" s="8" t="s">
        <v>130</v>
      </c>
    </row>
    <row r="206" spans="1:7" x14ac:dyDescent="0.25">
      <c r="A206" s="11">
        <v>460112584</v>
      </c>
      <c r="B206" s="10" t="s">
        <v>32192</v>
      </c>
      <c r="C206" s="8" t="s">
        <v>32191</v>
      </c>
      <c r="D206" s="9">
        <v>24105</v>
      </c>
      <c r="E206" s="8" t="s">
        <v>1179</v>
      </c>
      <c r="F206" s="8" t="s">
        <v>1</v>
      </c>
      <c r="G206" s="8" t="s">
        <v>130</v>
      </c>
    </row>
    <row r="207" spans="1:7" x14ac:dyDescent="0.25">
      <c r="A207" s="11">
        <v>460112608</v>
      </c>
      <c r="B207" s="10" t="s">
        <v>32190</v>
      </c>
      <c r="C207" s="8" t="s">
        <v>32189</v>
      </c>
      <c r="D207" s="9">
        <v>24558</v>
      </c>
      <c r="E207" s="8" t="s">
        <v>2592</v>
      </c>
      <c r="F207" s="8" t="s">
        <v>1</v>
      </c>
      <c r="G207" s="8" t="s">
        <v>130</v>
      </c>
    </row>
    <row r="208" spans="1:7" x14ac:dyDescent="0.25">
      <c r="A208" s="11">
        <v>460112631</v>
      </c>
      <c r="B208" s="10" t="s">
        <v>32188</v>
      </c>
      <c r="C208" s="8" t="s">
        <v>32187</v>
      </c>
      <c r="D208" s="9">
        <v>24610</v>
      </c>
      <c r="E208" s="8" t="s">
        <v>19473</v>
      </c>
      <c r="F208" s="8" t="s">
        <v>1</v>
      </c>
      <c r="G208" s="8" t="s">
        <v>102</v>
      </c>
    </row>
    <row r="209" spans="1:7" x14ac:dyDescent="0.25">
      <c r="A209" s="11">
        <v>460112675</v>
      </c>
      <c r="B209" s="10" t="s">
        <v>32186</v>
      </c>
      <c r="C209" s="8" t="s">
        <v>32185</v>
      </c>
      <c r="D209" s="9">
        <v>23881</v>
      </c>
      <c r="E209" s="8" t="s">
        <v>32184</v>
      </c>
      <c r="F209" s="8" t="s">
        <v>1</v>
      </c>
      <c r="G209" s="8" t="s">
        <v>130</v>
      </c>
    </row>
    <row r="210" spans="1:7" x14ac:dyDescent="0.25">
      <c r="A210" s="11">
        <v>460112722</v>
      </c>
      <c r="B210" s="10" t="s">
        <v>32183</v>
      </c>
      <c r="C210" s="8" t="s">
        <v>32182</v>
      </c>
      <c r="D210" s="9">
        <v>24147</v>
      </c>
      <c r="E210" s="8" t="s">
        <v>1179</v>
      </c>
      <c r="F210" s="8" t="s">
        <v>1</v>
      </c>
      <c r="G210" s="8" t="s">
        <v>130</v>
      </c>
    </row>
    <row r="211" spans="1:7" x14ac:dyDescent="0.25">
      <c r="A211" s="11">
        <v>460112733</v>
      </c>
      <c r="B211" s="10" t="s">
        <v>32181</v>
      </c>
      <c r="C211" s="8" t="s">
        <v>19561</v>
      </c>
      <c r="D211" s="9">
        <v>23795</v>
      </c>
      <c r="E211" s="8" t="s">
        <v>19560</v>
      </c>
      <c r="F211" s="8" t="s">
        <v>1</v>
      </c>
      <c r="G211" s="8" t="s">
        <v>130</v>
      </c>
    </row>
    <row r="212" spans="1:7" x14ac:dyDescent="0.25">
      <c r="A212" s="11">
        <v>460112926</v>
      </c>
      <c r="B212" s="10" t="s">
        <v>32180</v>
      </c>
      <c r="C212" s="8" t="s">
        <v>32179</v>
      </c>
      <c r="D212" s="9">
        <v>24103</v>
      </c>
      <c r="E212" s="8" t="s">
        <v>1179</v>
      </c>
      <c r="F212" s="8" t="s">
        <v>1</v>
      </c>
      <c r="G212" s="8" t="s">
        <v>130</v>
      </c>
    </row>
    <row r="213" spans="1:7" x14ac:dyDescent="0.25">
      <c r="A213" s="11">
        <v>460112971</v>
      </c>
      <c r="B213" s="10" t="s">
        <v>32178</v>
      </c>
      <c r="C213" s="8" t="s">
        <v>19660</v>
      </c>
      <c r="D213" s="9">
        <v>23795</v>
      </c>
      <c r="E213" s="8" t="s">
        <v>19659</v>
      </c>
      <c r="F213" s="8" t="s">
        <v>1</v>
      </c>
      <c r="G213" s="8" t="s">
        <v>130</v>
      </c>
    </row>
    <row r="214" spans="1:7" x14ac:dyDescent="0.25">
      <c r="A214" s="11">
        <v>460113507</v>
      </c>
      <c r="B214" s="10" t="s">
        <v>32177</v>
      </c>
      <c r="C214" s="8" t="s">
        <v>32176</v>
      </c>
      <c r="D214" s="9">
        <v>24631</v>
      </c>
      <c r="E214" s="8" t="s">
        <v>17817</v>
      </c>
      <c r="F214" s="8" t="s">
        <v>1</v>
      </c>
      <c r="G214" s="8" t="s">
        <v>130</v>
      </c>
    </row>
    <row r="215" spans="1:7" x14ac:dyDescent="0.25">
      <c r="A215" s="11">
        <v>460113541</v>
      </c>
      <c r="B215" s="10" t="s">
        <v>32175</v>
      </c>
      <c r="C215" s="8" t="s">
        <v>32174</v>
      </c>
      <c r="D215" s="9">
        <v>23611</v>
      </c>
      <c r="E215" s="8" t="s">
        <v>2610</v>
      </c>
      <c r="F215" s="8" t="s">
        <v>1</v>
      </c>
      <c r="G215" s="8" t="s">
        <v>130</v>
      </c>
    </row>
    <row r="216" spans="1:7" x14ac:dyDescent="0.25">
      <c r="A216" s="11">
        <v>460113610</v>
      </c>
      <c r="B216" s="10" t="s">
        <v>32173</v>
      </c>
      <c r="C216" s="8" t="s">
        <v>32172</v>
      </c>
      <c r="D216" s="9">
        <v>21465</v>
      </c>
      <c r="E216" s="8" t="s">
        <v>2659</v>
      </c>
      <c r="F216" s="8" t="s">
        <v>1</v>
      </c>
      <c r="G216" s="8" t="s">
        <v>130</v>
      </c>
    </row>
    <row r="217" spans="1:7" x14ac:dyDescent="0.25">
      <c r="A217" s="11">
        <v>460113701</v>
      </c>
      <c r="B217" s="10" t="s">
        <v>32171</v>
      </c>
      <c r="C217" s="8" t="s">
        <v>32170</v>
      </c>
      <c r="D217" s="9">
        <v>22113</v>
      </c>
      <c r="E217" s="8" t="s">
        <v>2756</v>
      </c>
      <c r="F217" s="8" t="s">
        <v>1</v>
      </c>
      <c r="G217" s="8" t="s">
        <v>130</v>
      </c>
    </row>
    <row r="218" spans="1:7" x14ac:dyDescent="0.25">
      <c r="A218" s="11">
        <v>460114018</v>
      </c>
      <c r="B218" s="10" t="s">
        <v>32168</v>
      </c>
      <c r="C218" s="8" t="s">
        <v>32169</v>
      </c>
      <c r="D218" s="9">
        <v>24148</v>
      </c>
      <c r="E218" s="8" t="s">
        <v>1179</v>
      </c>
      <c r="F218" s="8" t="s">
        <v>1</v>
      </c>
      <c r="G218" s="8" t="s">
        <v>130</v>
      </c>
    </row>
    <row r="219" spans="1:7" x14ac:dyDescent="0.25">
      <c r="A219" s="11">
        <v>460114096</v>
      </c>
      <c r="B219" s="10" t="s">
        <v>32167</v>
      </c>
      <c r="C219" s="8" t="s">
        <v>32166</v>
      </c>
      <c r="D219" s="9">
        <v>24229</v>
      </c>
      <c r="E219" s="8" t="s">
        <v>32165</v>
      </c>
      <c r="F219" s="8" t="s">
        <v>1</v>
      </c>
      <c r="G219" s="8" t="s">
        <v>130</v>
      </c>
    </row>
    <row r="220" spans="1:7" x14ac:dyDescent="0.25">
      <c r="A220" s="11">
        <v>460114110</v>
      </c>
      <c r="B220" s="10" t="s">
        <v>32163</v>
      </c>
      <c r="C220" s="8" t="s">
        <v>32164</v>
      </c>
      <c r="D220" s="9">
        <v>22926</v>
      </c>
      <c r="E220" s="8" t="s">
        <v>2648</v>
      </c>
      <c r="F220" s="8" t="s">
        <v>1</v>
      </c>
      <c r="G220" s="8" t="s">
        <v>130</v>
      </c>
    </row>
    <row r="221" spans="1:7" x14ac:dyDescent="0.25">
      <c r="A221" s="11">
        <v>460114165</v>
      </c>
      <c r="B221" s="10" t="s">
        <v>32162</v>
      </c>
      <c r="C221" s="8" t="s">
        <v>32161</v>
      </c>
      <c r="D221" s="9">
        <v>22927</v>
      </c>
      <c r="E221" s="8" t="s">
        <v>2763</v>
      </c>
      <c r="F221" s="8" t="s">
        <v>1</v>
      </c>
      <c r="G221" s="8" t="s">
        <v>130</v>
      </c>
    </row>
    <row r="222" spans="1:7" x14ac:dyDescent="0.25">
      <c r="A222" s="11">
        <v>460114278</v>
      </c>
      <c r="B222" s="10" t="s">
        <v>32160</v>
      </c>
      <c r="C222" s="8" t="s">
        <v>32159</v>
      </c>
      <c r="D222" s="9">
        <v>25548</v>
      </c>
      <c r="E222" s="8" t="s">
        <v>19921</v>
      </c>
      <c r="F222" s="8" t="s">
        <v>1</v>
      </c>
      <c r="G222" s="8" t="s">
        <v>130</v>
      </c>
    </row>
    <row r="223" spans="1:7" x14ac:dyDescent="0.25">
      <c r="A223" s="11">
        <v>460114531</v>
      </c>
      <c r="B223" s="10" t="s">
        <v>32158</v>
      </c>
      <c r="C223" s="8" t="s">
        <v>32157</v>
      </c>
      <c r="D223" s="9">
        <v>24576</v>
      </c>
      <c r="E223" s="8" t="s">
        <v>2577</v>
      </c>
      <c r="F223" s="8" t="s">
        <v>1</v>
      </c>
      <c r="G223" s="8" t="s">
        <v>130</v>
      </c>
    </row>
    <row r="224" spans="1:7" x14ac:dyDescent="0.25">
      <c r="A224" s="11">
        <v>460114542</v>
      </c>
      <c r="B224" s="10" t="s">
        <v>32156</v>
      </c>
      <c r="C224" s="8" t="s">
        <v>19502</v>
      </c>
      <c r="D224" s="9">
        <v>24768</v>
      </c>
      <c r="E224" s="8" t="s">
        <v>1185</v>
      </c>
      <c r="F224" s="8" t="s">
        <v>1</v>
      </c>
      <c r="G224" s="8" t="s">
        <v>130</v>
      </c>
    </row>
    <row r="225" spans="1:7" x14ac:dyDescent="0.25">
      <c r="A225" s="11">
        <v>460114575</v>
      </c>
      <c r="B225" s="10" t="s">
        <v>32155</v>
      </c>
      <c r="C225" s="8" t="s">
        <v>32154</v>
      </c>
      <c r="D225" s="9">
        <v>22926</v>
      </c>
      <c r="E225" s="8" t="s">
        <v>2648</v>
      </c>
      <c r="F225" s="8" t="s">
        <v>1</v>
      </c>
      <c r="G225" s="8" t="s">
        <v>130</v>
      </c>
    </row>
    <row r="226" spans="1:7" x14ac:dyDescent="0.25">
      <c r="A226" s="11">
        <v>460114597</v>
      </c>
      <c r="B226" s="10" t="s">
        <v>32153</v>
      </c>
      <c r="C226" s="8" t="s">
        <v>32152</v>
      </c>
      <c r="D226" s="9">
        <v>22885</v>
      </c>
      <c r="E226" s="8" t="s">
        <v>2653</v>
      </c>
      <c r="F226" s="8" t="s">
        <v>1</v>
      </c>
      <c r="G226" s="8" t="s">
        <v>130</v>
      </c>
    </row>
    <row r="227" spans="1:7" x14ac:dyDescent="0.25">
      <c r="A227" s="11">
        <v>460114644</v>
      </c>
      <c r="B227" s="10" t="s">
        <v>32151</v>
      </c>
      <c r="C227" s="8" t="s">
        <v>32150</v>
      </c>
      <c r="D227" s="9">
        <v>24106</v>
      </c>
      <c r="E227" s="8" t="s">
        <v>1179</v>
      </c>
      <c r="F227" s="8" t="s">
        <v>1</v>
      </c>
      <c r="G227" s="8" t="s">
        <v>130</v>
      </c>
    </row>
    <row r="228" spans="1:7" x14ac:dyDescent="0.25">
      <c r="A228" s="11">
        <v>460114666</v>
      </c>
      <c r="B228" s="10" t="s">
        <v>32149</v>
      </c>
      <c r="C228" s="8" t="s">
        <v>32148</v>
      </c>
      <c r="D228" s="9">
        <v>22949</v>
      </c>
      <c r="E228" s="8" t="s">
        <v>32147</v>
      </c>
      <c r="F228" s="8" t="s">
        <v>1</v>
      </c>
      <c r="G228" s="8" t="s">
        <v>130</v>
      </c>
    </row>
    <row r="229" spans="1:7" x14ac:dyDescent="0.25">
      <c r="A229" s="11">
        <v>460114702</v>
      </c>
      <c r="B229" s="10" t="s">
        <v>32146</v>
      </c>
      <c r="C229" s="8" t="s">
        <v>32145</v>
      </c>
      <c r="D229" s="9">
        <v>24159</v>
      </c>
      <c r="E229" s="8" t="s">
        <v>1179</v>
      </c>
      <c r="F229" s="8" t="s">
        <v>1</v>
      </c>
      <c r="G229" s="8" t="s">
        <v>130</v>
      </c>
    </row>
    <row r="230" spans="1:7" ht="25.5" x14ac:dyDescent="0.25">
      <c r="A230" s="11">
        <v>460114815</v>
      </c>
      <c r="B230" s="15" t="s">
        <v>32144</v>
      </c>
      <c r="C230" s="8" t="s">
        <v>32143</v>
      </c>
      <c r="D230" s="9">
        <v>25348</v>
      </c>
      <c r="E230" s="8" t="s">
        <v>2621</v>
      </c>
      <c r="F230" s="8" t="s">
        <v>1</v>
      </c>
      <c r="G230" s="8" t="s">
        <v>130</v>
      </c>
    </row>
    <row r="231" spans="1:7" x14ac:dyDescent="0.25">
      <c r="A231" s="11">
        <v>460114848</v>
      </c>
      <c r="B231" s="10" t="s">
        <v>32140</v>
      </c>
      <c r="C231" s="8" t="s">
        <v>32139</v>
      </c>
      <c r="D231" s="9">
        <v>23881</v>
      </c>
      <c r="E231" s="8" t="s">
        <v>32138</v>
      </c>
      <c r="F231" s="8" t="s">
        <v>1</v>
      </c>
      <c r="G231" s="8" t="s">
        <v>130</v>
      </c>
    </row>
    <row r="232" spans="1:7" x14ac:dyDescent="0.25">
      <c r="A232" s="11">
        <v>460115133</v>
      </c>
      <c r="B232" s="10" t="s">
        <v>32137</v>
      </c>
      <c r="C232" s="8" t="s">
        <v>32136</v>
      </c>
      <c r="D232" s="9">
        <v>23558</v>
      </c>
      <c r="E232" s="8" t="s">
        <v>2646</v>
      </c>
      <c r="F232" s="8" t="s">
        <v>1</v>
      </c>
      <c r="G232" s="8" t="s">
        <v>130</v>
      </c>
    </row>
    <row r="233" spans="1:7" x14ac:dyDescent="0.25">
      <c r="A233" s="11">
        <v>460115177</v>
      </c>
      <c r="B233" s="10" t="s">
        <v>32135</v>
      </c>
      <c r="C233" s="8" t="s">
        <v>32134</v>
      </c>
      <c r="D233" s="9">
        <v>21465</v>
      </c>
      <c r="E233" s="8" t="s">
        <v>2905</v>
      </c>
      <c r="F233" s="8" t="s">
        <v>1</v>
      </c>
      <c r="G233" s="8" t="s">
        <v>130</v>
      </c>
    </row>
    <row r="234" spans="1:7" x14ac:dyDescent="0.25">
      <c r="A234" s="11">
        <v>460115188</v>
      </c>
      <c r="B234" s="10" t="s">
        <v>32133</v>
      </c>
      <c r="C234" s="8" t="s">
        <v>32132</v>
      </c>
      <c r="D234" s="9">
        <v>24109</v>
      </c>
      <c r="E234" s="8" t="s">
        <v>32131</v>
      </c>
      <c r="F234" s="8" t="s">
        <v>1</v>
      </c>
      <c r="G234" s="8" t="s">
        <v>130</v>
      </c>
    </row>
    <row r="235" spans="1:7" x14ac:dyDescent="0.25">
      <c r="A235" s="11">
        <v>460115279</v>
      </c>
      <c r="B235" s="19" t="s">
        <v>32130</v>
      </c>
      <c r="C235" s="8" t="s">
        <v>19866</v>
      </c>
      <c r="D235" s="9">
        <v>24536</v>
      </c>
      <c r="E235" s="18" t="s">
        <v>1180</v>
      </c>
      <c r="F235" s="8" t="s">
        <v>1</v>
      </c>
      <c r="G235" s="8" t="s">
        <v>130</v>
      </c>
    </row>
    <row r="236" spans="1:7" x14ac:dyDescent="0.25">
      <c r="A236" s="11">
        <v>460115280</v>
      </c>
      <c r="B236" s="10" t="s">
        <v>32128</v>
      </c>
      <c r="C236" s="8" t="s">
        <v>32129</v>
      </c>
      <c r="D236" s="9">
        <v>22850</v>
      </c>
      <c r="E236" s="8" t="s">
        <v>2554</v>
      </c>
      <c r="F236" s="8" t="s">
        <v>1</v>
      </c>
      <c r="G236" s="8" t="s">
        <v>130</v>
      </c>
    </row>
    <row r="237" spans="1:7" x14ac:dyDescent="0.25">
      <c r="A237" s="11">
        <v>460115326</v>
      </c>
      <c r="B237" s="10" t="s">
        <v>32127</v>
      </c>
      <c r="C237" s="8" t="s">
        <v>32126</v>
      </c>
      <c r="D237" s="9">
        <v>23795</v>
      </c>
      <c r="E237" s="8" t="s">
        <v>2595</v>
      </c>
      <c r="F237" s="8" t="s">
        <v>1</v>
      </c>
      <c r="G237" s="8" t="s">
        <v>130</v>
      </c>
    </row>
    <row r="238" spans="1:7" x14ac:dyDescent="0.25">
      <c r="A238" s="11">
        <v>460115440</v>
      </c>
      <c r="B238" s="8" t="s">
        <v>32125</v>
      </c>
      <c r="C238" s="8" t="s">
        <v>32124</v>
      </c>
      <c r="D238" s="9">
        <v>22955</v>
      </c>
      <c r="E238" s="8" t="s">
        <v>2882</v>
      </c>
      <c r="F238" s="8" t="s">
        <v>1</v>
      </c>
      <c r="G238" s="8" t="s">
        <v>130</v>
      </c>
    </row>
    <row r="239" spans="1:7" x14ac:dyDescent="0.25">
      <c r="A239" s="11">
        <v>460115495</v>
      </c>
      <c r="B239" s="10" t="s">
        <v>32123</v>
      </c>
      <c r="C239" s="8" t="s">
        <v>32122</v>
      </c>
      <c r="D239" s="9">
        <v>24787</v>
      </c>
      <c r="E239" s="8" t="s">
        <v>2676</v>
      </c>
      <c r="F239" s="8" t="s">
        <v>1</v>
      </c>
      <c r="G239" s="8" t="s">
        <v>130</v>
      </c>
    </row>
    <row r="240" spans="1:7" x14ac:dyDescent="0.25">
      <c r="A240" s="11">
        <v>460115509</v>
      </c>
      <c r="B240" s="10" t="s">
        <v>32121</v>
      </c>
      <c r="C240" s="8" t="s">
        <v>32120</v>
      </c>
      <c r="D240" s="9">
        <v>21509</v>
      </c>
      <c r="E240" s="8" t="s">
        <v>19662</v>
      </c>
      <c r="F240" s="8" t="s">
        <v>1</v>
      </c>
      <c r="G240" s="8" t="s">
        <v>130</v>
      </c>
    </row>
    <row r="241" spans="1:7" x14ac:dyDescent="0.25">
      <c r="A241" s="11">
        <v>460115565</v>
      </c>
      <c r="B241" s="10" t="s">
        <v>32119</v>
      </c>
      <c r="C241" s="8" t="s">
        <v>32118</v>
      </c>
      <c r="D241" s="9">
        <v>23909</v>
      </c>
      <c r="E241" s="8" t="s">
        <v>2795</v>
      </c>
      <c r="F241" s="8" t="s">
        <v>1</v>
      </c>
      <c r="G241" s="8" t="s">
        <v>130</v>
      </c>
    </row>
    <row r="242" spans="1:7" x14ac:dyDescent="0.25">
      <c r="A242" s="11">
        <v>460115598</v>
      </c>
      <c r="B242" s="10" t="s">
        <v>32117</v>
      </c>
      <c r="C242" s="8" t="s">
        <v>32116</v>
      </c>
      <c r="D242" s="9">
        <v>23863</v>
      </c>
      <c r="E242" s="8" t="s">
        <v>32115</v>
      </c>
      <c r="F242" s="8" t="s">
        <v>1</v>
      </c>
      <c r="G242" s="8" t="s">
        <v>130</v>
      </c>
    </row>
    <row r="243" spans="1:7" x14ac:dyDescent="0.25">
      <c r="A243" s="11">
        <v>460115667</v>
      </c>
      <c r="B243" s="10" t="s">
        <v>32114</v>
      </c>
      <c r="C243" s="8" t="s">
        <v>32113</v>
      </c>
      <c r="D243" s="9">
        <v>23843</v>
      </c>
      <c r="E243" s="8" t="s">
        <v>2672</v>
      </c>
      <c r="F243" s="8" t="s">
        <v>1</v>
      </c>
      <c r="G243" s="8" t="s">
        <v>130</v>
      </c>
    </row>
    <row r="244" spans="1:7" x14ac:dyDescent="0.25">
      <c r="A244" s="11">
        <v>460115690</v>
      </c>
      <c r="B244" s="10" t="s">
        <v>32112</v>
      </c>
      <c r="C244" s="8" t="s">
        <v>32111</v>
      </c>
      <c r="D244" s="9">
        <v>24147</v>
      </c>
      <c r="E244" s="8" t="s">
        <v>1179</v>
      </c>
      <c r="F244" s="8" t="s">
        <v>1</v>
      </c>
      <c r="G244" s="8" t="s">
        <v>130</v>
      </c>
    </row>
    <row r="245" spans="1:7" x14ac:dyDescent="0.25">
      <c r="A245" s="11">
        <v>460115838</v>
      </c>
      <c r="B245" s="10" t="s">
        <v>32110</v>
      </c>
      <c r="C245" s="8" t="s">
        <v>32109</v>
      </c>
      <c r="D245" s="9">
        <v>24145</v>
      </c>
      <c r="E245" s="8" t="s">
        <v>1179</v>
      </c>
      <c r="F245" s="8" t="s">
        <v>1</v>
      </c>
      <c r="G245" s="8" t="s">
        <v>130</v>
      </c>
    </row>
    <row r="246" spans="1:7" x14ac:dyDescent="0.25">
      <c r="A246" s="11">
        <v>460115918</v>
      </c>
      <c r="B246" s="10" t="s">
        <v>32108</v>
      </c>
      <c r="C246" s="8" t="s">
        <v>32107</v>
      </c>
      <c r="D246" s="9">
        <v>24113</v>
      </c>
      <c r="E246" s="8" t="s">
        <v>2551</v>
      </c>
      <c r="F246" s="8" t="s">
        <v>1</v>
      </c>
      <c r="G246" s="8" t="s">
        <v>130</v>
      </c>
    </row>
    <row r="247" spans="1:7" x14ac:dyDescent="0.25">
      <c r="A247" s="11">
        <v>460115941</v>
      </c>
      <c r="B247" s="19" t="s">
        <v>32106</v>
      </c>
      <c r="C247" s="8" t="s">
        <v>32105</v>
      </c>
      <c r="D247" s="9">
        <v>23858</v>
      </c>
      <c r="E247" s="18" t="s">
        <v>2673</v>
      </c>
      <c r="F247" s="8" t="s">
        <v>1</v>
      </c>
      <c r="G247" s="8" t="s">
        <v>130</v>
      </c>
    </row>
    <row r="248" spans="1:7" x14ac:dyDescent="0.25">
      <c r="A248" s="11">
        <v>460116098</v>
      </c>
      <c r="B248" s="10" t="s">
        <v>32104</v>
      </c>
      <c r="C248" s="8" t="s">
        <v>32103</v>
      </c>
      <c r="D248" s="9">
        <v>24768</v>
      </c>
      <c r="E248" s="8" t="s">
        <v>32102</v>
      </c>
      <c r="F248" s="8" t="s">
        <v>1</v>
      </c>
      <c r="G248" s="8" t="s">
        <v>130</v>
      </c>
    </row>
    <row r="249" spans="1:7" x14ac:dyDescent="0.25">
      <c r="A249" s="11">
        <v>460116101</v>
      </c>
      <c r="B249" s="10" t="s">
        <v>32101</v>
      </c>
      <c r="C249" s="8" t="s">
        <v>32100</v>
      </c>
      <c r="D249" s="9">
        <v>22848</v>
      </c>
      <c r="E249" s="8" t="s">
        <v>2554</v>
      </c>
      <c r="F249" s="8" t="s">
        <v>1</v>
      </c>
      <c r="G249" s="8" t="s">
        <v>130</v>
      </c>
    </row>
    <row r="250" spans="1:7" x14ac:dyDescent="0.25">
      <c r="A250" s="11">
        <v>460116167</v>
      </c>
      <c r="B250" s="8" t="s">
        <v>32099</v>
      </c>
      <c r="C250" s="8" t="s">
        <v>32098</v>
      </c>
      <c r="D250" s="9">
        <v>24340</v>
      </c>
      <c r="E250" s="8" t="s">
        <v>2632</v>
      </c>
      <c r="F250" s="8" t="s">
        <v>1</v>
      </c>
      <c r="G250" s="8" t="s">
        <v>130</v>
      </c>
    </row>
    <row r="251" spans="1:7" x14ac:dyDescent="0.25">
      <c r="A251" s="11">
        <v>460116281</v>
      </c>
      <c r="B251" s="10" t="s">
        <v>32097</v>
      </c>
      <c r="C251" s="8" t="s">
        <v>32096</v>
      </c>
      <c r="D251" s="9">
        <v>24558</v>
      </c>
      <c r="E251" s="8" t="s">
        <v>2592</v>
      </c>
      <c r="F251" s="8" t="s">
        <v>37</v>
      </c>
      <c r="G251" s="8" t="s">
        <v>130</v>
      </c>
    </row>
    <row r="252" spans="1:7" x14ac:dyDescent="0.25">
      <c r="A252" s="11">
        <v>460116350</v>
      </c>
      <c r="B252" s="19" t="s">
        <v>32095</v>
      </c>
      <c r="C252" s="8" t="s">
        <v>32094</v>
      </c>
      <c r="D252" s="9">
        <v>22113</v>
      </c>
      <c r="E252" s="18" t="s">
        <v>2756</v>
      </c>
      <c r="F252" s="8" t="s">
        <v>1</v>
      </c>
      <c r="G252" s="8" t="s">
        <v>130</v>
      </c>
    </row>
    <row r="253" spans="1:7" x14ac:dyDescent="0.25">
      <c r="A253" s="11">
        <v>460116452</v>
      </c>
      <c r="B253" s="8" t="s">
        <v>32093</v>
      </c>
      <c r="C253" s="8" t="s">
        <v>4063</v>
      </c>
      <c r="D253" s="9">
        <v>25582</v>
      </c>
      <c r="E253" s="8" t="s">
        <v>32092</v>
      </c>
      <c r="F253" s="8" t="s">
        <v>1</v>
      </c>
      <c r="G253" s="8" t="s">
        <v>130</v>
      </c>
    </row>
    <row r="254" spans="1:7" x14ac:dyDescent="0.25">
      <c r="A254" s="11">
        <v>460116463</v>
      </c>
      <c r="B254" s="19" t="s">
        <v>31457</v>
      </c>
      <c r="C254" s="8" t="s">
        <v>32091</v>
      </c>
      <c r="D254" s="9">
        <v>25524</v>
      </c>
      <c r="E254" s="18" t="s">
        <v>2616</v>
      </c>
      <c r="F254" s="8" t="s">
        <v>1</v>
      </c>
      <c r="G254" s="8" t="s">
        <v>130</v>
      </c>
    </row>
    <row r="255" spans="1:7" x14ac:dyDescent="0.25">
      <c r="A255" s="11">
        <v>460116500</v>
      </c>
      <c r="B255" s="10" t="s">
        <v>32090</v>
      </c>
      <c r="C255" s="8" t="s">
        <v>32089</v>
      </c>
      <c r="D255" s="9">
        <v>22848</v>
      </c>
      <c r="E255" s="8" t="s">
        <v>2554</v>
      </c>
      <c r="F255" s="8" t="s">
        <v>1</v>
      </c>
      <c r="G255" s="8" t="s">
        <v>130</v>
      </c>
    </row>
    <row r="256" spans="1:7" x14ac:dyDescent="0.25">
      <c r="A256" s="11">
        <v>460116588</v>
      </c>
      <c r="B256" s="10" t="s">
        <v>32088</v>
      </c>
      <c r="C256" s="8" t="s">
        <v>32087</v>
      </c>
      <c r="D256" s="9">
        <v>24576</v>
      </c>
      <c r="E256" s="8" t="s">
        <v>2577</v>
      </c>
      <c r="F256" s="8" t="s">
        <v>1</v>
      </c>
      <c r="G256" s="8" t="s">
        <v>130</v>
      </c>
    </row>
    <row r="257" spans="1:7" x14ac:dyDescent="0.25">
      <c r="A257" s="11">
        <v>460116613</v>
      </c>
      <c r="B257" s="19" t="s">
        <v>32086</v>
      </c>
      <c r="C257" s="8" t="s">
        <v>32085</v>
      </c>
      <c r="D257" s="9">
        <v>24782</v>
      </c>
      <c r="E257" s="18" t="s">
        <v>19847</v>
      </c>
      <c r="F257" s="8" t="s">
        <v>1</v>
      </c>
      <c r="G257" s="8" t="s">
        <v>130</v>
      </c>
    </row>
    <row r="258" spans="1:7" x14ac:dyDescent="0.25">
      <c r="A258" s="11">
        <v>460116657</v>
      </c>
      <c r="B258" s="19" t="s">
        <v>32084</v>
      </c>
      <c r="C258" s="8" t="s">
        <v>32083</v>
      </c>
      <c r="D258" s="9">
        <v>22844</v>
      </c>
      <c r="E258" s="18" t="s">
        <v>2554</v>
      </c>
      <c r="F258" s="8" t="s">
        <v>1</v>
      </c>
      <c r="G258" s="8" t="s">
        <v>130</v>
      </c>
    </row>
    <row r="259" spans="1:7" x14ac:dyDescent="0.25">
      <c r="A259" s="11">
        <v>460116679</v>
      </c>
      <c r="B259" s="10" t="s">
        <v>32082</v>
      </c>
      <c r="C259" s="8" t="s">
        <v>32081</v>
      </c>
      <c r="D259" s="9">
        <v>25557</v>
      </c>
      <c r="E259" s="8" t="s">
        <v>2663</v>
      </c>
      <c r="F259" s="8" t="s">
        <v>1</v>
      </c>
      <c r="G259" s="8" t="s">
        <v>130</v>
      </c>
    </row>
    <row r="260" spans="1:7" x14ac:dyDescent="0.25">
      <c r="A260" s="11">
        <v>460116828</v>
      </c>
      <c r="B260" s="10" t="s">
        <v>32080</v>
      </c>
      <c r="C260" s="8" t="s">
        <v>32079</v>
      </c>
      <c r="D260" s="9">
        <v>23701</v>
      </c>
      <c r="E260" s="8" t="s">
        <v>2627</v>
      </c>
      <c r="F260" s="8" t="s">
        <v>1</v>
      </c>
      <c r="G260" s="8" t="s">
        <v>130</v>
      </c>
    </row>
    <row r="261" spans="1:7" x14ac:dyDescent="0.25">
      <c r="A261" s="11">
        <v>460117011</v>
      </c>
      <c r="B261" s="10" t="s">
        <v>32078</v>
      </c>
      <c r="C261" s="8" t="s">
        <v>32077</v>
      </c>
      <c r="D261" s="9">
        <v>24145</v>
      </c>
      <c r="E261" s="8" t="s">
        <v>1179</v>
      </c>
      <c r="F261" s="8" t="s">
        <v>1</v>
      </c>
      <c r="G261" s="8" t="s">
        <v>130</v>
      </c>
    </row>
    <row r="262" spans="1:7" x14ac:dyDescent="0.25">
      <c r="A262" s="11">
        <v>460117044</v>
      </c>
      <c r="B262" s="10" t="s">
        <v>32076</v>
      </c>
      <c r="C262" s="8" t="s">
        <v>32075</v>
      </c>
      <c r="D262" s="9">
        <v>23879</v>
      </c>
      <c r="E262" s="8" t="s">
        <v>2608</v>
      </c>
      <c r="F262" s="8" t="s">
        <v>1</v>
      </c>
      <c r="G262" s="8" t="s">
        <v>130</v>
      </c>
    </row>
    <row r="263" spans="1:7" x14ac:dyDescent="0.25">
      <c r="A263" s="11">
        <v>460117077</v>
      </c>
      <c r="B263" s="53" t="s">
        <v>32074</v>
      </c>
      <c r="C263" s="8" t="s">
        <v>32073</v>
      </c>
      <c r="D263" s="9">
        <v>24534</v>
      </c>
      <c r="E263" s="18" t="s">
        <v>1180</v>
      </c>
      <c r="F263" s="8" t="s">
        <v>1</v>
      </c>
      <c r="G263" s="8" t="s">
        <v>130</v>
      </c>
    </row>
    <row r="264" spans="1:7" x14ac:dyDescent="0.25">
      <c r="A264" s="11">
        <v>460117135</v>
      </c>
      <c r="B264" s="10" t="s">
        <v>32072</v>
      </c>
      <c r="C264" s="8" t="s">
        <v>32071</v>
      </c>
      <c r="D264" s="9">
        <v>24159</v>
      </c>
      <c r="E264" s="8" t="s">
        <v>1179</v>
      </c>
      <c r="F264" s="8" t="s">
        <v>1</v>
      </c>
      <c r="G264" s="8" t="s">
        <v>130</v>
      </c>
    </row>
    <row r="265" spans="1:7" x14ac:dyDescent="0.25">
      <c r="A265" s="11">
        <v>460117260</v>
      </c>
      <c r="B265" s="10" t="s">
        <v>32070</v>
      </c>
      <c r="C265" s="8" t="s">
        <v>32069</v>
      </c>
      <c r="D265" s="9">
        <v>24649</v>
      </c>
      <c r="E265" s="8" t="s">
        <v>32068</v>
      </c>
      <c r="F265" s="8" t="s">
        <v>1</v>
      </c>
      <c r="G265" s="8" t="s">
        <v>130</v>
      </c>
    </row>
    <row r="266" spans="1:7" x14ac:dyDescent="0.25">
      <c r="A266" s="11">
        <v>460117395</v>
      </c>
      <c r="B266" s="10" t="s">
        <v>32067</v>
      </c>
      <c r="C266" s="8" t="s">
        <v>32066</v>
      </c>
      <c r="D266" s="9">
        <v>21509</v>
      </c>
      <c r="E266" s="8" t="s">
        <v>19662</v>
      </c>
      <c r="F266" s="8" t="s">
        <v>1</v>
      </c>
      <c r="G266" s="8" t="s">
        <v>130</v>
      </c>
    </row>
    <row r="267" spans="1:7" x14ac:dyDescent="0.25">
      <c r="A267" s="11">
        <v>460117497</v>
      </c>
      <c r="B267" s="10" t="s">
        <v>32065</v>
      </c>
      <c r="C267" s="8" t="s">
        <v>32064</v>
      </c>
      <c r="D267" s="9">
        <v>24558</v>
      </c>
      <c r="E267" s="8" t="s">
        <v>2592</v>
      </c>
      <c r="F267" s="8" t="s">
        <v>1</v>
      </c>
      <c r="G267" s="8" t="s">
        <v>130</v>
      </c>
    </row>
    <row r="268" spans="1:7" x14ac:dyDescent="0.25">
      <c r="A268" s="11">
        <v>460117670</v>
      </c>
      <c r="B268" s="19" t="s">
        <v>32063</v>
      </c>
      <c r="C268" s="8" t="s">
        <v>32062</v>
      </c>
      <c r="D268" s="9">
        <v>24629</v>
      </c>
      <c r="E268" s="18" t="s">
        <v>2640</v>
      </c>
      <c r="F268" s="8" t="s">
        <v>1</v>
      </c>
      <c r="G268" s="8" t="s">
        <v>130</v>
      </c>
    </row>
    <row r="269" spans="1:7" x14ac:dyDescent="0.25">
      <c r="A269" s="11">
        <v>460117738</v>
      </c>
      <c r="B269" s="19" t="s">
        <v>32061</v>
      </c>
      <c r="C269" s="8" t="s">
        <v>24629</v>
      </c>
      <c r="D269" s="9">
        <v>21509</v>
      </c>
      <c r="E269" s="18" t="s">
        <v>19662</v>
      </c>
      <c r="F269" s="8" t="s">
        <v>1</v>
      </c>
      <c r="G269" s="8" t="s">
        <v>130</v>
      </c>
    </row>
    <row r="270" spans="1:7" x14ac:dyDescent="0.25">
      <c r="A270" s="11">
        <v>460117807</v>
      </c>
      <c r="B270" s="19" t="s">
        <v>32060</v>
      </c>
      <c r="C270" s="8" t="s">
        <v>32059</v>
      </c>
      <c r="D270" s="9">
        <v>21509</v>
      </c>
      <c r="E270" s="18" t="s">
        <v>19662</v>
      </c>
      <c r="F270" s="8" t="s">
        <v>1</v>
      </c>
      <c r="G270" s="8" t="s">
        <v>130</v>
      </c>
    </row>
    <row r="271" spans="1:7" x14ac:dyDescent="0.25">
      <c r="A271" s="11">
        <v>460118001</v>
      </c>
      <c r="B271" s="19" t="s">
        <v>32058</v>
      </c>
      <c r="C271" s="8" t="s">
        <v>32057</v>
      </c>
      <c r="D271" s="9">
        <v>22846</v>
      </c>
      <c r="E271" s="18" t="s">
        <v>2554</v>
      </c>
      <c r="F271" s="8" t="s">
        <v>1</v>
      </c>
      <c r="G271" s="8" t="s">
        <v>130</v>
      </c>
    </row>
    <row r="272" spans="1:7" x14ac:dyDescent="0.25">
      <c r="A272" s="11">
        <v>460118626</v>
      </c>
      <c r="B272" s="19" t="s">
        <v>32056</v>
      </c>
      <c r="C272" s="8" t="s">
        <v>32055</v>
      </c>
      <c r="D272" s="9">
        <v>24106</v>
      </c>
      <c r="E272" s="18" t="s">
        <v>1179</v>
      </c>
      <c r="F272" s="8" t="s">
        <v>1</v>
      </c>
      <c r="G272" s="8" t="s">
        <v>130</v>
      </c>
    </row>
    <row r="273" spans="1:7" x14ac:dyDescent="0.25">
      <c r="A273" s="11">
        <v>460119046</v>
      </c>
      <c r="B273" s="8" t="s">
        <v>32054</v>
      </c>
      <c r="C273" s="8" t="s">
        <v>19941</v>
      </c>
      <c r="D273" s="9">
        <v>23689</v>
      </c>
      <c r="E273" s="8" t="s">
        <v>19940</v>
      </c>
      <c r="F273" s="8" t="s">
        <v>1</v>
      </c>
      <c r="G273" s="8" t="s">
        <v>130</v>
      </c>
    </row>
    <row r="274" spans="1:7" x14ac:dyDescent="0.25">
      <c r="A274" s="11">
        <v>460119171</v>
      </c>
      <c r="B274" s="68" t="s">
        <v>32053</v>
      </c>
      <c r="C274" s="8" t="s">
        <v>32052</v>
      </c>
      <c r="D274" s="9">
        <v>24568</v>
      </c>
      <c r="E274" s="8" t="s">
        <v>2792</v>
      </c>
      <c r="F274" s="8" t="s">
        <v>1</v>
      </c>
      <c r="G274" s="8" t="s">
        <v>130</v>
      </c>
    </row>
    <row r="275" spans="1:7" x14ac:dyDescent="0.25">
      <c r="A275" s="11">
        <v>460119400</v>
      </c>
      <c r="B275" s="8" t="s">
        <v>32051</v>
      </c>
      <c r="C275" s="8" t="s">
        <v>32050</v>
      </c>
      <c r="D275" s="9">
        <v>24114</v>
      </c>
      <c r="E275" s="8" t="s">
        <v>1179</v>
      </c>
      <c r="F275" s="8" t="s">
        <v>1</v>
      </c>
      <c r="G275" s="8" t="s">
        <v>130</v>
      </c>
    </row>
    <row r="276" spans="1:7" x14ac:dyDescent="0.25">
      <c r="A276" s="11">
        <v>460200046</v>
      </c>
      <c r="B276" s="10" t="s">
        <v>32049</v>
      </c>
      <c r="C276" s="8" t="s">
        <v>32048</v>
      </c>
      <c r="D276" s="9">
        <v>22119</v>
      </c>
      <c r="E276" s="8" t="s">
        <v>27</v>
      </c>
      <c r="F276" s="8" t="s">
        <v>1</v>
      </c>
      <c r="G276" s="8" t="s">
        <v>27</v>
      </c>
    </row>
    <row r="277" spans="1:7" x14ac:dyDescent="0.25">
      <c r="A277" s="11">
        <v>460200397</v>
      </c>
      <c r="B277" s="10" t="s">
        <v>32047</v>
      </c>
      <c r="C277" s="8" t="s">
        <v>32046</v>
      </c>
      <c r="D277" s="9">
        <v>22455</v>
      </c>
      <c r="E277" s="8" t="s">
        <v>27</v>
      </c>
      <c r="F277" s="8" t="s">
        <v>1</v>
      </c>
      <c r="G277" s="8" t="s">
        <v>27</v>
      </c>
    </row>
    <row r="278" spans="1:7" x14ac:dyDescent="0.25">
      <c r="A278" s="11">
        <v>460200433</v>
      </c>
      <c r="B278" s="10" t="s">
        <v>32045</v>
      </c>
      <c r="C278" s="8" t="s">
        <v>32044</v>
      </c>
      <c r="D278" s="9">
        <v>22395</v>
      </c>
      <c r="E278" s="8" t="s">
        <v>27</v>
      </c>
      <c r="F278" s="8" t="s">
        <v>1</v>
      </c>
      <c r="G278" s="8" t="s">
        <v>27</v>
      </c>
    </row>
    <row r="279" spans="1:7" x14ac:dyDescent="0.25">
      <c r="A279" s="11">
        <v>460200488</v>
      </c>
      <c r="B279" s="10" t="s">
        <v>32043</v>
      </c>
      <c r="C279" s="8" t="s">
        <v>32042</v>
      </c>
      <c r="D279" s="9">
        <v>22559</v>
      </c>
      <c r="E279" s="8" t="s">
        <v>27</v>
      </c>
      <c r="F279" s="8" t="s">
        <v>1</v>
      </c>
      <c r="G279" s="8" t="s">
        <v>27</v>
      </c>
    </row>
    <row r="280" spans="1:7" x14ac:dyDescent="0.25">
      <c r="A280" s="11">
        <v>460200616</v>
      </c>
      <c r="B280" s="10" t="s">
        <v>32041</v>
      </c>
      <c r="C280" s="8" t="s">
        <v>32040</v>
      </c>
      <c r="D280" s="9">
        <v>22523</v>
      </c>
      <c r="E280" s="8" t="s">
        <v>27</v>
      </c>
      <c r="F280" s="8" t="s">
        <v>1</v>
      </c>
      <c r="G280" s="8" t="s">
        <v>27</v>
      </c>
    </row>
    <row r="281" spans="1:7" x14ac:dyDescent="0.25">
      <c r="A281" s="11">
        <v>460200638</v>
      </c>
      <c r="B281" s="10" t="s">
        <v>32039</v>
      </c>
      <c r="C281" s="8" t="s">
        <v>32038</v>
      </c>
      <c r="D281" s="9">
        <v>22589</v>
      </c>
      <c r="E281" s="8" t="s">
        <v>27</v>
      </c>
      <c r="F281" s="8" t="s">
        <v>1</v>
      </c>
      <c r="G281" s="8" t="s">
        <v>27</v>
      </c>
    </row>
    <row r="282" spans="1:7" x14ac:dyDescent="0.25">
      <c r="A282" s="11">
        <v>460200661</v>
      </c>
      <c r="B282" s="10" t="s">
        <v>32037</v>
      </c>
      <c r="C282" s="8" t="s">
        <v>32036</v>
      </c>
      <c r="D282" s="9">
        <v>22415</v>
      </c>
      <c r="E282" s="8" t="s">
        <v>27</v>
      </c>
      <c r="F282" s="8" t="s">
        <v>1</v>
      </c>
      <c r="G282" s="8" t="s">
        <v>27</v>
      </c>
    </row>
    <row r="283" spans="1:7" x14ac:dyDescent="0.25">
      <c r="A283" s="36">
        <v>460200809</v>
      </c>
      <c r="B283" s="19" t="s">
        <v>32035</v>
      </c>
      <c r="C283" s="8" t="s">
        <v>32034</v>
      </c>
      <c r="D283" s="9">
        <v>22147</v>
      </c>
      <c r="E283" s="18" t="s">
        <v>27</v>
      </c>
      <c r="F283" s="8" t="s">
        <v>1</v>
      </c>
      <c r="G283" s="8" t="s">
        <v>27</v>
      </c>
    </row>
    <row r="284" spans="1:7" x14ac:dyDescent="0.25">
      <c r="A284" s="11">
        <v>460200810</v>
      </c>
      <c r="B284" s="10" t="s">
        <v>32033</v>
      </c>
      <c r="C284" s="8" t="s">
        <v>32032</v>
      </c>
      <c r="D284" s="9">
        <v>22177</v>
      </c>
      <c r="E284" s="8" t="s">
        <v>27</v>
      </c>
      <c r="F284" s="8" t="s">
        <v>1</v>
      </c>
      <c r="G284" s="8" t="s">
        <v>27</v>
      </c>
    </row>
    <row r="285" spans="1:7" x14ac:dyDescent="0.25">
      <c r="A285" s="11">
        <v>460200945</v>
      </c>
      <c r="B285" s="10" t="s">
        <v>32031</v>
      </c>
      <c r="C285" s="8" t="s">
        <v>32030</v>
      </c>
      <c r="D285" s="9">
        <v>22419</v>
      </c>
      <c r="E285" s="8" t="s">
        <v>27</v>
      </c>
      <c r="F285" s="8" t="s">
        <v>1</v>
      </c>
      <c r="G285" s="8" t="s">
        <v>27</v>
      </c>
    </row>
    <row r="286" spans="1:7" x14ac:dyDescent="0.25">
      <c r="A286" s="11">
        <v>460201003</v>
      </c>
      <c r="B286" s="10" t="s">
        <v>32029</v>
      </c>
      <c r="C286" s="8" t="s">
        <v>19355</v>
      </c>
      <c r="D286" s="9">
        <v>22527</v>
      </c>
      <c r="E286" s="8" t="s">
        <v>27</v>
      </c>
      <c r="F286" s="8" t="s">
        <v>1</v>
      </c>
      <c r="G286" s="8" t="s">
        <v>27</v>
      </c>
    </row>
    <row r="287" spans="1:7" x14ac:dyDescent="0.25">
      <c r="A287" s="11">
        <v>460201149</v>
      </c>
      <c r="B287" s="10" t="s">
        <v>32028</v>
      </c>
      <c r="C287" s="8" t="s">
        <v>32027</v>
      </c>
      <c r="D287" s="9">
        <v>22143</v>
      </c>
      <c r="E287" s="8" t="s">
        <v>27</v>
      </c>
      <c r="F287" s="8" t="s">
        <v>1</v>
      </c>
      <c r="G287" s="8" t="s">
        <v>27</v>
      </c>
    </row>
    <row r="288" spans="1:7" x14ac:dyDescent="0.25">
      <c r="A288" s="11">
        <v>460201398</v>
      </c>
      <c r="B288" s="10" t="s">
        <v>32026</v>
      </c>
      <c r="C288" s="8" t="s">
        <v>32025</v>
      </c>
      <c r="D288" s="9">
        <v>22549</v>
      </c>
      <c r="E288" s="8" t="s">
        <v>27</v>
      </c>
      <c r="F288" s="8" t="s">
        <v>1</v>
      </c>
      <c r="G288" s="8" t="s">
        <v>27</v>
      </c>
    </row>
    <row r="289" spans="1:7" x14ac:dyDescent="0.25">
      <c r="A289" s="11">
        <v>460201489</v>
      </c>
      <c r="B289" s="10" t="s">
        <v>32024</v>
      </c>
      <c r="C289" s="8" t="s">
        <v>32023</v>
      </c>
      <c r="D289" s="9" t="s">
        <v>32022</v>
      </c>
      <c r="E289" s="8" t="s">
        <v>27</v>
      </c>
      <c r="F289" s="8" t="s">
        <v>1</v>
      </c>
      <c r="G289" s="8" t="s">
        <v>27</v>
      </c>
    </row>
    <row r="290" spans="1:7" x14ac:dyDescent="0.25">
      <c r="A290" s="11">
        <v>460201515</v>
      </c>
      <c r="B290" s="10" t="s">
        <v>32021</v>
      </c>
      <c r="C290" s="8" t="s">
        <v>32020</v>
      </c>
      <c r="D290" s="9">
        <v>21149</v>
      </c>
      <c r="E290" s="8" t="s">
        <v>27</v>
      </c>
      <c r="F290" s="8" t="s">
        <v>1</v>
      </c>
      <c r="G290" s="8" t="s">
        <v>27</v>
      </c>
    </row>
    <row r="291" spans="1:7" x14ac:dyDescent="0.25">
      <c r="A291" s="11">
        <v>460201764</v>
      </c>
      <c r="B291" s="10" t="s">
        <v>32019</v>
      </c>
      <c r="C291" s="8" t="s">
        <v>32018</v>
      </c>
      <c r="D291" s="9">
        <v>22529</v>
      </c>
      <c r="E291" s="8" t="s">
        <v>27</v>
      </c>
      <c r="F291" s="8" t="s">
        <v>1</v>
      </c>
      <c r="G291" s="8" t="s">
        <v>27</v>
      </c>
    </row>
    <row r="292" spans="1:7" x14ac:dyDescent="0.25">
      <c r="A292" s="11">
        <v>460201786</v>
      </c>
      <c r="B292" s="10" t="s">
        <v>32017</v>
      </c>
      <c r="C292" s="8" t="s">
        <v>32016</v>
      </c>
      <c r="D292" s="9">
        <v>22547</v>
      </c>
      <c r="E292" s="8" t="s">
        <v>27</v>
      </c>
      <c r="F292" s="8" t="s">
        <v>1</v>
      </c>
      <c r="G292" s="8" t="s">
        <v>27</v>
      </c>
    </row>
    <row r="293" spans="1:7" x14ac:dyDescent="0.25">
      <c r="A293" s="11">
        <v>460201924</v>
      </c>
      <c r="B293" s="10" t="s">
        <v>32015</v>
      </c>
      <c r="C293" s="8" t="s">
        <v>32014</v>
      </c>
      <c r="D293" s="9">
        <v>22417</v>
      </c>
      <c r="E293" s="8" t="s">
        <v>27</v>
      </c>
      <c r="F293" s="8" t="s">
        <v>1</v>
      </c>
      <c r="G293" s="8" t="s">
        <v>27</v>
      </c>
    </row>
    <row r="294" spans="1:7" x14ac:dyDescent="0.25">
      <c r="A294" s="11">
        <v>460202082</v>
      </c>
      <c r="B294" s="10" t="s">
        <v>32013</v>
      </c>
      <c r="C294" s="8" t="s">
        <v>32012</v>
      </c>
      <c r="D294" s="9">
        <v>22547</v>
      </c>
      <c r="E294" s="8" t="s">
        <v>27</v>
      </c>
      <c r="F294" s="8" t="s">
        <v>1</v>
      </c>
      <c r="G294" s="8" t="s">
        <v>27</v>
      </c>
    </row>
    <row r="295" spans="1:7" x14ac:dyDescent="0.25">
      <c r="A295" s="11">
        <v>460202195</v>
      </c>
      <c r="B295" s="10" t="s">
        <v>32011</v>
      </c>
      <c r="C295" s="8" t="s">
        <v>32010</v>
      </c>
      <c r="D295" s="9">
        <v>22397</v>
      </c>
      <c r="E295" s="8" t="s">
        <v>27</v>
      </c>
      <c r="F295" s="8" t="s">
        <v>1</v>
      </c>
      <c r="G295" s="8" t="s">
        <v>27</v>
      </c>
    </row>
    <row r="296" spans="1:7" x14ac:dyDescent="0.25">
      <c r="A296" s="11">
        <v>460202297</v>
      </c>
      <c r="B296" s="10" t="s">
        <v>32009</v>
      </c>
      <c r="C296" s="8" t="s">
        <v>32008</v>
      </c>
      <c r="D296" s="9">
        <v>22087</v>
      </c>
      <c r="E296" s="8" t="s">
        <v>27</v>
      </c>
      <c r="F296" s="8" t="s">
        <v>1</v>
      </c>
      <c r="G296" s="8" t="s">
        <v>27</v>
      </c>
    </row>
    <row r="297" spans="1:7" x14ac:dyDescent="0.25">
      <c r="A297" s="11">
        <v>460202300</v>
      </c>
      <c r="B297" s="10" t="s">
        <v>32007</v>
      </c>
      <c r="C297" s="8" t="s">
        <v>32006</v>
      </c>
      <c r="D297" s="9">
        <v>22457</v>
      </c>
      <c r="E297" s="8" t="s">
        <v>27</v>
      </c>
      <c r="F297" s="8" t="s">
        <v>1</v>
      </c>
      <c r="G297" s="8" t="s">
        <v>27</v>
      </c>
    </row>
    <row r="298" spans="1:7" x14ac:dyDescent="0.25">
      <c r="A298" s="11">
        <v>460202311</v>
      </c>
      <c r="B298" s="10" t="s">
        <v>32005</v>
      </c>
      <c r="C298" s="8" t="s">
        <v>32004</v>
      </c>
      <c r="D298" s="9">
        <v>22089</v>
      </c>
      <c r="E298" s="8" t="s">
        <v>27</v>
      </c>
      <c r="F298" s="8" t="s">
        <v>1</v>
      </c>
      <c r="G298" s="8" t="s">
        <v>27</v>
      </c>
    </row>
    <row r="299" spans="1:7" x14ac:dyDescent="0.25">
      <c r="A299" s="11">
        <v>460202388</v>
      </c>
      <c r="B299" s="10" t="s">
        <v>32003</v>
      </c>
      <c r="C299" s="8" t="s">
        <v>32002</v>
      </c>
      <c r="D299" s="9">
        <v>22455</v>
      </c>
      <c r="E299" s="8" t="s">
        <v>27</v>
      </c>
      <c r="F299" s="8" t="s">
        <v>1</v>
      </c>
      <c r="G299" s="8" t="s">
        <v>27</v>
      </c>
    </row>
    <row r="300" spans="1:7" x14ac:dyDescent="0.25">
      <c r="A300" s="11">
        <v>460202424</v>
      </c>
      <c r="B300" s="10" t="s">
        <v>32001</v>
      </c>
      <c r="C300" s="8" t="s">
        <v>32000</v>
      </c>
      <c r="D300" s="9">
        <v>22453</v>
      </c>
      <c r="E300" s="8" t="s">
        <v>27</v>
      </c>
      <c r="F300" s="8" t="s">
        <v>1</v>
      </c>
      <c r="G300" s="8" t="s">
        <v>27</v>
      </c>
    </row>
    <row r="301" spans="1:7" x14ac:dyDescent="0.25">
      <c r="A301" s="11">
        <v>460202594</v>
      </c>
      <c r="B301" s="10" t="s">
        <v>31999</v>
      </c>
      <c r="C301" s="8" t="s">
        <v>31998</v>
      </c>
      <c r="D301" s="9">
        <v>22549</v>
      </c>
      <c r="E301" s="8" t="s">
        <v>27</v>
      </c>
      <c r="F301" s="8" t="s">
        <v>1</v>
      </c>
      <c r="G301" s="8" t="s">
        <v>27</v>
      </c>
    </row>
    <row r="302" spans="1:7" x14ac:dyDescent="0.25">
      <c r="A302" s="11">
        <v>460202674</v>
      </c>
      <c r="B302" s="10" t="s">
        <v>31997</v>
      </c>
      <c r="C302" s="8" t="s">
        <v>31996</v>
      </c>
      <c r="D302" s="9">
        <v>22049</v>
      </c>
      <c r="E302" s="8" t="s">
        <v>27</v>
      </c>
      <c r="F302" s="8" t="s">
        <v>1</v>
      </c>
      <c r="G302" s="8" t="s">
        <v>27</v>
      </c>
    </row>
    <row r="303" spans="1:7" x14ac:dyDescent="0.25">
      <c r="A303" s="11">
        <v>460202801</v>
      </c>
      <c r="B303" s="10" t="s">
        <v>31995</v>
      </c>
      <c r="C303" s="8" t="s">
        <v>31994</v>
      </c>
      <c r="D303" s="9">
        <v>22547</v>
      </c>
      <c r="E303" s="8" t="s">
        <v>27</v>
      </c>
      <c r="F303" s="8" t="s">
        <v>1</v>
      </c>
      <c r="G303" s="8" t="s">
        <v>27</v>
      </c>
    </row>
    <row r="304" spans="1:7" x14ac:dyDescent="0.25">
      <c r="A304" s="11">
        <v>460203027</v>
      </c>
      <c r="B304" s="10" t="s">
        <v>31993</v>
      </c>
      <c r="C304" s="8" t="s">
        <v>31992</v>
      </c>
      <c r="D304" s="9">
        <v>22609</v>
      </c>
      <c r="E304" s="8" t="s">
        <v>27</v>
      </c>
      <c r="F304" s="8" t="s">
        <v>1</v>
      </c>
      <c r="G304" s="8" t="s">
        <v>27</v>
      </c>
    </row>
    <row r="305" spans="1:7" x14ac:dyDescent="0.25">
      <c r="A305" s="11">
        <v>460203083</v>
      </c>
      <c r="B305" s="10" t="s">
        <v>31991</v>
      </c>
      <c r="C305" s="8" t="s">
        <v>31990</v>
      </c>
      <c r="D305" s="9">
        <v>22047</v>
      </c>
      <c r="E305" s="8" t="s">
        <v>27</v>
      </c>
      <c r="F305" s="8" t="s">
        <v>1</v>
      </c>
      <c r="G305" s="8" t="s">
        <v>27</v>
      </c>
    </row>
    <row r="306" spans="1:7" x14ac:dyDescent="0.25">
      <c r="A306" s="11">
        <v>460203141</v>
      </c>
      <c r="B306" s="10" t="s">
        <v>31989</v>
      </c>
      <c r="C306" s="8" t="s">
        <v>31988</v>
      </c>
      <c r="D306" s="9">
        <v>22395</v>
      </c>
      <c r="E306" s="8" t="s">
        <v>27</v>
      </c>
      <c r="F306" s="8" t="s">
        <v>1</v>
      </c>
      <c r="G306" s="8" t="s">
        <v>27</v>
      </c>
    </row>
    <row r="307" spans="1:7" x14ac:dyDescent="0.25">
      <c r="A307" s="11">
        <v>460203174</v>
      </c>
      <c r="B307" s="10" t="s">
        <v>31987</v>
      </c>
      <c r="C307" s="8" t="s">
        <v>31986</v>
      </c>
      <c r="D307" s="9">
        <v>22043</v>
      </c>
      <c r="E307" s="8" t="s">
        <v>27</v>
      </c>
      <c r="F307" s="8" t="s">
        <v>1</v>
      </c>
      <c r="G307" s="8" t="s">
        <v>27</v>
      </c>
    </row>
    <row r="308" spans="1:7" x14ac:dyDescent="0.25">
      <c r="A308" s="11">
        <v>460203210</v>
      </c>
      <c r="B308" s="10" t="s">
        <v>31985</v>
      </c>
      <c r="C308" s="8" t="s">
        <v>31984</v>
      </c>
      <c r="D308" s="9">
        <v>22041</v>
      </c>
      <c r="E308" s="8" t="s">
        <v>27</v>
      </c>
      <c r="F308" s="8" t="s">
        <v>1</v>
      </c>
      <c r="G308" s="8" t="s">
        <v>27</v>
      </c>
    </row>
    <row r="309" spans="1:7" x14ac:dyDescent="0.25">
      <c r="A309" s="11">
        <v>460203447</v>
      </c>
      <c r="B309" s="10" t="s">
        <v>31983</v>
      </c>
      <c r="C309" s="8" t="s">
        <v>31982</v>
      </c>
      <c r="D309" s="9">
        <v>22419</v>
      </c>
      <c r="E309" s="8" t="s">
        <v>27</v>
      </c>
      <c r="F309" s="8" t="s">
        <v>1</v>
      </c>
      <c r="G309" s="8" t="s">
        <v>27</v>
      </c>
    </row>
    <row r="310" spans="1:7" x14ac:dyDescent="0.25">
      <c r="A310" s="11">
        <v>460203733</v>
      </c>
      <c r="B310" s="10" t="s">
        <v>31981</v>
      </c>
      <c r="C310" s="8" t="s">
        <v>31980</v>
      </c>
      <c r="D310" s="9">
        <v>22589</v>
      </c>
      <c r="E310" s="8" t="s">
        <v>27</v>
      </c>
      <c r="F310" s="8" t="s">
        <v>1</v>
      </c>
      <c r="G310" s="8" t="s">
        <v>27</v>
      </c>
    </row>
    <row r="311" spans="1:7" x14ac:dyDescent="0.25">
      <c r="A311" s="11">
        <v>460203846</v>
      </c>
      <c r="B311" s="10" t="s">
        <v>31979</v>
      </c>
      <c r="C311" s="8" t="s">
        <v>31978</v>
      </c>
      <c r="D311" s="9">
        <v>22523</v>
      </c>
      <c r="E311" s="8" t="s">
        <v>27</v>
      </c>
      <c r="F311" s="8" t="s">
        <v>1</v>
      </c>
      <c r="G311" s="8" t="s">
        <v>27</v>
      </c>
    </row>
    <row r="312" spans="1:7" x14ac:dyDescent="0.25">
      <c r="A312" s="11">
        <v>460203857</v>
      </c>
      <c r="B312" s="10" t="s">
        <v>31977</v>
      </c>
      <c r="C312" s="8" t="s">
        <v>31976</v>
      </c>
      <c r="D312" s="9">
        <v>22359</v>
      </c>
      <c r="E312" s="8" t="s">
        <v>27</v>
      </c>
      <c r="F312" s="8" t="s">
        <v>1</v>
      </c>
      <c r="G312" s="8" t="s">
        <v>27</v>
      </c>
    </row>
    <row r="313" spans="1:7" x14ac:dyDescent="0.25">
      <c r="A313" s="11">
        <v>460203868</v>
      </c>
      <c r="B313" s="10" t="s">
        <v>31975</v>
      </c>
      <c r="C313" s="8" t="s">
        <v>19416</v>
      </c>
      <c r="D313" s="9">
        <v>22525</v>
      </c>
      <c r="E313" s="8" t="s">
        <v>27</v>
      </c>
      <c r="F313" s="8" t="s">
        <v>1</v>
      </c>
      <c r="G313" s="8" t="s">
        <v>27</v>
      </c>
    </row>
    <row r="314" spans="1:7" x14ac:dyDescent="0.25">
      <c r="A314" s="11">
        <v>460204335</v>
      </c>
      <c r="B314" s="19" t="s">
        <v>31974</v>
      </c>
      <c r="C314" s="8" t="s">
        <v>31973</v>
      </c>
      <c r="D314" s="9">
        <v>22085</v>
      </c>
      <c r="E314" s="18" t="s">
        <v>27</v>
      </c>
      <c r="F314" s="8" t="s">
        <v>1</v>
      </c>
      <c r="G314" s="8" t="s">
        <v>27</v>
      </c>
    </row>
    <row r="315" spans="1:7" x14ac:dyDescent="0.25">
      <c r="A315" s="11">
        <v>460204357</v>
      </c>
      <c r="B315" s="10" t="s">
        <v>31972</v>
      </c>
      <c r="C315" s="8" t="s">
        <v>19282</v>
      </c>
      <c r="D315" s="9">
        <v>22419</v>
      </c>
      <c r="E315" s="8" t="s">
        <v>27</v>
      </c>
      <c r="F315" s="8" t="s">
        <v>1</v>
      </c>
      <c r="G315" s="8" t="s">
        <v>27</v>
      </c>
    </row>
    <row r="316" spans="1:7" x14ac:dyDescent="0.25">
      <c r="A316" s="11">
        <v>460204814</v>
      </c>
      <c r="B316" s="10" t="s">
        <v>31971</v>
      </c>
      <c r="C316" s="8" t="s">
        <v>31970</v>
      </c>
      <c r="D316" s="9" t="s">
        <v>31969</v>
      </c>
      <c r="E316" s="8"/>
      <c r="F316" s="8" t="s">
        <v>1</v>
      </c>
      <c r="G316" s="8" t="s">
        <v>27</v>
      </c>
    </row>
    <row r="317" spans="1:7" x14ac:dyDescent="0.25">
      <c r="A317" s="11">
        <v>460204881</v>
      </c>
      <c r="B317" s="19" t="s">
        <v>20622</v>
      </c>
      <c r="C317" s="8" t="s">
        <v>31968</v>
      </c>
      <c r="D317" s="9">
        <v>21075</v>
      </c>
      <c r="E317" s="18" t="s">
        <v>27</v>
      </c>
      <c r="F317" s="8" t="s">
        <v>1</v>
      </c>
      <c r="G317" s="8" t="s">
        <v>27</v>
      </c>
    </row>
    <row r="318" spans="1:7" x14ac:dyDescent="0.25">
      <c r="A318" s="11">
        <v>460205187</v>
      </c>
      <c r="B318" s="10" t="s">
        <v>31967</v>
      </c>
      <c r="C318" s="8" t="s">
        <v>31966</v>
      </c>
      <c r="D318" s="9">
        <v>21107</v>
      </c>
      <c r="E318" s="8" t="s">
        <v>27</v>
      </c>
      <c r="F318" s="8" t="s">
        <v>1</v>
      </c>
      <c r="G318" s="8" t="s">
        <v>27</v>
      </c>
    </row>
    <row r="319" spans="1:7" x14ac:dyDescent="0.25">
      <c r="A319" s="11">
        <v>460205267</v>
      </c>
      <c r="B319" s="10" t="s">
        <v>31965</v>
      </c>
      <c r="C319" s="8" t="s">
        <v>31964</v>
      </c>
      <c r="D319" s="9">
        <v>22111</v>
      </c>
      <c r="E319" s="8" t="s">
        <v>27</v>
      </c>
      <c r="F319" s="8" t="s">
        <v>1</v>
      </c>
      <c r="G319" s="8" t="s">
        <v>27</v>
      </c>
    </row>
    <row r="320" spans="1:7" x14ac:dyDescent="0.25">
      <c r="A320" s="11">
        <v>460205303</v>
      </c>
      <c r="B320" s="10" t="s">
        <v>31963</v>
      </c>
      <c r="C320" s="8" t="s">
        <v>31962</v>
      </c>
      <c r="D320" s="9">
        <v>22763</v>
      </c>
      <c r="E320" s="8" t="s">
        <v>27</v>
      </c>
      <c r="F320" s="8" t="s">
        <v>1</v>
      </c>
      <c r="G320" s="8" t="s">
        <v>27</v>
      </c>
    </row>
    <row r="321" spans="1:7" x14ac:dyDescent="0.25">
      <c r="A321" s="11">
        <v>460205314</v>
      </c>
      <c r="B321" s="10" t="s">
        <v>31961</v>
      </c>
      <c r="C321" s="8" t="s">
        <v>31804</v>
      </c>
      <c r="D321" s="9">
        <v>22391</v>
      </c>
      <c r="E321" s="8" t="s">
        <v>27</v>
      </c>
      <c r="F321" s="8" t="s">
        <v>1</v>
      </c>
      <c r="G321" s="8" t="s">
        <v>27</v>
      </c>
    </row>
    <row r="322" spans="1:7" x14ac:dyDescent="0.25">
      <c r="A322" s="11">
        <v>460205381</v>
      </c>
      <c r="B322" s="10" t="s">
        <v>31960</v>
      </c>
      <c r="C322" s="8" t="s">
        <v>31959</v>
      </c>
      <c r="D322" s="9">
        <v>22457</v>
      </c>
      <c r="E322" s="8" t="s">
        <v>27</v>
      </c>
      <c r="F322" s="8" t="s">
        <v>1</v>
      </c>
      <c r="G322" s="8" t="s">
        <v>27</v>
      </c>
    </row>
    <row r="323" spans="1:7" x14ac:dyDescent="0.25">
      <c r="A323" s="11">
        <v>460205472</v>
      </c>
      <c r="B323" s="10" t="s">
        <v>31958</v>
      </c>
      <c r="C323" s="8" t="s">
        <v>31957</v>
      </c>
      <c r="D323" s="9">
        <v>22769</v>
      </c>
      <c r="E323" s="8" t="s">
        <v>27</v>
      </c>
      <c r="F323" s="8" t="s">
        <v>1</v>
      </c>
      <c r="G323" s="8" t="s">
        <v>27</v>
      </c>
    </row>
    <row r="324" spans="1:7" x14ac:dyDescent="0.25">
      <c r="A324" s="11">
        <v>460205655</v>
      </c>
      <c r="B324" s="10" t="s">
        <v>31956</v>
      </c>
      <c r="C324" s="8" t="s">
        <v>31955</v>
      </c>
      <c r="D324" s="9">
        <v>22297</v>
      </c>
      <c r="E324" s="8" t="s">
        <v>27</v>
      </c>
      <c r="F324" s="8" t="s">
        <v>1</v>
      </c>
      <c r="G324" s="8" t="s">
        <v>27</v>
      </c>
    </row>
    <row r="325" spans="1:7" x14ac:dyDescent="0.25">
      <c r="A325" s="11">
        <v>460205871</v>
      </c>
      <c r="B325" s="10" t="s">
        <v>31954</v>
      </c>
      <c r="C325" s="8" t="s">
        <v>31953</v>
      </c>
      <c r="D325" s="9">
        <v>22547</v>
      </c>
      <c r="E325" s="8" t="s">
        <v>27</v>
      </c>
      <c r="F325" s="8" t="s">
        <v>1</v>
      </c>
      <c r="G325" s="8" t="s">
        <v>27</v>
      </c>
    </row>
    <row r="326" spans="1:7" x14ac:dyDescent="0.25">
      <c r="A326" s="11">
        <v>460205893</v>
      </c>
      <c r="B326" s="10" t="s">
        <v>31952</v>
      </c>
      <c r="C326" s="8" t="s">
        <v>31951</v>
      </c>
      <c r="D326" s="9">
        <v>22117</v>
      </c>
      <c r="E326" s="8" t="s">
        <v>27</v>
      </c>
      <c r="F326" s="8" t="s">
        <v>1</v>
      </c>
      <c r="G326" s="8" t="s">
        <v>27</v>
      </c>
    </row>
    <row r="327" spans="1:7" x14ac:dyDescent="0.25">
      <c r="A327" s="36">
        <v>460205939</v>
      </c>
      <c r="B327" s="19" t="s">
        <v>31950</v>
      </c>
      <c r="C327" s="8" t="s">
        <v>31949</v>
      </c>
      <c r="D327" s="9">
        <v>22081</v>
      </c>
      <c r="E327" s="18" t="s">
        <v>27</v>
      </c>
      <c r="F327" s="8" t="s">
        <v>1</v>
      </c>
      <c r="G327" s="8" t="s">
        <v>27</v>
      </c>
    </row>
    <row r="328" spans="1:7" x14ac:dyDescent="0.25">
      <c r="A328" s="11">
        <v>460205962</v>
      </c>
      <c r="B328" s="10" t="s">
        <v>31948</v>
      </c>
      <c r="C328" s="8" t="s">
        <v>31947</v>
      </c>
      <c r="D328" s="9">
        <v>22143</v>
      </c>
      <c r="E328" s="8" t="s">
        <v>27</v>
      </c>
      <c r="F328" s="8" t="s">
        <v>1</v>
      </c>
      <c r="G328" s="8" t="s">
        <v>27</v>
      </c>
    </row>
    <row r="329" spans="1:7" x14ac:dyDescent="0.25">
      <c r="A329" s="11">
        <v>460206042</v>
      </c>
      <c r="B329" s="19" t="s">
        <v>31946</v>
      </c>
      <c r="C329" s="8" t="s">
        <v>31945</v>
      </c>
      <c r="D329" s="9">
        <v>22177</v>
      </c>
      <c r="E329" s="18" t="s">
        <v>27</v>
      </c>
      <c r="F329" s="8" t="s">
        <v>1</v>
      </c>
      <c r="G329" s="8" t="s">
        <v>27</v>
      </c>
    </row>
    <row r="330" spans="1:7" x14ac:dyDescent="0.25">
      <c r="A330" s="11">
        <v>460206155</v>
      </c>
      <c r="B330" s="10" t="s">
        <v>31944</v>
      </c>
      <c r="C330" s="8" t="s">
        <v>31943</v>
      </c>
      <c r="D330" s="9">
        <v>22083</v>
      </c>
      <c r="E330" s="8" t="s">
        <v>27</v>
      </c>
      <c r="F330" s="8" t="s">
        <v>1</v>
      </c>
      <c r="G330" s="8" t="s">
        <v>27</v>
      </c>
    </row>
    <row r="331" spans="1:7" x14ac:dyDescent="0.25">
      <c r="A331" s="11">
        <v>460206257</v>
      </c>
      <c r="B331" s="19" t="s">
        <v>31942</v>
      </c>
      <c r="C331" s="8" t="s">
        <v>31941</v>
      </c>
      <c r="D331" s="9">
        <v>22147</v>
      </c>
      <c r="E331" s="18" t="s">
        <v>27</v>
      </c>
      <c r="F331" s="8" t="s">
        <v>1</v>
      </c>
      <c r="G331" s="8" t="s">
        <v>27</v>
      </c>
    </row>
    <row r="332" spans="1:7" x14ac:dyDescent="0.25">
      <c r="A332" s="11">
        <v>460206304</v>
      </c>
      <c r="B332" s="10" t="s">
        <v>31940</v>
      </c>
      <c r="C332" s="8" t="s">
        <v>31939</v>
      </c>
      <c r="D332" s="9">
        <v>22419</v>
      </c>
      <c r="E332" s="8" t="s">
        <v>27</v>
      </c>
      <c r="F332" s="8" t="s">
        <v>1</v>
      </c>
      <c r="G332" s="8" t="s">
        <v>27</v>
      </c>
    </row>
    <row r="333" spans="1:7" x14ac:dyDescent="0.25">
      <c r="A333" s="11">
        <v>460206440</v>
      </c>
      <c r="B333" s="10" t="s">
        <v>31938</v>
      </c>
      <c r="C333" s="8" t="s">
        <v>31937</v>
      </c>
      <c r="D333" s="9">
        <v>22415</v>
      </c>
      <c r="E333" s="8" t="s">
        <v>27</v>
      </c>
      <c r="F333" s="8" t="s">
        <v>1</v>
      </c>
      <c r="G333" s="8" t="s">
        <v>27</v>
      </c>
    </row>
    <row r="334" spans="1:7" x14ac:dyDescent="0.25">
      <c r="A334" s="11">
        <v>460206554</v>
      </c>
      <c r="B334" s="10" t="s">
        <v>31936</v>
      </c>
      <c r="C334" s="8" t="s">
        <v>31935</v>
      </c>
      <c r="D334" s="9">
        <v>22547</v>
      </c>
      <c r="E334" s="8" t="s">
        <v>27</v>
      </c>
      <c r="F334" s="8" t="s">
        <v>1</v>
      </c>
      <c r="G334" s="8" t="s">
        <v>27</v>
      </c>
    </row>
    <row r="335" spans="1:7" x14ac:dyDescent="0.25">
      <c r="A335" s="11">
        <v>460206565</v>
      </c>
      <c r="B335" s="10" t="s">
        <v>31934</v>
      </c>
      <c r="C335" s="8" t="s">
        <v>31933</v>
      </c>
      <c r="D335" s="9">
        <v>22547</v>
      </c>
      <c r="E335" s="8" t="s">
        <v>27</v>
      </c>
      <c r="F335" s="8" t="s">
        <v>1</v>
      </c>
      <c r="G335" s="8" t="s">
        <v>27</v>
      </c>
    </row>
    <row r="336" spans="1:7" x14ac:dyDescent="0.25">
      <c r="A336" s="11">
        <v>460206598</v>
      </c>
      <c r="B336" s="10" t="s">
        <v>31932</v>
      </c>
      <c r="C336" s="8" t="s">
        <v>19418</v>
      </c>
      <c r="D336" s="9">
        <v>22455</v>
      </c>
      <c r="E336" s="8" t="s">
        <v>27</v>
      </c>
      <c r="F336" s="8" t="s">
        <v>1</v>
      </c>
      <c r="G336" s="8" t="s">
        <v>27</v>
      </c>
    </row>
    <row r="337" spans="1:7" x14ac:dyDescent="0.25">
      <c r="A337" s="11">
        <v>460206736</v>
      </c>
      <c r="B337" s="19" t="s">
        <v>31931</v>
      </c>
      <c r="C337" s="8" t="s">
        <v>31930</v>
      </c>
      <c r="D337" s="9">
        <v>22335</v>
      </c>
      <c r="E337" s="18" t="s">
        <v>27</v>
      </c>
      <c r="F337" s="8" t="s">
        <v>1</v>
      </c>
      <c r="G337" s="8" t="s">
        <v>27</v>
      </c>
    </row>
    <row r="338" spans="1:7" x14ac:dyDescent="0.25">
      <c r="A338" s="11">
        <v>460206894</v>
      </c>
      <c r="B338" s="10" t="s">
        <v>31929</v>
      </c>
      <c r="C338" s="8" t="s">
        <v>31928</v>
      </c>
      <c r="D338" s="9">
        <v>22761</v>
      </c>
      <c r="E338" s="8" t="s">
        <v>27</v>
      </c>
      <c r="F338" s="8" t="s">
        <v>1</v>
      </c>
      <c r="G338" s="8" t="s">
        <v>27</v>
      </c>
    </row>
    <row r="339" spans="1:7" x14ac:dyDescent="0.25">
      <c r="A339" s="11">
        <v>460207065</v>
      </c>
      <c r="B339" s="10" t="s">
        <v>31927</v>
      </c>
      <c r="C339" s="8" t="s">
        <v>31926</v>
      </c>
      <c r="D339" s="9">
        <v>21073</v>
      </c>
      <c r="E339" s="8" t="s">
        <v>27</v>
      </c>
      <c r="F339" s="8" t="s">
        <v>1</v>
      </c>
      <c r="G339" s="8" t="s">
        <v>27</v>
      </c>
    </row>
    <row r="340" spans="1:7" x14ac:dyDescent="0.25">
      <c r="A340" s="11">
        <v>460207087</v>
      </c>
      <c r="B340" s="10" t="s">
        <v>31925</v>
      </c>
      <c r="C340" s="8" t="s">
        <v>31924</v>
      </c>
      <c r="D340" s="9">
        <v>22089</v>
      </c>
      <c r="E340" s="8" t="s">
        <v>27</v>
      </c>
      <c r="F340" s="8" t="s">
        <v>1</v>
      </c>
      <c r="G340" s="8" t="s">
        <v>27</v>
      </c>
    </row>
    <row r="341" spans="1:7" x14ac:dyDescent="0.25">
      <c r="A341" s="11">
        <v>460207189</v>
      </c>
      <c r="B341" s="10" t="s">
        <v>31923</v>
      </c>
      <c r="C341" s="8" t="s">
        <v>31922</v>
      </c>
      <c r="D341" s="9">
        <v>22457</v>
      </c>
      <c r="E341" s="8" t="s">
        <v>27</v>
      </c>
      <c r="F341" s="8" t="s">
        <v>1</v>
      </c>
      <c r="G341" s="8" t="s">
        <v>27</v>
      </c>
    </row>
    <row r="342" spans="1:7" x14ac:dyDescent="0.25">
      <c r="A342" s="11">
        <v>460207190</v>
      </c>
      <c r="B342" s="10" t="s">
        <v>31883</v>
      </c>
      <c r="C342" s="8" t="s">
        <v>31921</v>
      </c>
      <c r="D342" s="9">
        <v>22765</v>
      </c>
      <c r="E342" s="8" t="s">
        <v>27</v>
      </c>
      <c r="F342" s="8" t="s">
        <v>1</v>
      </c>
      <c r="G342" s="8" t="s">
        <v>27</v>
      </c>
    </row>
    <row r="343" spans="1:7" x14ac:dyDescent="0.25">
      <c r="A343" s="11">
        <v>460207316</v>
      </c>
      <c r="B343" s="10" t="s">
        <v>31920</v>
      </c>
      <c r="C343" s="8" t="s">
        <v>31919</v>
      </c>
      <c r="D343" s="9">
        <v>22769</v>
      </c>
      <c r="E343" s="8" t="s">
        <v>27</v>
      </c>
      <c r="F343" s="8" t="s">
        <v>1</v>
      </c>
      <c r="G343" s="8" t="s">
        <v>27</v>
      </c>
    </row>
    <row r="344" spans="1:7" x14ac:dyDescent="0.25">
      <c r="A344" s="11">
        <v>460207327</v>
      </c>
      <c r="B344" s="10" t="s">
        <v>24080</v>
      </c>
      <c r="C344" s="8" t="s">
        <v>31918</v>
      </c>
      <c r="D344" s="9">
        <v>21073</v>
      </c>
      <c r="E344" s="8" t="s">
        <v>27</v>
      </c>
      <c r="F344" s="8" t="s">
        <v>1</v>
      </c>
      <c r="G344" s="8" t="s">
        <v>27</v>
      </c>
    </row>
    <row r="345" spans="1:7" x14ac:dyDescent="0.25">
      <c r="A345" s="11">
        <v>460207383</v>
      </c>
      <c r="B345" s="10" t="s">
        <v>31917</v>
      </c>
      <c r="C345" s="8" t="s">
        <v>31916</v>
      </c>
      <c r="D345" s="9">
        <v>22089</v>
      </c>
      <c r="E345" s="8" t="s">
        <v>27</v>
      </c>
      <c r="F345" s="8" t="s">
        <v>1</v>
      </c>
      <c r="G345" s="8" t="s">
        <v>27</v>
      </c>
    </row>
    <row r="346" spans="1:7" x14ac:dyDescent="0.25">
      <c r="A346" s="11">
        <v>460207463</v>
      </c>
      <c r="B346" s="10" t="s">
        <v>31915</v>
      </c>
      <c r="C346" s="8" t="s">
        <v>19308</v>
      </c>
      <c r="D346" s="9">
        <v>21075</v>
      </c>
      <c r="E346" s="8" t="s">
        <v>27</v>
      </c>
      <c r="F346" s="8" t="s">
        <v>1</v>
      </c>
      <c r="G346" s="8" t="s">
        <v>27</v>
      </c>
    </row>
    <row r="347" spans="1:7" x14ac:dyDescent="0.25">
      <c r="A347" s="11">
        <v>460207511</v>
      </c>
      <c r="B347" s="10" t="s">
        <v>31914</v>
      </c>
      <c r="C347" s="8" t="s">
        <v>31913</v>
      </c>
      <c r="D347" s="9">
        <v>22529</v>
      </c>
      <c r="E347" s="8" t="s">
        <v>27</v>
      </c>
      <c r="F347" s="8" t="s">
        <v>1</v>
      </c>
      <c r="G347" s="8" t="s">
        <v>27</v>
      </c>
    </row>
    <row r="348" spans="1:7" x14ac:dyDescent="0.25">
      <c r="A348" s="11">
        <v>460207533</v>
      </c>
      <c r="B348" s="10" t="s">
        <v>31912</v>
      </c>
      <c r="C348" s="8" t="s">
        <v>26607</v>
      </c>
      <c r="D348" s="9">
        <v>22149</v>
      </c>
      <c r="E348" s="8" t="s">
        <v>27</v>
      </c>
      <c r="F348" s="8" t="s">
        <v>1</v>
      </c>
      <c r="G348" s="8" t="s">
        <v>27</v>
      </c>
    </row>
    <row r="349" spans="1:7" x14ac:dyDescent="0.25">
      <c r="A349" s="11">
        <v>460207599</v>
      </c>
      <c r="B349" s="10" t="s">
        <v>31911</v>
      </c>
      <c r="C349" s="8" t="s">
        <v>31910</v>
      </c>
      <c r="D349" s="9">
        <v>22453</v>
      </c>
      <c r="E349" s="8" t="s">
        <v>27</v>
      </c>
      <c r="F349" s="8" t="s">
        <v>1</v>
      </c>
      <c r="G349" s="8" t="s">
        <v>27</v>
      </c>
    </row>
    <row r="350" spans="1:7" x14ac:dyDescent="0.25">
      <c r="A350" s="11">
        <v>460207760</v>
      </c>
      <c r="B350" s="10" t="s">
        <v>31909</v>
      </c>
      <c r="C350" s="8" t="s">
        <v>31908</v>
      </c>
      <c r="D350" s="9">
        <v>22609</v>
      </c>
      <c r="E350" s="8" t="s">
        <v>27</v>
      </c>
      <c r="F350" s="8" t="s">
        <v>1</v>
      </c>
      <c r="G350" s="8" t="s">
        <v>27</v>
      </c>
    </row>
    <row r="351" spans="1:7" x14ac:dyDescent="0.25">
      <c r="A351" s="11">
        <v>460207771</v>
      </c>
      <c r="B351" s="10" t="s">
        <v>31907</v>
      </c>
      <c r="C351" s="8" t="s">
        <v>31906</v>
      </c>
      <c r="D351" s="9">
        <v>22527</v>
      </c>
      <c r="E351" s="8" t="s">
        <v>27</v>
      </c>
      <c r="F351" s="8" t="s">
        <v>1</v>
      </c>
      <c r="G351" s="8" t="s">
        <v>27</v>
      </c>
    </row>
    <row r="352" spans="1:7" x14ac:dyDescent="0.25">
      <c r="A352" s="11">
        <v>460207908</v>
      </c>
      <c r="B352" s="10" t="s">
        <v>31905</v>
      </c>
      <c r="C352" s="8" t="s">
        <v>31904</v>
      </c>
      <c r="D352" s="9">
        <v>22525</v>
      </c>
      <c r="E352" s="8" t="s">
        <v>27</v>
      </c>
      <c r="F352" s="8" t="s">
        <v>1</v>
      </c>
      <c r="G352" s="8" t="s">
        <v>27</v>
      </c>
    </row>
    <row r="353" spans="1:7" x14ac:dyDescent="0.25">
      <c r="A353" s="11">
        <v>460207953</v>
      </c>
      <c r="B353" s="10" t="s">
        <v>31903</v>
      </c>
      <c r="C353" s="8" t="s">
        <v>31902</v>
      </c>
      <c r="D353" s="9">
        <v>22769</v>
      </c>
      <c r="E353" s="8" t="s">
        <v>27</v>
      </c>
      <c r="F353" s="8" t="s">
        <v>1</v>
      </c>
      <c r="G353" s="8" t="s">
        <v>27</v>
      </c>
    </row>
    <row r="354" spans="1:7" x14ac:dyDescent="0.25">
      <c r="A354" s="11">
        <v>460208000</v>
      </c>
      <c r="B354" s="10" t="s">
        <v>31901</v>
      </c>
      <c r="C354" s="8" t="s">
        <v>31900</v>
      </c>
      <c r="D354" s="9">
        <v>22765</v>
      </c>
      <c r="E354" s="8" t="s">
        <v>27</v>
      </c>
      <c r="F354" s="8" t="s">
        <v>1</v>
      </c>
      <c r="G354" s="8" t="s">
        <v>27</v>
      </c>
    </row>
    <row r="355" spans="1:7" x14ac:dyDescent="0.25">
      <c r="A355" s="11">
        <v>460208088</v>
      </c>
      <c r="B355" s="19" t="s">
        <v>31899</v>
      </c>
      <c r="C355" s="8" t="s">
        <v>31898</v>
      </c>
      <c r="D355" s="9">
        <v>22111</v>
      </c>
      <c r="E355" s="18" t="s">
        <v>27</v>
      </c>
      <c r="F355" s="8" t="s">
        <v>1</v>
      </c>
      <c r="G355" s="8" t="s">
        <v>27</v>
      </c>
    </row>
    <row r="356" spans="1:7" x14ac:dyDescent="0.25">
      <c r="A356" s="11">
        <v>460208099</v>
      </c>
      <c r="B356" s="10" t="s">
        <v>31897</v>
      </c>
      <c r="C356" s="8" t="s">
        <v>31896</v>
      </c>
      <c r="D356" s="9">
        <v>22453</v>
      </c>
      <c r="E356" s="8" t="s">
        <v>27</v>
      </c>
      <c r="F356" s="8" t="s">
        <v>1</v>
      </c>
      <c r="G356" s="8" t="s">
        <v>27</v>
      </c>
    </row>
    <row r="357" spans="1:7" x14ac:dyDescent="0.25">
      <c r="A357" s="11">
        <v>460208135</v>
      </c>
      <c r="B357" s="10" t="s">
        <v>31895</v>
      </c>
      <c r="C357" s="8" t="s">
        <v>31894</v>
      </c>
      <c r="D357" s="9">
        <v>22529</v>
      </c>
      <c r="E357" s="8" t="s">
        <v>27</v>
      </c>
      <c r="F357" s="8" t="s">
        <v>1</v>
      </c>
      <c r="G357" s="8" t="s">
        <v>27</v>
      </c>
    </row>
    <row r="358" spans="1:7" x14ac:dyDescent="0.25">
      <c r="A358" s="11">
        <v>460208168</v>
      </c>
      <c r="B358" s="10" t="s">
        <v>31893</v>
      </c>
      <c r="C358" s="8" t="s">
        <v>31892</v>
      </c>
      <c r="D358" s="9">
        <v>22047</v>
      </c>
      <c r="E358" s="8" t="s">
        <v>27</v>
      </c>
      <c r="F358" s="8" t="s">
        <v>1</v>
      </c>
      <c r="G358" s="8" t="s">
        <v>27</v>
      </c>
    </row>
    <row r="359" spans="1:7" x14ac:dyDescent="0.25">
      <c r="A359" s="11">
        <v>460208282</v>
      </c>
      <c r="B359" s="10" t="s">
        <v>31891</v>
      </c>
      <c r="C359" s="8" t="s">
        <v>31890</v>
      </c>
      <c r="D359" s="9">
        <v>22459</v>
      </c>
      <c r="E359" s="8" t="s">
        <v>27</v>
      </c>
      <c r="F359" s="8" t="s">
        <v>1</v>
      </c>
      <c r="G359" s="8" t="s">
        <v>27</v>
      </c>
    </row>
    <row r="360" spans="1:7" x14ac:dyDescent="0.25">
      <c r="A360" s="11">
        <v>460208293</v>
      </c>
      <c r="B360" s="19" t="s">
        <v>31889</v>
      </c>
      <c r="C360" s="8" t="s">
        <v>31888</v>
      </c>
      <c r="D360" s="9">
        <v>2049</v>
      </c>
      <c r="E360" s="18" t="s">
        <v>27</v>
      </c>
      <c r="F360" s="8" t="s">
        <v>1</v>
      </c>
      <c r="G360" s="8" t="s">
        <v>27</v>
      </c>
    </row>
    <row r="361" spans="1:7" x14ac:dyDescent="0.25">
      <c r="A361" s="11">
        <v>460208453</v>
      </c>
      <c r="B361" s="10" t="s">
        <v>31887</v>
      </c>
      <c r="C361" s="8" t="s">
        <v>31886</v>
      </c>
      <c r="D361" s="9">
        <v>22767</v>
      </c>
      <c r="E361" s="8" t="s">
        <v>27</v>
      </c>
      <c r="F361" s="8" t="s">
        <v>1</v>
      </c>
      <c r="G361" s="8" t="s">
        <v>27</v>
      </c>
    </row>
    <row r="362" spans="1:7" x14ac:dyDescent="0.25">
      <c r="A362" s="11">
        <v>460208636</v>
      </c>
      <c r="B362" s="10" t="s">
        <v>31885</v>
      </c>
      <c r="C362" s="8" t="s">
        <v>31884</v>
      </c>
      <c r="D362" s="9">
        <v>22523</v>
      </c>
      <c r="E362" s="8" t="s">
        <v>27</v>
      </c>
      <c r="F362" s="8" t="s">
        <v>1</v>
      </c>
      <c r="G362" s="8" t="s">
        <v>27</v>
      </c>
    </row>
    <row r="363" spans="1:7" x14ac:dyDescent="0.25">
      <c r="A363" s="11">
        <v>460208658</v>
      </c>
      <c r="B363" s="10" t="s">
        <v>31883</v>
      </c>
      <c r="C363" s="8" t="s">
        <v>31882</v>
      </c>
      <c r="D363" s="9">
        <v>22761</v>
      </c>
      <c r="E363" s="8" t="s">
        <v>27</v>
      </c>
      <c r="F363" s="8" t="s">
        <v>1</v>
      </c>
      <c r="G363" s="8" t="s">
        <v>27</v>
      </c>
    </row>
    <row r="364" spans="1:7" x14ac:dyDescent="0.25">
      <c r="A364" s="11">
        <v>460208670</v>
      </c>
      <c r="B364" s="10" t="s">
        <v>31881</v>
      </c>
      <c r="C364" s="8" t="s">
        <v>31880</v>
      </c>
      <c r="D364" s="9">
        <v>22399</v>
      </c>
      <c r="E364" s="8" t="s">
        <v>27</v>
      </c>
      <c r="F364" s="8" t="s">
        <v>1</v>
      </c>
      <c r="G364" s="8" t="s">
        <v>27</v>
      </c>
    </row>
    <row r="365" spans="1:7" x14ac:dyDescent="0.25">
      <c r="A365" s="11">
        <v>460208681</v>
      </c>
      <c r="B365" s="10" t="s">
        <v>7227</v>
      </c>
      <c r="C365" s="8" t="s">
        <v>31879</v>
      </c>
      <c r="D365" s="9">
        <v>22307</v>
      </c>
      <c r="E365" s="8" t="s">
        <v>27</v>
      </c>
      <c r="F365" s="8" t="s">
        <v>1</v>
      </c>
      <c r="G365" s="8" t="s">
        <v>27</v>
      </c>
    </row>
    <row r="366" spans="1:7" x14ac:dyDescent="0.25">
      <c r="A366" s="11">
        <v>460208727</v>
      </c>
      <c r="B366" s="10" t="s">
        <v>31878</v>
      </c>
      <c r="C366" s="8" t="s">
        <v>31877</v>
      </c>
      <c r="D366" s="9">
        <v>22337</v>
      </c>
      <c r="E366" s="8" t="s">
        <v>27</v>
      </c>
      <c r="F366" s="8" t="s">
        <v>1</v>
      </c>
      <c r="G366" s="8" t="s">
        <v>27</v>
      </c>
    </row>
    <row r="367" spans="1:7" x14ac:dyDescent="0.25">
      <c r="A367" s="11">
        <v>460208783</v>
      </c>
      <c r="B367" s="10" t="s">
        <v>31876</v>
      </c>
      <c r="C367" s="8" t="s">
        <v>19340</v>
      </c>
      <c r="D367" s="9">
        <v>22589</v>
      </c>
      <c r="E367" s="8" t="s">
        <v>27</v>
      </c>
      <c r="F367" s="8" t="s">
        <v>1</v>
      </c>
      <c r="G367" s="8" t="s">
        <v>27</v>
      </c>
    </row>
    <row r="368" spans="1:7" x14ac:dyDescent="0.25">
      <c r="A368" s="11">
        <v>460208852</v>
      </c>
      <c r="B368" s="10" t="s">
        <v>31875</v>
      </c>
      <c r="C368" s="8" t="s">
        <v>31874</v>
      </c>
      <c r="D368" s="9">
        <v>22399</v>
      </c>
      <c r="E368" s="8" t="s">
        <v>27</v>
      </c>
      <c r="F368" s="8" t="s">
        <v>1</v>
      </c>
      <c r="G368" s="8" t="s">
        <v>27</v>
      </c>
    </row>
    <row r="369" spans="1:7" x14ac:dyDescent="0.25">
      <c r="A369" s="11">
        <v>460208896</v>
      </c>
      <c r="B369" s="10" t="s">
        <v>31873</v>
      </c>
      <c r="C369" s="8" t="s">
        <v>31872</v>
      </c>
      <c r="D369" s="9">
        <v>22177</v>
      </c>
      <c r="E369" s="8" t="s">
        <v>27</v>
      </c>
      <c r="F369" s="8" t="s">
        <v>1</v>
      </c>
      <c r="G369" s="8" t="s">
        <v>27</v>
      </c>
    </row>
    <row r="370" spans="1:7" x14ac:dyDescent="0.25">
      <c r="A370" s="11">
        <v>460208910</v>
      </c>
      <c r="B370" s="10" t="s">
        <v>31871</v>
      </c>
      <c r="C370" s="8" t="s">
        <v>31870</v>
      </c>
      <c r="D370" s="9">
        <v>22527</v>
      </c>
      <c r="E370" s="8" t="s">
        <v>27</v>
      </c>
      <c r="F370" s="8" t="s">
        <v>1</v>
      </c>
      <c r="G370" s="8" t="s">
        <v>27</v>
      </c>
    </row>
    <row r="371" spans="1:7" x14ac:dyDescent="0.25">
      <c r="A371" s="11">
        <v>460209034</v>
      </c>
      <c r="B371" s="10" t="s">
        <v>31869</v>
      </c>
      <c r="C371" s="8" t="s">
        <v>31868</v>
      </c>
      <c r="D371" s="9">
        <v>22549</v>
      </c>
      <c r="E371" s="8" t="s">
        <v>27</v>
      </c>
      <c r="F371" s="8" t="s">
        <v>1</v>
      </c>
      <c r="G371" s="8" t="s">
        <v>27</v>
      </c>
    </row>
    <row r="372" spans="1:7" x14ac:dyDescent="0.25">
      <c r="A372" s="11">
        <v>460209067</v>
      </c>
      <c r="B372" s="10" t="s">
        <v>31867</v>
      </c>
      <c r="C372" s="8" t="s">
        <v>31866</v>
      </c>
      <c r="D372" s="9">
        <v>22765</v>
      </c>
      <c r="E372" s="8" t="s">
        <v>27</v>
      </c>
      <c r="F372" s="8" t="s">
        <v>1</v>
      </c>
      <c r="G372" s="8" t="s">
        <v>27</v>
      </c>
    </row>
    <row r="373" spans="1:7" x14ac:dyDescent="0.25">
      <c r="A373" s="11">
        <v>460209114</v>
      </c>
      <c r="B373" s="10" t="s">
        <v>31865</v>
      </c>
      <c r="C373" s="8" t="s">
        <v>31864</v>
      </c>
      <c r="D373" s="9">
        <v>22765</v>
      </c>
      <c r="E373" s="8" t="s">
        <v>27</v>
      </c>
      <c r="F373" s="8" t="s">
        <v>1</v>
      </c>
      <c r="G373" s="8" t="s">
        <v>27</v>
      </c>
    </row>
    <row r="374" spans="1:7" x14ac:dyDescent="0.25">
      <c r="A374" s="11">
        <v>460209170</v>
      </c>
      <c r="B374" s="10" t="s">
        <v>7227</v>
      </c>
      <c r="C374" s="8" t="s">
        <v>31863</v>
      </c>
      <c r="D374" s="9">
        <v>21073</v>
      </c>
      <c r="E374" s="8" t="s">
        <v>27</v>
      </c>
      <c r="F374" s="8" t="s">
        <v>1</v>
      </c>
      <c r="G374" s="8" t="s">
        <v>27</v>
      </c>
    </row>
    <row r="375" spans="1:7" x14ac:dyDescent="0.25">
      <c r="A375" s="11">
        <v>460209181</v>
      </c>
      <c r="B375" s="10" t="s">
        <v>31862</v>
      </c>
      <c r="C375" s="8" t="s">
        <v>31861</v>
      </c>
      <c r="D375" s="9">
        <v>22419</v>
      </c>
      <c r="E375" s="8" t="s">
        <v>27</v>
      </c>
      <c r="F375" s="8" t="s">
        <v>1</v>
      </c>
      <c r="G375" s="8" t="s">
        <v>27</v>
      </c>
    </row>
    <row r="376" spans="1:7" x14ac:dyDescent="0.25">
      <c r="A376" s="11">
        <v>460209374</v>
      </c>
      <c r="B376" s="19" t="s">
        <v>31860</v>
      </c>
      <c r="C376" s="8" t="s">
        <v>31859</v>
      </c>
      <c r="D376" s="9">
        <v>21147</v>
      </c>
      <c r="E376" s="18" t="s">
        <v>27</v>
      </c>
      <c r="F376" s="8" t="s">
        <v>1</v>
      </c>
      <c r="G376" s="8" t="s">
        <v>27</v>
      </c>
    </row>
    <row r="377" spans="1:7" x14ac:dyDescent="0.25">
      <c r="A377" s="36">
        <v>460209385</v>
      </c>
      <c r="B377" s="19" t="s">
        <v>31858</v>
      </c>
      <c r="C377" s="8" t="s">
        <v>31857</v>
      </c>
      <c r="D377" s="9">
        <v>22763</v>
      </c>
      <c r="E377" s="18" t="s">
        <v>27</v>
      </c>
      <c r="F377" s="8" t="s">
        <v>1</v>
      </c>
      <c r="G377" s="8" t="s">
        <v>27</v>
      </c>
    </row>
    <row r="378" spans="1:7" x14ac:dyDescent="0.25">
      <c r="A378" s="11">
        <v>460209443</v>
      </c>
      <c r="B378" s="10" t="s">
        <v>31856</v>
      </c>
      <c r="C378" s="8" t="s">
        <v>31855</v>
      </c>
      <c r="D378" s="9">
        <v>22767</v>
      </c>
      <c r="E378" s="8" t="s">
        <v>27</v>
      </c>
      <c r="F378" s="8" t="s">
        <v>1</v>
      </c>
      <c r="G378" s="8" t="s">
        <v>27</v>
      </c>
    </row>
    <row r="379" spans="1:7" x14ac:dyDescent="0.25">
      <c r="A379" s="11">
        <v>460209557</v>
      </c>
      <c r="B379" s="10" t="s">
        <v>31854</v>
      </c>
      <c r="C379" s="8" t="s">
        <v>31819</v>
      </c>
      <c r="D379" s="9">
        <v>22761</v>
      </c>
      <c r="E379" s="8" t="s">
        <v>27</v>
      </c>
      <c r="F379" s="8" t="s">
        <v>1</v>
      </c>
      <c r="G379" s="8" t="s">
        <v>27</v>
      </c>
    </row>
    <row r="380" spans="1:7" x14ac:dyDescent="0.25">
      <c r="A380" s="11">
        <v>460209604</v>
      </c>
      <c r="B380" s="10" t="s">
        <v>31853</v>
      </c>
      <c r="C380" s="8" t="s">
        <v>31852</v>
      </c>
      <c r="D380" s="9">
        <v>22391</v>
      </c>
      <c r="E380" s="8" t="s">
        <v>27</v>
      </c>
      <c r="F380" s="8" t="s">
        <v>1</v>
      </c>
      <c r="G380" s="8" t="s">
        <v>27</v>
      </c>
    </row>
    <row r="381" spans="1:7" x14ac:dyDescent="0.25">
      <c r="A381" s="11">
        <v>460209671</v>
      </c>
      <c r="B381" s="19" t="s">
        <v>31851</v>
      </c>
      <c r="C381" s="8" t="s">
        <v>31850</v>
      </c>
      <c r="D381" s="9">
        <v>22359</v>
      </c>
      <c r="E381" s="18" t="s">
        <v>27</v>
      </c>
      <c r="F381" s="8" t="s">
        <v>1</v>
      </c>
      <c r="G381" s="8" t="s">
        <v>5</v>
      </c>
    </row>
    <row r="382" spans="1:7" x14ac:dyDescent="0.25">
      <c r="A382" s="11">
        <v>460209682</v>
      </c>
      <c r="B382" s="10" t="s">
        <v>31849</v>
      </c>
      <c r="C382" s="8" t="s">
        <v>31848</v>
      </c>
      <c r="D382" s="9">
        <v>22763</v>
      </c>
      <c r="E382" s="8" t="s">
        <v>27</v>
      </c>
      <c r="F382" s="8" t="s">
        <v>1</v>
      </c>
      <c r="G382" s="8" t="s">
        <v>27</v>
      </c>
    </row>
    <row r="383" spans="1:7" x14ac:dyDescent="0.25">
      <c r="A383" s="11">
        <v>460209773</v>
      </c>
      <c r="B383" s="10" t="s">
        <v>31847</v>
      </c>
      <c r="C383" s="8" t="s">
        <v>31846</v>
      </c>
      <c r="D383" s="9">
        <v>22765</v>
      </c>
      <c r="E383" s="8" t="s">
        <v>27</v>
      </c>
      <c r="F383" s="8" t="s">
        <v>1</v>
      </c>
      <c r="G383" s="8" t="s">
        <v>27</v>
      </c>
    </row>
    <row r="384" spans="1:7" x14ac:dyDescent="0.25">
      <c r="A384" s="11">
        <v>460209933</v>
      </c>
      <c r="B384" s="19" t="s">
        <v>31845</v>
      </c>
      <c r="C384" s="8" t="s">
        <v>31844</v>
      </c>
      <c r="D384" s="9">
        <v>21077</v>
      </c>
      <c r="E384" s="18" t="s">
        <v>27</v>
      </c>
      <c r="F384" s="8" t="s">
        <v>1</v>
      </c>
      <c r="G384" s="8" t="s">
        <v>27</v>
      </c>
    </row>
    <row r="385" spans="1:7" x14ac:dyDescent="0.25">
      <c r="A385" s="11">
        <v>460210071</v>
      </c>
      <c r="B385" s="10" t="s">
        <v>31843</v>
      </c>
      <c r="C385" s="8" t="s">
        <v>31842</v>
      </c>
      <c r="D385" s="9">
        <v>22767</v>
      </c>
      <c r="E385" s="8" t="s">
        <v>27</v>
      </c>
      <c r="F385" s="8" t="s">
        <v>1</v>
      </c>
      <c r="G385" s="8" t="s">
        <v>27</v>
      </c>
    </row>
    <row r="386" spans="1:7" x14ac:dyDescent="0.25">
      <c r="A386" s="11">
        <v>460210117</v>
      </c>
      <c r="B386" s="10" t="s">
        <v>31841</v>
      </c>
      <c r="C386" s="8" t="s">
        <v>31840</v>
      </c>
      <c r="D386" s="9">
        <v>22559</v>
      </c>
      <c r="E386" s="8" t="s">
        <v>27</v>
      </c>
      <c r="F386" s="8" t="s">
        <v>1</v>
      </c>
      <c r="G386" s="8" t="s">
        <v>27</v>
      </c>
    </row>
    <row r="387" spans="1:7" x14ac:dyDescent="0.25">
      <c r="A387" s="11">
        <v>460210219</v>
      </c>
      <c r="B387" s="10" t="s">
        <v>31839</v>
      </c>
      <c r="C387" s="8" t="s">
        <v>31838</v>
      </c>
      <c r="D387" s="9">
        <v>22117</v>
      </c>
      <c r="E387" s="8" t="s">
        <v>27</v>
      </c>
      <c r="F387" s="8" t="s">
        <v>1</v>
      </c>
      <c r="G387" s="8" t="s">
        <v>27</v>
      </c>
    </row>
    <row r="388" spans="1:7" x14ac:dyDescent="0.25">
      <c r="A388" s="11">
        <v>460210242</v>
      </c>
      <c r="B388" s="10" t="s">
        <v>31837</v>
      </c>
      <c r="C388" s="8" t="s">
        <v>8345</v>
      </c>
      <c r="D388" s="9">
        <v>22589</v>
      </c>
      <c r="E388" s="8" t="s">
        <v>27</v>
      </c>
      <c r="F388" s="8" t="s">
        <v>1</v>
      </c>
      <c r="G388" s="8" t="s">
        <v>27</v>
      </c>
    </row>
    <row r="389" spans="1:7" x14ac:dyDescent="0.25">
      <c r="A389" s="11">
        <v>460210253</v>
      </c>
      <c r="B389" s="10" t="s">
        <v>31836</v>
      </c>
      <c r="C389" s="8" t="s">
        <v>31835</v>
      </c>
      <c r="D389" s="9">
        <v>22525</v>
      </c>
      <c r="E389" s="8" t="s">
        <v>27</v>
      </c>
      <c r="F389" s="8" t="s">
        <v>1</v>
      </c>
      <c r="G389" s="8" t="s">
        <v>27</v>
      </c>
    </row>
    <row r="390" spans="1:7" x14ac:dyDescent="0.25">
      <c r="A390" s="11">
        <v>460210297</v>
      </c>
      <c r="B390" s="10" t="s">
        <v>31834</v>
      </c>
      <c r="C390" s="8" t="s">
        <v>31833</v>
      </c>
      <c r="D390" s="9">
        <v>22457</v>
      </c>
      <c r="E390" s="8" t="s">
        <v>27</v>
      </c>
      <c r="F390" s="8" t="s">
        <v>1</v>
      </c>
      <c r="G390" s="8" t="s">
        <v>27</v>
      </c>
    </row>
    <row r="391" spans="1:7" x14ac:dyDescent="0.25">
      <c r="A391" s="11">
        <v>460210311</v>
      </c>
      <c r="B391" s="10" t="s">
        <v>31832</v>
      </c>
      <c r="C391" s="8" t="s">
        <v>31831</v>
      </c>
      <c r="D391" s="9">
        <v>22529</v>
      </c>
      <c r="E391" s="8" t="s">
        <v>27</v>
      </c>
      <c r="F391" s="8" t="s">
        <v>1</v>
      </c>
      <c r="G391" s="8" t="s">
        <v>27</v>
      </c>
    </row>
    <row r="392" spans="1:7" x14ac:dyDescent="0.25">
      <c r="A392" s="11">
        <v>460210366</v>
      </c>
      <c r="B392" s="10" t="s">
        <v>31830</v>
      </c>
      <c r="C392" s="8" t="s">
        <v>31829</v>
      </c>
      <c r="D392" s="9">
        <v>22399</v>
      </c>
      <c r="E392" s="8" t="s">
        <v>27</v>
      </c>
      <c r="F392" s="8" t="s">
        <v>1</v>
      </c>
      <c r="G392" s="8" t="s">
        <v>27</v>
      </c>
    </row>
    <row r="393" spans="1:7" x14ac:dyDescent="0.25">
      <c r="A393" s="11">
        <v>460210435</v>
      </c>
      <c r="B393" s="10" t="s">
        <v>31828</v>
      </c>
      <c r="C393" s="8" t="s">
        <v>31827</v>
      </c>
      <c r="D393" s="9">
        <v>22089</v>
      </c>
      <c r="E393" s="8" t="s">
        <v>27</v>
      </c>
      <c r="F393" s="8" t="s">
        <v>1</v>
      </c>
      <c r="G393" s="8" t="s">
        <v>27</v>
      </c>
    </row>
    <row r="394" spans="1:7" x14ac:dyDescent="0.25">
      <c r="A394" s="11">
        <v>460210505</v>
      </c>
      <c r="B394" s="10" t="s">
        <v>31826</v>
      </c>
      <c r="C394" s="8" t="s">
        <v>31825</v>
      </c>
      <c r="D394" s="9">
        <v>22111</v>
      </c>
      <c r="E394" s="8" t="s">
        <v>27</v>
      </c>
      <c r="F394" s="8" t="s">
        <v>1</v>
      </c>
      <c r="G394" s="8" t="s">
        <v>27</v>
      </c>
    </row>
    <row r="395" spans="1:7" x14ac:dyDescent="0.25">
      <c r="A395" s="11">
        <v>460210516</v>
      </c>
      <c r="B395" s="10" t="s">
        <v>31824</v>
      </c>
      <c r="C395" s="8" t="s">
        <v>31823</v>
      </c>
      <c r="D395" s="9">
        <v>22047</v>
      </c>
      <c r="E395" s="8" t="s">
        <v>27</v>
      </c>
      <c r="F395" s="8" t="s">
        <v>1</v>
      </c>
      <c r="G395" s="8" t="s">
        <v>27</v>
      </c>
    </row>
    <row r="396" spans="1:7" x14ac:dyDescent="0.25">
      <c r="A396" s="11">
        <v>460210549</v>
      </c>
      <c r="B396" s="10" t="s">
        <v>31822</v>
      </c>
      <c r="C396" s="8" t="s">
        <v>31821</v>
      </c>
      <c r="D396" s="9">
        <v>21073</v>
      </c>
      <c r="E396" s="8" t="s">
        <v>27</v>
      </c>
      <c r="F396" s="8" t="s">
        <v>1</v>
      </c>
      <c r="G396" s="8" t="s">
        <v>27</v>
      </c>
    </row>
    <row r="397" spans="1:7" x14ac:dyDescent="0.25">
      <c r="A397" s="11">
        <v>460210561</v>
      </c>
      <c r="B397" s="10" t="s">
        <v>31820</v>
      </c>
      <c r="C397" s="8" t="s">
        <v>31819</v>
      </c>
      <c r="D397" s="9">
        <v>22761</v>
      </c>
      <c r="E397" s="8" t="s">
        <v>27</v>
      </c>
      <c r="F397" s="8" t="s">
        <v>1</v>
      </c>
      <c r="G397" s="8" t="s">
        <v>27</v>
      </c>
    </row>
    <row r="398" spans="1:7" x14ac:dyDescent="0.25">
      <c r="A398" s="11">
        <v>460210594</v>
      </c>
      <c r="B398" s="10" t="s">
        <v>31818</v>
      </c>
      <c r="C398" s="8" t="s">
        <v>31817</v>
      </c>
      <c r="D398" s="9">
        <v>22549</v>
      </c>
      <c r="E398" s="8" t="s">
        <v>27</v>
      </c>
      <c r="F398" s="8" t="s">
        <v>1</v>
      </c>
      <c r="G398" s="8" t="s">
        <v>27</v>
      </c>
    </row>
    <row r="399" spans="1:7" x14ac:dyDescent="0.25">
      <c r="A399" s="11">
        <v>460210607</v>
      </c>
      <c r="B399" s="10" t="s">
        <v>31816</v>
      </c>
      <c r="C399" s="8" t="s">
        <v>31815</v>
      </c>
      <c r="D399" s="9">
        <v>22761</v>
      </c>
      <c r="E399" s="8" t="s">
        <v>27</v>
      </c>
      <c r="F399" s="8" t="s">
        <v>1</v>
      </c>
      <c r="G399" s="8" t="s">
        <v>27</v>
      </c>
    </row>
    <row r="400" spans="1:7" x14ac:dyDescent="0.25">
      <c r="A400" s="11">
        <v>460210618</v>
      </c>
      <c r="B400" s="10" t="s">
        <v>31814</v>
      </c>
      <c r="C400" s="8" t="s">
        <v>31813</v>
      </c>
      <c r="D400" s="9">
        <v>22393</v>
      </c>
      <c r="E400" s="8" t="s">
        <v>27</v>
      </c>
      <c r="F400" s="8" t="s">
        <v>1</v>
      </c>
      <c r="G400" s="8" t="s">
        <v>27</v>
      </c>
    </row>
    <row r="401" spans="1:7" x14ac:dyDescent="0.25">
      <c r="A401" s="11">
        <v>460210709</v>
      </c>
      <c r="B401" s="20" t="s">
        <v>31812</v>
      </c>
      <c r="C401" s="8" t="s">
        <v>31811</v>
      </c>
      <c r="D401" s="9">
        <v>22305</v>
      </c>
      <c r="E401" s="18" t="s">
        <v>27</v>
      </c>
      <c r="F401" s="8" t="s">
        <v>1</v>
      </c>
      <c r="G401" s="8" t="s">
        <v>27</v>
      </c>
    </row>
    <row r="402" spans="1:7" x14ac:dyDescent="0.25">
      <c r="A402" s="11">
        <v>460210754</v>
      </c>
      <c r="B402" s="10" t="s">
        <v>31810</v>
      </c>
      <c r="C402" s="8" t="s">
        <v>31809</v>
      </c>
      <c r="D402" s="9">
        <v>22417</v>
      </c>
      <c r="E402" s="8" t="s">
        <v>27</v>
      </c>
      <c r="F402" s="8" t="s">
        <v>1</v>
      </c>
      <c r="G402" s="8" t="s">
        <v>27</v>
      </c>
    </row>
    <row r="403" spans="1:7" x14ac:dyDescent="0.25">
      <c r="A403" s="11">
        <v>460210787</v>
      </c>
      <c r="B403" s="10" t="s">
        <v>31808</v>
      </c>
      <c r="C403" s="8" t="s">
        <v>31807</v>
      </c>
      <c r="D403" s="9">
        <v>22547</v>
      </c>
      <c r="E403" s="8" t="s">
        <v>27</v>
      </c>
      <c r="F403" s="8" t="s">
        <v>1</v>
      </c>
      <c r="G403" s="8" t="s">
        <v>27</v>
      </c>
    </row>
    <row r="404" spans="1:7" x14ac:dyDescent="0.25">
      <c r="A404" s="11">
        <v>460210812</v>
      </c>
      <c r="B404" s="10" t="s">
        <v>31806</v>
      </c>
      <c r="C404" s="8" t="s">
        <v>31805</v>
      </c>
      <c r="D404" s="9">
        <v>22397</v>
      </c>
      <c r="E404" s="8" t="s">
        <v>27</v>
      </c>
      <c r="F404" s="8" t="s">
        <v>1</v>
      </c>
      <c r="G404" s="8" t="s">
        <v>27</v>
      </c>
    </row>
    <row r="405" spans="1:7" x14ac:dyDescent="0.25">
      <c r="A405" s="11">
        <v>460210925</v>
      </c>
      <c r="B405" s="10" t="s">
        <v>31802</v>
      </c>
      <c r="C405" s="8" t="s">
        <v>31803</v>
      </c>
      <c r="D405" s="9">
        <v>22159</v>
      </c>
      <c r="E405" s="8" t="s">
        <v>27</v>
      </c>
      <c r="F405" s="8" t="s">
        <v>1</v>
      </c>
      <c r="G405" s="8" t="s">
        <v>27</v>
      </c>
    </row>
    <row r="406" spans="1:7" x14ac:dyDescent="0.25">
      <c r="A406" s="11">
        <v>460210970</v>
      </c>
      <c r="B406" s="10" t="s">
        <v>31801</v>
      </c>
      <c r="C406" s="8" t="s">
        <v>31800</v>
      </c>
      <c r="D406" s="9">
        <v>22523</v>
      </c>
      <c r="E406" s="8" t="s">
        <v>27</v>
      </c>
      <c r="F406" s="8" t="s">
        <v>1</v>
      </c>
      <c r="G406" s="8" t="s">
        <v>27</v>
      </c>
    </row>
    <row r="407" spans="1:7" x14ac:dyDescent="0.25">
      <c r="A407" s="11">
        <v>460211107</v>
      </c>
      <c r="B407" s="10" t="s">
        <v>31799</v>
      </c>
      <c r="C407" s="8" t="s">
        <v>31798</v>
      </c>
      <c r="D407" s="9">
        <v>22457</v>
      </c>
      <c r="E407" s="8" t="s">
        <v>27</v>
      </c>
      <c r="F407" s="8" t="s">
        <v>1</v>
      </c>
      <c r="G407" s="8" t="s">
        <v>27</v>
      </c>
    </row>
    <row r="408" spans="1:7" x14ac:dyDescent="0.25">
      <c r="A408" s="11">
        <v>460211174</v>
      </c>
      <c r="B408" s="10" t="s">
        <v>31797</v>
      </c>
      <c r="C408" s="8" t="s">
        <v>31796</v>
      </c>
      <c r="D408" s="9">
        <v>22549</v>
      </c>
      <c r="E408" s="8" t="s">
        <v>27</v>
      </c>
      <c r="F408" s="8" t="s">
        <v>1</v>
      </c>
      <c r="G408" s="8" t="s">
        <v>27</v>
      </c>
    </row>
    <row r="409" spans="1:7" x14ac:dyDescent="0.25">
      <c r="A409" s="11">
        <v>460211209</v>
      </c>
      <c r="B409" s="10" t="s">
        <v>31795</v>
      </c>
      <c r="C409" s="8" t="s">
        <v>31794</v>
      </c>
      <c r="D409" s="9">
        <v>22085</v>
      </c>
      <c r="E409" s="8" t="s">
        <v>27</v>
      </c>
      <c r="F409" s="8" t="s">
        <v>1</v>
      </c>
      <c r="G409" s="8" t="s">
        <v>27</v>
      </c>
    </row>
    <row r="410" spans="1:7" x14ac:dyDescent="0.25">
      <c r="A410" s="11">
        <v>460211243</v>
      </c>
      <c r="B410" s="10" t="s">
        <v>31793</v>
      </c>
      <c r="C410" s="8" t="s">
        <v>31792</v>
      </c>
      <c r="D410" s="9">
        <v>22143</v>
      </c>
      <c r="E410" s="8" t="s">
        <v>27</v>
      </c>
      <c r="F410" s="8" t="s">
        <v>1</v>
      </c>
      <c r="G410" s="8" t="s">
        <v>27</v>
      </c>
    </row>
    <row r="411" spans="1:7" x14ac:dyDescent="0.25">
      <c r="A411" s="11">
        <v>460211265</v>
      </c>
      <c r="B411" s="19" t="s">
        <v>31791</v>
      </c>
      <c r="C411" s="8" t="s">
        <v>31790</v>
      </c>
      <c r="D411" s="9">
        <v>22119</v>
      </c>
      <c r="E411" s="18" t="s">
        <v>27</v>
      </c>
      <c r="F411" s="8" t="s">
        <v>1</v>
      </c>
      <c r="G411" s="8" t="s">
        <v>27</v>
      </c>
    </row>
    <row r="412" spans="1:7" x14ac:dyDescent="0.25">
      <c r="A412" s="11">
        <v>460211356</v>
      </c>
      <c r="B412" s="10" t="s">
        <v>31789</v>
      </c>
      <c r="C412" s="8" t="s">
        <v>31788</v>
      </c>
      <c r="D412" s="9">
        <v>22547</v>
      </c>
      <c r="E412" s="8" t="s">
        <v>27</v>
      </c>
      <c r="F412" s="8" t="s">
        <v>1</v>
      </c>
      <c r="G412" s="8" t="s">
        <v>27</v>
      </c>
    </row>
    <row r="413" spans="1:7" x14ac:dyDescent="0.25">
      <c r="A413" s="11">
        <v>460211425</v>
      </c>
      <c r="B413" s="10" t="s">
        <v>31787</v>
      </c>
      <c r="C413" s="8" t="s">
        <v>31786</v>
      </c>
      <c r="D413" s="9">
        <v>22527</v>
      </c>
      <c r="E413" s="8" t="s">
        <v>27</v>
      </c>
      <c r="F413" s="8" t="s">
        <v>1</v>
      </c>
      <c r="G413" s="8" t="s">
        <v>27</v>
      </c>
    </row>
    <row r="414" spans="1:7" x14ac:dyDescent="0.25">
      <c r="A414" s="11">
        <v>460211469</v>
      </c>
      <c r="B414" s="10" t="s">
        <v>31785</v>
      </c>
      <c r="C414" s="8" t="s">
        <v>31784</v>
      </c>
      <c r="D414" s="9">
        <v>21073</v>
      </c>
      <c r="E414" s="8" t="s">
        <v>27</v>
      </c>
      <c r="F414" s="8" t="s">
        <v>1</v>
      </c>
      <c r="G414" s="8" t="s">
        <v>27</v>
      </c>
    </row>
    <row r="415" spans="1:7" x14ac:dyDescent="0.25">
      <c r="A415" s="11">
        <v>460211619</v>
      </c>
      <c r="B415" s="10" t="s">
        <v>31783</v>
      </c>
      <c r="C415" s="25" t="s">
        <v>31782</v>
      </c>
      <c r="D415" s="9">
        <v>22117</v>
      </c>
      <c r="E415" s="8" t="s">
        <v>27</v>
      </c>
      <c r="F415" s="8" t="s">
        <v>1</v>
      </c>
      <c r="G415" s="8" t="s">
        <v>27</v>
      </c>
    </row>
    <row r="416" spans="1:7" x14ac:dyDescent="0.25">
      <c r="A416" s="11">
        <v>460211697</v>
      </c>
      <c r="B416" s="10" t="s">
        <v>31781</v>
      </c>
      <c r="C416" s="8" t="s">
        <v>31780</v>
      </c>
      <c r="D416" s="9">
        <v>22159</v>
      </c>
      <c r="E416" s="8" t="s">
        <v>27</v>
      </c>
      <c r="F416" s="8" t="s">
        <v>1</v>
      </c>
      <c r="G416" s="8" t="s">
        <v>27</v>
      </c>
    </row>
    <row r="417" spans="1:7" x14ac:dyDescent="0.25">
      <c r="A417" s="11">
        <v>460211766</v>
      </c>
      <c r="B417" s="19" t="s">
        <v>31779</v>
      </c>
      <c r="C417" s="8" t="s">
        <v>31778</v>
      </c>
      <c r="D417" s="9">
        <v>22457</v>
      </c>
      <c r="E417" s="18" t="s">
        <v>27</v>
      </c>
      <c r="F417" s="8" t="s">
        <v>1</v>
      </c>
      <c r="G417" s="8" t="s">
        <v>27</v>
      </c>
    </row>
    <row r="418" spans="1:7" x14ac:dyDescent="0.25">
      <c r="A418" s="11">
        <v>460211846</v>
      </c>
      <c r="B418" s="10" t="s">
        <v>31777</v>
      </c>
      <c r="C418" s="8" t="s">
        <v>31776</v>
      </c>
      <c r="D418" s="9">
        <v>22083</v>
      </c>
      <c r="E418" s="8" t="s">
        <v>27</v>
      </c>
      <c r="F418" s="8" t="s">
        <v>1</v>
      </c>
      <c r="G418" s="8" t="s">
        <v>27</v>
      </c>
    </row>
    <row r="419" spans="1:7" x14ac:dyDescent="0.25">
      <c r="A419" s="11">
        <v>460211880</v>
      </c>
      <c r="B419" s="10" t="s">
        <v>31775</v>
      </c>
      <c r="C419" s="8" t="s">
        <v>31774</v>
      </c>
      <c r="D419" s="9">
        <v>22303</v>
      </c>
      <c r="E419" s="8" t="s">
        <v>27</v>
      </c>
      <c r="F419" s="8" t="s">
        <v>1</v>
      </c>
      <c r="G419" s="8" t="s">
        <v>27</v>
      </c>
    </row>
    <row r="420" spans="1:7" x14ac:dyDescent="0.25">
      <c r="A420" s="11">
        <v>460211915</v>
      </c>
      <c r="B420" s="10" t="s">
        <v>31773</v>
      </c>
      <c r="C420" s="8" t="s">
        <v>31772</v>
      </c>
      <c r="D420" s="9">
        <v>22359</v>
      </c>
      <c r="E420" s="8" t="s">
        <v>27</v>
      </c>
      <c r="F420" s="8" t="s">
        <v>1</v>
      </c>
      <c r="G420" s="8" t="s">
        <v>27</v>
      </c>
    </row>
    <row r="421" spans="1:7" x14ac:dyDescent="0.25">
      <c r="A421" s="11">
        <v>460211993</v>
      </c>
      <c r="B421" s="10" t="s">
        <v>31771</v>
      </c>
      <c r="C421" s="8" t="s">
        <v>31770</v>
      </c>
      <c r="D421" s="9">
        <v>22335</v>
      </c>
      <c r="E421" s="8" t="s">
        <v>27</v>
      </c>
      <c r="F421" s="8" t="s">
        <v>1</v>
      </c>
      <c r="G421" s="8" t="s">
        <v>27</v>
      </c>
    </row>
    <row r="422" spans="1:7" x14ac:dyDescent="0.25">
      <c r="A422" s="36">
        <v>460212073</v>
      </c>
      <c r="B422" s="19" t="s">
        <v>31769</v>
      </c>
      <c r="C422" s="8" t="s">
        <v>31768</v>
      </c>
      <c r="D422" s="9">
        <v>22415</v>
      </c>
      <c r="E422" s="18" t="s">
        <v>27</v>
      </c>
      <c r="F422" s="8" t="s">
        <v>1</v>
      </c>
      <c r="G422" s="8" t="s">
        <v>27</v>
      </c>
    </row>
    <row r="423" spans="1:7" x14ac:dyDescent="0.25">
      <c r="A423" s="11">
        <v>460212153</v>
      </c>
      <c r="B423" s="10" t="s">
        <v>31767</v>
      </c>
      <c r="C423" s="8" t="s">
        <v>31766</v>
      </c>
      <c r="D423" s="9">
        <v>22587</v>
      </c>
      <c r="E423" s="8" t="s">
        <v>27</v>
      </c>
      <c r="F423" s="8" t="s">
        <v>1</v>
      </c>
      <c r="G423" s="8" t="s">
        <v>27</v>
      </c>
    </row>
    <row r="424" spans="1:7" x14ac:dyDescent="0.25">
      <c r="A424" s="11">
        <v>460212175</v>
      </c>
      <c r="B424" s="10" t="s">
        <v>31765</v>
      </c>
      <c r="C424" s="8" t="s">
        <v>31764</v>
      </c>
      <c r="D424" s="9">
        <v>22045</v>
      </c>
      <c r="E424" s="8" t="s">
        <v>27</v>
      </c>
      <c r="F424" s="8" t="s">
        <v>1</v>
      </c>
      <c r="G424" s="8" t="s">
        <v>27</v>
      </c>
    </row>
    <row r="425" spans="1:7" x14ac:dyDescent="0.25">
      <c r="A425" s="11">
        <v>460212346</v>
      </c>
      <c r="B425" s="10" t="s">
        <v>31763</v>
      </c>
      <c r="C425" s="8" t="s">
        <v>31762</v>
      </c>
      <c r="D425" s="9">
        <v>21149</v>
      </c>
      <c r="E425" s="8" t="s">
        <v>27</v>
      </c>
      <c r="F425" s="8" t="s">
        <v>1</v>
      </c>
      <c r="G425" s="8" t="s">
        <v>27</v>
      </c>
    </row>
    <row r="426" spans="1:7" x14ac:dyDescent="0.25">
      <c r="A426" s="11">
        <v>460212437</v>
      </c>
      <c r="B426" s="10" t="s">
        <v>31761</v>
      </c>
      <c r="C426" s="8" t="s">
        <v>31760</v>
      </c>
      <c r="D426" s="9">
        <v>22111</v>
      </c>
      <c r="E426" s="8" t="s">
        <v>27</v>
      </c>
      <c r="F426" s="8" t="s">
        <v>1</v>
      </c>
      <c r="G426" s="8" t="s">
        <v>27</v>
      </c>
    </row>
    <row r="427" spans="1:7" x14ac:dyDescent="0.25">
      <c r="A427" s="11">
        <v>460212482</v>
      </c>
      <c r="B427" s="10" t="s">
        <v>31759</v>
      </c>
      <c r="C427" s="8" t="s">
        <v>31758</v>
      </c>
      <c r="D427" s="9">
        <v>22765</v>
      </c>
      <c r="E427" s="8" t="s">
        <v>27</v>
      </c>
      <c r="F427" s="8" t="s">
        <v>1</v>
      </c>
      <c r="G427" s="8" t="s">
        <v>27</v>
      </c>
    </row>
    <row r="428" spans="1:7" x14ac:dyDescent="0.25">
      <c r="A428" s="11">
        <v>460212563</v>
      </c>
      <c r="B428" s="19" t="s">
        <v>31757</v>
      </c>
      <c r="C428" s="8" t="s">
        <v>31756</v>
      </c>
      <c r="D428" s="9">
        <v>22399</v>
      </c>
      <c r="E428" s="18" t="s">
        <v>27</v>
      </c>
      <c r="F428" s="8" t="s">
        <v>1</v>
      </c>
      <c r="G428" s="8" t="s">
        <v>27</v>
      </c>
    </row>
    <row r="429" spans="1:7" x14ac:dyDescent="0.25">
      <c r="A429" s="11">
        <v>460212654</v>
      </c>
      <c r="B429" s="10" t="s">
        <v>31755</v>
      </c>
      <c r="C429" s="8" t="s">
        <v>31754</v>
      </c>
      <c r="D429" s="9">
        <v>21149</v>
      </c>
      <c r="E429" s="8" t="s">
        <v>27</v>
      </c>
      <c r="F429" s="8" t="s">
        <v>1</v>
      </c>
      <c r="G429" s="8" t="s">
        <v>27</v>
      </c>
    </row>
    <row r="430" spans="1:7" x14ac:dyDescent="0.25">
      <c r="A430" s="11">
        <v>460212701</v>
      </c>
      <c r="B430" s="19" t="s">
        <v>31753</v>
      </c>
      <c r="C430" s="8" t="s">
        <v>31752</v>
      </c>
      <c r="D430" s="9">
        <v>22297</v>
      </c>
      <c r="E430" s="18" t="s">
        <v>27</v>
      </c>
      <c r="F430" s="8" t="s">
        <v>1</v>
      </c>
      <c r="G430" s="8" t="s">
        <v>27</v>
      </c>
    </row>
    <row r="431" spans="1:7" x14ac:dyDescent="0.25">
      <c r="A431" s="11">
        <v>460212767</v>
      </c>
      <c r="B431" s="10" t="s">
        <v>31751</v>
      </c>
      <c r="C431" s="8" t="s">
        <v>31750</v>
      </c>
      <c r="D431" s="9">
        <v>22335</v>
      </c>
      <c r="E431" s="8" t="s">
        <v>27</v>
      </c>
      <c r="F431" s="8" t="s">
        <v>1</v>
      </c>
      <c r="G431" s="8" t="s">
        <v>27</v>
      </c>
    </row>
    <row r="432" spans="1:7" x14ac:dyDescent="0.25">
      <c r="A432" s="11">
        <v>460212778</v>
      </c>
      <c r="B432" s="10" t="s">
        <v>31749</v>
      </c>
      <c r="C432" s="8" t="s">
        <v>31748</v>
      </c>
      <c r="D432" s="9">
        <v>22419</v>
      </c>
      <c r="E432" s="8" t="s">
        <v>27</v>
      </c>
      <c r="F432" s="8" t="s">
        <v>1</v>
      </c>
      <c r="G432" s="8" t="s">
        <v>27</v>
      </c>
    </row>
    <row r="433" spans="1:7" x14ac:dyDescent="0.25">
      <c r="A433" s="11">
        <v>460212803</v>
      </c>
      <c r="B433" s="19" t="s">
        <v>31747</v>
      </c>
      <c r="C433" s="8" t="s">
        <v>31746</v>
      </c>
      <c r="D433" s="9">
        <v>22767</v>
      </c>
      <c r="E433" s="18" t="s">
        <v>27</v>
      </c>
      <c r="F433" s="8" t="s">
        <v>1</v>
      </c>
      <c r="G433" s="8" t="s">
        <v>27</v>
      </c>
    </row>
    <row r="434" spans="1:7" x14ac:dyDescent="0.25">
      <c r="A434" s="11">
        <v>460212881</v>
      </c>
      <c r="B434" s="10" t="s">
        <v>31745</v>
      </c>
      <c r="C434" s="8" t="s">
        <v>31744</v>
      </c>
      <c r="D434" s="9">
        <v>22041</v>
      </c>
      <c r="E434" s="8" t="s">
        <v>27</v>
      </c>
      <c r="F434" s="8" t="s">
        <v>1</v>
      </c>
      <c r="G434" s="8" t="s">
        <v>27</v>
      </c>
    </row>
    <row r="435" spans="1:7" x14ac:dyDescent="0.25">
      <c r="A435" s="11">
        <v>460213109</v>
      </c>
      <c r="B435" s="19" t="s">
        <v>31743</v>
      </c>
      <c r="C435" s="8" t="s">
        <v>27724</v>
      </c>
      <c r="D435" s="9">
        <v>22767</v>
      </c>
      <c r="E435" s="18" t="s">
        <v>27</v>
      </c>
      <c r="F435" s="8" t="s">
        <v>1</v>
      </c>
      <c r="G435" s="8" t="s">
        <v>27</v>
      </c>
    </row>
    <row r="436" spans="1:7" x14ac:dyDescent="0.25">
      <c r="A436" s="11">
        <v>460213212</v>
      </c>
      <c r="B436" s="10" t="s">
        <v>31742</v>
      </c>
      <c r="C436" s="8" t="s">
        <v>31741</v>
      </c>
      <c r="D436" s="9">
        <v>21077</v>
      </c>
      <c r="E436" s="8" t="s">
        <v>27</v>
      </c>
      <c r="F436" s="8" t="s">
        <v>1</v>
      </c>
      <c r="G436" s="8" t="s">
        <v>27</v>
      </c>
    </row>
    <row r="437" spans="1:7" x14ac:dyDescent="0.25">
      <c r="A437" s="36">
        <v>460213472</v>
      </c>
      <c r="B437" s="19" t="s">
        <v>31740</v>
      </c>
      <c r="C437" s="8" t="s">
        <v>31739</v>
      </c>
      <c r="D437" s="9">
        <v>22419</v>
      </c>
      <c r="E437" s="18" t="s">
        <v>27</v>
      </c>
      <c r="F437" s="8" t="s">
        <v>1</v>
      </c>
      <c r="G437" s="8" t="s">
        <v>27</v>
      </c>
    </row>
    <row r="438" spans="1:7" x14ac:dyDescent="0.25">
      <c r="A438" s="36">
        <v>460213860</v>
      </c>
      <c r="B438" s="8" t="s">
        <v>31738</v>
      </c>
      <c r="C438" s="8" t="s">
        <v>31737</v>
      </c>
      <c r="D438" s="9">
        <v>22307</v>
      </c>
      <c r="E438" s="8" t="s">
        <v>27</v>
      </c>
      <c r="F438" s="8" t="s">
        <v>1</v>
      </c>
      <c r="G438" s="8" t="s">
        <v>27</v>
      </c>
    </row>
    <row r="439" spans="1:7" x14ac:dyDescent="0.25">
      <c r="A439" s="36">
        <v>460214019</v>
      </c>
      <c r="B439" s="19" t="s">
        <v>31736</v>
      </c>
      <c r="C439" s="8" t="s">
        <v>31735</v>
      </c>
      <c r="D439" s="9">
        <v>22765</v>
      </c>
      <c r="E439" s="18" t="s">
        <v>27</v>
      </c>
      <c r="F439" s="8" t="s">
        <v>1</v>
      </c>
      <c r="G439" s="8" t="s">
        <v>27</v>
      </c>
    </row>
    <row r="440" spans="1:7" x14ac:dyDescent="0.25">
      <c r="A440" s="36">
        <v>460214031</v>
      </c>
      <c r="B440" s="8" t="s">
        <v>31734</v>
      </c>
      <c r="C440" s="8" t="s">
        <v>31733</v>
      </c>
      <c r="D440" s="9">
        <v>22177</v>
      </c>
      <c r="E440" s="8" t="s">
        <v>27</v>
      </c>
      <c r="F440" s="8" t="s">
        <v>1</v>
      </c>
      <c r="G440" s="8" t="s">
        <v>27</v>
      </c>
    </row>
    <row r="441" spans="1:7" x14ac:dyDescent="0.25">
      <c r="A441" s="11">
        <v>460214393</v>
      </c>
      <c r="B441" s="8" t="s">
        <v>31732</v>
      </c>
      <c r="C441" s="8" t="s">
        <v>31731</v>
      </c>
      <c r="D441" s="9">
        <v>22523</v>
      </c>
      <c r="E441" s="8" t="s">
        <v>27</v>
      </c>
      <c r="F441" s="8" t="s">
        <v>1</v>
      </c>
      <c r="G441" s="8" t="s">
        <v>27</v>
      </c>
    </row>
    <row r="442" spans="1:7" x14ac:dyDescent="0.25">
      <c r="A442" s="11">
        <v>460214543</v>
      </c>
      <c r="B442" s="8" t="s">
        <v>31730</v>
      </c>
      <c r="C442" s="8" t="s">
        <v>31729</v>
      </c>
      <c r="D442" s="9">
        <v>22177</v>
      </c>
      <c r="E442" s="8" t="s">
        <v>27</v>
      </c>
      <c r="F442" s="8" t="s">
        <v>1</v>
      </c>
      <c r="G442" s="8" t="s">
        <v>27</v>
      </c>
    </row>
    <row r="443" spans="1:7" x14ac:dyDescent="0.25">
      <c r="A443" s="11">
        <v>460300025</v>
      </c>
      <c r="B443" s="10" t="s">
        <v>31593</v>
      </c>
      <c r="C443" s="8" t="s">
        <v>31728</v>
      </c>
      <c r="D443" s="9">
        <v>38440</v>
      </c>
      <c r="E443" s="8" t="s">
        <v>17783</v>
      </c>
      <c r="F443" s="8" t="s">
        <v>1</v>
      </c>
      <c r="G443" s="8" t="s">
        <v>68</v>
      </c>
    </row>
    <row r="444" spans="1:7" x14ac:dyDescent="0.25">
      <c r="A444" s="11">
        <v>460300047</v>
      </c>
      <c r="B444" s="10" t="s">
        <v>31727</v>
      </c>
      <c r="C444" s="8" t="s">
        <v>31726</v>
      </c>
      <c r="D444" s="9">
        <v>38440</v>
      </c>
      <c r="E444" s="8" t="s">
        <v>17783</v>
      </c>
      <c r="F444" s="8" t="s">
        <v>1</v>
      </c>
      <c r="G444" s="8" t="s">
        <v>68</v>
      </c>
    </row>
    <row r="445" spans="1:7" x14ac:dyDescent="0.25">
      <c r="A445" s="11">
        <v>460300127</v>
      </c>
      <c r="B445" s="10" t="s">
        <v>31725</v>
      </c>
      <c r="C445" s="8" t="s">
        <v>31724</v>
      </c>
      <c r="D445" s="9">
        <v>49762</v>
      </c>
      <c r="E445" s="8" t="s">
        <v>17274</v>
      </c>
      <c r="F445" s="8" t="s">
        <v>1</v>
      </c>
      <c r="G445" s="8" t="s">
        <v>68</v>
      </c>
    </row>
    <row r="446" spans="1:7" x14ac:dyDescent="0.25">
      <c r="A446" s="11">
        <v>460300207</v>
      </c>
      <c r="B446" s="10" t="s">
        <v>31723</v>
      </c>
      <c r="C446" s="8" t="s">
        <v>31722</v>
      </c>
      <c r="D446" s="9">
        <v>26689</v>
      </c>
      <c r="E446" s="8" t="s">
        <v>30902</v>
      </c>
      <c r="F446" s="8" t="s">
        <v>1</v>
      </c>
      <c r="G446" s="8" t="s">
        <v>68</v>
      </c>
    </row>
    <row r="447" spans="1:7" x14ac:dyDescent="0.25">
      <c r="A447" s="11">
        <v>460300296</v>
      </c>
      <c r="B447" s="10" t="s">
        <v>31721</v>
      </c>
      <c r="C447" s="8" t="s">
        <v>31720</v>
      </c>
      <c r="D447" s="9">
        <v>26529</v>
      </c>
      <c r="E447" s="8" t="s">
        <v>30874</v>
      </c>
      <c r="F447" s="8" t="s">
        <v>1</v>
      </c>
      <c r="G447" s="8" t="s">
        <v>68</v>
      </c>
    </row>
    <row r="448" spans="1:7" x14ac:dyDescent="0.25">
      <c r="A448" s="11">
        <v>460300321</v>
      </c>
      <c r="B448" s="10" t="s">
        <v>31719</v>
      </c>
      <c r="C448" s="8" t="s">
        <v>5068</v>
      </c>
      <c r="D448" s="9">
        <v>26441</v>
      </c>
      <c r="E448" s="8" t="s">
        <v>17240</v>
      </c>
      <c r="F448" s="8" t="s">
        <v>1</v>
      </c>
      <c r="G448" s="8" t="s">
        <v>68</v>
      </c>
    </row>
    <row r="449" spans="1:7" x14ac:dyDescent="0.25">
      <c r="A449" s="11">
        <v>460300354</v>
      </c>
      <c r="B449" s="10" t="s">
        <v>31718</v>
      </c>
      <c r="C449" s="8" t="s">
        <v>22682</v>
      </c>
      <c r="D449" s="9">
        <v>26624</v>
      </c>
      <c r="E449" s="8" t="s">
        <v>2238</v>
      </c>
      <c r="F449" s="8" t="s">
        <v>1</v>
      </c>
      <c r="G449" s="8" t="s">
        <v>68</v>
      </c>
    </row>
    <row r="450" spans="1:7" x14ac:dyDescent="0.25">
      <c r="A450" s="11">
        <v>460300445</v>
      </c>
      <c r="B450" s="10" t="s">
        <v>31717</v>
      </c>
      <c r="C450" s="8" t="s">
        <v>18955</v>
      </c>
      <c r="D450" s="9">
        <v>26931</v>
      </c>
      <c r="E450" s="8" t="s">
        <v>17478</v>
      </c>
      <c r="F450" s="8" t="s">
        <v>1</v>
      </c>
      <c r="G450" s="8" t="s">
        <v>68</v>
      </c>
    </row>
    <row r="451" spans="1:7" x14ac:dyDescent="0.25">
      <c r="A451" s="11">
        <v>460300560</v>
      </c>
      <c r="B451" s="10" t="s">
        <v>31716</v>
      </c>
      <c r="C451" s="8" t="s">
        <v>31308</v>
      </c>
      <c r="D451" s="9">
        <v>30419</v>
      </c>
      <c r="E451" s="8" t="s">
        <v>69</v>
      </c>
      <c r="F451" s="8" t="s">
        <v>1</v>
      </c>
      <c r="G451" s="8" t="s">
        <v>68</v>
      </c>
    </row>
    <row r="452" spans="1:7" x14ac:dyDescent="0.25">
      <c r="A452" s="11">
        <v>460300582</v>
      </c>
      <c r="B452" s="10" t="s">
        <v>31715</v>
      </c>
      <c r="C452" s="8" t="s">
        <v>31714</v>
      </c>
      <c r="D452" s="9">
        <v>26529</v>
      </c>
      <c r="E452" s="8" t="s">
        <v>30874</v>
      </c>
      <c r="F452" s="8" t="s">
        <v>1</v>
      </c>
      <c r="G452" s="8" t="s">
        <v>68</v>
      </c>
    </row>
    <row r="453" spans="1:7" x14ac:dyDescent="0.25">
      <c r="A453" s="11">
        <v>460300640</v>
      </c>
      <c r="B453" s="10" t="s">
        <v>31713</v>
      </c>
      <c r="C453" s="8" t="s">
        <v>31712</v>
      </c>
      <c r="D453" s="9">
        <v>30827</v>
      </c>
      <c r="E453" s="8" t="s">
        <v>17066</v>
      </c>
      <c r="F453" s="8" t="s">
        <v>1</v>
      </c>
      <c r="G453" s="8" t="s">
        <v>68</v>
      </c>
    </row>
    <row r="454" spans="1:7" x14ac:dyDescent="0.25">
      <c r="A454" s="11">
        <v>460300673</v>
      </c>
      <c r="B454" s="10" t="s">
        <v>31711</v>
      </c>
      <c r="C454" s="8" t="s">
        <v>31710</v>
      </c>
      <c r="D454" s="9">
        <v>29439</v>
      </c>
      <c r="E454" s="8" t="s">
        <v>17742</v>
      </c>
      <c r="F454" s="8" t="s">
        <v>1</v>
      </c>
      <c r="G454" s="8" t="s">
        <v>68</v>
      </c>
    </row>
    <row r="455" spans="1:7" x14ac:dyDescent="0.25">
      <c r="A455" s="11">
        <v>460300720</v>
      </c>
      <c r="B455" s="10" t="s">
        <v>31709</v>
      </c>
      <c r="C455" s="8" t="s">
        <v>19161</v>
      </c>
      <c r="D455" s="9">
        <v>26871</v>
      </c>
      <c r="E455" s="8" t="s">
        <v>31708</v>
      </c>
      <c r="F455" s="8" t="s">
        <v>1</v>
      </c>
      <c r="G455" s="8" t="s">
        <v>68</v>
      </c>
    </row>
    <row r="456" spans="1:7" x14ac:dyDescent="0.25">
      <c r="A456" s="11">
        <v>460300731</v>
      </c>
      <c r="B456" s="10" t="s">
        <v>31707</v>
      </c>
      <c r="C456" s="8" t="s">
        <v>31706</v>
      </c>
      <c r="D456" s="9">
        <v>26721</v>
      </c>
      <c r="E456" s="8" t="s">
        <v>17291</v>
      </c>
      <c r="F456" s="8" t="s">
        <v>1</v>
      </c>
      <c r="G456" s="8" t="s">
        <v>68</v>
      </c>
    </row>
    <row r="457" spans="1:7" x14ac:dyDescent="0.25">
      <c r="A457" s="11">
        <v>460300980</v>
      </c>
      <c r="B457" s="10" t="s">
        <v>31705</v>
      </c>
      <c r="C457" s="8" t="s">
        <v>18861</v>
      </c>
      <c r="D457" s="9">
        <v>27777</v>
      </c>
      <c r="E457" s="8" t="s">
        <v>2328</v>
      </c>
      <c r="F457" s="8" t="s">
        <v>1</v>
      </c>
      <c r="G457" s="8" t="s">
        <v>68</v>
      </c>
    </row>
    <row r="458" spans="1:7" x14ac:dyDescent="0.25">
      <c r="A458" s="11">
        <v>460301048</v>
      </c>
      <c r="B458" s="10" t="s">
        <v>31704</v>
      </c>
      <c r="C458" s="8" t="s">
        <v>31703</v>
      </c>
      <c r="D458" s="9">
        <v>49084</v>
      </c>
      <c r="E458" s="8" t="s">
        <v>2234</v>
      </c>
      <c r="F458" s="8" t="s">
        <v>1</v>
      </c>
      <c r="G458" s="8" t="s">
        <v>68</v>
      </c>
    </row>
    <row r="459" spans="1:7" x14ac:dyDescent="0.25">
      <c r="A459" s="11">
        <v>460301140</v>
      </c>
      <c r="B459" s="10" t="s">
        <v>31702</v>
      </c>
      <c r="C459" s="8" t="s">
        <v>31701</v>
      </c>
      <c r="D459" s="9">
        <v>28865</v>
      </c>
      <c r="E459" s="8" t="s">
        <v>17849</v>
      </c>
      <c r="F459" s="8" t="s">
        <v>1</v>
      </c>
      <c r="G459" s="8" t="s">
        <v>68</v>
      </c>
    </row>
    <row r="460" spans="1:7" x14ac:dyDescent="0.25">
      <c r="A460" s="11">
        <v>460301242</v>
      </c>
      <c r="B460" s="10" t="s">
        <v>31700</v>
      </c>
      <c r="C460" s="8" t="s">
        <v>31699</v>
      </c>
      <c r="D460" s="9">
        <v>26842</v>
      </c>
      <c r="E460" s="8" t="s">
        <v>17464</v>
      </c>
      <c r="F460" s="8" t="s">
        <v>1</v>
      </c>
      <c r="G460" s="8" t="s">
        <v>68</v>
      </c>
    </row>
    <row r="461" spans="1:7" x14ac:dyDescent="0.25">
      <c r="A461" s="11">
        <v>460301322</v>
      </c>
      <c r="B461" s="10" t="s">
        <v>31698</v>
      </c>
      <c r="C461" s="8" t="s">
        <v>31697</v>
      </c>
      <c r="D461" s="9">
        <v>26810</v>
      </c>
      <c r="E461" s="8" t="s">
        <v>2415</v>
      </c>
      <c r="F461" s="8" t="s">
        <v>1</v>
      </c>
      <c r="G461" s="8" t="s">
        <v>68</v>
      </c>
    </row>
    <row r="462" spans="1:7" x14ac:dyDescent="0.25">
      <c r="A462" s="11">
        <v>460301355</v>
      </c>
      <c r="B462" s="10" t="s">
        <v>31358</v>
      </c>
      <c r="C462" s="8" t="s">
        <v>31696</v>
      </c>
      <c r="D462" s="9">
        <v>30455</v>
      </c>
      <c r="E462" s="8" t="s">
        <v>69</v>
      </c>
      <c r="F462" s="8" t="s">
        <v>1</v>
      </c>
      <c r="G462" s="8" t="s">
        <v>68</v>
      </c>
    </row>
    <row r="463" spans="1:7" x14ac:dyDescent="0.25">
      <c r="A463" s="11">
        <v>460301366</v>
      </c>
      <c r="B463" s="10" t="s">
        <v>31695</v>
      </c>
      <c r="C463" s="8" t="s">
        <v>30937</v>
      </c>
      <c r="D463" s="9">
        <v>26203</v>
      </c>
      <c r="E463" s="8" t="s">
        <v>17246</v>
      </c>
      <c r="F463" s="8" t="s">
        <v>1</v>
      </c>
      <c r="G463" s="8" t="s">
        <v>68</v>
      </c>
    </row>
    <row r="464" spans="1:7" x14ac:dyDescent="0.25">
      <c r="A464" s="11">
        <v>460301377</v>
      </c>
      <c r="B464" s="10" t="s">
        <v>31694</v>
      </c>
      <c r="C464" s="8" t="s">
        <v>31693</v>
      </c>
      <c r="D464" s="9">
        <v>26434</v>
      </c>
      <c r="E464" s="8" t="s">
        <v>31692</v>
      </c>
      <c r="F464" s="8" t="s">
        <v>1</v>
      </c>
      <c r="G464" s="8" t="s">
        <v>68</v>
      </c>
    </row>
    <row r="465" spans="1:7" x14ac:dyDescent="0.25">
      <c r="A465" s="11">
        <v>460301402</v>
      </c>
      <c r="B465" s="10" t="s">
        <v>31691</v>
      </c>
      <c r="C465" s="8" t="s">
        <v>31690</v>
      </c>
      <c r="D465" s="9">
        <v>30823</v>
      </c>
      <c r="E465" s="8" t="s">
        <v>17066</v>
      </c>
      <c r="F465" s="8" t="s">
        <v>1</v>
      </c>
      <c r="G465" s="8" t="s">
        <v>68</v>
      </c>
    </row>
    <row r="466" spans="1:7" x14ac:dyDescent="0.25">
      <c r="A466" s="11">
        <v>460301618</v>
      </c>
      <c r="B466" s="10" t="s">
        <v>31689</v>
      </c>
      <c r="C466" s="8" t="s">
        <v>6113</v>
      </c>
      <c r="D466" s="9">
        <v>27612</v>
      </c>
      <c r="E466" s="8" t="s">
        <v>17059</v>
      </c>
      <c r="F466" s="8" t="s">
        <v>1</v>
      </c>
      <c r="G466" s="8" t="s">
        <v>68</v>
      </c>
    </row>
    <row r="467" spans="1:7" x14ac:dyDescent="0.25">
      <c r="A467" s="11">
        <v>460301641</v>
      </c>
      <c r="B467" s="19" t="s">
        <v>31688</v>
      </c>
      <c r="C467" s="8" t="s">
        <v>790</v>
      </c>
      <c r="D467" s="9">
        <v>31180</v>
      </c>
      <c r="E467" s="18" t="s">
        <v>31687</v>
      </c>
      <c r="F467" s="8" t="s">
        <v>1</v>
      </c>
      <c r="G467" s="8" t="s">
        <v>68</v>
      </c>
    </row>
    <row r="468" spans="1:7" x14ac:dyDescent="0.25">
      <c r="A468" s="11">
        <v>460301652</v>
      </c>
      <c r="B468" s="10" t="s">
        <v>30022</v>
      </c>
      <c r="C468" s="8" t="s">
        <v>31686</v>
      </c>
      <c r="D468" s="9">
        <v>49084</v>
      </c>
      <c r="E468" s="8" t="s">
        <v>2234</v>
      </c>
      <c r="F468" s="8" t="s">
        <v>1</v>
      </c>
      <c r="G468" s="8" t="s">
        <v>68</v>
      </c>
    </row>
    <row r="469" spans="1:7" x14ac:dyDescent="0.25">
      <c r="A469" s="11">
        <v>460301663</v>
      </c>
      <c r="B469" s="10" t="s">
        <v>22836</v>
      </c>
      <c r="C469" s="8" t="s">
        <v>22835</v>
      </c>
      <c r="D469" s="9">
        <v>30455</v>
      </c>
      <c r="E469" s="8" t="s">
        <v>69</v>
      </c>
      <c r="F469" s="8" t="s">
        <v>1</v>
      </c>
      <c r="G469" s="8" t="s">
        <v>68</v>
      </c>
    </row>
    <row r="470" spans="1:7" x14ac:dyDescent="0.25">
      <c r="A470" s="11">
        <v>460301798</v>
      </c>
      <c r="B470" s="10" t="s">
        <v>31685</v>
      </c>
      <c r="C470" s="8" t="s">
        <v>22853</v>
      </c>
      <c r="D470" s="9">
        <v>31135</v>
      </c>
      <c r="E470" s="8" t="s">
        <v>78</v>
      </c>
      <c r="F470" s="8" t="s">
        <v>1</v>
      </c>
      <c r="G470" s="8" t="s">
        <v>68</v>
      </c>
    </row>
    <row r="471" spans="1:7" x14ac:dyDescent="0.25">
      <c r="A471" s="11">
        <v>460301890</v>
      </c>
      <c r="B471" s="10" t="s">
        <v>31684</v>
      </c>
      <c r="C471" s="8" t="s">
        <v>3022</v>
      </c>
      <c r="D471" s="9">
        <v>19273</v>
      </c>
      <c r="E471" s="8" t="s">
        <v>1211</v>
      </c>
      <c r="F471" s="8" t="s">
        <v>1</v>
      </c>
      <c r="G471" s="8" t="s">
        <v>68</v>
      </c>
    </row>
    <row r="472" spans="1:7" x14ac:dyDescent="0.25">
      <c r="A472" s="11">
        <v>460301914</v>
      </c>
      <c r="B472" s="10" t="s">
        <v>31683</v>
      </c>
      <c r="C472" s="8" t="s">
        <v>31682</v>
      </c>
      <c r="D472" s="9">
        <v>29303</v>
      </c>
      <c r="E472" s="8" t="s">
        <v>17929</v>
      </c>
      <c r="F472" s="8" t="s">
        <v>1</v>
      </c>
      <c r="G472" s="8" t="s">
        <v>68</v>
      </c>
    </row>
    <row r="473" spans="1:7" x14ac:dyDescent="0.25">
      <c r="A473" s="11">
        <v>460301970</v>
      </c>
      <c r="B473" s="10" t="s">
        <v>22775</v>
      </c>
      <c r="C473" s="8" t="s">
        <v>22774</v>
      </c>
      <c r="D473" s="9">
        <v>28865</v>
      </c>
      <c r="E473" s="8" t="s">
        <v>17849</v>
      </c>
      <c r="F473" s="8" t="s">
        <v>1</v>
      </c>
      <c r="G473" s="8" t="s">
        <v>68</v>
      </c>
    </row>
    <row r="474" spans="1:7" x14ac:dyDescent="0.25">
      <c r="A474" s="11">
        <v>460302083</v>
      </c>
      <c r="B474" s="10" t="s">
        <v>31681</v>
      </c>
      <c r="C474" s="8" t="s">
        <v>31680</v>
      </c>
      <c r="D474" s="9">
        <v>28790</v>
      </c>
      <c r="E474" s="8" t="s">
        <v>18033</v>
      </c>
      <c r="F474" s="8" t="s">
        <v>1</v>
      </c>
      <c r="G474" s="8" t="s">
        <v>68</v>
      </c>
    </row>
    <row r="475" spans="1:7" x14ac:dyDescent="0.25">
      <c r="A475" s="11">
        <v>460302129</v>
      </c>
      <c r="B475" s="10" t="s">
        <v>31679</v>
      </c>
      <c r="C475" s="8" t="s">
        <v>31678</v>
      </c>
      <c r="D475" s="9">
        <v>29313</v>
      </c>
      <c r="E475" s="8" t="s">
        <v>18179</v>
      </c>
      <c r="F475" s="8" t="s">
        <v>1</v>
      </c>
      <c r="G475" s="8" t="s">
        <v>68</v>
      </c>
    </row>
    <row r="476" spans="1:7" x14ac:dyDescent="0.25">
      <c r="A476" s="11">
        <v>460302265</v>
      </c>
      <c r="B476" s="10" t="s">
        <v>31677</v>
      </c>
      <c r="C476" s="8" t="s">
        <v>31676</v>
      </c>
      <c r="D476" s="9">
        <v>27472</v>
      </c>
      <c r="E476" s="8" t="s">
        <v>67</v>
      </c>
      <c r="F476" s="8" t="s">
        <v>1</v>
      </c>
      <c r="G476" s="8" t="s">
        <v>68</v>
      </c>
    </row>
    <row r="477" spans="1:7" x14ac:dyDescent="0.25">
      <c r="A477" s="11">
        <v>460302287</v>
      </c>
      <c r="B477" s="10" t="s">
        <v>31675</v>
      </c>
      <c r="C477" s="8" t="s">
        <v>31674</v>
      </c>
      <c r="D477" s="9">
        <v>49084</v>
      </c>
      <c r="E477" s="8" t="s">
        <v>2234</v>
      </c>
      <c r="F477" s="8" t="s">
        <v>1</v>
      </c>
      <c r="G477" s="8" t="s">
        <v>68</v>
      </c>
    </row>
    <row r="478" spans="1:7" x14ac:dyDescent="0.25">
      <c r="A478" s="11">
        <v>460302323</v>
      </c>
      <c r="B478" s="10" t="s">
        <v>31673</v>
      </c>
      <c r="C478" s="8" t="s">
        <v>22718</v>
      </c>
      <c r="D478" s="9">
        <v>21447</v>
      </c>
      <c r="E478" s="8" t="s">
        <v>22717</v>
      </c>
      <c r="F478" s="8" t="s">
        <v>1</v>
      </c>
      <c r="G478" s="8" t="s">
        <v>68</v>
      </c>
    </row>
    <row r="479" spans="1:7" x14ac:dyDescent="0.25">
      <c r="A479" s="11">
        <v>460302367</v>
      </c>
      <c r="B479" s="10" t="s">
        <v>31672</v>
      </c>
      <c r="C479" s="8" t="s">
        <v>31671</v>
      </c>
      <c r="D479" s="9">
        <v>31008</v>
      </c>
      <c r="E479" s="8" t="s">
        <v>18528</v>
      </c>
      <c r="F479" s="8" t="s">
        <v>1</v>
      </c>
      <c r="G479" s="8" t="s">
        <v>68</v>
      </c>
    </row>
    <row r="480" spans="1:7" x14ac:dyDescent="0.25">
      <c r="A480" s="11">
        <v>460302447</v>
      </c>
      <c r="B480" s="10" t="s">
        <v>31670</v>
      </c>
      <c r="C480" s="8" t="s">
        <v>31669</v>
      </c>
      <c r="D480" s="9">
        <v>30938</v>
      </c>
      <c r="E480" s="8" t="s">
        <v>2481</v>
      </c>
      <c r="F480" s="8" t="s">
        <v>1</v>
      </c>
      <c r="G480" s="8" t="s">
        <v>68</v>
      </c>
    </row>
    <row r="481" spans="1:7" x14ac:dyDescent="0.25">
      <c r="A481" s="11">
        <v>460302470</v>
      </c>
      <c r="B481" s="10" t="s">
        <v>31668</v>
      </c>
      <c r="C481" s="8" t="s">
        <v>31667</v>
      </c>
      <c r="D481" s="9">
        <v>49080</v>
      </c>
      <c r="E481" s="8" t="s">
        <v>2234</v>
      </c>
      <c r="F481" s="8" t="s">
        <v>1</v>
      </c>
      <c r="G481" s="8" t="s">
        <v>68</v>
      </c>
    </row>
    <row r="482" spans="1:7" x14ac:dyDescent="0.25">
      <c r="A482" s="11">
        <v>460302562</v>
      </c>
      <c r="B482" s="10" t="s">
        <v>31666</v>
      </c>
      <c r="C482" s="8" t="s">
        <v>31665</v>
      </c>
      <c r="D482" s="9">
        <v>49082</v>
      </c>
      <c r="E482" s="8" t="s">
        <v>2234</v>
      </c>
      <c r="F482" s="8" t="s">
        <v>1</v>
      </c>
      <c r="G482" s="8" t="s">
        <v>68</v>
      </c>
    </row>
    <row r="483" spans="1:7" x14ac:dyDescent="0.25">
      <c r="A483" s="11">
        <v>460302619</v>
      </c>
      <c r="B483" s="10" t="s">
        <v>22889</v>
      </c>
      <c r="C483" s="8" t="s">
        <v>31664</v>
      </c>
      <c r="D483" s="9">
        <v>38446</v>
      </c>
      <c r="E483" s="8" t="s">
        <v>17783</v>
      </c>
      <c r="F483" s="8" t="s">
        <v>1</v>
      </c>
      <c r="G483" s="8" t="s">
        <v>68</v>
      </c>
    </row>
    <row r="484" spans="1:7" x14ac:dyDescent="0.25">
      <c r="A484" s="11">
        <v>460302631</v>
      </c>
      <c r="B484" s="10" t="s">
        <v>31663</v>
      </c>
      <c r="C484" s="8" t="s">
        <v>31662</v>
      </c>
      <c r="D484" s="9">
        <v>29221</v>
      </c>
      <c r="E484" s="8" t="s">
        <v>17775</v>
      </c>
      <c r="F484" s="8" t="s">
        <v>1</v>
      </c>
      <c r="G484" s="8" t="s">
        <v>68</v>
      </c>
    </row>
    <row r="485" spans="1:7" x14ac:dyDescent="0.25">
      <c r="A485" s="11">
        <v>460302711</v>
      </c>
      <c r="B485" s="10" t="s">
        <v>31661</v>
      </c>
      <c r="C485" s="8" t="s">
        <v>26736</v>
      </c>
      <c r="D485" s="9">
        <v>26817</v>
      </c>
      <c r="E485" s="8" t="s">
        <v>2289</v>
      </c>
      <c r="F485" s="8" t="s">
        <v>1</v>
      </c>
      <c r="G485" s="8" t="s">
        <v>68</v>
      </c>
    </row>
    <row r="486" spans="1:7" x14ac:dyDescent="0.25">
      <c r="A486" s="11">
        <v>460302766</v>
      </c>
      <c r="B486" s="10" t="s">
        <v>31660</v>
      </c>
      <c r="C486" s="8" t="s">
        <v>18987</v>
      </c>
      <c r="D486" s="9">
        <v>27389</v>
      </c>
      <c r="E486" s="8" t="s">
        <v>18986</v>
      </c>
      <c r="F486" s="8" t="s">
        <v>1</v>
      </c>
      <c r="G486" s="8" t="s">
        <v>68</v>
      </c>
    </row>
    <row r="487" spans="1:7" x14ac:dyDescent="0.25">
      <c r="A487" s="11">
        <v>460302799</v>
      </c>
      <c r="B487" s="10" t="s">
        <v>31447</v>
      </c>
      <c r="C487" s="8" t="s">
        <v>31659</v>
      </c>
      <c r="D487" s="9">
        <v>31195</v>
      </c>
      <c r="E487" s="8" t="s">
        <v>18562</v>
      </c>
      <c r="F487" s="8" t="s">
        <v>1</v>
      </c>
      <c r="G487" s="8" t="s">
        <v>68</v>
      </c>
    </row>
    <row r="488" spans="1:7" x14ac:dyDescent="0.25">
      <c r="A488" s="11">
        <v>460302813</v>
      </c>
      <c r="B488" s="10" t="s">
        <v>31658</v>
      </c>
      <c r="C488" s="8" t="s">
        <v>31657</v>
      </c>
      <c r="D488" s="9">
        <v>26954</v>
      </c>
      <c r="E488" s="8" t="s">
        <v>2271</v>
      </c>
      <c r="F488" s="8" t="s">
        <v>1</v>
      </c>
      <c r="G488" s="8" t="s">
        <v>68</v>
      </c>
    </row>
    <row r="489" spans="1:7" x14ac:dyDescent="0.25">
      <c r="A489" s="11">
        <v>460302868</v>
      </c>
      <c r="B489" s="10" t="s">
        <v>22642</v>
      </c>
      <c r="C489" s="8" t="s">
        <v>31656</v>
      </c>
      <c r="D489" s="9">
        <v>49767</v>
      </c>
      <c r="E489" s="8" t="s">
        <v>17639</v>
      </c>
      <c r="F489" s="8" t="s">
        <v>1</v>
      </c>
      <c r="G489" s="8" t="s">
        <v>68</v>
      </c>
    </row>
    <row r="490" spans="1:7" x14ac:dyDescent="0.25">
      <c r="A490" s="11">
        <v>460302880</v>
      </c>
      <c r="B490" s="10" t="s">
        <v>31655</v>
      </c>
      <c r="C490" s="8" t="s">
        <v>31276</v>
      </c>
      <c r="D490" s="9">
        <v>21339</v>
      </c>
      <c r="E490" s="8" t="s">
        <v>1210</v>
      </c>
      <c r="F490" s="8" t="s">
        <v>1</v>
      </c>
      <c r="G490" s="8" t="s">
        <v>68</v>
      </c>
    </row>
    <row r="491" spans="1:7" x14ac:dyDescent="0.25">
      <c r="A491" s="11">
        <v>460302937</v>
      </c>
      <c r="B491" s="10" t="s">
        <v>31654</v>
      </c>
      <c r="C491" s="8" t="s">
        <v>31653</v>
      </c>
      <c r="D491" s="9">
        <v>30853</v>
      </c>
      <c r="E491" s="8" t="s">
        <v>2450</v>
      </c>
      <c r="F491" s="8" t="s">
        <v>1</v>
      </c>
      <c r="G491" s="8" t="s">
        <v>68</v>
      </c>
    </row>
    <row r="492" spans="1:7" x14ac:dyDescent="0.25">
      <c r="A492" s="11">
        <v>460302948</v>
      </c>
      <c r="B492" s="10" t="s">
        <v>31652</v>
      </c>
      <c r="C492" s="8" t="s">
        <v>31651</v>
      </c>
      <c r="D492" s="9">
        <v>21337</v>
      </c>
      <c r="E492" s="8" t="s">
        <v>1210</v>
      </c>
      <c r="F492" s="8" t="s">
        <v>1</v>
      </c>
      <c r="G492" s="8" t="s">
        <v>68</v>
      </c>
    </row>
    <row r="493" spans="1:7" x14ac:dyDescent="0.25">
      <c r="A493" s="11">
        <v>460302982</v>
      </c>
      <c r="B493" s="10" t="s">
        <v>31650</v>
      </c>
      <c r="C493" s="8" t="s">
        <v>30985</v>
      </c>
      <c r="D493" s="9">
        <v>26340</v>
      </c>
      <c r="E493" s="8" t="s">
        <v>17470</v>
      </c>
      <c r="F493" s="8" t="s">
        <v>1</v>
      </c>
      <c r="G493" s="8" t="s">
        <v>68</v>
      </c>
    </row>
    <row r="494" spans="1:7" x14ac:dyDescent="0.25">
      <c r="A494" s="11">
        <v>460303017</v>
      </c>
      <c r="B494" s="10" t="s">
        <v>31649</v>
      </c>
      <c r="C494" s="8" t="s">
        <v>31648</v>
      </c>
      <c r="D494" s="9">
        <v>30657</v>
      </c>
      <c r="E494" s="8" t="s">
        <v>69</v>
      </c>
      <c r="F494" s="8" t="s">
        <v>1</v>
      </c>
      <c r="G494" s="8" t="s">
        <v>68</v>
      </c>
    </row>
    <row r="495" spans="1:7" x14ac:dyDescent="0.25">
      <c r="A495" s="11">
        <v>460303051</v>
      </c>
      <c r="B495" s="10" t="s">
        <v>31647</v>
      </c>
      <c r="C495" s="8" t="s">
        <v>30957</v>
      </c>
      <c r="D495" s="9">
        <v>49074</v>
      </c>
      <c r="E495" s="8" t="s">
        <v>2234</v>
      </c>
      <c r="F495" s="8" t="s">
        <v>1</v>
      </c>
      <c r="G495" s="8" t="s">
        <v>68</v>
      </c>
    </row>
    <row r="496" spans="1:7" x14ac:dyDescent="0.25">
      <c r="A496" s="11">
        <v>460303131</v>
      </c>
      <c r="B496" s="10" t="s">
        <v>22867</v>
      </c>
      <c r="C496" s="8" t="s">
        <v>31646</v>
      </c>
      <c r="D496" s="9">
        <v>31162</v>
      </c>
      <c r="E496" s="8" t="s">
        <v>79</v>
      </c>
      <c r="F496" s="8" t="s">
        <v>1</v>
      </c>
      <c r="G496" s="8" t="s">
        <v>68</v>
      </c>
    </row>
    <row r="497" spans="1:7" x14ac:dyDescent="0.25">
      <c r="A497" s="11">
        <v>460303142</v>
      </c>
      <c r="B497" s="10" t="s">
        <v>31645</v>
      </c>
      <c r="C497" s="8" t="s">
        <v>31644</v>
      </c>
      <c r="D497" s="9">
        <v>30853</v>
      </c>
      <c r="E497" s="8" t="s">
        <v>2450</v>
      </c>
      <c r="F497" s="8" t="s">
        <v>1</v>
      </c>
      <c r="G497" s="8" t="s">
        <v>68</v>
      </c>
    </row>
    <row r="498" spans="1:7" x14ac:dyDescent="0.25">
      <c r="A498" s="11">
        <v>460303211</v>
      </c>
      <c r="B498" s="10" t="s">
        <v>31643</v>
      </c>
      <c r="C498" s="8" t="s">
        <v>31642</v>
      </c>
      <c r="D498" s="9">
        <v>31084</v>
      </c>
      <c r="E498" s="8" t="s">
        <v>2535</v>
      </c>
      <c r="F498" s="8" t="s">
        <v>1</v>
      </c>
      <c r="G498" s="8" t="s">
        <v>68</v>
      </c>
    </row>
    <row r="499" spans="1:7" x14ac:dyDescent="0.25">
      <c r="A499" s="11">
        <v>460303277</v>
      </c>
      <c r="B499" s="10" t="s">
        <v>31264</v>
      </c>
      <c r="C499" s="8" t="s">
        <v>31641</v>
      </c>
      <c r="D499" s="9">
        <v>29699</v>
      </c>
      <c r="E499" s="8" t="s">
        <v>17759</v>
      </c>
      <c r="F499" s="8" t="s">
        <v>1</v>
      </c>
      <c r="G499" s="8" t="s">
        <v>68</v>
      </c>
    </row>
    <row r="500" spans="1:7" x14ac:dyDescent="0.25">
      <c r="A500" s="11">
        <v>460303346</v>
      </c>
      <c r="B500" s="10" t="s">
        <v>31640</v>
      </c>
      <c r="C500" s="8" t="s">
        <v>31639</v>
      </c>
      <c r="D500" s="9">
        <v>49082</v>
      </c>
      <c r="E500" s="8" t="s">
        <v>2234</v>
      </c>
      <c r="F500" s="8" t="s">
        <v>1</v>
      </c>
      <c r="G500" s="8" t="s">
        <v>68</v>
      </c>
    </row>
    <row r="501" spans="1:7" x14ac:dyDescent="0.25">
      <c r="A501" s="11">
        <v>460303379</v>
      </c>
      <c r="B501" s="10" t="s">
        <v>31638</v>
      </c>
      <c r="C501" s="8" t="s">
        <v>2386</v>
      </c>
      <c r="D501" s="9">
        <v>26524</v>
      </c>
      <c r="E501" s="8" t="s">
        <v>2385</v>
      </c>
      <c r="F501" s="8" t="s">
        <v>1</v>
      </c>
      <c r="G501" s="8" t="s">
        <v>68</v>
      </c>
    </row>
    <row r="502" spans="1:7" x14ac:dyDescent="0.25">
      <c r="A502" s="11">
        <v>460303380</v>
      </c>
      <c r="B502" s="10" t="s">
        <v>31637</v>
      </c>
      <c r="C502" s="8" t="s">
        <v>31636</v>
      </c>
      <c r="D502" s="9">
        <v>30459</v>
      </c>
      <c r="E502" s="8" t="s">
        <v>69</v>
      </c>
      <c r="F502" s="8" t="s">
        <v>1</v>
      </c>
      <c r="G502" s="8" t="s">
        <v>68</v>
      </c>
    </row>
    <row r="503" spans="1:7" x14ac:dyDescent="0.25">
      <c r="A503" s="11">
        <v>460303404</v>
      </c>
      <c r="B503" s="10" t="s">
        <v>31635</v>
      </c>
      <c r="C503" s="8" t="s">
        <v>31634</v>
      </c>
      <c r="D503" s="9">
        <v>49084</v>
      </c>
      <c r="E503" s="8" t="s">
        <v>2234</v>
      </c>
      <c r="F503" s="8" t="s">
        <v>1</v>
      </c>
      <c r="G503" s="8" t="s">
        <v>68</v>
      </c>
    </row>
    <row r="504" spans="1:7" x14ac:dyDescent="0.25">
      <c r="A504" s="11">
        <v>460303448</v>
      </c>
      <c r="B504" s="10" t="s">
        <v>31633</v>
      </c>
      <c r="C504" s="8" t="s">
        <v>31632</v>
      </c>
      <c r="D504" s="9">
        <v>26548</v>
      </c>
      <c r="E504" s="8" t="s">
        <v>18965</v>
      </c>
      <c r="F504" s="8" t="s">
        <v>1</v>
      </c>
      <c r="G504" s="8" t="s">
        <v>68</v>
      </c>
    </row>
    <row r="505" spans="1:7" x14ac:dyDescent="0.25">
      <c r="A505" s="11">
        <v>460303482</v>
      </c>
      <c r="B505" s="10" t="s">
        <v>25368</v>
      </c>
      <c r="C505" s="8" t="s">
        <v>31631</v>
      </c>
      <c r="D505" s="9">
        <v>30419</v>
      </c>
      <c r="E505" s="8" t="s">
        <v>69</v>
      </c>
      <c r="F505" s="8" t="s">
        <v>1</v>
      </c>
      <c r="G505" s="8" t="s">
        <v>68</v>
      </c>
    </row>
    <row r="506" spans="1:7" x14ac:dyDescent="0.25">
      <c r="A506" s="11">
        <v>460303507</v>
      </c>
      <c r="B506" s="10" t="s">
        <v>31110</v>
      </c>
      <c r="C506" s="8" t="s">
        <v>20903</v>
      </c>
      <c r="D506" s="9">
        <v>21224</v>
      </c>
      <c r="E506" s="8" t="s">
        <v>1452</v>
      </c>
      <c r="F506" s="8" t="s">
        <v>1</v>
      </c>
      <c r="G506" s="8" t="s">
        <v>68</v>
      </c>
    </row>
    <row r="507" spans="1:7" x14ac:dyDescent="0.25">
      <c r="A507" s="11">
        <v>460303585</v>
      </c>
      <c r="B507" s="10" t="s">
        <v>31630</v>
      </c>
      <c r="C507" s="8" t="s">
        <v>31629</v>
      </c>
      <c r="D507" s="9">
        <v>26871</v>
      </c>
      <c r="E507" s="8" t="s">
        <v>2333</v>
      </c>
      <c r="F507" s="8" t="s">
        <v>1</v>
      </c>
      <c r="G507" s="8" t="s">
        <v>68</v>
      </c>
    </row>
    <row r="508" spans="1:7" x14ac:dyDescent="0.25">
      <c r="A508" s="11">
        <v>460303654</v>
      </c>
      <c r="B508" s="10" t="s">
        <v>31628</v>
      </c>
      <c r="C508" s="8" t="s">
        <v>31627</v>
      </c>
      <c r="D508" s="9">
        <v>49086</v>
      </c>
      <c r="E508" s="8" t="s">
        <v>2234</v>
      </c>
      <c r="F508" s="8" t="s">
        <v>1</v>
      </c>
      <c r="G508" s="8" t="s">
        <v>68</v>
      </c>
    </row>
    <row r="509" spans="1:7" x14ac:dyDescent="0.25">
      <c r="A509" s="11">
        <v>460303734</v>
      </c>
      <c r="B509" s="10" t="s">
        <v>31626</v>
      </c>
      <c r="C509" s="8" t="s">
        <v>31625</v>
      </c>
      <c r="D509" s="9">
        <v>30827</v>
      </c>
      <c r="E509" s="8" t="s">
        <v>17066</v>
      </c>
      <c r="F509" s="8" t="s">
        <v>1</v>
      </c>
      <c r="G509" s="8" t="s">
        <v>68</v>
      </c>
    </row>
    <row r="510" spans="1:7" x14ac:dyDescent="0.25">
      <c r="A510" s="11">
        <v>460303927</v>
      </c>
      <c r="B510" s="10" t="s">
        <v>31213</v>
      </c>
      <c r="C510" s="8" t="s">
        <v>31624</v>
      </c>
      <c r="D510" s="9">
        <v>27474</v>
      </c>
      <c r="E510" s="8" t="s">
        <v>67</v>
      </c>
      <c r="F510" s="8" t="s">
        <v>1</v>
      </c>
      <c r="G510" s="8" t="s">
        <v>68</v>
      </c>
    </row>
    <row r="511" spans="1:7" x14ac:dyDescent="0.25">
      <c r="A511" s="11">
        <v>460304030</v>
      </c>
      <c r="B511" s="10" t="s">
        <v>31401</v>
      </c>
      <c r="C511" s="8" t="s">
        <v>18466</v>
      </c>
      <c r="D511" s="9">
        <v>30952</v>
      </c>
      <c r="E511" s="8" t="s">
        <v>2520</v>
      </c>
      <c r="F511" s="8" t="s">
        <v>1</v>
      </c>
      <c r="G511" s="8" t="s">
        <v>68</v>
      </c>
    </row>
    <row r="512" spans="1:7" x14ac:dyDescent="0.25">
      <c r="A512" s="11">
        <v>460304041</v>
      </c>
      <c r="B512" s="10" t="s">
        <v>31623</v>
      </c>
      <c r="C512" s="8" t="s">
        <v>31622</v>
      </c>
      <c r="D512" s="9">
        <v>26632</v>
      </c>
      <c r="E512" s="8" t="s">
        <v>2239</v>
      </c>
      <c r="F512" s="8" t="s">
        <v>1</v>
      </c>
      <c r="G512" s="8" t="s">
        <v>68</v>
      </c>
    </row>
    <row r="513" spans="1:7" x14ac:dyDescent="0.25">
      <c r="A513" s="11">
        <v>460304052</v>
      </c>
      <c r="B513" s="10" t="s">
        <v>31621</v>
      </c>
      <c r="C513" s="8" t="s">
        <v>31620</v>
      </c>
      <c r="D513" s="9">
        <v>29308</v>
      </c>
      <c r="E513" s="8" t="s">
        <v>17886</v>
      </c>
      <c r="F513" s="8" t="s">
        <v>1</v>
      </c>
      <c r="G513" s="8" t="s">
        <v>68</v>
      </c>
    </row>
    <row r="514" spans="1:7" x14ac:dyDescent="0.25">
      <c r="A514" s="11">
        <v>460304096</v>
      </c>
      <c r="B514" s="10" t="s">
        <v>31619</v>
      </c>
      <c r="C514" s="8" t="s">
        <v>18946</v>
      </c>
      <c r="D514" s="9">
        <v>27386</v>
      </c>
      <c r="E514" s="8" t="s">
        <v>18943</v>
      </c>
      <c r="F514" s="8" t="s">
        <v>1</v>
      </c>
      <c r="G514" s="8" t="s">
        <v>68</v>
      </c>
    </row>
    <row r="515" spans="1:7" x14ac:dyDescent="0.25">
      <c r="A515" s="11">
        <v>460304110</v>
      </c>
      <c r="B515" s="10" t="s">
        <v>31618</v>
      </c>
      <c r="C515" s="8" t="s">
        <v>31617</v>
      </c>
      <c r="D515" s="9">
        <v>31137</v>
      </c>
      <c r="E515" s="8" t="s">
        <v>78</v>
      </c>
      <c r="F515" s="8" t="s">
        <v>1</v>
      </c>
      <c r="G515" s="8" t="s">
        <v>68</v>
      </c>
    </row>
    <row r="516" spans="1:7" x14ac:dyDescent="0.25">
      <c r="A516" s="11">
        <v>460304370</v>
      </c>
      <c r="B516" s="10" t="s">
        <v>31616</v>
      </c>
      <c r="C516" s="8" t="s">
        <v>31615</v>
      </c>
      <c r="D516" s="9">
        <v>27777</v>
      </c>
      <c r="E516" s="8" t="s">
        <v>2328</v>
      </c>
      <c r="F516" s="8" t="s">
        <v>1</v>
      </c>
      <c r="G516" s="8" t="s">
        <v>68</v>
      </c>
    </row>
    <row r="517" spans="1:7" x14ac:dyDescent="0.25">
      <c r="A517" s="11">
        <v>460304392</v>
      </c>
      <c r="B517" s="10" t="s">
        <v>31614</v>
      </c>
      <c r="C517" s="8" t="s">
        <v>31613</v>
      </c>
      <c r="D517" s="9">
        <v>26529</v>
      </c>
      <c r="E517" s="8" t="s">
        <v>17458</v>
      </c>
      <c r="F517" s="8" t="s">
        <v>1</v>
      </c>
      <c r="G517" s="8" t="s">
        <v>68</v>
      </c>
    </row>
    <row r="518" spans="1:7" x14ac:dyDescent="0.25">
      <c r="A518" s="11">
        <v>460304427</v>
      </c>
      <c r="B518" s="10" t="s">
        <v>31612</v>
      </c>
      <c r="C518" s="8" t="s">
        <v>31611</v>
      </c>
      <c r="D518" s="9">
        <v>26897</v>
      </c>
      <c r="E518" s="8" t="s">
        <v>17452</v>
      </c>
      <c r="F518" s="8" t="s">
        <v>1</v>
      </c>
      <c r="G518" s="8" t="s">
        <v>68</v>
      </c>
    </row>
    <row r="519" spans="1:7" x14ac:dyDescent="0.25">
      <c r="A519" s="11">
        <v>460304472</v>
      </c>
      <c r="B519" s="19" t="s">
        <v>31610</v>
      </c>
      <c r="C519" s="8" t="s">
        <v>31609</v>
      </c>
      <c r="D519" s="9">
        <v>26160</v>
      </c>
      <c r="E519" s="18" t="s">
        <v>17467</v>
      </c>
      <c r="F519" s="8" t="s">
        <v>1</v>
      </c>
      <c r="G519" s="8" t="s">
        <v>68</v>
      </c>
    </row>
    <row r="520" spans="1:7" x14ac:dyDescent="0.25">
      <c r="A520" s="11">
        <v>460304575</v>
      </c>
      <c r="B520" s="10" t="s">
        <v>31248</v>
      </c>
      <c r="C520" s="8" t="s">
        <v>31608</v>
      </c>
      <c r="D520" s="9">
        <v>21266</v>
      </c>
      <c r="E520" s="8" t="s">
        <v>17693</v>
      </c>
      <c r="F520" s="8" t="s">
        <v>1</v>
      </c>
      <c r="G520" s="8" t="s">
        <v>68</v>
      </c>
    </row>
    <row r="521" spans="1:7" x14ac:dyDescent="0.25">
      <c r="A521" s="11">
        <v>460304633</v>
      </c>
      <c r="B521" s="10" t="s">
        <v>31607</v>
      </c>
      <c r="C521" s="8" t="s">
        <v>31389</v>
      </c>
      <c r="D521" s="9">
        <v>31139</v>
      </c>
      <c r="E521" s="8" t="s">
        <v>78</v>
      </c>
      <c r="F521" s="8" t="s">
        <v>1</v>
      </c>
      <c r="G521" s="8" t="s">
        <v>68</v>
      </c>
    </row>
    <row r="522" spans="1:7" x14ac:dyDescent="0.25">
      <c r="A522" s="11">
        <v>460304655</v>
      </c>
      <c r="B522" s="10" t="s">
        <v>31606</v>
      </c>
      <c r="C522" s="8" t="s">
        <v>31605</v>
      </c>
      <c r="D522" s="9">
        <v>26603</v>
      </c>
      <c r="E522" s="8" t="s">
        <v>2262</v>
      </c>
      <c r="F522" s="8" t="s">
        <v>1</v>
      </c>
      <c r="G522" s="8" t="s">
        <v>68</v>
      </c>
    </row>
    <row r="523" spans="1:7" x14ac:dyDescent="0.25">
      <c r="A523" s="11">
        <v>460304702</v>
      </c>
      <c r="B523" s="10" t="s">
        <v>31604</v>
      </c>
      <c r="C523" s="8" t="s">
        <v>31603</v>
      </c>
      <c r="D523" s="9">
        <v>21407</v>
      </c>
      <c r="E523" s="8" t="s">
        <v>17514</v>
      </c>
      <c r="F523" s="8" t="s">
        <v>1</v>
      </c>
      <c r="G523" s="8" t="s">
        <v>68</v>
      </c>
    </row>
    <row r="524" spans="1:7" x14ac:dyDescent="0.25">
      <c r="A524" s="11">
        <v>460304735</v>
      </c>
      <c r="B524" s="10" t="s">
        <v>31602</v>
      </c>
      <c r="C524" s="8" t="s">
        <v>31601</v>
      </c>
      <c r="D524" s="9">
        <v>21436</v>
      </c>
      <c r="E524" s="8" t="s">
        <v>17720</v>
      </c>
      <c r="F524" s="8" t="s">
        <v>1</v>
      </c>
      <c r="G524" s="8" t="s">
        <v>68</v>
      </c>
    </row>
    <row r="525" spans="1:7" x14ac:dyDescent="0.25">
      <c r="A525" s="11">
        <v>460304746</v>
      </c>
      <c r="B525" s="10" t="s">
        <v>31600</v>
      </c>
      <c r="C525" s="8" t="s">
        <v>11538</v>
      </c>
      <c r="D525" s="9">
        <v>21380</v>
      </c>
      <c r="E525" s="8" t="s">
        <v>31599</v>
      </c>
      <c r="F525" s="8" t="s">
        <v>1</v>
      </c>
      <c r="G525" s="8" t="s">
        <v>68</v>
      </c>
    </row>
    <row r="526" spans="1:7" x14ac:dyDescent="0.25">
      <c r="A526" s="11">
        <v>460304837</v>
      </c>
      <c r="B526" s="10" t="s">
        <v>31598</v>
      </c>
      <c r="C526" s="8" t="s">
        <v>31597</v>
      </c>
      <c r="D526" s="9">
        <v>21217</v>
      </c>
      <c r="E526" s="8" t="s">
        <v>17767</v>
      </c>
      <c r="F526" s="8" t="s">
        <v>1</v>
      </c>
      <c r="G526" s="8" t="s">
        <v>68</v>
      </c>
    </row>
    <row r="527" spans="1:7" x14ac:dyDescent="0.25">
      <c r="A527" s="11">
        <v>460304848</v>
      </c>
      <c r="B527" s="19" t="s">
        <v>31596</v>
      </c>
      <c r="C527" s="8" t="s">
        <v>31595</v>
      </c>
      <c r="D527" s="9">
        <v>21607</v>
      </c>
      <c r="E527" s="18" t="s">
        <v>17707</v>
      </c>
      <c r="F527" s="8" t="s">
        <v>1</v>
      </c>
      <c r="G527" s="8" t="s">
        <v>68</v>
      </c>
    </row>
    <row r="528" spans="1:7" x14ac:dyDescent="0.25">
      <c r="A528" s="11">
        <v>460304882</v>
      </c>
      <c r="B528" s="10" t="s">
        <v>31503</v>
      </c>
      <c r="C528" s="8" t="s">
        <v>31594</v>
      </c>
      <c r="D528" s="9">
        <v>38440</v>
      </c>
      <c r="E528" s="8" t="s">
        <v>17783</v>
      </c>
      <c r="F528" s="8" t="s">
        <v>1</v>
      </c>
      <c r="G528" s="8" t="s">
        <v>68</v>
      </c>
    </row>
    <row r="529" spans="1:7" x14ac:dyDescent="0.25">
      <c r="A529" s="11">
        <v>460305053</v>
      </c>
      <c r="B529" s="10" t="s">
        <v>31592</v>
      </c>
      <c r="C529" s="8" t="s">
        <v>2523</v>
      </c>
      <c r="D529" s="9">
        <v>30880</v>
      </c>
      <c r="E529" s="8" t="s">
        <v>109</v>
      </c>
      <c r="F529" s="8" t="s">
        <v>1</v>
      </c>
      <c r="G529" s="8" t="s">
        <v>68</v>
      </c>
    </row>
    <row r="530" spans="1:7" x14ac:dyDescent="0.25">
      <c r="A530" s="11">
        <v>460305064</v>
      </c>
      <c r="B530" s="10" t="s">
        <v>31591</v>
      </c>
      <c r="C530" s="8" t="s">
        <v>31590</v>
      </c>
      <c r="D530" s="9">
        <v>26736</v>
      </c>
      <c r="E530" s="8" t="s">
        <v>17418</v>
      </c>
      <c r="F530" s="8" t="s">
        <v>1</v>
      </c>
      <c r="G530" s="8" t="s">
        <v>68</v>
      </c>
    </row>
    <row r="531" spans="1:7" x14ac:dyDescent="0.25">
      <c r="A531" s="11">
        <v>460305100</v>
      </c>
      <c r="B531" s="10" t="s">
        <v>30996</v>
      </c>
      <c r="C531" s="8" t="s">
        <v>31589</v>
      </c>
      <c r="D531" s="9">
        <v>49076</v>
      </c>
      <c r="E531" s="8" t="s">
        <v>2234</v>
      </c>
      <c r="F531" s="8" t="s">
        <v>1</v>
      </c>
      <c r="G531" s="8" t="s">
        <v>68</v>
      </c>
    </row>
    <row r="532" spans="1:7" x14ac:dyDescent="0.25">
      <c r="A532" s="11">
        <v>460305155</v>
      </c>
      <c r="B532" s="10" t="s">
        <v>31588</v>
      </c>
      <c r="C532" s="8" t="s">
        <v>31587</v>
      </c>
      <c r="D532" s="9">
        <v>26419</v>
      </c>
      <c r="E532" s="8" t="s">
        <v>17400</v>
      </c>
      <c r="F532" s="8" t="s">
        <v>1</v>
      </c>
      <c r="G532" s="8" t="s">
        <v>68</v>
      </c>
    </row>
    <row r="533" spans="1:7" x14ac:dyDescent="0.25">
      <c r="A533" s="11">
        <v>460305304</v>
      </c>
      <c r="B533" s="10" t="s">
        <v>31586</v>
      </c>
      <c r="C533" s="8" t="s">
        <v>31585</v>
      </c>
      <c r="D533" s="9">
        <v>31191</v>
      </c>
      <c r="E533" s="8" t="s">
        <v>18547</v>
      </c>
      <c r="F533" s="8" t="s">
        <v>1</v>
      </c>
      <c r="G533" s="8" t="s">
        <v>68</v>
      </c>
    </row>
    <row r="534" spans="1:7" x14ac:dyDescent="0.25">
      <c r="A534" s="11">
        <v>460305315</v>
      </c>
      <c r="B534" s="10" t="s">
        <v>31584</v>
      </c>
      <c r="C534" s="8" t="s">
        <v>31583</v>
      </c>
      <c r="D534" s="9">
        <v>29323</v>
      </c>
      <c r="E534" s="8" t="s">
        <v>18298</v>
      </c>
      <c r="F534" s="8" t="s">
        <v>1</v>
      </c>
      <c r="G534" s="8" t="s">
        <v>68</v>
      </c>
    </row>
    <row r="535" spans="1:7" x14ac:dyDescent="0.25">
      <c r="A535" s="11">
        <v>460305406</v>
      </c>
      <c r="B535" s="10" t="s">
        <v>31582</v>
      </c>
      <c r="C535" s="8" t="s">
        <v>2334</v>
      </c>
      <c r="D535" s="9">
        <v>26871</v>
      </c>
      <c r="E535" s="8" t="s">
        <v>2333</v>
      </c>
      <c r="F535" s="8" t="s">
        <v>1</v>
      </c>
      <c r="G535" s="8" t="s">
        <v>68</v>
      </c>
    </row>
    <row r="536" spans="1:7" x14ac:dyDescent="0.25">
      <c r="A536" s="11">
        <v>460305598</v>
      </c>
      <c r="B536" s="10" t="s">
        <v>31581</v>
      </c>
      <c r="C536" s="8" t="s">
        <v>31580</v>
      </c>
      <c r="D536" s="9">
        <v>31162</v>
      </c>
      <c r="E536" s="8" t="s">
        <v>79</v>
      </c>
      <c r="F536" s="8" t="s">
        <v>1</v>
      </c>
      <c r="G536" s="8" t="s">
        <v>68</v>
      </c>
    </row>
    <row r="537" spans="1:7" x14ac:dyDescent="0.25">
      <c r="A537" s="11">
        <v>460305770</v>
      </c>
      <c r="B537" s="10" t="s">
        <v>31579</v>
      </c>
      <c r="C537" s="8" t="s">
        <v>31578</v>
      </c>
      <c r="D537" s="9">
        <v>27616</v>
      </c>
      <c r="E537" s="8" t="s">
        <v>17729</v>
      </c>
      <c r="F537" s="8" t="s">
        <v>1</v>
      </c>
      <c r="G537" s="8" t="s">
        <v>68</v>
      </c>
    </row>
    <row r="538" spans="1:7" x14ac:dyDescent="0.25">
      <c r="A538" s="11">
        <v>460305816</v>
      </c>
      <c r="B538" s="10" t="s">
        <v>31577</v>
      </c>
      <c r="C538" s="8" t="s">
        <v>31576</v>
      </c>
      <c r="D538" s="9">
        <v>49086</v>
      </c>
      <c r="E538" s="8" t="s">
        <v>2234</v>
      </c>
      <c r="F538" s="8" t="s">
        <v>1</v>
      </c>
      <c r="G538" s="8" t="s">
        <v>68</v>
      </c>
    </row>
    <row r="539" spans="1:7" x14ac:dyDescent="0.25">
      <c r="A539" s="11">
        <v>460305941</v>
      </c>
      <c r="B539" s="10" t="s">
        <v>31575</v>
      </c>
      <c r="C539" s="8" t="s">
        <v>10153</v>
      </c>
      <c r="D539" s="9">
        <v>21781</v>
      </c>
      <c r="E539" s="8" t="s">
        <v>18121</v>
      </c>
      <c r="F539" s="8" t="s">
        <v>1</v>
      </c>
      <c r="G539" s="8" t="s">
        <v>68</v>
      </c>
    </row>
    <row r="540" spans="1:7" x14ac:dyDescent="0.25">
      <c r="A540" s="11">
        <v>460305963</v>
      </c>
      <c r="B540" s="10" t="s">
        <v>31574</v>
      </c>
      <c r="C540" s="8" t="s">
        <v>31573</v>
      </c>
      <c r="D540" s="9">
        <v>21271</v>
      </c>
      <c r="E540" s="8" t="s">
        <v>17754</v>
      </c>
      <c r="F540" s="8" t="s">
        <v>1</v>
      </c>
      <c r="G540" s="8" t="s">
        <v>68</v>
      </c>
    </row>
    <row r="541" spans="1:7" x14ac:dyDescent="0.25">
      <c r="A541" s="11">
        <v>460306043</v>
      </c>
      <c r="B541" s="10" t="s">
        <v>31572</v>
      </c>
      <c r="C541" s="8" t="s">
        <v>31571</v>
      </c>
      <c r="D541" s="9">
        <v>49716</v>
      </c>
      <c r="E541" s="8" t="s">
        <v>1648</v>
      </c>
      <c r="F541" s="8" t="s">
        <v>1</v>
      </c>
      <c r="G541" s="8" t="s">
        <v>68</v>
      </c>
    </row>
    <row r="542" spans="1:7" x14ac:dyDescent="0.25">
      <c r="A542" s="36">
        <v>460306087</v>
      </c>
      <c r="B542" s="8" t="s">
        <v>31570</v>
      </c>
      <c r="C542" s="8" t="s">
        <v>31569</v>
      </c>
      <c r="D542" s="9">
        <v>27607</v>
      </c>
      <c r="E542" s="8" t="s">
        <v>31568</v>
      </c>
      <c r="F542" s="8" t="s">
        <v>1</v>
      </c>
      <c r="G542" s="8" t="s">
        <v>68</v>
      </c>
    </row>
    <row r="543" spans="1:7" x14ac:dyDescent="0.25">
      <c r="A543" s="11">
        <v>460306156</v>
      </c>
      <c r="B543" s="10" t="s">
        <v>31567</v>
      </c>
      <c r="C543" s="8" t="s">
        <v>31566</v>
      </c>
      <c r="D543" s="9">
        <v>31177</v>
      </c>
      <c r="E543" s="8" t="s">
        <v>78</v>
      </c>
      <c r="F543" s="8" t="s">
        <v>1</v>
      </c>
      <c r="G543" s="8" t="s">
        <v>68</v>
      </c>
    </row>
    <row r="544" spans="1:7" x14ac:dyDescent="0.25">
      <c r="A544" s="11">
        <v>460306189</v>
      </c>
      <c r="B544" s="10" t="s">
        <v>31565</v>
      </c>
      <c r="C544" s="8" t="s">
        <v>31564</v>
      </c>
      <c r="D544" s="9">
        <v>26603</v>
      </c>
      <c r="E544" s="8" t="s">
        <v>2262</v>
      </c>
      <c r="F544" s="8" t="s">
        <v>1</v>
      </c>
      <c r="G544" s="8" t="s">
        <v>68</v>
      </c>
    </row>
    <row r="545" spans="1:7" x14ac:dyDescent="0.25">
      <c r="A545" s="11">
        <v>460306203</v>
      </c>
      <c r="B545" s="19" t="s">
        <v>31563</v>
      </c>
      <c r="C545" s="8" t="s">
        <v>31562</v>
      </c>
      <c r="D545" s="9">
        <v>26203</v>
      </c>
      <c r="E545" s="18" t="s">
        <v>17246</v>
      </c>
      <c r="F545" s="8" t="s">
        <v>1</v>
      </c>
      <c r="G545" s="8" t="s">
        <v>68</v>
      </c>
    </row>
    <row r="546" spans="1:7" x14ac:dyDescent="0.25">
      <c r="A546" s="11">
        <v>460306281</v>
      </c>
      <c r="B546" s="10" t="s">
        <v>31561</v>
      </c>
      <c r="C546" s="8" t="s">
        <v>31560</v>
      </c>
      <c r="D546" s="9">
        <v>30926</v>
      </c>
      <c r="E546" s="8" t="s">
        <v>2478</v>
      </c>
      <c r="F546" s="8" t="s">
        <v>1</v>
      </c>
      <c r="G546" s="8" t="s">
        <v>68</v>
      </c>
    </row>
    <row r="547" spans="1:7" x14ac:dyDescent="0.25">
      <c r="A547" s="11">
        <v>460306429</v>
      </c>
      <c r="B547" s="10" t="s">
        <v>31559</v>
      </c>
      <c r="C547" s="8" t="s">
        <v>31558</v>
      </c>
      <c r="D547" s="9">
        <v>21368</v>
      </c>
      <c r="E547" s="8" t="s">
        <v>19100</v>
      </c>
      <c r="F547" s="8" t="s">
        <v>1</v>
      </c>
      <c r="G547" s="8" t="s">
        <v>68</v>
      </c>
    </row>
    <row r="548" spans="1:7" x14ac:dyDescent="0.25">
      <c r="A548" s="11">
        <v>460306566</v>
      </c>
      <c r="B548" s="10" t="s">
        <v>31557</v>
      </c>
      <c r="C548" s="8" t="s">
        <v>31556</v>
      </c>
      <c r="D548" s="9">
        <v>49809</v>
      </c>
      <c r="E548" s="8" t="s">
        <v>17226</v>
      </c>
      <c r="F548" s="8" t="s">
        <v>1</v>
      </c>
      <c r="G548" s="8" t="s">
        <v>68</v>
      </c>
    </row>
    <row r="549" spans="1:7" x14ac:dyDescent="0.25">
      <c r="A549" s="11">
        <v>460306726</v>
      </c>
      <c r="B549" s="10" t="s">
        <v>31555</v>
      </c>
      <c r="C549" s="8" t="s">
        <v>31554</v>
      </c>
      <c r="D549" s="9">
        <v>26901</v>
      </c>
      <c r="E549" s="8" t="s">
        <v>18960</v>
      </c>
      <c r="F549" s="8" t="s">
        <v>1</v>
      </c>
      <c r="G549" s="8" t="s">
        <v>68</v>
      </c>
    </row>
    <row r="550" spans="1:7" x14ac:dyDescent="0.25">
      <c r="A550" s="11">
        <v>460306895</v>
      </c>
      <c r="B550" s="10" t="s">
        <v>31553</v>
      </c>
      <c r="C550" s="8" t="s">
        <v>22550</v>
      </c>
      <c r="D550" s="9">
        <v>27478</v>
      </c>
      <c r="E550" s="8" t="s">
        <v>67</v>
      </c>
      <c r="F550" s="8" t="s">
        <v>1</v>
      </c>
      <c r="G550" s="8" t="s">
        <v>68</v>
      </c>
    </row>
    <row r="551" spans="1:7" x14ac:dyDescent="0.25">
      <c r="A551" s="36">
        <v>460306920</v>
      </c>
      <c r="B551" s="19" t="s">
        <v>31552</v>
      </c>
      <c r="C551" s="8" t="s">
        <v>31551</v>
      </c>
      <c r="D551" s="9">
        <v>26842</v>
      </c>
      <c r="E551" s="18" t="s">
        <v>17464</v>
      </c>
      <c r="F551" s="8" t="s">
        <v>1</v>
      </c>
      <c r="G551" s="8" t="s">
        <v>68</v>
      </c>
    </row>
    <row r="552" spans="1:7" x14ac:dyDescent="0.25">
      <c r="A552" s="11">
        <v>460307168</v>
      </c>
      <c r="B552" s="10" t="s">
        <v>31550</v>
      </c>
      <c r="C552" s="8" t="s">
        <v>31549</v>
      </c>
      <c r="D552" s="9">
        <v>27809</v>
      </c>
      <c r="E552" s="8" t="s">
        <v>17386</v>
      </c>
      <c r="F552" s="8" t="s">
        <v>1</v>
      </c>
      <c r="G552" s="8" t="s">
        <v>68</v>
      </c>
    </row>
    <row r="553" spans="1:7" x14ac:dyDescent="0.25">
      <c r="A553" s="11">
        <v>460307317</v>
      </c>
      <c r="B553" s="10" t="s">
        <v>31548</v>
      </c>
      <c r="C553" s="8" t="s">
        <v>31547</v>
      </c>
      <c r="D553" s="9">
        <v>30655</v>
      </c>
      <c r="E553" s="8" t="s">
        <v>69</v>
      </c>
      <c r="F553" s="8" t="s">
        <v>1</v>
      </c>
      <c r="G553" s="8" t="s">
        <v>68</v>
      </c>
    </row>
    <row r="554" spans="1:7" x14ac:dyDescent="0.25">
      <c r="A554" s="36">
        <v>460307362</v>
      </c>
      <c r="B554" s="19" t="s">
        <v>31546</v>
      </c>
      <c r="C554" s="8" t="s">
        <v>22853</v>
      </c>
      <c r="D554" s="9">
        <v>31135</v>
      </c>
      <c r="E554" s="18" t="s">
        <v>78</v>
      </c>
      <c r="F554" s="8" t="s">
        <v>1</v>
      </c>
      <c r="G554" s="8" t="s">
        <v>68</v>
      </c>
    </row>
    <row r="555" spans="1:7" x14ac:dyDescent="0.25">
      <c r="A555" s="11">
        <v>460307408</v>
      </c>
      <c r="B555" s="10" t="s">
        <v>31545</v>
      </c>
      <c r="C555" s="8" t="s">
        <v>31544</v>
      </c>
      <c r="D555" s="9">
        <v>29683</v>
      </c>
      <c r="E555" s="8" t="s">
        <v>18140</v>
      </c>
      <c r="F555" s="8" t="s">
        <v>1</v>
      </c>
      <c r="G555" s="8" t="s">
        <v>68</v>
      </c>
    </row>
    <row r="556" spans="1:7" x14ac:dyDescent="0.25">
      <c r="A556" s="11">
        <v>460307545</v>
      </c>
      <c r="B556" s="10" t="s">
        <v>31543</v>
      </c>
      <c r="C556" s="8" t="s">
        <v>2497</v>
      </c>
      <c r="D556" s="9">
        <v>30659</v>
      </c>
      <c r="E556" s="8" t="s">
        <v>69</v>
      </c>
      <c r="F556" s="8" t="s">
        <v>1</v>
      </c>
      <c r="G556" s="8" t="s">
        <v>68</v>
      </c>
    </row>
    <row r="557" spans="1:7" x14ac:dyDescent="0.25">
      <c r="A557" s="36">
        <v>460307909</v>
      </c>
      <c r="B557" s="8" t="s">
        <v>31542</v>
      </c>
      <c r="C557" s="8" t="s">
        <v>31541</v>
      </c>
      <c r="D557" s="9">
        <v>30851</v>
      </c>
      <c r="E557" s="8" t="s">
        <v>2450</v>
      </c>
      <c r="F557" s="8" t="s">
        <v>1</v>
      </c>
      <c r="G557" s="8" t="s">
        <v>68</v>
      </c>
    </row>
    <row r="558" spans="1:7" x14ac:dyDescent="0.25">
      <c r="A558" s="11">
        <v>460307965</v>
      </c>
      <c r="B558" s="10" t="s">
        <v>31540</v>
      </c>
      <c r="C558" s="8" t="s">
        <v>25773</v>
      </c>
      <c r="D558" s="9">
        <v>28876</v>
      </c>
      <c r="E558" s="8" t="s">
        <v>17575</v>
      </c>
      <c r="F558" s="8" t="s">
        <v>1</v>
      </c>
      <c r="G558" s="8" t="s">
        <v>68</v>
      </c>
    </row>
    <row r="559" spans="1:7" x14ac:dyDescent="0.25">
      <c r="A559" s="11">
        <v>460308078</v>
      </c>
      <c r="B559" s="10" t="s">
        <v>31539</v>
      </c>
      <c r="C559" s="8" t="s">
        <v>31538</v>
      </c>
      <c r="D559" s="9">
        <v>30625</v>
      </c>
      <c r="E559" s="8" t="s">
        <v>69</v>
      </c>
      <c r="F559" s="8" t="s">
        <v>1</v>
      </c>
      <c r="G559" s="8" t="s">
        <v>68</v>
      </c>
    </row>
    <row r="560" spans="1:7" x14ac:dyDescent="0.25">
      <c r="A560" s="11">
        <v>460308103</v>
      </c>
      <c r="B560" s="19" t="s">
        <v>31537</v>
      </c>
      <c r="C560" s="8" t="s">
        <v>31536</v>
      </c>
      <c r="D560" s="9">
        <v>27777</v>
      </c>
      <c r="E560" s="18" t="s">
        <v>2328</v>
      </c>
      <c r="F560" s="8" t="s">
        <v>1</v>
      </c>
      <c r="G560" s="8" t="s">
        <v>68</v>
      </c>
    </row>
    <row r="561" spans="1:7" x14ac:dyDescent="0.25">
      <c r="A561" s="11">
        <v>460308158</v>
      </c>
      <c r="B561" s="10" t="s">
        <v>31535</v>
      </c>
      <c r="C561" s="8" t="s">
        <v>31534</v>
      </c>
      <c r="D561" s="9">
        <v>30938</v>
      </c>
      <c r="E561" s="8" t="s">
        <v>2481</v>
      </c>
      <c r="F561" s="8" t="s">
        <v>1</v>
      </c>
      <c r="G561" s="8" t="s">
        <v>68</v>
      </c>
    </row>
    <row r="562" spans="1:7" x14ac:dyDescent="0.25">
      <c r="A562" s="11">
        <v>460308249</v>
      </c>
      <c r="B562" s="10" t="s">
        <v>31393</v>
      </c>
      <c r="C562" s="8" t="s">
        <v>31533</v>
      </c>
      <c r="D562" s="9">
        <v>26160</v>
      </c>
      <c r="E562" s="8" t="s">
        <v>31532</v>
      </c>
      <c r="F562" s="8" t="s">
        <v>1</v>
      </c>
      <c r="G562" s="8" t="s">
        <v>68</v>
      </c>
    </row>
    <row r="563" spans="1:7" x14ac:dyDescent="0.25">
      <c r="A563" s="11">
        <v>460308352</v>
      </c>
      <c r="B563" s="10" t="s">
        <v>31531</v>
      </c>
      <c r="C563" s="8" t="s">
        <v>31530</v>
      </c>
      <c r="D563" s="9">
        <v>21382</v>
      </c>
      <c r="E563" s="8" t="s">
        <v>31529</v>
      </c>
      <c r="F563" s="8" t="s">
        <v>1</v>
      </c>
      <c r="G563" s="8" t="s">
        <v>68</v>
      </c>
    </row>
    <row r="564" spans="1:7" x14ac:dyDescent="0.25">
      <c r="A564" s="11">
        <v>460308580</v>
      </c>
      <c r="B564" s="10" t="s">
        <v>31528</v>
      </c>
      <c r="C564" s="8" t="s">
        <v>31527</v>
      </c>
      <c r="D564" s="9">
        <v>30880</v>
      </c>
      <c r="E564" s="8" t="s">
        <v>109</v>
      </c>
      <c r="F564" s="8" t="s">
        <v>1</v>
      </c>
      <c r="G564" s="8" t="s">
        <v>68</v>
      </c>
    </row>
    <row r="565" spans="1:7" x14ac:dyDescent="0.25">
      <c r="A565" s="11">
        <v>460308626</v>
      </c>
      <c r="B565" s="10" t="s">
        <v>31526</v>
      </c>
      <c r="C565" s="8" t="s">
        <v>31525</v>
      </c>
      <c r="D565" s="9">
        <v>27624</v>
      </c>
      <c r="E565" s="8" t="s">
        <v>17707</v>
      </c>
      <c r="F565" s="8" t="s">
        <v>1</v>
      </c>
      <c r="G565" s="8" t="s">
        <v>68</v>
      </c>
    </row>
    <row r="566" spans="1:7" x14ac:dyDescent="0.25">
      <c r="A566" s="11">
        <v>460308897</v>
      </c>
      <c r="B566" s="10" t="s">
        <v>31524</v>
      </c>
      <c r="C566" s="8" t="s">
        <v>31523</v>
      </c>
      <c r="D566" s="9">
        <v>49075</v>
      </c>
      <c r="E566" s="8" t="s">
        <v>2234</v>
      </c>
      <c r="F566" s="8" t="s">
        <v>1</v>
      </c>
      <c r="G566" s="8" t="s">
        <v>68</v>
      </c>
    </row>
    <row r="567" spans="1:7" x14ac:dyDescent="0.25">
      <c r="A567" s="11">
        <v>460309308</v>
      </c>
      <c r="B567" s="10" t="s">
        <v>31522</v>
      </c>
      <c r="C567" s="8" t="s">
        <v>31521</v>
      </c>
      <c r="D567" s="9">
        <v>30890</v>
      </c>
      <c r="E567" s="8" t="s">
        <v>18441</v>
      </c>
      <c r="F567" s="8" t="s">
        <v>1</v>
      </c>
      <c r="G567" s="8" t="s">
        <v>68</v>
      </c>
    </row>
    <row r="568" spans="1:7" x14ac:dyDescent="0.25">
      <c r="A568" s="11">
        <v>460309342</v>
      </c>
      <c r="B568" s="10" t="s">
        <v>31520</v>
      </c>
      <c r="C568" s="8" t="s">
        <v>31519</v>
      </c>
      <c r="D568" s="9">
        <v>26689</v>
      </c>
      <c r="E568" s="8" t="s">
        <v>30902</v>
      </c>
      <c r="F568" s="8" t="s">
        <v>1</v>
      </c>
      <c r="G568" s="8" t="s">
        <v>68</v>
      </c>
    </row>
    <row r="569" spans="1:7" x14ac:dyDescent="0.25">
      <c r="A569" s="36">
        <v>460309353</v>
      </c>
      <c r="B569" s="19" t="s">
        <v>31518</v>
      </c>
      <c r="C569" s="8" t="s">
        <v>22853</v>
      </c>
      <c r="D569" s="9">
        <v>31135</v>
      </c>
      <c r="E569" s="18" t="s">
        <v>78</v>
      </c>
      <c r="F569" s="8" t="s">
        <v>1</v>
      </c>
      <c r="G569" s="8" t="s">
        <v>68</v>
      </c>
    </row>
    <row r="570" spans="1:7" x14ac:dyDescent="0.25">
      <c r="A570" s="11">
        <v>460309466</v>
      </c>
      <c r="B570" s="10" t="s">
        <v>31517</v>
      </c>
      <c r="C570" s="8" t="s">
        <v>31516</v>
      </c>
      <c r="D570" s="9">
        <v>29456</v>
      </c>
      <c r="E570" s="8" t="s">
        <v>17967</v>
      </c>
      <c r="F570" s="8" t="s">
        <v>1</v>
      </c>
      <c r="G570" s="8" t="s">
        <v>68</v>
      </c>
    </row>
    <row r="571" spans="1:7" x14ac:dyDescent="0.25">
      <c r="A571" s="11">
        <v>460309477</v>
      </c>
      <c r="B571" s="10" t="s">
        <v>31515</v>
      </c>
      <c r="C571" s="8" t="s">
        <v>31514</v>
      </c>
      <c r="D571" s="9">
        <v>29633</v>
      </c>
      <c r="E571" s="8" t="s">
        <v>17714</v>
      </c>
      <c r="F571" s="8" t="s">
        <v>1</v>
      </c>
      <c r="G571" s="8" t="s">
        <v>68</v>
      </c>
    </row>
    <row r="572" spans="1:7" x14ac:dyDescent="0.25">
      <c r="A572" s="36">
        <v>460309547</v>
      </c>
      <c r="B572" s="19" t="s">
        <v>31513</v>
      </c>
      <c r="C572" s="8" t="s">
        <v>31512</v>
      </c>
      <c r="D572" s="9">
        <v>30419</v>
      </c>
      <c r="E572" s="18" t="s">
        <v>69</v>
      </c>
      <c r="F572" s="8" t="s">
        <v>1</v>
      </c>
      <c r="G572" s="8" t="s">
        <v>68</v>
      </c>
    </row>
    <row r="573" spans="1:7" x14ac:dyDescent="0.25">
      <c r="A573" s="36">
        <v>460309785</v>
      </c>
      <c r="B573" s="8" t="s">
        <v>31511</v>
      </c>
      <c r="C573" s="8" t="s">
        <v>31510</v>
      </c>
      <c r="D573" s="9">
        <v>30938</v>
      </c>
      <c r="E573" s="8" t="s">
        <v>2481</v>
      </c>
      <c r="F573" s="8" t="s">
        <v>1</v>
      </c>
      <c r="G573" s="8" t="s">
        <v>68</v>
      </c>
    </row>
    <row r="574" spans="1:7" x14ac:dyDescent="0.25">
      <c r="A574" s="11">
        <v>460309832</v>
      </c>
      <c r="B574" s="10" t="s">
        <v>31509</v>
      </c>
      <c r="C574" s="8" t="s">
        <v>19046</v>
      </c>
      <c r="D574" s="17">
        <v>31089</v>
      </c>
      <c r="E574" s="8" t="s">
        <v>1206</v>
      </c>
      <c r="F574" s="8" t="s">
        <v>1</v>
      </c>
      <c r="G574" s="8" t="s">
        <v>68</v>
      </c>
    </row>
    <row r="575" spans="1:7" x14ac:dyDescent="0.25">
      <c r="A575" s="11">
        <v>460309978</v>
      </c>
      <c r="B575" s="10" t="s">
        <v>31508</v>
      </c>
      <c r="C575" s="8" t="s">
        <v>31507</v>
      </c>
      <c r="D575" s="9">
        <v>49808</v>
      </c>
      <c r="E575" s="8" t="s">
        <v>17226</v>
      </c>
      <c r="F575" s="8" t="s">
        <v>1</v>
      </c>
      <c r="G575" s="8" t="s">
        <v>68</v>
      </c>
    </row>
    <row r="576" spans="1:7" x14ac:dyDescent="0.25">
      <c r="A576" s="11">
        <v>460313634</v>
      </c>
      <c r="B576" s="10" t="s">
        <v>31506</v>
      </c>
      <c r="C576" s="8" t="s">
        <v>19109</v>
      </c>
      <c r="D576" s="9">
        <v>38444</v>
      </c>
      <c r="E576" s="8" t="s">
        <v>17783</v>
      </c>
      <c r="F576" s="8" t="s">
        <v>1</v>
      </c>
      <c r="G576" s="8" t="s">
        <v>68</v>
      </c>
    </row>
    <row r="577" spans="1:7" x14ac:dyDescent="0.25">
      <c r="A577" s="11">
        <v>460313827</v>
      </c>
      <c r="B577" s="10" t="s">
        <v>31505</v>
      </c>
      <c r="C577" s="8" t="s">
        <v>31504</v>
      </c>
      <c r="D577" s="9">
        <v>38442</v>
      </c>
      <c r="E577" s="8" t="s">
        <v>17783</v>
      </c>
      <c r="F577" s="8" t="s">
        <v>1</v>
      </c>
      <c r="G577" s="8" t="s">
        <v>68</v>
      </c>
    </row>
    <row r="578" spans="1:7" x14ac:dyDescent="0.25">
      <c r="A578" s="11">
        <v>460313974</v>
      </c>
      <c r="B578" s="10" t="s">
        <v>31502</v>
      </c>
      <c r="C578" s="8" t="s">
        <v>31501</v>
      </c>
      <c r="D578" s="9">
        <v>38448</v>
      </c>
      <c r="E578" s="8" t="s">
        <v>17783</v>
      </c>
      <c r="F578" s="8" t="s">
        <v>1</v>
      </c>
      <c r="G578" s="8" t="s">
        <v>68</v>
      </c>
    </row>
    <row r="579" spans="1:7" x14ac:dyDescent="0.25">
      <c r="A579" s="11">
        <v>460314635</v>
      </c>
      <c r="B579" s="10" t="s">
        <v>31500</v>
      </c>
      <c r="C579" s="8" t="s">
        <v>22726</v>
      </c>
      <c r="D579" s="9">
        <v>38440</v>
      </c>
      <c r="E579" s="8" t="s">
        <v>17783</v>
      </c>
      <c r="F579" s="8" t="s">
        <v>1</v>
      </c>
      <c r="G579" s="8" t="s">
        <v>68</v>
      </c>
    </row>
    <row r="580" spans="1:7" x14ac:dyDescent="0.25">
      <c r="A580" s="11">
        <v>460315180</v>
      </c>
      <c r="B580" s="10" t="s">
        <v>31499</v>
      </c>
      <c r="C580" s="8" t="s">
        <v>22892</v>
      </c>
      <c r="D580" s="9">
        <v>38444</v>
      </c>
      <c r="E580" s="8" t="s">
        <v>17783</v>
      </c>
      <c r="F580" s="8" t="s">
        <v>1</v>
      </c>
      <c r="G580" s="8" t="s">
        <v>68</v>
      </c>
    </row>
    <row r="581" spans="1:7" x14ac:dyDescent="0.25">
      <c r="A581" s="11">
        <v>460315545</v>
      </c>
      <c r="B581" s="10" t="s">
        <v>31498</v>
      </c>
      <c r="C581" s="8" t="s">
        <v>31497</v>
      </c>
      <c r="D581" s="9">
        <v>28832</v>
      </c>
      <c r="E581" s="8" t="s">
        <v>17813</v>
      </c>
      <c r="F581" s="8" t="s">
        <v>1</v>
      </c>
      <c r="G581" s="8" t="s">
        <v>68</v>
      </c>
    </row>
    <row r="582" spans="1:7" x14ac:dyDescent="0.25">
      <c r="A582" s="11">
        <v>460315647</v>
      </c>
      <c r="B582" s="10" t="s">
        <v>31496</v>
      </c>
      <c r="C582" s="8" t="s">
        <v>18789</v>
      </c>
      <c r="D582" s="9">
        <v>26655</v>
      </c>
      <c r="E582" s="8" t="s">
        <v>17217</v>
      </c>
      <c r="F582" s="8" t="s">
        <v>1</v>
      </c>
      <c r="G582" s="8" t="s">
        <v>68</v>
      </c>
    </row>
    <row r="583" spans="1:7" x14ac:dyDescent="0.25">
      <c r="A583" s="11">
        <v>460315761</v>
      </c>
      <c r="B583" s="10" t="s">
        <v>31495</v>
      </c>
      <c r="C583" s="8" t="s">
        <v>31494</v>
      </c>
      <c r="D583" s="9">
        <v>30916</v>
      </c>
      <c r="E583" s="8" t="s">
        <v>2465</v>
      </c>
      <c r="F583" s="8" t="s">
        <v>1</v>
      </c>
      <c r="G583" s="8" t="s">
        <v>68</v>
      </c>
    </row>
    <row r="584" spans="1:7" x14ac:dyDescent="0.25">
      <c r="A584" s="11">
        <v>460316045</v>
      </c>
      <c r="B584" s="19" t="s">
        <v>31493</v>
      </c>
      <c r="C584" s="8" t="s">
        <v>18768</v>
      </c>
      <c r="D584" s="9">
        <v>26802</v>
      </c>
      <c r="E584" s="18" t="s">
        <v>2430</v>
      </c>
      <c r="F584" s="8" t="s">
        <v>16</v>
      </c>
      <c r="G584" s="8" t="s">
        <v>68</v>
      </c>
    </row>
    <row r="585" spans="1:7" x14ac:dyDescent="0.25">
      <c r="A585" s="11">
        <v>460316181</v>
      </c>
      <c r="B585" s="10" t="s">
        <v>31492</v>
      </c>
      <c r="C585" s="8" t="s">
        <v>31491</v>
      </c>
      <c r="D585" s="9">
        <v>30629</v>
      </c>
      <c r="E585" s="8" t="s">
        <v>69</v>
      </c>
      <c r="F585" s="8" t="s">
        <v>1</v>
      </c>
      <c r="G585" s="8" t="s">
        <v>68</v>
      </c>
    </row>
    <row r="586" spans="1:7" x14ac:dyDescent="0.25">
      <c r="A586" s="36">
        <v>460316283</v>
      </c>
      <c r="B586" s="8" t="s">
        <v>31490</v>
      </c>
      <c r="C586" s="8" t="s">
        <v>31489</v>
      </c>
      <c r="D586" s="9">
        <v>49808</v>
      </c>
      <c r="E586" s="8" t="s">
        <v>17226</v>
      </c>
      <c r="F586" s="8" t="s">
        <v>1</v>
      </c>
      <c r="G586" s="8" t="s">
        <v>68</v>
      </c>
    </row>
    <row r="587" spans="1:7" x14ac:dyDescent="0.25">
      <c r="A587" s="11">
        <v>460316307</v>
      </c>
      <c r="B587" s="10" t="s">
        <v>31488</v>
      </c>
      <c r="C587" s="8" t="s">
        <v>31487</v>
      </c>
      <c r="D587" s="9">
        <v>21339</v>
      </c>
      <c r="E587" s="8" t="s">
        <v>1210</v>
      </c>
      <c r="F587" s="8" t="s">
        <v>1</v>
      </c>
      <c r="G587" s="8" t="s">
        <v>68</v>
      </c>
    </row>
    <row r="588" spans="1:7" x14ac:dyDescent="0.25">
      <c r="A588" s="36">
        <v>460316385</v>
      </c>
      <c r="B588" s="19" t="s">
        <v>31486</v>
      </c>
      <c r="C588" s="8" t="s">
        <v>31485</v>
      </c>
      <c r="D588" s="9">
        <v>49429</v>
      </c>
      <c r="E588" s="18" t="s">
        <v>31484</v>
      </c>
      <c r="F588" s="8" t="s">
        <v>1</v>
      </c>
      <c r="G588" s="8" t="s">
        <v>68</v>
      </c>
    </row>
    <row r="589" spans="1:7" x14ac:dyDescent="0.25">
      <c r="A589" s="36">
        <v>460316773</v>
      </c>
      <c r="B589" s="19" t="s">
        <v>31483</v>
      </c>
      <c r="C589" s="8" t="s">
        <v>31482</v>
      </c>
      <c r="D589" s="9">
        <v>31134</v>
      </c>
      <c r="E589" s="18" t="s">
        <v>78</v>
      </c>
      <c r="F589" s="8" t="s">
        <v>1</v>
      </c>
      <c r="G589" s="8" t="s">
        <v>68</v>
      </c>
    </row>
    <row r="590" spans="1:7" x14ac:dyDescent="0.25">
      <c r="A590" s="11">
        <v>460316977</v>
      </c>
      <c r="B590" s="19" t="s">
        <v>31481</v>
      </c>
      <c r="C590" s="8" t="s">
        <v>31480</v>
      </c>
      <c r="D590" s="9">
        <v>29221</v>
      </c>
      <c r="E590" s="18" t="s">
        <v>17775</v>
      </c>
      <c r="F590" s="8" t="s">
        <v>16</v>
      </c>
      <c r="G590" s="8" t="s">
        <v>68</v>
      </c>
    </row>
    <row r="591" spans="1:7" x14ac:dyDescent="0.25">
      <c r="A591" s="11">
        <v>460317319</v>
      </c>
      <c r="B591" s="10" t="s">
        <v>31479</v>
      </c>
      <c r="C591" s="8" t="s">
        <v>31478</v>
      </c>
      <c r="D591" s="9">
        <v>49824</v>
      </c>
      <c r="E591" s="8" t="s">
        <v>31477</v>
      </c>
      <c r="F591" s="8" t="s">
        <v>1</v>
      </c>
      <c r="G591" s="8" t="s">
        <v>68</v>
      </c>
    </row>
    <row r="592" spans="1:7" x14ac:dyDescent="0.25">
      <c r="A592" s="11">
        <v>460317422</v>
      </c>
      <c r="B592" s="10" t="s">
        <v>31476</v>
      </c>
      <c r="C592" s="8" t="s">
        <v>31475</v>
      </c>
      <c r="D592" s="9">
        <v>30890</v>
      </c>
      <c r="E592" s="8" t="s">
        <v>18441</v>
      </c>
      <c r="F592" s="8" t="s">
        <v>1</v>
      </c>
      <c r="G592" s="8" t="s">
        <v>68</v>
      </c>
    </row>
    <row r="593" spans="1:7" x14ac:dyDescent="0.25">
      <c r="A593" s="11">
        <v>460317796</v>
      </c>
      <c r="B593" s="19" t="s">
        <v>31474</v>
      </c>
      <c r="C593" s="8" t="s">
        <v>31473</v>
      </c>
      <c r="D593" s="9">
        <v>30916</v>
      </c>
      <c r="E593" s="18" t="s">
        <v>2465</v>
      </c>
      <c r="F593" s="8" t="s">
        <v>1</v>
      </c>
      <c r="G593" s="8" t="s">
        <v>68</v>
      </c>
    </row>
    <row r="594" spans="1:7" x14ac:dyDescent="0.25">
      <c r="A594" s="36">
        <v>460317967</v>
      </c>
      <c r="B594" s="19" t="s">
        <v>31472</v>
      </c>
      <c r="C594" s="8" t="s">
        <v>31471</v>
      </c>
      <c r="D594" s="9">
        <v>31177</v>
      </c>
      <c r="E594" s="18" t="s">
        <v>18482</v>
      </c>
      <c r="F594" s="8" t="s">
        <v>1</v>
      </c>
      <c r="G594" s="8" t="s">
        <v>68</v>
      </c>
    </row>
    <row r="595" spans="1:7" x14ac:dyDescent="0.25">
      <c r="A595" s="11">
        <v>460318138</v>
      </c>
      <c r="B595" s="10" t="s">
        <v>31470</v>
      </c>
      <c r="C595" s="8" t="s">
        <v>17718</v>
      </c>
      <c r="D595" s="9">
        <v>21441</v>
      </c>
      <c r="E595" s="8" t="s">
        <v>17717</v>
      </c>
      <c r="F595" s="8" t="s">
        <v>1</v>
      </c>
      <c r="G595" s="8" t="s">
        <v>68</v>
      </c>
    </row>
    <row r="596" spans="1:7" x14ac:dyDescent="0.25">
      <c r="A596" s="11">
        <v>460318194</v>
      </c>
      <c r="B596" s="19" t="s">
        <v>31469</v>
      </c>
      <c r="C596" s="8" t="s">
        <v>31468</v>
      </c>
      <c r="D596" s="9">
        <v>30419</v>
      </c>
      <c r="E596" s="18" t="s">
        <v>69</v>
      </c>
      <c r="F596" s="8" t="s">
        <v>1</v>
      </c>
      <c r="G596" s="8" t="s">
        <v>68</v>
      </c>
    </row>
    <row r="597" spans="1:7" x14ac:dyDescent="0.25">
      <c r="A597" s="36">
        <v>460318241</v>
      </c>
      <c r="B597" s="8" t="s">
        <v>31467</v>
      </c>
      <c r="C597" s="8" t="s">
        <v>31466</v>
      </c>
      <c r="D597" s="9">
        <v>30890</v>
      </c>
      <c r="E597" s="8" t="s">
        <v>18441</v>
      </c>
      <c r="F597" s="8" t="s">
        <v>1</v>
      </c>
      <c r="G597" s="8" t="s">
        <v>68</v>
      </c>
    </row>
    <row r="598" spans="1:7" x14ac:dyDescent="0.25">
      <c r="A598" s="11">
        <v>460318309</v>
      </c>
      <c r="B598" s="19" t="s">
        <v>31465</v>
      </c>
      <c r="C598" s="8" t="s">
        <v>578</v>
      </c>
      <c r="D598" s="9">
        <v>30855</v>
      </c>
      <c r="E598" s="18" t="s">
        <v>2450</v>
      </c>
      <c r="F598" s="8" t="s">
        <v>1</v>
      </c>
      <c r="G598" s="8" t="s">
        <v>68</v>
      </c>
    </row>
    <row r="599" spans="1:7" x14ac:dyDescent="0.25">
      <c r="A599" s="11">
        <v>460318423</v>
      </c>
      <c r="B599" s="19" t="s">
        <v>31464</v>
      </c>
      <c r="C599" s="8" t="s">
        <v>10366</v>
      </c>
      <c r="D599" s="9">
        <v>26548</v>
      </c>
      <c r="E599" s="18" t="s">
        <v>18965</v>
      </c>
      <c r="F599" s="8" t="s">
        <v>1</v>
      </c>
      <c r="G599" s="8" t="s">
        <v>68</v>
      </c>
    </row>
    <row r="600" spans="1:7" x14ac:dyDescent="0.25">
      <c r="A600" s="11">
        <v>460318490</v>
      </c>
      <c r="B600" s="19" t="s">
        <v>31463</v>
      </c>
      <c r="C600" s="8" t="s">
        <v>23057</v>
      </c>
      <c r="D600" s="9">
        <v>27283</v>
      </c>
      <c r="E600" s="18" t="s">
        <v>17830</v>
      </c>
      <c r="F600" s="8" t="s">
        <v>1</v>
      </c>
      <c r="G600" s="8" t="s">
        <v>68</v>
      </c>
    </row>
    <row r="601" spans="1:7" x14ac:dyDescent="0.25">
      <c r="A601" s="11">
        <v>460318720</v>
      </c>
      <c r="B601" s="19" t="s">
        <v>31462</v>
      </c>
      <c r="C601" s="8" t="s">
        <v>31461</v>
      </c>
      <c r="D601" s="9">
        <v>26203</v>
      </c>
      <c r="E601" s="18" t="s">
        <v>17246</v>
      </c>
      <c r="F601" s="8" t="s">
        <v>1</v>
      </c>
      <c r="G601" s="8" t="s">
        <v>68</v>
      </c>
    </row>
    <row r="602" spans="1:7" x14ac:dyDescent="0.25">
      <c r="A602" s="36">
        <v>460318902</v>
      </c>
      <c r="B602" s="8" t="s">
        <v>31460</v>
      </c>
      <c r="C602" s="8" t="s">
        <v>2497</v>
      </c>
      <c r="D602" s="9">
        <v>30659</v>
      </c>
      <c r="E602" s="8" t="s">
        <v>69</v>
      </c>
      <c r="F602" s="8" t="s">
        <v>1</v>
      </c>
      <c r="G602" s="8" t="s">
        <v>68</v>
      </c>
    </row>
    <row r="603" spans="1:7" x14ac:dyDescent="0.25">
      <c r="A603" s="11">
        <v>460319117</v>
      </c>
      <c r="B603" s="19" t="s">
        <v>31459</v>
      </c>
      <c r="C603" s="8" t="s">
        <v>31458</v>
      </c>
      <c r="D603" s="9">
        <v>26721</v>
      </c>
      <c r="E603" s="18" t="s">
        <v>17291</v>
      </c>
      <c r="F603" s="8" t="s">
        <v>1</v>
      </c>
      <c r="G603" s="8" t="s">
        <v>68</v>
      </c>
    </row>
    <row r="604" spans="1:7" x14ac:dyDescent="0.25">
      <c r="A604" s="11">
        <v>460319446</v>
      </c>
      <c r="B604" s="19" t="s">
        <v>31457</v>
      </c>
      <c r="C604" s="8" t="s">
        <v>31456</v>
      </c>
      <c r="D604" s="9">
        <v>29683</v>
      </c>
      <c r="E604" s="18" t="s">
        <v>18140</v>
      </c>
      <c r="F604" s="8" t="s">
        <v>1</v>
      </c>
      <c r="G604" s="8" t="s">
        <v>68</v>
      </c>
    </row>
    <row r="605" spans="1:7" x14ac:dyDescent="0.25">
      <c r="A605" s="11">
        <v>460319801</v>
      </c>
      <c r="B605" s="19" t="s">
        <v>31455</v>
      </c>
      <c r="C605" s="8" t="s">
        <v>31454</v>
      </c>
      <c r="D605" s="9">
        <v>26655</v>
      </c>
      <c r="E605" s="18" t="s">
        <v>17217</v>
      </c>
      <c r="F605" s="8" t="s">
        <v>1</v>
      </c>
      <c r="G605" s="8" t="s">
        <v>68</v>
      </c>
    </row>
    <row r="606" spans="1:7" x14ac:dyDescent="0.25">
      <c r="A606" s="11">
        <v>460320494</v>
      </c>
      <c r="B606" s="10" t="s">
        <v>31453</v>
      </c>
      <c r="C606" s="8" t="s">
        <v>31452</v>
      </c>
      <c r="D606" s="9">
        <v>31137</v>
      </c>
      <c r="E606" s="8" t="s">
        <v>78</v>
      </c>
      <c r="F606" s="8" t="s">
        <v>1</v>
      </c>
      <c r="G606" s="8" t="s">
        <v>68</v>
      </c>
    </row>
    <row r="607" spans="1:7" x14ac:dyDescent="0.25">
      <c r="A607" s="11">
        <v>460320633</v>
      </c>
      <c r="B607" s="10" t="s">
        <v>31451</v>
      </c>
      <c r="C607" s="8" t="s">
        <v>31450</v>
      </c>
      <c r="D607" s="9">
        <v>31061</v>
      </c>
      <c r="E607" s="8" t="s">
        <v>2488</v>
      </c>
      <c r="F607" s="8" t="s">
        <v>1</v>
      </c>
      <c r="G607" s="8" t="s">
        <v>68</v>
      </c>
    </row>
    <row r="608" spans="1:7" x14ac:dyDescent="0.25">
      <c r="A608" s="11">
        <v>460320644</v>
      </c>
      <c r="B608" s="10" t="s">
        <v>31449</v>
      </c>
      <c r="C608" s="8" t="s">
        <v>31448</v>
      </c>
      <c r="D608" s="9">
        <v>31195</v>
      </c>
      <c r="E608" s="8" t="s">
        <v>18562</v>
      </c>
      <c r="F608" s="8" t="s">
        <v>1</v>
      </c>
      <c r="G608" s="8" t="s">
        <v>68</v>
      </c>
    </row>
    <row r="609" spans="1:7" x14ac:dyDescent="0.25">
      <c r="A609" s="11">
        <v>460320699</v>
      </c>
      <c r="B609" s="10" t="s">
        <v>19187</v>
      </c>
      <c r="C609" s="8" t="s">
        <v>18469</v>
      </c>
      <c r="D609" s="9">
        <v>30890</v>
      </c>
      <c r="E609" s="8" t="s">
        <v>18441</v>
      </c>
      <c r="F609" s="8" t="s">
        <v>1</v>
      </c>
      <c r="G609" s="8" t="s">
        <v>68</v>
      </c>
    </row>
    <row r="610" spans="1:7" x14ac:dyDescent="0.25">
      <c r="A610" s="11">
        <v>460320780</v>
      </c>
      <c r="B610" s="10" t="s">
        <v>31446</v>
      </c>
      <c r="C610" s="8" t="s">
        <v>31445</v>
      </c>
      <c r="D610" s="9">
        <v>30625</v>
      </c>
      <c r="E610" s="8" t="s">
        <v>69</v>
      </c>
      <c r="F610" s="8" t="s">
        <v>1</v>
      </c>
      <c r="G610" s="8" t="s">
        <v>68</v>
      </c>
    </row>
    <row r="611" spans="1:7" x14ac:dyDescent="0.25">
      <c r="A611" s="11">
        <v>460320871</v>
      </c>
      <c r="B611" s="10" t="s">
        <v>31407</v>
      </c>
      <c r="C611" s="8" t="s">
        <v>31444</v>
      </c>
      <c r="D611" s="9">
        <v>31137</v>
      </c>
      <c r="E611" s="8" t="s">
        <v>78</v>
      </c>
      <c r="F611" s="8" t="s">
        <v>1</v>
      </c>
      <c r="G611" s="8" t="s">
        <v>68</v>
      </c>
    </row>
    <row r="612" spans="1:7" x14ac:dyDescent="0.25">
      <c r="A612" s="11">
        <v>460320882</v>
      </c>
      <c r="B612" s="10" t="s">
        <v>31443</v>
      </c>
      <c r="C612" s="8" t="s">
        <v>31442</v>
      </c>
      <c r="D612" s="9">
        <v>30938</v>
      </c>
      <c r="E612" s="8" t="s">
        <v>2481</v>
      </c>
      <c r="F612" s="8" t="s">
        <v>1</v>
      </c>
      <c r="G612" s="8" t="s">
        <v>68</v>
      </c>
    </row>
    <row r="613" spans="1:7" x14ac:dyDescent="0.25">
      <c r="A613" s="11">
        <v>460320995</v>
      </c>
      <c r="B613" s="10" t="s">
        <v>31441</v>
      </c>
      <c r="C613" s="8" t="s">
        <v>31440</v>
      </c>
      <c r="D613" s="9">
        <v>31174</v>
      </c>
      <c r="E613" s="8" t="s">
        <v>18504</v>
      </c>
      <c r="F613" s="8" t="s">
        <v>1</v>
      </c>
      <c r="G613" s="8" t="s">
        <v>68</v>
      </c>
    </row>
    <row r="614" spans="1:7" x14ac:dyDescent="0.25">
      <c r="A614" s="11">
        <v>460321100</v>
      </c>
      <c r="B614" s="10" t="s">
        <v>30980</v>
      </c>
      <c r="C614" s="8" t="s">
        <v>31439</v>
      </c>
      <c r="D614" s="9">
        <v>31199</v>
      </c>
      <c r="E614" s="8" t="s">
        <v>2525</v>
      </c>
      <c r="F614" s="8" t="s">
        <v>1</v>
      </c>
      <c r="G614" s="8" t="s">
        <v>68</v>
      </c>
    </row>
    <row r="615" spans="1:7" x14ac:dyDescent="0.25">
      <c r="A615" s="11">
        <v>460321144</v>
      </c>
      <c r="B615" s="10" t="s">
        <v>31438</v>
      </c>
      <c r="C615" s="8" t="s">
        <v>31437</v>
      </c>
      <c r="D615" s="9">
        <v>30419</v>
      </c>
      <c r="E615" s="8" t="s">
        <v>69</v>
      </c>
      <c r="F615" s="8" t="s">
        <v>1</v>
      </c>
      <c r="G615" s="8" t="s">
        <v>68</v>
      </c>
    </row>
    <row r="616" spans="1:7" x14ac:dyDescent="0.25">
      <c r="A616" s="11">
        <v>460321224</v>
      </c>
      <c r="B616" s="10" t="s">
        <v>18684</v>
      </c>
      <c r="C616" s="8" t="s">
        <v>31436</v>
      </c>
      <c r="D616" s="9">
        <v>30459</v>
      </c>
      <c r="E616" s="8" t="s">
        <v>69</v>
      </c>
      <c r="F616" s="8" t="s">
        <v>1</v>
      </c>
      <c r="G616" s="8" t="s">
        <v>68</v>
      </c>
    </row>
    <row r="617" spans="1:7" x14ac:dyDescent="0.25">
      <c r="A617" s="11">
        <v>460321337</v>
      </c>
      <c r="B617" s="10" t="s">
        <v>31435</v>
      </c>
      <c r="C617" s="8" t="s">
        <v>31434</v>
      </c>
      <c r="D617" s="9">
        <v>31185</v>
      </c>
      <c r="E617" s="8" t="s">
        <v>2539</v>
      </c>
      <c r="F617" s="8" t="s">
        <v>1</v>
      </c>
      <c r="G617" s="8" t="s">
        <v>68</v>
      </c>
    </row>
    <row r="618" spans="1:7" x14ac:dyDescent="0.25">
      <c r="A618" s="11">
        <v>460321439</v>
      </c>
      <c r="B618" s="10" t="s">
        <v>31433</v>
      </c>
      <c r="C618" s="8" t="s">
        <v>31432</v>
      </c>
      <c r="D618" s="9">
        <v>30916</v>
      </c>
      <c r="E618" s="8" t="s">
        <v>2465</v>
      </c>
      <c r="F618" s="8" t="s">
        <v>1</v>
      </c>
      <c r="G618" s="8" t="s">
        <v>68</v>
      </c>
    </row>
    <row r="619" spans="1:7" x14ac:dyDescent="0.25">
      <c r="A619" s="11">
        <v>460321495</v>
      </c>
      <c r="B619" s="10" t="s">
        <v>31431</v>
      </c>
      <c r="C619" s="8" t="s">
        <v>31430</v>
      </c>
      <c r="D619" s="9">
        <v>30853</v>
      </c>
      <c r="E619" s="8" t="s">
        <v>2450</v>
      </c>
      <c r="F619" s="8" t="s">
        <v>1</v>
      </c>
      <c r="G619" s="8" t="s">
        <v>68</v>
      </c>
    </row>
    <row r="620" spans="1:7" x14ac:dyDescent="0.25">
      <c r="A620" s="11">
        <v>460321532</v>
      </c>
      <c r="B620" s="10" t="s">
        <v>31429</v>
      </c>
      <c r="C620" s="8" t="s">
        <v>31428</v>
      </c>
      <c r="D620" s="9">
        <v>30938</v>
      </c>
      <c r="E620" s="8" t="s">
        <v>2481</v>
      </c>
      <c r="F620" s="8" t="s">
        <v>1</v>
      </c>
      <c r="G620" s="8" t="s">
        <v>68</v>
      </c>
    </row>
    <row r="621" spans="1:7" x14ac:dyDescent="0.25">
      <c r="A621" s="11">
        <v>460321587</v>
      </c>
      <c r="B621" s="10" t="s">
        <v>31427</v>
      </c>
      <c r="C621" s="8" t="s">
        <v>31426</v>
      </c>
      <c r="D621" s="9">
        <v>30451</v>
      </c>
      <c r="E621" s="8" t="s">
        <v>69</v>
      </c>
      <c r="F621" s="8" t="s">
        <v>1</v>
      </c>
      <c r="G621" s="8" t="s">
        <v>68</v>
      </c>
    </row>
    <row r="622" spans="1:7" x14ac:dyDescent="0.25">
      <c r="A622" s="11">
        <v>460321612</v>
      </c>
      <c r="B622" s="10" t="s">
        <v>31425</v>
      </c>
      <c r="C622" s="8" t="s">
        <v>18577</v>
      </c>
      <c r="D622" s="9">
        <v>30926</v>
      </c>
      <c r="E622" s="8" t="s">
        <v>2478</v>
      </c>
      <c r="F622" s="8" t="s">
        <v>1</v>
      </c>
      <c r="G622" s="8" t="s">
        <v>68</v>
      </c>
    </row>
    <row r="623" spans="1:7" x14ac:dyDescent="0.25">
      <c r="A623" s="11">
        <v>460321656</v>
      </c>
      <c r="B623" s="10" t="s">
        <v>31424</v>
      </c>
      <c r="C623" s="8" t="s">
        <v>31423</v>
      </c>
      <c r="D623" s="9">
        <v>31177</v>
      </c>
      <c r="E623" s="8" t="s">
        <v>18482</v>
      </c>
      <c r="F623" s="8" t="s">
        <v>1</v>
      </c>
      <c r="G623" s="8" t="s">
        <v>68</v>
      </c>
    </row>
    <row r="624" spans="1:7" x14ac:dyDescent="0.25">
      <c r="A624" s="11">
        <v>460321963</v>
      </c>
      <c r="B624" s="10" t="s">
        <v>31422</v>
      </c>
      <c r="C624" s="8" t="s">
        <v>31421</v>
      </c>
      <c r="D624" s="9">
        <v>31188</v>
      </c>
      <c r="E624" s="8" t="s">
        <v>2468</v>
      </c>
      <c r="F624" s="8" t="s">
        <v>1</v>
      </c>
      <c r="G624" s="8" t="s">
        <v>68</v>
      </c>
    </row>
    <row r="625" spans="1:7" x14ac:dyDescent="0.25">
      <c r="A625" s="11">
        <v>460322281</v>
      </c>
      <c r="B625" s="10" t="s">
        <v>31420</v>
      </c>
      <c r="C625" s="8" t="s">
        <v>31419</v>
      </c>
      <c r="D625" s="9">
        <v>30453</v>
      </c>
      <c r="E625" s="8" t="s">
        <v>69</v>
      </c>
      <c r="F625" s="8" t="s">
        <v>1</v>
      </c>
      <c r="G625" s="8" t="s">
        <v>68</v>
      </c>
    </row>
    <row r="626" spans="1:7" x14ac:dyDescent="0.25">
      <c r="A626" s="11">
        <v>460322361</v>
      </c>
      <c r="B626" s="10" t="s">
        <v>31418</v>
      </c>
      <c r="C626" s="8" t="s">
        <v>31417</v>
      </c>
      <c r="D626" s="9">
        <v>30655</v>
      </c>
      <c r="E626" s="8" t="s">
        <v>69</v>
      </c>
      <c r="F626" s="8" t="s">
        <v>1</v>
      </c>
      <c r="G626" s="8" t="s">
        <v>68</v>
      </c>
    </row>
    <row r="627" spans="1:7" x14ac:dyDescent="0.25">
      <c r="A627" s="11">
        <v>460322441</v>
      </c>
      <c r="B627" s="10" t="s">
        <v>31411</v>
      </c>
      <c r="C627" s="8" t="s">
        <v>18663</v>
      </c>
      <c r="D627" s="9">
        <v>31079</v>
      </c>
      <c r="E627" s="8" t="s">
        <v>31410</v>
      </c>
      <c r="F627" s="8" t="s">
        <v>1</v>
      </c>
      <c r="G627" s="8" t="s">
        <v>68</v>
      </c>
    </row>
    <row r="628" spans="1:7" x14ac:dyDescent="0.25">
      <c r="A628" s="11">
        <v>460322474</v>
      </c>
      <c r="B628" s="10" t="s">
        <v>31416</v>
      </c>
      <c r="C628" s="8" t="s">
        <v>1207</v>
      </c>
      <c r="D628" s="9">
        <v>31089</v>
      </c>
      <c r="E628" s="8" t="s">
        <v>1206</v>
      </c>
      <c r="F628" s="8" t="s">
        <v>1</v>
      </c>
      <c r="G628" s="8" t="s">
        <v>68</v>
      </c>
    </row>
    <row r="629" spans="1:7" x14ac:dyDescent="0.25">
      <c r="A629" s="11">
        <v>460322533</v>
      </c>
      <c r="B629" s="10" t="s">
        <v>31415</v>
      </c>
      <c r="C629" s="8" t="s">
        <v>31414</v>
      </c>
      <c r="D629" s="9">
        <v>30453</v>
      </c>
      <c r="E629" s="8" t="s">
        <v>69</v>
      </c>
      <c r="F629" s="8" t="s">
        <v>1</v>
      </c>
      <c r="G629" s="8" t="s">
        <v>68</v>
      </c>
    </row>
    <row r="630" spans="1:7" x14ac:dyDescent="0.25">
      <c r="A630" s="11">
        <v>460322599</v>
      </c>
      <c r="B630" s="10" t="s">
        <v>31413</v>
      </c>
      <c r="C630" s="8" t="s">
        <v>31412</v>
      </c>
      <c r="D630" s="9">
        <v>31084</v>
      </c>
      <c r="E630" s="8" t="s">
        <v>2535</v>
      </c>
      <c r="F630" s="8" t="s">
        <v>1</v>
      </c>
      <c r="G630" s="8" t="s">
        <v>68</v>
      </c>
    </row>
    <row r="631" spans="1:7" x14ac:dyDescent="0.25">
      <c r="A631" s="11">
        <v>460322806</v>
      </c>
      <c r="B631" s="10" t="s">
        <v>31409</v>
      </c>
      <c r="C631" s="8" t="s">
        <v>31408</v>
      </c>
      <c r="D631" s="9">
        <v>31137</v>
      </c>
      <c r="E631" s="8" t="s">
        <v>78</v>
      </c>
      <c r="F631" s="8" t="s">
        <v>1</v>
      </c>
      <c r="G631" s="8" t="s">
        <v>68</v>
      </c>
    </row>
    <row r="632" spans="1:7" x14ac:dyDescent="0.25">
      <c r="A632" s="11">
        <v>460323000</v>
      </c>
      <c r="B632" s="10" t="s">
        <v>31406</v>
      </c>
      <c r="C632" s="8" t="s">
        <v>31405</v>
      </c>
      <c r="D632" s="9">
        <v>30952</v>
      </c>
      <c r="E632" s="8" t="s">
        <v>2520</v>
      </c>
      <c r="F632" s="8" t="s">
        <v>1</v>
      </c>
      <c r="G632" s="8" t="s">
        <v>68</v>
      </c>
    </row>
    <row r="633" spans="1:7" x14ac:dyDescent="0.25">
      <c r="A633" s="11">
        <v>460323271</v>
      </c>
      <c r="B633" s="10" t="s">
        <v>31404</v>
      </c>
      <c r="C633" s="8" t="s">
        <v>2445</v>
      </c>
      <c r="D633" s="9">
        <v>31028</v>
      </c>
      <c r="E633" s="8" t="s">
        <v>2530</v>
      </c>
      <c r="F633" s="8" t="s">
        <v>1</v>
      </c>
      <c r="G633" s="8" t="s">
        <v>68</v>
      </c>
    </row>
    <row r="634" spans="1:7" x14ac:dyDescent="0.25">
      <c r="A634" s="11">
        <v>460323328</v>
      </c>
      <c r="B634" s="10" t="s">
        <v>31403</v>
      </c>
      <c r="C634" s="8" t="s">
        <v>18659</v>
      </c>
      <c r="D634" s="9">
        <v>30627</v>
      </c>
      <c r="E634" s="8" t="s">
        <v>69</v>
      </c>
      <c r="F634" s="8" t="s">
        <v>1</v>
      </c>
      <c r="G634" s="8" t="s">
        <v>68</v>
      </c>
    </row>
    <row r="635" spans="1:7" x14ac:dyDescent="0.25">
      <c r="A635" s="11">
        <v>460323807</v>
      </c>
      <c r="B635" s="10" t="s">
        <v>31402</v>
      </c>
      <c r="C635" s="8" t="s">
        <v>22878</v>
      </c>
      <c r="D635" s="9">
        <v>30952</v>
      </c>
      <c r="E635" s="8" t="s">
        <v>2520</v>
      </c>
      <c r="F635" s="8" t="s">
        <v>1</v>
      </c>
      <c r="G635" s="8" t="s">
        <v>68</v>
      </c>
    </row>
    <row r="636" spans="1:7" x14ac:dyDescent="0.25">
      <c r="A636" s="11">
        <v>460323921</v>
      </c>
      <c r="B636" s="10" t="s">
        <v>31400</v>
      </c>
      <c r="C636" s="8" t="s">
        <v>31399</v>
      </c>
      <c r="D636" s="9">
        <v>30900</v>
      </c>
      <c r="E636" s="8" t="s">
        <v>2459</v>
      </c>
      <c r="F636" s="8" t="s">
        <v>1</v>
      </c>
      <c r="G636" s="8" t="s">
        <v>68</v>
      </c>
    </row>
    <row r="637" spans="1:7" x14ac:dyDescent="0.25">
      <c r="A637" s="11">
        <v>460323943</v>
      </c>
      <c r="B637" s="10" t="s">
        <v>31398</v>
      </c>
      <c r="C637" s="8" t="s">
        <v>31397</v>
      </c>
      <c r="D637" s="9">
        <v>30900</v>
      </c>
      <c r="E637" s="8" t="s">
        <v>2459</v>
      </c>
      <c r="F637" s="8" t="s">
        <v>1</v>
      </c>
      <c r="G637" s="8" t="s">
        <v>68</v>
      </c>
    </row>
    <row r="638" spans="1:7" x14ac:dyDescent="0.25">
      <c r="A638" s="11">
        <v>460324158</v>
      </c>
      <c r="B638" s="10" t="s">
        <v>31396</v>
      </c>
      <c r="C638" s="8" t="s">
        <v>31353</v>
      </c>
      <c r="D638" s="9">
        <v>30851</v>
      </c>
      <c r="E638" s="8" t="s">
        <v>2450</v>
      </c>
      <c r="F638" s="8" t="s">
        <v>1</v>
      </c>
      <c r="G638" s="8" t="s">
        <v>68</v>
      </c>
    </row>
    <row r="639" spans="1:7" x14ac:dyDescent="0.25">
      <c r="A639" s="11">
        <v>460324227</v>
      </c>
      <c r="B639" s="10" t="s">
        <v>31395</v>
      </c>
      <c r="C639" s="8" t="s">
        <v>31394</v>
      </c>
      <c r="D639" s="9">
        <v>30916</v>
      </c>
      <c r="E639" s="8" t="s">
        <v>2465</v>
      </c>
      <c r="F639" s="8" t="s">
        <v>1</v>
      </c>
      <c r="G639" s="8" t="s">
        <v>68</v>
      </c>
    </row>
    <row r="640" spans="1:7" x14ac:dyDescent="0.25">
      <c r="A640" s="11">
        <v>460324249</v>
      </c>
      <c r="B640" s="10" t="s">
        <v>31393</v>
      </c>
      <c r="C640" s="8" t="s">
        <v>31392</v>
      </c>
      <c r="D640" s="9">
        <v>30459</v>
      </c>
      <c r="E640" s="8" t="s">
        <v>69</v>
      </c>
      <c r="F640" s="8" t="s">
        <v>1</v>
      </c>
      <c r="G640" s="8" t="s">
        <v>68</v>
      </c>
    </row>
    <row r="641" spans="1:7" x14ac:dyDescent="0.25">
      <c r="A641" s="11">
        <v>460324283</v>
      </c>
      <c r="B641" s="10" t="s">
        <v>31391</v>
      </c>
      <c r="C641" s="8" t="s">
        <v>31390</v>
      </c>
      <c r="D641" s="9">
        <v>31139</v>
      </c>
      <c r="E641" s="8" t="s">
        <v>78</v>
      </c>
      <c r="F641" s="8" t="s">
        <v>1</v>
      </c>
      <c r="G641" s="8" t="s">
        <v>68</v>
      </c>
    </row>
    <row r="642" spans="1:7" x14ac:dyDescent="0.25">
      <c r="A642" s="11">
        <v>460324410</v>
      </c>
      <c r="B642" s="10" t="s">
        <v>31388</v>
      </c>
      <c r="C642" s="8" t="s">
        <v>31387</v>
      </c>
      <c r="D642" s="9">
        <v>30453</v>
      </c>
      <c r="E642" s="8" t="s">
        <v>69</v>
      </c>
      <c r="F642" s="8" t="s">
        <v>1</v>
      </c>
      <c r="G642" s="8" t="s">
        <v>68</v>
      </c>
    </row>
    <row r="643" spans="1:7" x14ac:dyDescent="0.25">
      <c r="A643" s="11">
        <v>460324568</v>
      </c>
      <c r="B643" s="10" t="s">
        <v>31386</v>
      </c>
      <c r="C643" s="8" t="s">
        <v>31385</v>
      </c>
      <c r="D643" s="9">
        <v>30880</v>
      </c>
      <c r="E643" s="8" t="s">
        <v>109</v>
      </c>
      <c r="F643" s="8" t="s">
        <v>1</v>
      </c>
      <c r="G643" s="8" t="s">
        <v>68</v>
      </c>
    </row>
    <row r="644" spans="1:7" x14ac:dyDescent="0.25">
      <c r="A644" s="11">
        <v>460324671</v>
      </c>
      <c r="B644" s="10" t="s">
        <v>31384</v>
      </c>
      <c r="C644" s="8" t="s">
        <v>2516</v>
      </c>
      <c r="D644" s="9">
        <v>31180</v>
      </c>
      <c r="E644" s="8" t="s">
        <v>18454</v>
      </c>
      <c r="F644" s="8" t="s">
        <v>1</v>
      </c>
      <c r="G644" s="8" t="s">
        <v>68</v>
      </c>
    </row>
    <row r="645" spans="1:7" x14ac:dyDescent="0.25">
      <c r="A645" s="11">
        <v>460324875</v>
      </c>
      <c r="B645" s="10" t="s">
        <v>31383</v>
      </c>
      <c r="C645" s="8" t="s">
        <v>31382</v>
      </c>
      <c r="D645" s="9">
        <v>31162</v>
      </c>
      <c r="E645" s="8" t="s">
        <v>79</v>
      </c>
      <c r="F645" s="8" t="s">
        <v>1</v>
      </c>
      <c r="G645" s="8" t="s">
        <v>68</v>
      </c>
    </row>
    <row r="646" spans="1:7" x14ac:dyDescent="0.25">
      <c r="A646" s="11">
        <v>460324900</v>
      </c>
      <c r="B646" s="10" t="s">
        <v>31381</v>
      </c>
      <c r="C646" s="8" t="s">
        <v>31380</v>
      </c>
      <c r="D646" s="9">
        <v>31139</v>
      </c>
      <c r="E646" s="8" t="s">
        <v>78</v>
      </c>
      <c r="F646" s="8" t="s">
        <v>1</v>
      </c>
      <c r="G646" s="8" t="s">
        <v>68</v>
      </c>
    </row>
    <row r="647" spans="1:7" x14ac:dyDescent="0.25">
      <c r="A647" s="11">
        <v>460325002</v>
      </c>
      <c r="B647" s="10" t="s">
        <v>31379</v>
      </c>
      <c r="C647" s="8" t="s">
        <v>2543</v>
      </c>
      <c r="D647" s="9">
        <v>31157</v>
      </c>
      <c r="E647" s="8" t="s">
        <v>2508</v>
      </c>
      <c r="F647" s="8" t="s">
        <v>1</v>
      </c>
      <c r="G647" s="8" t="s">
        <v>68</v>
      </c>
    </row>
    <row r="648" spans="1:7" x14ac:dyDescent="0.25">
      <c r="A648" s="11">
        <v>460325057</v>
      </c>
      <c r="B648" s="10" t="s">
        <v>22848</v>
      </c>
      <c r="C648" s="8" t="s">
        <v>31378</v>
      </c>
      <c r="D648" s="9">
        <v>30659</v>
      </c>
      <c r="E648" s="8" t="s">
        <v>69</v>
      </c>
      <c r="F648" s="8" t="s">
        <v>1</v>
      </c>
      <c r="G648" s="8" t="s">
        <v>68</v>
      </c>
    </row>
    <row r="649" spans="1:7" x14ac:dyDescent="0.25">
      <c r="A649" s="11">
        <v>460325068</v>
      </c>
      <c r="B649" s="10" t="s">
        <v>31377</v>
      </c>
      <c r="C649" s="8" t="s">
        <v>31376</v>
      </c>
      <c r="D649" s="9">
        <v>30655</v>
      </c>
      <c r="E649" s="8" t="s">
        <v>69</v>
      </c>
      <c r="F649" s="8" t="s">
        <v>1</v>
      </c>
      <c r="G649" s="8" t="s">
        <v>68</v>
      </c>
    </row>
    <row r="650" spans="1:7" x14ac:dyDescent="0.25">
      <c r="A650" s="11">
        <v>460325148</v>
      </c>
      <c r="B650" s="10" t="s">
        <v>31375</v>
      </c>
      <c r="C650" s="8" t="s">
        <v>31374</v>
      </c>
      <c r="D650" s="9">
        <v>31084</v>
      </c>
      <c r="E650" s="8" t="s">
        <v>2535</v>
      </c>
      <c r="F650" s="8" t="s">
        <v>1</v>
      </c>
      <c r="G650" s="8" t="s">
        <v>68</v>
      </c>
    </row>
    <row r="651" spans="1:7" x14ac:dyDescent="0.25">
      <c r="A651" s="11">
        <v>460325159</v>
      </c>
      <c r="B651" s="10" t="s">
        <v>31373</v>
      </c>
      <c r="C651" s="8" t="s">
        <v>3172</v>
      </c>
      <c r="D651" s="9">
        <v>30855</v>
      </c>
      <c r="E651" s="8" t="s">
        <v>2450</v>
      </c>
      <c r="F651" s="8" t="s">
        <v>1</v>
      </c>
      <c r="G651" s="8" t="s">
        <v>68</v>
      </c>
    </row>
    <row r="652" spans="1:7" x14ac:dyDescent="0.25">
      <c r="A652" s="11">
        <v>460325171</v>
      </c>
      <c r="B652" s="10" t="s">
        <v>31372</v>
      </c>
      <c r="C652" s="8" t="s">
        <v>31371</v>
      </c>
      <c r="D652" s="9">
        <v>30890</v>
      </c>
      <c r="E652" s="8" t="s">
        <v>18441</v>
      </c>
      <c r="F652" s="8" t="s">
        <v>1</v>
      </c>
      <c r="G652" s="8" t="s">
        <v>68</v>
      </c>
    </row>
    <row r="653" spans="1:7" x14ac:dyDescent="0.25">
      <c r="A653" s="11">
        <v>460325308</v>
      </c>
      <c r="B653" s="10" t="s">
        <v>31370</v>
      </c>
      <c r="C653" s="8" t="s">
        <v>31369</v>
      </c>
      <c r="D653" s="9">
        <v>31137</v>
      </c>
      <c r="E653" s="8" t="s">
        <v>78</v>
      </c>
      <c r="F653" s="8" t="s">
        <v>1</v>
      </c>
      <c r="G653" s="8" t="s">
        <v>68</v>
      </c>
    </row>
    <row r="654" spans="1:7" x14ac:dyDescent="0.25">
      <c r="A654" s="11">
        <v>460325331</v>
      </c>
      <c r="B654" s="10" t="s">
        <v>31368</v>
      </c>
      <c r="C654" s="8" t="s">
        <v>31367</v>
      </c>
      <c r="D654" s="9">
        <v>30926</v>
      </c>
      <c r="E654" s="8" t="s">
        <v>2478</v>
      </c>
      <c r="F654" s="8" t="s">
        <v>1</v>
      </c>
      <c r="G654" s="8" t="s">
        <v>68</v>
      </c>
    </row>
    <row r="655" spans="1:7" x14ac:dyDescent="0.25">
      <c r="A655" s="11">
        <v>460325444</v>
      </c>
      <c r="B655" s="10" t="s">
        <v>31366</v>
      </c>
      <c r="C655" s="8" t="s">
        <v>31365</v>
      </c>
      <c r="D655" s="9">
        <v>30419</v>
      </c>
      <c r="E655" s="8" t="s">
        <v>69</v>
      </c>
      <c r="F655" s="8" t="s">
        <v>1</v>
      </c>
      <c r="G655" s="8" t="s">
        <v>68</v>
      </c>
    </row>
    <row r="656" spans="1:7" x14ac:dyDescent="0.25">
      <c r="A656" s="11">
        <v>460325499</v>
      </c>
      <c r="B656" s="10" t="s">
        <v>31322</v>
      </c>
      <c r="C656" s="8" t="s">
        <v>31364</v>
      </c>
      <c r="D656" s="9">
        <v>30657</v>
      </c>
      <c r="E656" s="8" t="s">
        <v>69</v>
      </c>
      <c r="F656" s="8" t="s">
        <v>1</v>
      </c>
      <c r="G656" s="8" t="s">
        <v>68</v>
      </c>
    </row>
    <row r="657" spans="1:7" x14ac:dyDescent="0.25">
      <c r="A657" s="11">
        <v>460325558</v>
      </c>
      <c r="B657" s="10" t="s">
        <v>31363</v>
      </c>
      <c r="C657" s="8" t="s">
        <v>18682</v>
      </c>
      <c r="D657" s="9">
        <v>31139</v>
      </c>
      <c r="E657" s="8" t="s">
        <v>78</v>
      </c>
      <c r="F657" s="8" t="s">
        <v>1</v>
      </c>
      <c r="G657" s="8" t="s">
        <v>68</v>
      </c>
    </row>
    <row r="658" spans="1:7" x14ac:dyDescent="0.25">
      <c r="A658" s="11">
        <v>460325638</v>
      </c>
      <c r="B658" s="10" t="s">
        <v>31362</v>
      </c>
      <c r="C658" s="8" t="s">
        <v>31361</v>
      </c>
      <c r="D658" s="9">
        <v>30451</v>
      </c>
      <c r="E658" s="8" t="s">
        <v>69</v>
      </c>
      <c r="F658" s="8" t="s">
        <v>1</v>
      </c>
      <c r="G658" s="8" t="s">
        <v>68</v>
      </c>
    </row>
    <row r="659" spans="1:7" x14ac:dyDescent="0.25">
      <c r="A659" s="11">
        <v>460325661</v>
      </c>
      <c r="B659" s="10" t="s">
        <v>31360</v>
      </c>
      <c r="C659" s="8" t="s">
        <v>31359</v>
      </c>
      <c r="D659" s="9">
        <v>30455</v>
      </c>
      <c r="E659" s="8" t="s">
        <v>69</v>
      </c>
      <c r="F659" s="8" t="s">
        <v>1</v>
      </c>
      <c r="G659" s="8" t="s">
        <v>68</v>
      </c>
    </row>
    <row r="660" spans="1:7" x14ac:dyDescent="0.25">
      <c r="A660" s="11">
        <v>460325810</v>
      </c>
      <c r="B660" s="10" t="s">
        <v>31357</v>
      </c>
      <c r="C660" s="8" t="s">
        <v>31356</v>
      </c>
      <c r="D660" s="9">
        <v>30966</v>
      </c>
      <c r="E660" s="8" t="s">
        <v>17836</v>
      </c>
      <c r="F660" s="8" t="s">
        <v>1</v>
      </c>
      <c r="G660" s="8" t="s">
        <v>68</v>
      </c>
    </row>
    <row r="661" spans="1:7" x14ac:dyDescent="0.25">
      <c r="A661" s="11">
        <v>460326025</v>
      </c>
      <c r="B661" s="10" t="s">
        <v>31355</v>
      </c>
      <c r="C661" s="8" t="s">
        <v>22900</v>
      </c>
      <c r="D661" s="9">
        <v>30449</v>
      </c>
      <c r="E661" s="8" t="s">
        <v>69</v>
      </c>
      <c r="F661" s="8" t="s">
        <v>1</v>
      </c>
      <c r="G661" s="8" t="s">
        <v>68</v>
      </c>
    </row>
    <row r="662" spans="1:7" x14ac:dyDescent="0.25">
      <c r="A662" s="11">
        <v>460326047</v>
      </c>
      <c r="B662" s="10" t="s">
        <v>31354</v>
      </c>
      <c r="C662" s="8" t="s">
        <v>22830</v>
      </c>
      <c r="D662" s="9">
        <v>30851</v>
      </c>
      <c r="E662" s="8" t="s">
        <v>2450</v>
      </c>
      <c r="F662" s="8" t="s">
        <v>1</v>
      </c>
      <c r="G662" s="8" t="s">
        <v>68</v>
      </c>
    </row>
    <row r="663" spans="1:7" x14ac:dyDescent="0.25">
      <c r="A663" s="11">
        <v>460326116</v>
      </c>
      <c r="B663" s="10" t="s">
        <v>31352</v>
      </c>
      <c r="C663" s="8" t="s">
        <v>31351</v>
      </c>
      <c r="D663" s="9">
        <v>30419</v>
      </c>
      <c r="E663" s="8" t="s">
        <v>69</v>
      </c>
      <c r="F663" s="8" t="s">
        <v>1</v>
      </c>
      <c r="G663" s="8" t="s">
        <v>68</v>
      </c>
    </row>
    <row r="664" spans="1:7" x14ac:dyDescent="0.25">
      <c r="A664" s="11">
        <v>460326138</v>
      </c>
      <c r="B664" s="10" t="s">
        <v>24125</v>
      </c>
      <c r="C664" s="8" t="s">
        <v>31350</v>
      </c>
      <c r="D664" s="9">
        <v>31134</v>
      </c>
      <c r="E664" s="8" t="s">
        <v>78</v>
      </c>
      <c r="F664" s="8" t="s">
        <v>1</v>
      </c>
      <c r="G664" s="8" t="s">
        <v>68</v>
      </c>
    </row>
    <row r="665" spans="1:7" x14ac:dyDescent="0.25">
      <c r="A665" s="11">
        <v>460326161</v>
      </c>
      <c r="B665" s="10" t="s">
        <v>31349</v>
      </c>
      <c r="C665" s="8" t="s">
        <v>31348</v>
      </c>
      <c r="D665" s="9">
        <v>30827</v>
      </c>
      <c r="E665" s="8" t="s">
        <v>17066</v>
      </c>
      <c r="F665" s="8" t="s">
        <v>1</v>
      </c>
      <c r="G665" s="8" t="s">
        <v>68</v>
      </c>
    </row>
    <row r="666" spans="1:7" x14ac:dyDescent="0.25">
      <c r="A666" s="11">
        <v>460326194</v>
      </c>
      <c r="B666" s="10" t="s">
        <v>31347</v>
      </c>
      <c r="C666" s="8" t="s">
        <v>31346</v>
      </c>
      <c r="D666" s="9">
        <v>30655</v>
      </c>
      <c r="E666" s="8" t="s">
        <v>69</v>
      </c>
      <c r="F666" s="8" t="s">
        <v>1</v>
      </c>
      <c r="G666" s="8" t="s">
        <v>68</v>
      </c>
    </row>
    <row r="667" spans="1:7" x14ac:dyDescent="0.25">
      <c r="A667" s="11">
        <v>460326387</v>
      </c>
      <c r="B667" s="10" t="s">
        <v>31345</v>
      </c>
      <c r="C667" s="8" t="s">
        <v>31344</v>
      </c>
      <c r="D667" s="9">
        <v>30459</v>
      </c>
      <c r="E667" s="8" t="s">
        <v>69</v>
      </c>
      <c r="F667" s="8" t="s">
        <v>1</v>
      </c>
      <c r="G667" s="8" t="s">
        <v>68</v>
      </c>
    </row>
    <row r="668" spans="1:7" x14ac:dyDescent="0.25">
      <c r="A668" s="11">
        <v>460326526</v>
      </c>
      <c r="B668" s="10" t="s">
        <v>31343</v>
      </c>
      <c r="C668" s="8" t="s">
        <v>31342</v>
      </c>
      <c r="D668" s="9">
        <v>31134</v>
      </c>
      <c r="E668" s="8" t="s">
        <v>78</v>
      </c>
      <c r="F668" s="8" t="s">
        <v>1</v>
      </c>
      <c r="G668" s="8" t="s">
        <v>68</v>
      </c>
    </row>
    <row r="669" spans="1:7" x14ac:dyDescent="0.25">
      <c r="A669" s="11">
        <v>460326617</v>
      </c>
      <c r="B669" s="10" t="s">
        <v>31341</v>
      </c>
      <c r="C669" s="8" t="s">
        <v>31340</v>
      </c>
      <c r="D669" s="9">
        <v>30952</v>
      </c>
      <c r="E669" s="8" t="s">
        <v>2520</v>
      </c>
      <c r="F669" s="8" t="s">
        <v>1</v>
      </c>
      <c r="G669" s="8" t="s">
        <v>68</v>
      </c>
    </row>
    <row r="670" spans="1:7" x14ac:dyDescent="0.25">
      <c r="A670" s="11">
        <v>460326742</v>
      </c>
      <c r="B670" s="10" t="s">
        <v>31339</v>
      </c>
      <c r="C670" s="8" t="s">
        <v>31338</v>
      </c>
      <c r="D670" s="9">
        <v>30966</v>
      </c>
      <c r="E670" s="8" t="s">
        <v>17836</v>
      </c>
      <c r="F670" s="8" t="s">
        <v>1</v>
      </c>
      <c r="G670" s="8" t="s">
        <v>68</v>
      </c>
    </row>
    <row r="671" spans="1:7" x14ac:dyDescent="0.25">
      <c r="A671" s="11">
        <v>460326764</v>
      </c>
      <c r="B671" s="10" t="s">
        <v>31337</v>
      </c>
      <c r="C671" s="8" t="s">
        <v>31336</v>
      </c>
      <c r="D671" s="9">
        <v>29690</v>
      </c>
      <c r="E671" s="8" t="s">
        <v>17704</v>
      </c>
      <c r="F671" s="8" t="s">
        <v>1</v>
      </c>
      <c r="G671" s="8" t="s">
        <v>68</v>
      </c>
    </row>
    <row r="672" spans="1:7" x14ac:dyDescent="0.25">
      <c r="A672" s="11">
        <v>460326786</v>
      </c>
      <c r="B672" s="10" t="s">
        <v>31327</v>
      </c>
      <c r="C672" s="8" t="s">
        <v>31335</v>
      </c>
      <c r="D672" s="9">
        <v>30974</v>
      </c>
      <c r="E672" s="8" t="s">
        <v>2501</v>
      </c>
      <c r="F672" s="8" t="s">
        <v>1</v>
      </c>
      <c r="G672" s="8" t="s">
        <v>68</v>
      </c>
    </row>
    <row r="673" spans="1:7" x14ac:dyDescent="0.25">
      <c r="A673" s="11">
        <v>460326957</v>
      </c>
      <c r="B673" s="10" t="s">
        <v>31334</v>
      </c>
      <c r="C673" s="8" t="s">
        <v>31333</v>
      </c>
      <c r="D673" s="9">
        <v>30823</v>
      </c>
      <c r="E673" s="8" t="s">
        <v>17066</v>
      </c>
      <c r="F673" s="8" t="s">
        <v>1</v>
      </c>
      <c r="G673" s="8" t="s">
        <v>68</v>
      </c>
    </row>
    <row r="674" spans="1:7" x14ac:dyDescent="0.25">
      <c r="A674" s="11">
        <v>460326991</v>
      </c>
      <c r="B674" s="10" t="s">
        <v>31332</v>
      </c>
      <c r="C674" s="8" t="s">
        <v>31331</v>
      </c>
      <c r="D674" s="9">
        <v>30938</v>
      </c>
      <c r="E674" s="8" t="s">
        <v>2481</v>
      </c>
      <c r="F674" s="8" t="s">
        <v>1</v>
      </c>
      <c r="G674" s="8" t="s">
        <v>68</v>
      </c>
    </row>
    <row r="675" spans="1:7" x14ac:dyDescent="0.25">
      <c r="A675" s="11">
        <v>460327015</v>
      </c>
      <c r="B675" s="10" t="s">
        <v>31330</v>
      </c>
      <c r="C675" s="8" t="s">
        <v>29382</v>
      </c>
      <c r="D675" s="9">
        <v>30890</v>
      </c>
      <c r="E675" s="8" t="s">
        <v>18441</v>
      </c>
      <c r="F675" s="8" t="s">
        <v>1</v>
      </c>
      <c r="G675" s="8" t="s">
        <v>68</v>
      </c>
    </row>
    <row r="676" spans="1:7" x14ac:dyDescent="0.25">
      <c r="A676" s="11">
        <v>460327037</v>
      </c>
      <c r="B676" s="10" t="s">
        <v>31329</v>
      </c>
      <c r="C676" s="8" t="s">
        <v>31328</v>
      </c>
      <c r="D676" s="9">
        <v>30419</v>
      </c>
      <c r="E676" s="8" t="s">
        <v>69</v>
      </c>
      <c r="F676" s="8" t="s">
        <v>1</v>
      </c>
      <c r="G676" s="8" t="s">
        <v>68</v>
      </c>
    </row>
    <row r="677" spans="1:7" x14ac:dyDescent="0.25">
      <c r="A677" s="11">
        <v>460327048</v>
      </c>
      <c r="B677" s="10" t="s">
        <v>31326</v>
      </c>
      <c r="C677" s="8" t="s">
        <v>31325</v>
      </c>
      <c r="D677" s="9">
        <v>30419</v>
      </c>
      <c r="E677" s="8" t="s">
        <v>69</v>
      </c>
      <c r="F677" s="8" t="s">
        <v>1</v>
      </c>
      <c r="G677" s="8" t="s">
        <v>68</v>
      </c>
    </row>
    <row r="678" spans="1:7" x14ac:dyDescent="0.25">
      <c r="A678" s="11">
        <v>460327059</v>
      </c>
      <c r="B678" s="10" t="s">
        <v>31324</v>
      </c>
      <c r="C678" s="8" t="s">
        <v>31323</v>
      </c>
      <c r="D678" s="9">
        <v>30657</v>
      </c>
      <c r="E678" s="8" t="s">
        <v>69</v>
      </c>
      <c r="F678" s="8" t="s">
        <v>1</v>
      </c>
      <c r="G678" s="8" t="s">
        <v>68</v>
      </c>
    </row>
    <row r="679" spans="1:7" x14ac:dyDescent="0.25">
      <c r="A679" s="11">
        <v>460327128</v>
      </c>
      <c r="B679" s="10" t="s">
        <v>31321</v>
      </c>
      <c r="C679" s="8" t="s">
        <v>31320</v>
      </c>
      <c r="D679" s="9">
        <v>30659</v>
      </c>
      <c r="E679" s="8" t="s">
        <v>69</v>
      </c>
      <c r="F679" s="8" t="s">
        <v>1</v>
      </c>
      <c r="G679" s="8" t="s">
        <v>68</v>
      </c>
    </row>
    <row r="680" spans="1:7" x14ac:dyDescent="0.25">
      <c r="A680" s="11">
        <v>460327140</v>
      </c>
      <c r="B680" s="10" t="s">
        <v>31319</v>
      </c>
      <c r="C680" s="8" t="s">
        <v>31318</v>
      </c>
      <c r="D680" s="9">
        <v>31141</v>
      </c>
      <c r="E680" s="8" t="s">
        <v>78</v>
      </c>
      <c r="F680" s="8" t="s">
        <v>1</v>
      </c>
      <c r="G680" s="8" t="s">
        <v>68</v>
      </c>
    </row>
    <row r="681" spans="1:7" x14ac:dyDescent="0.25">
      <c r="A681" s="11">
        <v>460327219</v>
      </c>
      <c r="B681" s="10" t="s">
        <v>31317</v>
      </c>
      <c r="C681" s="8" t="s">
        <v>31316</v>
      </c>
      <c r="D681" s="9">
        <v>30419</v>
      </c>
      <c r="E681" s="8" t="s">
        <v>69</v>
      </c>
      <c r="F681" s="8" t="s">
        <v>1</v>
      </c>
      <c r="G681" s="8" t="s">
        <v>68</v>
      </c>
    </row>
    <row r="682" spans="1:7" x14ac:dyDescent="0.25">
      <c r="A682" s="11">
        <v>460327242</v>
      </c>
      <c r="B682" s="10" t="s">
        <v>31315</v>
      </c>
      <c r="C682" s="8" t="s">
        <v>19157</v>
      </c>
      <c r="D682" s="9">
        <v>30827</v>
      </c>
      <c r="E682" s="8" t="s">
        <v>17066</v>
      </c>
      <c r="F682" s="8" t="s">
        <v>1</v>
      </c>
      <c r="G682" s="8" t="s">
        <v>68</v>
      </c>
    </row>
    <row r="683" spans="1:7" x14ac:dyDescent="0.25">
      <c r="A683" s="11">
        <v>460327286</v>
      </c>
      <c r="B683" s="10" t="s">
        <v>22864</v>
      </c>
      <c r="C683" s="8" t="s">
        <v>22865</v>
      </c>
      <c r="D683" s="9">
        <v>31137</v>
      </c>
      <c r="E683" s="8" t="s">
        <v>78</v>
      </c>
      <c r="F683" s="8" t="s">
        <v>1</v>
      </c>
      <c r="G683" s="8" t="s">
        <v>68</v>
      </c>
    </row>
    <row r="684" spans="1:7" x14ac:dyDescent="0.25">
      <c r="A684" s="11">
        <v>460327549</v>
      </c>
      <c r="B684" s="10" t="s">
        <v>31314</v>
      </c>
      <c r="C684" s="8" t="s">
        <v>31313</v>
      </c>
      <c r="D684" s="9">
        <v>30880</v>
      </c>
      <c r="E684" s="8" t="s">
        <v>109</v>
      </c>
      <c r="F684" s="8" t="s">
        <v>1</v>
      </c>
      <c r="G684" s="8" t="s">
        <v>68</v>
      </c>
    </row>
    <row r="685" spans="1:7" x14ac:dyDescent="0.25">
      <c r="A685" s="11">
        <v>460327572</v>
      </c>
      <c r="B685" s="10" t="s">
        <v>31312</v>
      </c>
      <c r="C685" s="8" t="s">
        <v>31311</v>
      </c>
      <c r="D685" s="9">
        <v>30625</v>
      </c>
      <c r="E685" s="8" t="s">
        <v>69</v>
      </c>
      <c r="F685" s="8" t="s">
        <v>1</v>
      </c>
      <c r="G685" s="8" t="s">
        <v>68</v>
      </c>
    </row>
    <row r="686" spans="1:7" x14ac:dyDescent="0.25">
      <c r="A686" s="11">
        <v>460327732</v>
      </c>
      <c r="B686" s="10" t="s">
        <v>31310</v>
      </c>
      <c r="C686" s="8" t="s">
        <v>31309</v>
      </c>
      <c r="D686" s="9">
        <v>30419</v>
      </c>
      <c r="E686" s="8" t="s">
        <v>69</v>
      </c>
      <c r="F686" s="8" t="s">
        <v>1</v>
      </c>
      <c r="G686" s="8" t="s">
        <v>68</v>
      </c>
    </row>
    <row r="687" spans="1:7" x14ac:dyDescent="0.25">
      <c r="A687" s="36">
        <v>460327970</v>
      </c>
      <c r="B687" s="8" t="s">
        <v>31307</v>
      </c>
      <c r="C687" s="8" t="s">
        <v>31306</v>
      </c>
      <c r="D687" s="9">
        <v>26209</v>
      </c>
      <c r="E687" s="8" t="s">
        <v>17539</v>
      </c>
      <c r="F687" s="8" t="s">
        <v>1</v>
      </c>
      <c r="G687" s="8" t="s">
        <v>68</v>
      </c>
    </row>
    <row r="688" spans="1:7" x14ac:dyDescent="0.25">
      <c r="A688" s="11">
        <v>460330134</v>
      </c>
      <c r="B688" s="10" t="s">
        <v>31305</v>
      </c>
      <c r="C688" s="8" t="s">
        <v>31304</v>
      </c>
      <c r="D688" s="9">
        <v>21385</v>
      </c>
      <c r="E688" s="8" t="s">
        <v>17901</v>
      </c>
      <c r="F688" s="8" t="s">
        <v>1</v>
      </c>
      <c r="G688" s="8" t="s">
        <v>68</v>
      </c>
    </row>
    <row r="689" spans="1:7" x14ac:dyDescent="0.25">
      <c r="A689" s="11">
        <v>460330156</v>
      </c>
      <c r="B689" s="10" t="s">
        <v>31303</v>
      </c>
      <c r="C689" s="8" t="s">
        <v>31302</v>
      </c>
      <c r="D689" s="9">
        <v>27726</v>
      </c>
      <c r="E689" s="8" t="s">
        <v>17970</v>
      </c>
      <c r="F689" s="8" t="s">
        <v>1</v>
      </c>
      <c r="G689" s="8" t="s">
        <v>68</v>
      </c>
    </row>
    <row r="690" spans="1:7" x14ac:dyDescent="0.25">
      <c r="A690" s="11">
        <v>460330496</v>
      </c>
      <c r="B690" s="10" t="s">
        <v>31301</v>
      </c>
      <c r="C690" s="8" t="s">
        <v>31300</v>
      </c>
      <c r="D690" s="9">
        <v>29451</v>
      </c>
      <c r="E690" s="8" t="s">
        <v>17780</v>
      </c>
      <c r="F690" s="8" t="s">
        <v>1</v>
      </c>
      <c r="G690" s="8" t="s">
        <v>68</v>
      </c>
    </row>
    <row r="691" spans="1:7" x14ac:dyDescent="0.25">
      <c r="A691" s="11">
        <v>460330613</v>
      </c>
      <c r="B691" s="10" t="s">
        <v>31299</v>
      </c>
      <c r="C691" s="8" t="s">
        <v>5860</v>
      </c>
      <c r="D691" s="9">
        <v>27624</v>
      </c>
      <c r="E691" s="8" t="s">
        <v>17707</v>
      </c>
      <c r="F691" s="8" t="s">
        <v>1</v>
      </c>
      <c r="G691" s="8" t="s">
        <v>68</v>
      </c>
    </row>
    <row r="692" spans="1:7" x14ac:dyDescent="0.25">
      <c r="A692" s="11">
        <v>460330715</v>
      </c>
      <c r="B692" s="10" t="s">
        <v>31298</v>
      </c>
      <c r="C692" s="8" t="s">
        <v>31297</v>
      </c>
      <c r="D692" s="9">
        <v>21769</v>
      </c>
      <c r="E692" s="8" t="s">
        <v>17979</v>
      </c>
      <c r="F692" s="8" t="s">
        <v>1</v>
      </c>
      <c r="G692" s="8" t="s">
        <v>68</v>
      </c>
    </row>
    <row r="693" spans="1:7" x14ac:dyDescent="0.25">
      <c r="A693" s="11">
        <v>460330760</v>
      </c>
      <c r="B693" s="10" t="s">
        <v>709</v>
      </c>
      <c r="C693" s="8" t="s">
        <v>31296</v>
      </c>
      <c r="D693" s="9">
        <v>28870</v>
      </c>
      <c r="E693" s="8" t="s">
        <v>17814</v>
      </c>
      <c r="F693" s="8" t="s">
        <v>1</v>
      </c>
      <c r="G693" s="8" t="s">
        <v>68</v>
      </c>
    </row>
    <row r="694" spans="1:7" x14ac:dyDescent="0.25">
      <c r="A694" s="11">
        <v>460330884</v>
      </c>
      <c r="B694" s="10" t="s">
        <v>31295</v>
      </c>
      <c r="C694" s="8" t="s">
        <v>31294</v>
      </c>
      <c r="D694" s="9">
        <v>29614</v>
      </c>
      <c r="E694" s="8" t="s">
        <v>17712</v>
      </c>
      <c r="F694" s="8" t="s">
        <v>1</v>
      </c>
      <c r="G694" s="8" t="s">
        <v>68</v>
      </c>
    </row>
    <row r="695" spans="1:7" x14ac:dyDescent="0.25">
      <c r="A695" s="11">
        <v>460330895</v>
      </c>
      <c r="B695" s="10" t="s">
        <v>31293</v>
      </c>
      <c r="C695" s="8" t="s">
        <v>22747</v>
      </c>
      <c r="D695" s="9">
        <v>27283</v>
      </c>
      <c r="E695" s="8" t="s">
        <v>17830</v>
      </c>
      <c r="F695" s="8" t="s">
        <v>1</v>
      </c>
      <c r="G695" s="8" t="s">
        <v>68</v>
      </c>
    </row>
    <row r="696" spans="1:7" x14ac:dyDescent="0.25">
      <c r="A696" s="11">
        <v>460330964</v>
      </c>
      <c r="B696" s="10" t="s">
        <v>31292</v>
      </c>
      <c r="C696" s="8" t="s">
        <v>31291</v>
      </c>
      <c r="D696" s="9">
        <v>27619</v>
      </c>
      <c r="E696" s="8" t="s">
        <v>18173</v>
      </c>
      <c r="F696" s="8" t="s">
        <v>1</v>
      </c>
      <c r="G696" s="8" t="s">
        <v>68</v>
      </c>
    </row>
    <row r="697" spans="1:7" x14ac:dyDescent="0.25">
      <c r="A697" s="11">
        <v>460331022</v>
      </c>
      <c r="B697" s="10" t="s">
        <v>31290</v>
      </c>
      <c r="C697" s="8" t="s">
        <v>31289</v>
      </c>
      <c r="D697" s="9">
        <v>27639</v>
      </c>
      <c r="E697" s="8" t="s">
        <v>17463</v>
      </c>
      <c r="F697" s="8" t="s">
        <v>1</v>
      </c>
      <c r="G697" s="8" t="s">
        <v>68</v>
      </c>
    </row>
    <row r="698" spans="1:7" x14ac:dyDescent="0.25">
      <c r="A698" s="11">
        <v>460331088</v>
      </c>
      <c r="B698" s="10" t="s">
        <v>31288</v>
      </c>
      <c r="C698" s="8" t="s">
        <v>17973</v>
      </c>
      <c r="D698" s="9">
        <v>28832</v>
      </c>
      <c r="E698" s="8" t="s">
        <v>17813</v>
      </c>
      <c r="F698" s="8" t="s">
        <v>1</v>
      </c>
      <c r="G698" s="8" t="s">
        <v>68</v>
      </c>
    </row>
    <row r="699" spans="1:7" x14ac:dyDescent="0.25">
      <c r="A699" s="11">
        <v>460331099</v>
      </c>
      <c r="B699" s="10" t="s">
        <v>31287</v>
      </c>
      <c r="C699" s="8" t="s">
        <v>31179</v>
      </c>
      <c r="D699" s="9">
        <v>21784</v>
      </c>
      <c r="E699" s="8" t="s">
        <v>31178</v>
      </c>
      <c r="F699" s="8" t="s">
        <v>1</v>
      </c>
      <c r="G699" s="8" t="s">
        <v>68</v>
      </c>
    </row>
    <row r="700" spans="1:7" x14ac:dyDescent="0.25">
      <c r="A700" s="11">
        <v>460331179</v>
      </c>
      <c r="B700" s="10" t="s">
        <v>31286</v>
      </c>
      <c r="C700" s="8" t="s">
        <v>22793</v>
      </c>
      <c r="D700" s="9">
        <v>29683</v>
      </c>
      <c r="E700" s="8" t="s">
        <v>18140</v>
      </c>
      <c r="F700" s="8" t="s">
        <v>1</v>
      </c>
      <c r="G700" s="8" t="s">
        <v>68</v>
      </c>
    </row>
    <row r="701" spans="1:7" x14ac:dyDescent="0.25">
      <c r="A701" s="11">
        <v>460331191</v>
      </c>
      <c r="B701" s="10" t="s">
        <v>31285</v>
      </c>
      <c r="C701" s="8" t="s">
        <v>18233</v>
      </c>
      <c r="D701" s="9">
        <v>21335</v>
      </c>
      <c r="E701" s="8" t="s">
        <v>1210</v>
      </c>
      <c r="F701" s="8" t="s">
        <v>1</v>
      </c>
      <c r="G701" s="8" t="s">
        <v>68</v>
      </c>
    </row>
    <row r="702" spans="1:7" x14ac:dyDescent="0.25">
      <c r="A702" s="11">
        <v>460331237</v>
      </c>
      <c r="B702" s="10" t="s">
        <v>31284</v>
      </c>
      <c r="C702" s="8" t="s">
        <v>22803</v>
      </c>
      <c r="D702" s="9">
        <v>21339</v>
      </c>
      <c r="E702" s="8" t="s">
        <v>1210</v>
      </c>
      <c r="F702" s="8" t="s">
        <v>1</v>
      </c>
      <c r="G702" s="8" t="s">
        <v>68</v>
      </c>
    </row>
    <row r="703" spans="1:7" x14ac:dyDescent="0.25">
      <c r="A703" s="11">
        <v>460331260</v>
      </c>
      <c r="B703" s="10" t="s">
        <v>31283</v>
      </c>
      <c r="C703" s="8" t="s">
        <v>31282</v>
      </c>
      <c r="D703" s="9">
        <v>27628</v>
      </c>
      <c r="E703" s="8" t="s">
        <v>18050</v>
      </c>
      <c r="F703" s="8" t="s">
        <v>1</v>
      </c>
      <c r="G703" s="8" t="s">
        <v>68</v>
      </c>
    </row>
    <row r="704" spans="1:7" x14ac:dyDescent="0.25">
      <c r="A704" s="11">
        <v>460331282</v>
      </c>
      <c r="B704" s="10" t="s">
        <v>22814</v>
      </c>
      <c r="C704" s="8" t="s">
        <v>22813</v>
      </c>
      <c r="D704" s="9">
        <v>29353</v>
      </c>
      <c r="E704" s="8" t="s">
        <v>22812</v>
      </c>
      <c r="F704" s="8" t="s">
        <v>1</v>
      </c>
      <c r="G704" s="8" t="s">
        <v>68</v>
      </c>
    </row>
    <row r="705" spans="1:7" x14ac:dyDescent="0.25">
      <c r="A705" s="11">
        <v>460331328</v>
      </c>
      <c r="B705" s="10" t="s">
        <v>31281</v>
      </c>
      <c r="C705" s="8" t="s">
        <v>18348</v>
      </c>
      <c r="D705" s="9">
        <v>21397</v>
      </c>
      <c r="E705" s="8" t="s">
        <v>18144</v>
      </c>
      <c r="F705" s="8" t="s">
        <v>1</v>
      </c>
      <c r="G705" s="8" t="s">
        <v>68</v>
      </c>
    </row>
    <row r="706" spans="1:7" x14ac:dyDescent="0.25">
      <c r="A706" s="11">
        <v>460331351</v>
      </c>
      <c r="B706" s="10" t="s">
        <v>31280</v>
      </c>
      <c r="C706" s="8" t="s">
        <v>31279</v>
      </c>
      <c r="D706" s="9">
        <v>27432</v>
      </c>
      <c r="E706" s="8" t="s">
        <v>17833</v>
      </c>
      <c r="F706" s="8" t="s">
        <v>1</v>
      </c>
      <c r="G706" s="8" t="s">
        <v>68</v>
      </c>
    </row>
    <row r="707" spans="1:7" x14ac:dyDescent="0.25">
      <c r="A707" s="11">
        <v>460331384</v>
      </c>
      <c r="B707" s="10" t="s">
        <v>31278</v>
      </c>
      <c r="C707" s="8" t="s">
        <v>31277</v>
      </c>
      <c r="D707" s="9">
        <v>21339</v>
      </c>
      <c r="E707" s="8" t="s">
        <v>1210</v>
      </c>
      <c r="F707" s="8" t="s">
        <v>1</v>
      </c>
      <c r="G707" s="8" t="s">
        <v>68</v>
      </c>
    </row>
    <row r="708" spans="1:7" x14ac:dyDescent="0.25">
      <c r="A708" s="11">
        <v>460331395</v>
      </c>
      <c r="B708" s="10" t="s">
        <v>31275</v>
      </c>
      <c r="C708" s="8" t="s">
        <v>31274</v>
      </c>
      <c r="D708" s="9">
        <v>21337</v>
      </c>
      <c r="E708" s="8" t="s">
        <v>1210</v>
      </c>
      <c r="F708" s="8" t="s">
        <v>1</v>
      </c>
      <c r="G708" s="8" t="s">
        <v>68</v>
      </c>
    </row>
    <row r="709" spans="1:7" x14ac:dyDescent="0.25">
      <c r="A709" s="11">
        <v>460331420</v>
      </c>
      <c r="B709" s="10" t="s">
        <v>31273</v>
      </c>
      <c r="C709" s="8" t="s">
        <v>22727</v>
      </c>
      <c r="D709" s="9">
        <v>27404</v>
      </c>
      <c r="E709" s="8" t="s">
        <v>17997</v>
      </c>
      <c r="F709" s="8" t="s">
        <v>1</v>
      </c>
      <c r="G709" s="8" t="s">
        <v>68</v>
      </c>
    </row>
    <row r="710" spans="1:7" x14ac:dyDescent="0.25">
      <c r="A710" s="11">
        <v>460331475</v>
      </c>
      <c r="B710" s="10" t="s">
        <v>31272</v>
      </c>
      <c r="C710" s="8" t="s">
        <v>31271</v>
      </c>
      <c r="D710" s="9">
        <v>29485</v>
      </c>
      <c r="E710" s="8" t="s">
        <v>31270</v>
      </c>
      <c r="F710" s="8" t="s">
        <v>1</v>
      </c>
      <c r="G710" s="8" t="s">
        <v>68</v>
      </c>
    </row>
    <row r="711" spans="1:7" x14ac:dyDescent="0.25">
      <c r="A711" s="11">
        <v>460331590</v>
      </c>
      <c r="B711" s="10" t="s">
        <v>31269</v>
      </c>
      <c r="C711" s="8" t="s">
        <v>22632</v>
      </c>
      <c r="D711" s="9">
        <v>21442</v>
      </c>
      <c r="E711" s="8" t="s">
        <v>31185</v>
      </c>
      <c r="F711" s="8" t="s">
        <v>1</v>
      </c>
      <c r="G711" s="8" t="s">
        <v>68</v>
      </c>
    </row>
    <row r="712" spans="1:7" x14ac:dyDescent="0.25">
      <c r="A712" s="11">
        <v>460331603</v>
      </c>
      <c r="B712" s="10" t="s">
        <v>31268</v>
      </c>
      <c r="C712" s="8" t="s">
        <v>31267</v>
      </c>
      <c r="D712" s="9">
        <v>21365</v>
      </c>
      <c r="E712" s="8" t="s">
        <v>18401</v>
      </c>
      <c r="F712" s="8" t="s">
        <v>1</v>
      </c>
      <c r="G712" s="8" t="s">
        <v>68</v>
      </c>
    </row>
    <row r="713" spans="1:7" x14ac:dyDescent="0.25">
      <c r="A713" s="11">
        <v>460331614</v>
      </c>
      <c r="B713" s="10" t="s">
        <v>31266</v>
      </c>
      <c r="C713" s="8" t="s">
        <v>31265</v>
      </c>
      <c r="D713" s="9">
        <v>29699</v>
      </c>
      <c r="E713" s="8" t="s">
        <v>17759</v>
      </c>
      <c r="F713" s="8" t="s">
        <v>1</v>
      </c>
      <c r="G713" s="8" t="s">
        <v>68</v>
      </c>
    </row>
    <row r="714" spans="1:7" x14ac:dyDescent="0.25">
      <c r="A714" s="11">
        <v>460331625</v>
      </c>
      <c r="B714" s="10" t="s">
        <v>31162</v>
      </c>
      <c r="C714" s="8" t="s">
        <v>31263</v>
      </c>
      <c r="D714" s="9">
        <v>29345</v>
      </c>
      <c r="E714" s="8" t="s">
        <v>18135</v>
      </c>
      <c r="F714" s="8" t="s">
        <v>1</v>
      </c>
      <c r="G714" s="8" t="s">
        <v>68</v>
      </c>
    </row>
    <row r="715" spans="1:7" x14ac:dyDescent="0.25">
      <c r="A715" s="11">
        <v>460331636</v>
      </c>
      <c r="B715" s="10" t="s">
        <v>31262</v>
      </c>
      <c r="C715" s="8" t="s">
        <v>22817</v>
      </c>
      <c r="D715" s="9">
        <v>27313</v>
      </c>
      <c r="E715" s="8" t="s">
        <v>17734</v>
      </c>
      <c r="F715" s="8" t="s">
        <v>1</v>
      </c>
      <c r="G715" s="8" t="s">
        <v>68</v>
      </c>
    </row>
    <row r="716" spans="1:7" x14ac:dyDescent="0.25">
      <c r="A716" s="11">
        <v>460331692</v>
      </c>
      <c r="B716" s="10" t="s">
        <v>31261</v>
      </c>
      <c r="C716" s="8" t="s">
        <v>31260</v>
      </c>
      <c r="D716" s="9">
        <v>29308</v>
      </c>
      <c r="E716" s="8" t="s">
        <v>19217</v>
      </c>
      <c r="F716" s="8" t="s">
        <v>1</v>
      </c>
      <c r="G716" s="8" t="s">
        <v>68</v>
      </c>
    </row>
    <row r="717" spans="1:7" x14ac:dyDescent="0.25">
      <c r="A717" s="11">
        <v>460331705</v>
      </c>
      <c r="B717" s="10" t="s">
        <v>31259</v>
      </c>
      <c r="C717" s="8" t="s">
        <v>31258</v>
      </c>
      <c r="D717" s="9">
        <v>21244</v>
      </c>
      <c r="E717" s="8" t="s">
        <v>17824</v>
      </c>
      <c r="F717" s="8" t="s">
        <v>1</v>
      </c>
      <c r="G717" s="8" t="s">
        <v>68</v>
      </c>
    </row>
    <row r="718" spans="1:7" x14ac:dyDescent="0.25">
      <c r="A718" s="11">
        <v>460331750</v>
      </c>
      <c r="B718" s="10" t="s">
        <v>24209</v>
      </c>
      <c r="C718" s="8" t="s">
        <v>31257</v>
      </c>
      <c r="D718" s="9">
        <v>29320</v>
      </c>
      <c r="E718" s="8" t="s">
        <v>17874</v>
      </c>
      <c r="F718" s="8" t="s">
        <v>1</v>
      </c>
      <c r="G718" s="8" t="s">
        <v>68</v>
      </c>
    </row>
    <row r="719" spans="1:7" x14ac:dyDescent="0.25">
      <c r="A719" s="11">
        <v>460331772</v>
      </c>
      <c r="B719" s="10" t="s">
        <v>31256</v>
      </c>
      <c r="C719" s="8" t="s">
        <v>18071</v>
      </c>
      <c r="D719" s="9">
        <v>27404</v>
      </c>
      <c r="E719" s="8" t="s">
        <v>17997</v>
      </c>
      <c r="F719" s="8" t="s">
        <v>1</v>
      </c>
      <c r="G719" s="8" t="s">
        <v>68</v>
      </c>
    </row>
    <row r="720" spans="1:7" x14ac:dyDescent="0.25">
      <c r="A720" s="11">
        <v>460331863</v>
      </c>
      <c r="B720" s="10" t="s">
        <v>31255</v>
      </c>
      <c r="C720" s="8" t="s">
        <v>31190</v>
      </c>
      <c r="D720" s="9">
        <v>21391</v>
      </c>
      <c r="E720" s="8" t="s">
        <v>17889</v>
      </c>
      <c r="F720" s="8" t="s">
        <v>1</v>
      </c>
      <c r="G720" s="8" t="s">
        <v>68</v>
      </c>
    </row>
    <row r="721" spans="1:7" x14ac:dyDescent="0.25">
      <c r="A721" s="11">
        <v>460331874</v>
      </c>
      <c r="B721" s="10" t="s">
        <v>31254</v>
      </c>
      <c r="C721" s="8" t="s">
        <v>17715</v>
      </c>
      <c r="D721" s="9">
        <v>29633</v>
      </c>
      <c r="E721" s="8" t="s">
        <v>17714</v>
      </c>
      <c r="F721" s="8" t="s">
        <v>1</v>
      </c>
      <c r="G721" s="8" t="s">
        <v>68</v>
      </c>
    </row>
    <row r="722" spans="1:7" x14ac:dyDescent="0.25">
      <c r="A722" s="11">
        <v>460331896</v>
      </c>
      <c r="B722" s="10" t="s">
        <v>31253</v>
      </c>
      <c r="C722" s="8" t="s">
        <v>31101</v>
      </c>
      <c r="D722" s="9">
        <v>27729</v>
      </c>
      <c r="E722" s="8" t="s">
        <v>18004</v>
      </c>
      <c r="F722" s="8" t="s">
        <v>1</v>
      </c>
      <c r="G722" s="8" t="s">
        <v>68</v>
      </c>
    </row>
    <row r="723" spans="1:7" x14ac:dyDescent="0.25">
      <c r="A723" s="11">
        <v>460332056</v>
      </c>
      <c r="B723" s="10" t="s">
        <v>31252</v>
      </c>
      <c r="C723" s="8" t="s">
        <v>31208</v>
      </c>
      <c r="D723" s="9">
        <v>28832</v>
      </c>
      <c r="E723" s="8" t="s">
        <v>17813</v>
      </c>
      <c r="F723" s="8" t="s">
        <v>1</v>
      </c>
      <c r="G723" s="8" t="s">
        <v>68</v>
      </c>
    </row>
    <row r="724" spans="1:7" x14ac:dyDescent="0.25">
      <c r="A724" s="11">
        <v>460332103</v>
      </c>
      <c r="B724" s="10" t="s">
        <v>31251</v>
      </c>
      <c r="C724" s="8" t="s">
        <v>17703</v>
      </c>
      <c r="D724" s="9">
        <v>29690</v>
      </c>
      <c r="E724" s="8" t="s">
        <v>17702</v>
      </c>
      <c r="F724" s="8" t="s">
        <v>1</v>
      </c>
      <c r="G724" s="8" t="s">
        <v>68</v>
      </c>
    </row>
    <row r="725" spans="1:7" x14ac:dyDescent="0.25">
      <c r="A725" s="11">
        <v>460332352</v>
      </c>
      <c r="B725" s="10" t="s">
        <v>31250</v>
      </c>
      <c r="C725" s="8" t="s">
        <v>31249</v>
      </c>
      <c r="D725" s="9">
        <v>21266</v>
      </c>
      <c r="E725" s="8" t="s">
        <v>17693</v>
      </c>
      <c r="F725" s="8" t="s">
        <v>1</v>
      </c>
      <c r="G725" s="8" t="s">
        <v>68</v>
      </c>
    </row>
    <row r="726" spans="1:7" x14ac:dyDescent="0.25">
      <c r="A726" s="11">
        <v>460332421</v>
      </c>
      <c r="B726" s="10" t="s">
        <v>31247</v>
      </c>
      <c r="C726" s="8" t="s">
        <v>31246</v>
      </c>
      <c r="D726" s="9">
        <v>29633</v>
      </c>
      <c r="E726" s="8" t="s">
        <v>17714</v>
      </c>
      <c r="F726" s="8" t="s">
        <v>1</v>
      </c>
      <c r="G726" s="8" t="s">
        <v>68</v>
      </c>
    </row>
    <row r="727" spans="1:7" x14ac:dyDescent="0.25">
      <c r="A727" s="11">
        <v>460332432</v>
      </c>
      <c r="B727" s="10" t="s">
        <v>31245</v>
      </c>
      <c r="C727" s="8" t="s">
        <v>31241</v>
      </c>
      <c r="D727" s="9">
        <v>27356</v>
      </c>
      <c r="E727" s="8" t="s">
        <v>22765</v>
      </c>
      <c r="F727" s="8" t="s">
        <v>1</v>
      </c>
      <c r="G727" s="8" t="s">
        <v>68</v>
      </c>
    </row>
    <row r="728" spans="1:7" x14ac:dyDescent="0.25">
      <c r="A728" s="11">
        <v>460332502</v>
      </c>
      <c r="B728" s="10" t="s">
        <v>31244</v>
      </c>
      <c r="C728" s="8" t="s">
        <v>31243</v>
      </c>
      <c r="D728" s="9">
        <v>29614</v>
      </c>
      <c r="E728" s="8" t="s">
        <v>17712</v>
      </c>
      <c r="F728" s="8" t="s">
        <v>1</v>
      </c>
      <c r="G728" s="8" t="s">
        <v>68</v>
      </c>
    </row>
    <row r="729" spans="1:7" x14ac:dyDescent="0.25">
      <c r="A729" s="11">
        <v>460332513</v>
      </c>
      <c r="B729" s="10" t="s">
        <v>31242</v>
      </c>
      <c r="C729" s="8" t="s">
        <v>22766</v>
      </c>
      <c r="D729" s="9">
        <v>27356</v>
      </c>
      <c r="E729" s="8" t="s">
        <v>22765</v>
      </c>
      <c r="F729" s="8" t="s">
        <v>1</v>
      </c>
      <c r="G729" s="8" t="s">
        <v>68</v>
      </c>
    </row>
    <row r="730" spans="1:7" x14ac:dyDescent="0.25">
      <c r="A730" s="11">
        <v>460332546</v>
      </c>
      <c r="B730" s="10" t="s">
        <v>17908</v>
      </c>
      <c r="C730" s="8" t="s">
        <v>31240</v>
      </c>
      <c r="D730" s="9">
        <v>28865</v>
      </c>
      <c r="E730" s="8" t="s">
        <v>17849</v>
      </c>
      <c r="F730" s="8" t="s">
        <v>1</v>
      </c>
      <c r="G730" s="8" t="s">
        <v>68</v>
      </c>
    </row>
    <row r="731" spans="1:7" x14ac:dyDescent="0.25">
      <c r="A731" s="11">
        <v>460332626</v>
      </c>
      <c r="B731" s="10" t="s">
        <v>31239</v>
      </c>
      <c r="C731" s="8" t="s">
        <v>31238</v>
      </c>
      <c r="D731" s="9">
        <v>27711</v>
      </c>
      <c r="E731" s="8" t="s">
        <v>17800</v>
      </c>
      <c r="F731" s="8" t="s">
        <v>1</v>
      </c>
      <c r="G731" s="8" t="s">
        <v>68</v>
      </c>
    </row>
    <row r="732" spans="1:7" x14ac:dyDescent="0.25">
      <c r="A732" s="11">
        <v>460332728</v>
      </c>
      <c r="B732" s="10" t="s">
        <v>31237</v>
      </c>
      <c r="C732" s="8" t="s">
        <v>31236</v>
      </c>
      <c r="D732" s="9">
        <v>27478</v>
      </c>
      <c r="E732" s="8" t="s">
        <v>67</v>
      </c>
      <c r="F732" s="8" t="s">
        <v>1</v>
      </c>
      <c r="G732" s="8" t="s">
        <v>68</v>
      </c>
    </row>
    <row r="733" spans="1:7" x14ac:dyDescent="0.25">
      <c r="A733" s="11">
        <v>460332751</v>
      </c>
      <c r="B733" s="10" t="s">
        <v>31235</v>
      </c>
      <c r="C733" s="8" t="s">
        <v>31234</v>
      </c>
      <c r="D733" s="9">
        <v>29468</v>
      </c>
      <c r="E733" s="8" t="s">
        <v>31233</v>
      </c>
      <c r="F733" s="8" t="s">
        <v>1</v>
      </c>
      <c r="G733" s="8" t="s">
        <v>68</v>
      </c>
    </row>
    <row r="734" spans="1:7" x14ac:dyDescent="0.25">
      <c r="A734" s="11">
        <v>460332831</v>
      </c>
      <c r="B734" s="10" t="s">
        <v>31232</v>
      </c>
      <c r="C734" s="8" t="s">
        <v>31220</v>
      </c>
      <c r="D734" s="9">
        <v>27711</v>
      </c>
      <c r="E734" s="8" t="s">
        <v>17800</v>
      </c>
      <c r="F734" s="8" t="s">
        <v>1</v>
      </c>
      <c r="G734" s="8" t="s">
        <v>68</v>
      </c>
    </row>
    <row r="735" spans="1:7" x14ac:dyDescent="0.25">
      <c r="A735" s="11">
        <v>460332900</v>
      </c>
      <c r="B735" s="10" t="s">
        <v>31231</v>
      </c>
      <c r="C735" s="8" t="s">
        <v>31230</v>
      </c>
      <c r="D735" s="9">
        <v>29221</v>
      </c>
      <c r="E735" s="8" t="s">
        <v>17775</v>
      </c>
      <c r="F735" s="8" t="s">
        <v>1</v>
      </c>
      <c r="G735" s="8" t="s">
        <v>68</v>
      </c>
    </row>
    <row r="736" spans="1:7" x14ac:dyDescent="0.25">
      <c r="A736" s="11">
        <v>460332944</v>
      </c>
      <c r="B736" s="10" t="s">
        <v>31229</v>
      </c>
      <c r="C736" s="8" t="s">
        <v>31228</v>
      </c>
      <c r="D736" s="9">
        <v>21365</v>
      </c>
      <c r="E736" s="8" t="s">
        <v>18401</v>
      </c>
      <c r="F736" s="8" t="s">
        <v>1</v>
      </c>
      <c r="G736" s="8" t="s">
        <v>68</v>
      </c>
    </row>
    <row r="737" spans="1:7" x14ac:dyDescent="0.25">
      <c r="A737" s="11">
        <v>460332955</v>
      </c>
      <c r="B737" s="10" t="s">
        <v>31227</v>
      </c>
      <c r="C737" s="8" t="s">
        <v>31226</v>
      </c>
      <c r="D737" s="9">
        <v>21244</v>
      </c>
      <c r="E737" s="8" t="s">
        <v>17824</v>
      </c>
      <c r="F737" s="8" t="s">
        <v>1</v>
      </c>
      <c r="G737" s="8" t="s">
        <v>68</v>
      </c>
    </row>
    <row r="738" spans="1:7" x14ac:dyDescent="0.25">
      <c r="A738" s="11">
        <v>460332988</v>
      </c>
      <c r="B738" s="10" t="s">
        <v>2514</v>
      </c>
      <c r="C738" s="8" t="s">
        <v>31147</v>
      </c>
      <c r="D738" s="9">
        <v>21227</v>
      </c>
      <c r="E738" s="8" t="s">
        <v>31146</v>
      </c>
      <c r="F738" s="8" t="s">
        <v>1</v>
      </c>
      <c r="G738" s="8" t="s">
        <v>68</v>
      </c>
    </row>
    <row r="739" spans="1:7" x14ac:dyDescent="0.25">
      <c r="A739" s="11">
        <v>460332999</v>
      </c>
      <c r="B739" s="10" t="s">
        <v>499</v>
      </c>
      <c r="C739" s="8" t="s">
        <v>31225</v>
      </c>
      <c r="D739" s="9">
        <v>21244</v>
      </c>
      <c r="E739" s="8" t="s">
        <v>17824</v>
      </c>
      <c r="F739" s="8" t="s">
        <v>1</v>
      </c>
      <c r="G739" s="8" t="s">
        <v>68</v>
      </c>
    </row>
    <row r="740" spans="1:7" x14ac:dyDescent="0.25">
      <c r="A740" s="11">
        <v>460333046</v>
      </c>
      <c r="B740" s="10" t="s">
        <v>31224</v>
      </c>
      <c r="C740" s="8" t="s">
        <v>31223</v>
      </c>
      <c r="D740" s="9">
        <v>27726</v>
      </c>
      <c r="E740" s="8" t="s">
        <v>17970</v>
      </c>
      <c r="F740" s="8" t="s">
        <v>1</v>
      </c>
      <c r="G740" s="8" t="s">
        <v>68</v>
      </c>
    </row>
    <row r="741" spans="1:7" x14ac:dyDescent="0.25">
      <c r="A741" s="11">
        <v>460333080</v>
      </c>
      <c r="B741" s="10" t="s">
        <v>31222</v>
      </c>
      <c r="C741" s="8" t="s">
        <v>31221</v>
      </c>
      <c r="D741" s="9">
        <v>27711</v>
      </c>
      <c r="E741" s="8" t="s">
        <v>17800</v>
      </c>
      <c r="F741" s="8" t="s">
        <v>1</v>
      </c>
      <c r="G741" s="8" t="s">
        <v>68</v>
      </c>
    </row>
    <row r="742" spans="1:7" x14ac:dyDescent="0.25">
      <c r="A742" s="11">
        <v>460333091</v>
      </c>
      <c r="B742" s="10" t="s">
        <v>31219</v>
      </c>
      <c r="C742" s="8" t="s">
        <v>31218</v>
      </c>
      <c r="D742" s="9">
        <v>21217</v>
      </c>
      <c r="E742" s="8" t="s">
        <v>17767</v>
      </c>
      <c r="F742" s="8" t="s">
        <v>1</v>
      </c>
      <c r="G742" s="8" t="s">
        <v>68</v>
      </c>
    </row>
    <row r="743" spans="1:7" x14ac:dyDescent="0.25">
      <c r="A743" s="11">
        <v>460333115</v>
      </c>
      <c r="B743" s="10" t="s">
        <v>31217</v>
      </c>
      <c r="C743" s="8" t="s">
        <v>24756</v>
      </c>
      <c r="D743" s="9">
        <v>27419</v>
      </c>
      <c r="E743" s="8" t="s">
        <v>17868</v>
      </c>
      <c r="F743" s="8" t="s">
        <v>1</v>
      </c>
      <c r="G743" s="8" t="s">
        <v>68</v>
      </c>
    </row>
    <row r="744" spans="1:7" x14ac:dyDescent="0.25">
      <c r="A744" s="11">
        <v>460333160</v>
      </c>
      <c r="B744" s="10" t="s">
        <v>31216</v>
      </c>
      <c r="C744" s="8" t="s">
        <v>22758</v>
      </c>
      <c r="D744" s="9">
        <v>27711</v>
      </c>
      <c r="E744" s="8" t="s">
        <v>17800</v>
      </c>
      <c r="F744" s="8" t="s">
        <v>1</v>
      </c>
      <c r="G744" s="8" t="s">
        <v>68</v>
      </c>
    </row>
    <row r="745" spans="1:7" x14ac:dyDescent="0.25">
      <c r="A745" s="11">
        <v>460333182</v>
      </c>
      <c r="B745" s="10" t="s">
        <v>31186</v>
      </c>
      <c r="C745" s="8" t="s">
        <v>5054</v>
      </c>
      <c r="D745" s="9">
        <v>21279</v>
      </c>
      <c r="E745" s="8" t="s">
        <v>17808</v>
      </c>
      <c r="F745" s="8" t="s">
        <v>1</v>
      </c>
      <c r="G745" s="8" t="s">
        <v>68</v>
      </c>
    </row>
    <row r="746" spans="1:7" x14ac:dyDescent="0.25">
      <c r="A746" s="11">
        <v>460333193</v>
      </c>
      <c r="B746" s="10" t="s">
        <v>31215</v>
      </c>
      <c r="C746" s="8" t="s">
        <v>31214</v>
      </c>
      <c r="D746" s="9">
        <v>27478</v>
      </c>
      <c r="E746" s="8" t="s">
        <v>67</v>
      </c>
      <c r="F746" s="8" t="s">
        <v>1</v>
      </c>
      <c r="G746" s="8" t="s">
        <v>68</v>
      </c>
    </row>
    <row r="747" spans="1:7" x14ac:dyDescent="0.25">
      <c r="A747" s="11">
        <v>460333239</v>
      </c>
      <c r="B747" s="10" t="s">
        <v>31212</v>
      </c>
      <c r="C747" s="8" t="s">
        <v>31211</v>
      </c>
      <c r="D747" s="9">
        <v>27711</v>
      </c>
      <c r="E747" s="8" t="s">
        <v>17800</v>
      </c>
      <c r="F747" s="8" t="s">
        <v>1</v>
      </c>
      <c r="G747" s="8" t="s">
        <v>68</v>
      </c>
    </row>
    <row r="748" spans="1:7" x14ac:dyDescent="0.25">
      <c r="A748" s="11">
        <v>460333273</v>
      </c>
      <c r="B748" s="10" t="s">
        <v>31210</v>
      </c>
      <c r="C748" s="8" t="s">
        <v>31209</v>
      </c>
      <c r="D748" s="9">
        <v>28832</v>
      </c>
      <c r="E748" s="8" t="s">
        <v>17813</v>
      </c>
      <c r="F748" s="8" t="s">
        <v>1</v>
      </c>
      <c r="G748" s="8" t="s">
        <v>68</v>
      </c>
    </row>
    <row r="749" spans="1:7" x14ac:dyDescent="0.25">
      <c r="A749" s="11">
        <v>460333455</v>
      </c>
      <c r="B749" s="10" t="s">
        <v>31207</v>
      </c>
      <c r="C749" s="8" t="s">
        <v>17858</v>
      </c>
      <c r="D749" s="9">
        <v>27474</v>
      </c>
      <c r="E749" s="8" t="s">
        <v>67</v>
      </c>
      <c r="F749" s="8" t="s">
        <v>1</v>
      </c>
      <c r="G749" s="8" t="s">
        <v>68</v>
      </c>
    </row>
    <row r="750" spans="1:7" x14ac:dyDescent="0.25">
      <c r="A750" s="11">
        <v>460333488</v>
      </c>
      <c r="B750" s="10" t="s">
        <v>31206</v>
      </c>
      <c r="C750" s="8" t="s">
        <v>17733</v>
      </c>
      <c r="D750" s="9">
        <v>27308</v>
      </c>
      <c r="E750" s="8" t="s">
        <v>17732</v>
      </c>
      <c r="F750" s="8" t="s">
        <v>1</v>
      </c>
      <c r="G750" s="8" t="s">
        <v>68</v>
      </c>
    </row>
    <row r="751" spans="1:7" x14ac:dyDescent="0.25">
      <c r="A751" s="11">
        <v>460333525</v>
      </c>
      <c r="B751" s="10" t="s">
        <v>31205</v>
      </c>
      <c r="C751" s="8" t="s">
        <v>31204</v>
      </c>
      <c r="D751" s="9">
        <v>29223</v>
      </c>
      <c r="E751" s="8" t="s">
        <v>17775</v>
      </c>
      <c r="F751" s="8" t="s">
        <v>1</v>
      </c>
      <c r="G751" s="8" t="s">
        <v>68</v>
      </c>
    </row>
    <row r="752" spans="1:7" x14ac:dyDescent="0.25">
      <c r="A752" s="11">
        <v>460333661</v>
      </c>
      <c r="B752" s="10" t="s">
        <v>31203</v>
      </c>
      <c r="C752" s="8" t="s">
        <v>1993</v>
      </c>
      <c r="D752" s="9">
        <v>27616</v>
      </c>
      <c r="E752" s="8" t="s">
        <v>31202</v>
      </c>
      <c r="F752" s="8" t="s">
        <v>1</v>
      </c>
      <c r="G752" s="8" t="s">
        <v>68</v>
      </c>
    </row>
    <row r="753" spans="1:7" x14ac:dyDescent="0.25">
      <c r="A753" s="11">
        <v>460333843</v>
      </c>
      <c r="B753" s="10" t="s">
        <v>31201</v>
      </c>
      <c r="C753" s="8" t="s">
        <v>31155</v>
      </c>
      <c r="D753" s="9">
        <v>21357</v>
      </c>
      <c r="E753" s="8" t="s">
        <v>18872</v>
      </c>
      <c r="F753" s="8" t="s">
        <v>1</v>
      </c>
      <c r="G753" s="8" t="s">
        <v>68</v>
      </c>
    </row>
    <row r="754" spans="1:7" x14ac:dyDescent="0.25">
      <c r="A754" s="11">
        <v>460333923</v>
      </c>
      <c r="B754" s="10" t="s">
        <v>31126</v>
      </c>
      <c r="C754" s="8" t="s">
        <v>31200</v>
      </c>
      <c r="D754" s="9">
        <v>27607</v>
      </c>
      <c r="E754" s="8" t="s">
        <v>339</v>
      </c>
      <c r="F754" s="8" t="s">
        <v>1</v>
      </c>
      <c r="G754" s="8" t="s">
        <v>68</v>
      </c>
    </row>
    <row r="755" spans="1:7" x14ac:dyDescent="0.25">
      <c r="A755" s="11">
        <v>460333990</v>
      </c>
      <c r="B755" s="10" t="s">
        <v>31199</v>
      </c>
      <c r="C755" s="8" t="s">
        <v>31198</v>
      </c>
      <c r="D755" s="9">
        <v>27374</v>
      </c>
      <c r="E755" s="8" t="s">
        <v>17722</v>
      </c>
      <c r="F755" s="8" t="s">
        <v>1</v>
      </c>
      <c r="G755" s="8" t="s">
        <v>68</v>
      </c>
    </row>
    <row r="756" spans="1:7" x14ac:dyDescent="0.25">
      <c r="A756" s="11">
        <v>460334105</v>
      </c>
      <c r="B756" s="10" t="s">
        <v>31197</v>
      </c>
      <c r="C756" s="8" t="s">
        <v>31196</v>
      </c>
      <c r="D756" s="9">
        <v>21218</v>
      </c>
      <c r="E756" s="8" t="s">
        <v>31195</v>
      </c>
      <c r="F756" s="8" t="s">
        <v>1</v>
      </c>
      <c r="G756" s="8" t="s">
        <v>68</v>
      </c>
    </row>
    <row r="757" spans="1:7" x14ac:dyDescent="0.25">
      <c r="A757" s="11">
        <v>460334127</v>
      </c>
      <c r="B757" s="10" t="s">
        <v>31194</v>
      </c>
      <c r="C757" s="8" t="s">
        <v>31193</v>
      </c>
      <c r="D757" s="9">
        <v>29221</v>
      </c>
      <c r="E757" s="8" t="s">
        <v>17775</v>
      </c>
      <c r="F757" s="8" t="s">
        <v>1</v>
      </c>
      <c r="G757" s="8" t="s">
        <v>68</v>
      </c>
    </row>
    <row r="758" spans="1:7" x14ac:dyDescent="0.25">
      <c r="A758" s="11">
        <v>460334138</v>
      </c>
      <c r="B758" s="10" t="s">
        <v>31192</v>
      </c>
      <c r="C758" s="8" t="s">
        <v>31191</v>
      </c>
      <c r="D758" s="9">
        <v>21394</v>
      </c>
      <c r="E758" s="8" t="s">
        <v>18007</v>
      </c>
      <c r="F758" s="8" t="s">
        <v>1</v>
      </c>
      <c r="G758" s="8" t="s">
        <v>68</v>
      </c>
    </row>
    <row r="759" spans="1:7" x14ac:dyDescent="0.25">
      <c r="A759" s="11">
        <v>460334150</v>
      </c>
      <c r="B759" s="10" t="s">
        <v>31189</v>
      </c>
      <c r="C759" s="8" t="s">
        <v>31188</v>
      </c>
      <c r="D759" s="9">
        <v>21762</v>
      </c>
      <c r="E759" s="8" t="s">
        <v>18211</v>
      </c>
      <c r="F759" s="8" t="s">
        <v>1</v>
      </c>
      <c r="G759" s="8" t="s">
        <v>68</v>
      </c>
    </row>
    <row r="760" spans="1:7" x14ac:dyDescent="0.25">
      <c r="A760" s="11">
        <v>460334207</v>
      </c>
      <c r="B760" s="10" t="s">
        <v>31187</v>
      </c>
      <c r="C760" s="8" t="s">
        <v>17847</v>
      </c>
      <c r="D760" s="9">
        <v>21398</v>
      </c>
      <c r="E760" s="8" t="s">
        <v>17837</v>
      </c>
      <c r="F760" s="8" t="s">
        <v>1</v>
      </c>
      <c r="G760" s="8" t="s">
        <v>68</v>
      </c>
    </row>
    <row r="761" spans="1:7" x14ac:dyDescent="0.25">
      <c r="A761" s="11">
        <v>460334218</v>
      </c>
      <c r="B761" s="10" t="s">
        <v>31186</v>
      </c>
      <c r="C761" s="8" t="s">
        <v>4007</v>
      </c>
      <c r="D761" s="9">
        <v>21629</v>
      </c>
      <c r="E761" s="8" t="s">
        <v>18064</v>
      </c>
      <c r="F761" s="8" t="s">
        <v>1</v>
      </c>
      <c r="G761" s="8" t="s">
        <v>68</v>
      </c>
    </row>
    <row r="762" spans="1:7" x14ac:dyDescent="0.25">
      <c r="A762" s="11">
        <v>460334309</v>
      </c>
      <c r="B762" s="10" t="s">
        <v>31184</v>
      </c>
      <c r="C762" s="8" t="s">
        <v>31183</v>
      </c>
      <c r="D762" s="9">
        <v>27628</v>
      </c>
      <c r="E762" s="8" t="s">
        <v>31182</v>
      </c>
      <c r="F762" s="8" t="s">
        <v>1</v>
      </c>
      <c r="G762" s="8" t="s">
        <v>68</v>
      </c>
    </row>
    <row r="763" spans="1:7" x14ac:dyDescent="0.25">
      <c r="A763" s="11">
        <v>460334354</v>
      </c>
      <c r="B763" s="10" t="s">
        <v>31181</v>
      </c>
      <c r="C763" s="8" t="s">
        <v>31180</v>
      </c>
      <c r="D763" s="9">
        <v>27472</v>
      </c>
      <c r="E763" s="8" t="s">
        <v>67</v>
      </c>
      <c r="F763" s="8" t="s">
        <v>1</v>
      </c>
      <c r="G763" s="8" t="s">
        <v>68</v>
      </c>
    </row>
    <row r="764" spans="1:7" x14ac:dyDescent="0.25">
      <c r="A764" s="11">
        <v>460334376</v>
      </c>
      <c r="B764" s="10" t="s">
        <v>17936</v>
      </c>
      <c r="C764" s="8" t="s">
        <v>17935</v>
      </c>
      <c r="D764" s="9">
        <v>29221</v>
      </c>
      <c r="E764" s="8" t="s">
        <v>17775</v>
      </c>
      <c r="F764" s="8" t="s">
        <v>1</v>
      </c>
      <c r="G764" s="8" t="s">
        <v>68</v>
      </c>
    </row>
    <row r="765" spans="1:7" x14ac:dyDescent="0.25">
      <c r="A765" s="11">
        <v>460334398</v>
      </c>
      <c r="B765" s="10" t="s">
        <v>31177</v>
      </c>
      <c r="C765" s="8" t="s">
        <v>31176</v>
      </c>
      <c r="D765" s="9">
        <v>29227</v>
      </c>
      <c r="E765" s="8" t="s">
        <v>17775</v>
      </c>
      <c r="F765" s="8" t="s">
        <v>1</v>
      </c>
      <c r="G765" s="8" t="s">
        <v>68</v>
      </c>
    </row>
    <row r="766" spans="1:7" x14ac:dyDescent="0.25">
      <c r="A766" s="11">
        <v>460334401</v>
      </c>
      <c r="B766" s="10" t="s">
        <v>31175</v>
      </c>
      <c r="C766" s="8" t="s">
        <v>31174</v>
      </c>
      <c r="D766" s="9">
        <v>21354</v>
      </c>
      <c r="E766" s="8" t="s">
        <v>17770</v>
      </c>
      <c r="F766" s="8" t="s">
        <v>1</v>
      </c>
      <c r="G766" s="8" t="s">
        <v>68</v>
      </c>
    </row>
    <row r="767" spans="1:7" x14ac:dyDescent="0.25">
      <c r="A767" s="11">
        <v>460334456</v>
      </c>
      <c r="B767" s="10" t="s">
        <v>31173</v>
      </c>
      <c r="C767" s="8" t="s">
        <v>31172</v>
      </c>
      <c r="D767" s="9">
        <v>28876</v>
      </c>
      <c r="E767" s="8" t="s">
        <v>17575</v>
      </c>
      <c r="F767" s="8" t="s">
        <v>1</v>
      </c>
      <c r="G767" s="8" t="s">
        <v>68</v>
      </c>
    </row>
    <row r="768" spans="1:7" x14ac:dyDescent="0.25">
      <c r="A768" s="11">
        <v>460334490</v>
      </c>
      <c r="B768" s="10" t="s">
        <v>31171</v>
      </c>
      <c r="C768" s="8" t="s">
        <v>31170</v>
      </c>
      <c r="D768" s="9">
        <v>27616</v>
      </c>
      <c r="E768" s="8" t="s">
        <v>17729</v>
      </c>
      <c r="F768" s="8" t="s">
        <v>1</v>
      </c>
      <c r="G768" s="8" t="s">
        <v>68</v>
      </c>
    </row>
    <row r="769" spans="1:7" x14ac:dyDescent="0.25">
      <c r="A769" s="11">
        <v>460334571</v>
      </c>
      <c r="B769" s="10" t="s">
        <v>31169</v>
      </c>
      <c r="C769" s="8" t="s">
        <v>31168</v>
      </c>
      <c r="D769" s="9">
        <v>29439</v>
      </c>
      <c r="E769" s="8" t="s">
        <v>17742</v>
      </c>
      <c r="F769" s="8" t="s">
        <v>1</v>
      </c>
      <c r="G769" s="8" t="s">
        <v>68</v>
      </c>
    </row>
    <row r="770" spans="1:7" x14ac:dyDescent="0.25">
      <c r="A770" s="11">
        <v>460334617</v>
      </c>
      <c r="B770" s="10" t="s">
        <v>31167</v>
      </c>
      <c r="C770" s="8" t="s">
        <v>31166</v>
      </c>
      <c r="D770" s="9">
        <v>27607</v>
      </c>
      <c r="E770" s="8" t="s">
        <v>17707</v>
      </c>
      <c r="F770" s="8" t="s">
        <v>1</v>
      </c>
      <c r="G770" s="8" t="s">
        <v>68</v>
      </c>
    </row>
    <row r="771" spans="1:7" x14ac:dyDescent="0.25">
      <c r="A771" s="11">
        <v>460334640</v>
      </c>
      <c r="B771" s="10" t="s">
        <v>31165</v>
      </c>
      <c r="C771" s="8" t="s">
        <v>17746</v>
      </c>
      <c r="D771" s="9">
        <v>29439</v>
      </c>
      <c r="E771" s="8" t="s">
        <v>17742</v>
      </c>
      <c r="F771" s="8" t="s">
        <v>1</v>
      </c>
      <c r="G771" s="8" t="s">
        <v>68</v>
      </c>
    </row>
    <row r="772" spans="1:7" x14ac:dyDescent="0.25">
      <c r="A772" s="11">
        <v>460334651</v>
      </c>
      <c r="B772" s="10" t="s">
        <v>31164</v>
      </c>
      <c r="C772" s="8" t="s">
        <v>31163</v>
      </c>
      <c r="D772" s="9">
        <v>29439</v>
      </c>
      <c r="E772" s="8" t="s">
        <v>17742</v>
      </c>
      <c r="F772" s="8" t="s">
        <v>1</v>
      </c>
      <c r="G772" s="8" t="s">
        <v>68</v>
      </c>
    </row>
    <row r="773" spans="1:7" x14ac:dyDescent="0.25">
      <c r="A773" s="11">
        <v>460334800</v>
      </c>
      <c r="B773" s="10" t="s">
        <v>31162</v>
      </c>
      <c r="C773" s="8" t="s">
        <v>31161</v>
      </c>
      <c r="D773" s="9">
        <v>29328</v>
      </c>
      <c r="E773" s="8" t="s">
        <v>31160</v>
      </c>
      <c r="F773" s="8" t="s">
        <v>1</v>
      </c>
      <c r="G773" s="8" t="s">
        <v>68</v>
      </c>
    </row>
    <row r="774" spans="1:7" x14ac:dyDescent="0.25">
      <c r="A774" s="11">
        <v>460334822</v>
      </c>
      <c r="B774" s="10" t="s">
        <v>31159</v>
      </c>
      <c r="C774" s="8" t="s">
        <v>31158</v>
      </c>
      <c r="D774" s="9">
        <v>29308</v>
      </c>
      <c r="E774" s="8" t="s">
        <v>17886</v>
      </c>
      <c r="F774" s="8" t="s">
        <v>1</v>
      </c>
      <c r="G774" s="8" t="s">
        <v>68</v>
      </c>
    </row>
    <row r="775" spans="1:7" x14ac:dyDescent="0.25">
      <c r="A775" s="11">
        <v>460334844</v>
      </c>
      <c r="B775" s="10" t="s">
        <v>31157</v>
      </c>
      <c r="C775" s="8" t="s">
        <v>31156</v>
      </c>
      <c r="D775" s="9">
        <v>21357</v>
      </c>
      <c r="E775" s="8" t="s">
        <v>18872</v>
      </c>
      <c r="F775" s="8" t="s">
        <v>1</v>
      </c>
      <c r="G775" s="8" t="s">
        <v>68</v>
      </c>
    </row>
    <row r="776" spans="1:7" x14ac:dyDescent="0.25">
      <c r="A776" s="11">
        <v>460334855</v>
      </c>
      <c r="B776" s="10" t="s">
        <v>31154</v>
      </c>
      <c r="C776" s="8" t="s">
        <v>17958</v>
      </c>
      <c r="D776" s="9">
        <v>21781</v>
      </c>
      <c r="E776" s="8" t="s">
        <v>18211</v>
      </c>
      <c r="F776" s="8" t="s">
        <v>1</v>
      </c>
      <c r="G776" s="8" t="s">
        <v>68</v>
      </c>
    </row>
    <row r="777" spans="1:7" x14ac:dyDescent="0.25">
      <c r="A777" s="11">
        <v>460334877</v>
      </c>
      <c r="B777" s="10" t="s">
        <v>31153</v>
      </c>
      <c r="C777" s="8" t="s">
        <v>31152</v>
      </c>
      <c r="D777" s="9">
        <v>21271</v>
      </c>
      <c r="E777" s="8" t="s">
        <v>17754</v>
      </c>
      <c r="F777" s="8" t="s">
        <v>1</v>
      </c>
      <c r="G777" s="8" t="s">
        <v>68</v>
      </c>
    </row>
    <row r="778" spans="1:7" x14ac:dyDescent="0.25">
      <c r="A778" s="11">
        <v>460334902</v>
      </c>
      <c r="B778" s="10" t="s">
        <v>31151</v>
      </c>
      <c r="C778" s="8" t="s">
        <v>31150</v>
      </c>
      <c r="D778" s="9">
        <v>21423</v>
      </c>
      <c r="E778" s="8" t="s">
        <v>17853</v>
      </c>
      <c r="F778" s="8" t="s">
        <v>1</v>
      </c>
      <c r="G778" s="8" t="s">
        <v>68</v>
      </c>
    </row>
    <row r="779" spans="1:7" x14ac:dyDescent="0.25">
      <c r="A779" s="11">
        <v>460335071</v>
      </c>
      <c r="B779" s="10" t="s">
        <v>31149</v>
      </c>
      <c r="C779" s="8" t="s">
        <v>31148</v>
      </c>
      <c r="D779" s="9">
        <v>21244</v>
      </c>
      <c r="E779" s="8" t="s">
        <v>17824</v>
      </c>
      <c r="F779" s="8" t="s">
        <v>1</v>
      </c>
      <c r="G779" s="8" t="s">
        <v>68</v>
      </c>
    </row>
    <row r="780" spans="1:7" x14ac:dyDescent="0.25">
      <c r="A780" s="11">
        <v>460335139</v>
      </c>
      <c r="B780" s="10" t="s">
        <v>31145</v>
      </c>
      <c r="C780" s="8" t="s">
        <v>31144</v>
      </c>
      <c r="D780" s="9">
        <v>27374</v>
      </c>
      <c r="E780" s="8" t="s">
        <v>17722</v>
      </c>
      <c r="F780" s="8" t="s">
        <v>1</v>
      </c>
      <c r="G780" s="8" t="s">
        <v>68</v>
      </c>
    </row>
    <row r="781" spans="1:7" x14ac:dyDescent="0.25">
      <c r="A781" s="11">
        <v>460335151</v>
      </c>
      <c r="B781" s="10" t="s">
        <v>31143</v>
      </c>
      <c r="C781" s="8" t="s">
        <v>31142</v>
      </c>
      <c r="D781" s="9">
        <v>28876</v>
      </c>
      <c r="E781" s="8" t="s">
        <v>31141</v>
      </c>
      <c r="F781" s="8" t="s">
        <v>1</v>
      </c>
      <c r="G781" s="8" t="s">
        <v>68</v>
      </c>
    </row>
    <row r="782" spans="1:7" x14ac:dyDescent="0.25">
      <c r="A782" s="11">
        <v>460335242</v>
      </c>
      <c r="B782" s="10" t="s">
        <v>22801</v>
      </c>
      <c r="C782" s="8" t="s">
        <v>31140</v>
      </c>
      <c r="D782" s="9">
        <v>21745</v>
      </c>
      <c r="E782" s="8" t="s">
        <v>17726</v>
      </c>
      <c r="F782" s="8" t="s">
        <v>1</v>
      </c>
      <c r="G782" s="8" t="s">
        <v>68</v>
      </c>
    </row>
    <row r="783" spans="1:7" x14ac:dyDescent="0.25">
      <c r="A783" s="11">
        <v>460335253</v>
      </c>
      <c r="B783" s="10" t="s">
        <v>31139</v>
      </c>
      <c r="C783" s="8" t="s">
        <v>26237</v>
      </c>
      <c r="D783" s="9">
        <v>27283</v>
      </c>
      <c r="E783" s="8" t="s">
        <v>17830</v>
      </c>
      <c r="F783" s="8" t="s">
        <v>1</v>
      </c>
      <c r="G783" s="8" t="s">
        <v>68</v>
      </c>
    </row>
    <row r="784" spans="1:7" x14ac:dyDescent="0.25">
      <c r="A784" s="11">
        <v>460335311</v>
      </c>
      <c r="B784" s="10" t="s">
        <v>31138</v>
      </c>
      <c r="C784" s="8" t="s">
        <v>31137</v>
      </c>
      <c r="D784" s="9">
        <v>28879</v>
      </c>
      <c r="E784" s="8" t="s">
        <v>17909</v>
      </c>
      <c r="F784" s="8" t="s">
        <v>1</v>
      </c>
      <c r="G784" s="8" t="s">
        <v>68</v>
      </c>
    </row>
    <row r="785" spans="1:7" x14ac:dyDescent="0.25">
      <c r="A785" s="11">
        <v>460335333</v>
      </c>
      <c r="B785" s="10" t="s">
        <v>22771</v>
      </c>
      <c r="C785" s="8" t="s">
        <v>31136</v>
      </c>
      <c r="D785" s="9">
        <v>21244</v>
      </c>
      <c r="E785" s="8" t="s">
        <v>22770</v>
      </c>
      <c r="F785" s="8" t="s">
        <v>1</v>
      </c>
      <c r="G785" s="8" t="s">
        <v>68</v>
      </c>
    </row>
    <row r="786" spans="1:7" x14ac:dyDescent="0.25">
      <c r="A786" s="11">
        <v>460335527</v>
      </c>
      <c r="B786" s="10" t="s">
        <v>31135</v>
      </c>
      <c r="C786" s="8" t="s">
        <v>31134</v>
      </c>
      <c r="D786" s="9">
        <v>27478</v>
      </c>
      <c r="E786" s="8" t="s">
        <v>67</v>
      </c>
      <c r="F786" s="8" t="s">
        <v>1</v>
      </c>
      <c r="G786" s="8" t="s">
        <v>68</v>
      </c>
    </row>
    <row r="787" spans="1:7" x14ac:dyDescent="0.25">
      <c r="A787" s="11">
        <v>460335594</v>
      </c>
      <c r="B787" s="10" t="s">
        <v>31133</v>
      </c>
      <c r="C787" s="8" t="s">
        <v>10731</v>
      </c>
      <c r="D787" s="9">
        <v>21337</v>
      </c>
      <c r="E787" s="8" t="s">
        <v>1210</v>
      </c>
      <c r="F787" s="8" t="s">
        <v>1</v>
      </c>
      <c r="G787" s="8" t="s">
        <v>68</v>
      </c>
    </row>
    <row r="788" spans="1:7" x14ac:dyDescent="0.25">
      <c r="A788" s="11">
        <v>460335618</v>
      </c>
      <c r="B788" s="10" t="s">
        <v>31132</v>
      </c>
      <c r="C788" s="8" t="s">
        <v>15407</v>
      </c>
      <c r="D788" s="9">
        <v>29308</v>
      </c>
      <c r="E788" s="8" t="s">
        <v>2400</v>
      </c>
      <c r="F788" s="8" t="s">
        <v>1</v>
      </c>
      <c r="G788" s="8" t="s">
        <v>68</v>
      </c>
    </row>
    <row r="789" spans="1:7" x14ac:dyDescent="0.25">
      <c r="A789" s="11">
        <v>460335663</v>
      </c>
      <c r="B789" s="10" t="s">
        <v>31131</v>
      </c>
      <c r="C789" s="8" t="s">
        <v>31130</v>
      </c>
      <c r="D789" s="9">
        <v>29303</v>
      </c>
      <c r="E789" s="8" t="s">
        <v>31129</v>
      </c>
      <c r="F789" s="8" t="s">
        <v>1</v>
      </c>
      <c r="G789" s="8" t="s">
        <v>68</v>
      </c>
    </row>
    <row r="790" spans="1:7" x14ac:dyDescent="0.25">
      <c r="A790" s="11">
        <v>460335709</v>
      </c>
      <c r="B790" s="10" t="s">
        <v>31128</v>
      </c>
      <c r="C790" s="8" t="s">
        <v>17060</v>
      </c>
      <c r="D790" s="9">
        <v>27612</v>
      </c>
      <c r="E790" s="8" t="s">
        <v>17059</v>
      </c>
      <c r="F790" s="8" t="s">
        <v>1</v>
      </c>
      <c r="G790" s="8" t="s">
        <v>68</v>
      </c>
    </row>
    <row r="791" spans="1:7" x14ac:dyDescent="0.25">
      <c r="A791" s="11">
        <v>460335710</v>
      </c>
      <c r="B791" s="10" t="s">
        <v>31128</v>
      </c>
      <c r="C791" s="8" t="s">
        <v>31127</v>
      </c>
      <c r="D791" s="9">
        <v>27607</v>
      </c>
      <c r="E791" s="8" t="s">
        <v>339</v>
      </c>
      <c r="F791" s="8" t="s">
        <v>1</v>
      </c>
      <c r="G791" s="8" t="s">
        <v>68</v>
      </c>
    </row>
    <row r="792" spans="1:7" x14ac:dyDescent="0.25">
      <c r="A792" s="11">
        <v>460335787</v>
      </c>
      <c r="B792" s="10" t="s">
        <v>31125</v>
      </c>
      <c r="C792" s="8" t="s">
        <v>31124</v>
      </c>
      <c r="D792" s="9">
        <v>28832</v>
      </c>
      <c r="E792" s="8" t="s">
        <v>17813</v>
      </c>
      <c r="F792" s="8" t="s">
        <v>1</v>
      </c>
      <c r="G792" s="8" t="s">
        <v>68</v>
      </c>
    </row>
    <row r="793" spans="1:7" x14ac:dyDescent="0.25">
      <c r="A793" s="11">
        <v>460335801</v>
      </c>
      <c r="B793" s="10" t="s">
        <v>31123</v>
      </c>
      <c r="C793" s="8" t="s">
        <v>31122</v>
      </c>
      <c r="D793" s="9">
        <v>27726</v>
      </c>
      <c r="E793" s="8" t="s">
        <v>17970</v>
      </c>
      <c r="F793" s="8" t="s">
        <v>1</v>
      </c>
      <c r="G793" s="8" t="s">
        <v>68</v>
      </c>
    </row>
    <row r="794" spans="1:7" x14ac:dyDescent="0.25">
      <c r="A794" s="11">
        <v>460335845</v>
      </c>
      <c r="B794" s="10" t="s">
        <v>31121</v>
      </c>
      <c r="C794" s="8" t="s">
        <v>31120</v>
      </c>
      <c r="D794" s="9">
        <v>21435</v>
      </c>
      <c r="E794" s="8" t="s">
        <v>149</v>
      </c>
      <c r="F794" s="8" t="s">
        <v>1</v>
      </c>
      <c r="G794" s="8" t="s">
        <v>68</v>
      </c>
    </row>
    <row r="795" spans="1:7" x14ac:dyDescent="0.25">
      <c r="A795" s="11">
        <v>460335889</v>
      </c>
      <c r="B795" s="10" t="s">
        <v>31119</v>
      </c>
      <c r="C795" s="8" t="s">
        <v>31118</v>
      </c>
      <c r="D795" s="9">
        <v>29348</v>
      </c>
      <c r="E795" s="8" t="s">
        <v>18107</v>
      </c>
      <c r="F795" s="8" t="s">
        <v>1</v>
      </c>
      <c r="G795" s="8" t="s">
        <v>68</v>
      </c>
    </row>
    <row r="796" spans="1:7" x14ac:dyDescent="0.25">
      <c r="A796" s="11">
        <v>460335914</v>
      </c>
      <c r="B796" s="10" t="s">
        <v>31117</v>
      </c>
      <c r="C796" s="8" t="s">
        <v>31116</v>
      </c>
      <c r="D796" s="9">
        <v>27474</v>
      </c>
      <c r="E796" s="8" t="s">
        <v>67</v>
      </c>
      <c r="F796" s="8" t="s">
        <v>1</v>
      </c>
      <c r="G796" s="8" t="s">
        <v>68</v>
      </c>
    </row>
    <row r="797" spans="1:7" x14ac:dyDescent="0.25">
      <c r="A797" s="11">
        <v>460335936</v>
      </c>
      <c r="B797" s="10" t="s">
        <v>25081</v>
      </c>
      <c r="C797" s="8" t="s">
        <v>31115</v>
      </c>
      <c r="D797" s="9">
        <v>21376</v>
      </c>
      <c r="E797" s="8" t="s">
        <v>17764</v>
      </c>
      <c r="F797" s="8" t="s">
        <v>1</v>
      </c>
      <c r="G797" s="8" t="s">
        <v>68</v>
      </c>
    </row>
    <row r="798" spans="1:7" x14ac:dyDescent="0.25">
      <c r="A798" s="11">
        <v>460336050</v>
      </c>
      <c r="B798" s="10" t="s">
        <v>31114</v>
      </c>
      <c r="C798" s="8" t="s">
        <v>18931</v>
      </c>
      <c r="D798" s="9">
        <v>21423</v>
      </c>
      <c r="E798" s="8" t="s">
        <v>17852</v>
      </c>
      <c r="F798" s="8" t="s">
        <v>1</v>
      </c>
      <c r="G798" s="8" t="s">
        <v>68</v>
      </c>
    </row>
    <row r="799" spans="1:7" x14ac:dyDescent="0.25">
      <c r="A799" s="11">
        <v>460336061</v>
      </c>
      <c r="B799" s="10" t="s">
        <v>31113</v>
      </c>
      <c r="C799" s="8" t="s">
        <v>31112</v>
      </c>
      <c r="D799" s="9">
        <v>21224</v>
      </c>
      <c r="E799" s="8" t="s">
        <v>31111</v>
      </c>
      <c r="F799" s="8" t="s">
        <v>1</v>
      </c>
      <c r="G799" s="8" t="s">
        <v>68</v>
      </c>
    </row>
    <row r="800" spans="1:7" x14ac:dyDescent="0.25">
      <c r="A800" s="11">
        <v>460336094</v>
      </c>
      <c r="B800" s="10" t="s">
        <v>31109</v>
      </c>
      <c r="C800" s="8" t="s">
        <v>31108</v>
      </c>
      <c r="D800" s="9">
        <v>29348</v>
      </c>
      <c r="E800" s="8" t="s">
        <v>18107</v>
      </c>
      <c r="F800" s="8" t="s">
        <v>1</v>
      </c>
      <c r="G800" s="8" t="s">
        <v>68</v>
      </c>
    </row>
    <row r="801" spans="1:7" x14ac:dyDescent="0.25">
      <c r="A801" s="11">
        <v>460336129</v>
      </c>
      <c r="B801" s="10" t="s">
        <v>31107</v>
      </c>
      <c r="C801" s="8" t="s">
        <v>31106</v>
      </c>
      <c r="D801" s="9">
        <v>21745</v>
      </c>
      <c r="E801" s="8" t="s">
        <v>17726</v>
      </c>
      <c r="F801" s="8" t="s">
        <v>1</v>
      </c>
      <c r="G801" s="8" t="s">
        <v>68</v>
      </c>
    </row>
    <row r="802" spans="1:7" x14ac:dyDescent="0.25">
      <c r="A802" s="11">
        <v>460336141</v>
      </c>
      <c r="B802" s="10" t="s">
        <v>31105</v>
      </c>
      <c r="C802" s="8" t="s">
        <v>31104</v>
      </c>
      <c r="D802" s="9">
        <v>21360</v>
      </c>
      <c r="E802" s="8" t="s">
        <v>18400</v>
      </c>
      <c r="F802" s="8" t="s">
        <v>1</v>
      </c>
      <c r="G802" s="8" t="s">
        <v>68</v>
      </c>
    </row>
    <row r="803" spans="1:7" x14ac:dyDescent="0.25">
      <c r="A803" s="11">
        <v>460336209</v>
      </c>
      <c r="B803" s="10" t="s">
        <v>31103</v>
      </c>
      <c r="C803" s="8" t="s">
        <v>31102</v>
      </c>
      <c r="D803" s="9">
        <v>28790</v>
      </c>
      <c r="E803" s="8" t="s">
        <v>18033</v>
      </c>
      <c r="F803" s="8" t="s">
        <v>1</v>
      </c>
      <c r="G803" s="8" t="s">
        <v>68</v>
      </c>
    </row>
    <row r="804" spans="1:7" x14ac:dyDescent="0.25">
      <c r="A804" s="11">
        <v>460336276</v>
      </c>
      <c r="B804" s="10" t="s">
        <v>31100</v>
      </c>
      <c r="C804" s="8" t="s">
        <v>24171</v>
      </c>
      <c r="D804" s="9">
        <v>21781</v>
      </c>
      <c r="E804" s="8" t="s">
        <v>18121</v>
      </c>
      <c r="F804" s="8" t="s">
        <v>1</v>
      </c>
      <c r="G804" s="8" t="s">
        <v>68</v>
      </c>
    </row>
    <row r="805" spans="1:7" x14ac:dyDescent="0.25">
      <c r="A805" s="11">
        <v>460336298</v>
      </c>
      <c r="B805" s="10" t="s">
        <v>31099</v>
      </c>
      <c r="C805" s="8" t="s">
        <v>31098</v>
      </c>
      <c r="D805" s="9">
        <v>21354</v>
      </c>
      <c r="E805" s="8" t="s">
        <v>17770</v>
      </c>
      <c r="F805" s="8" t="s">
        <v>1</v>
      </c>
      <c r="G805" s="8" t="s">
        <v>68</v>
      </c>
    </row>
    <row r="806" spans="1:7" x14ac:dyDescent="0.25">
      <c r="A806" s="11">
        <v>460340238</v>
      </c>
      <c r="B806" s="10" t="s">
        <v>22686</v>
      </c>
      <c r="C806" s="8" t="s">
        <v>22685</v>
      </c>
      <c r="D806" s="9">
        <v>26603</v>
      </c>
      <c r="E806" s="8" t="s">
        <v>2262</v>
      </c>
      <c r="F806" s="8" t="s">
        <v>1</v>
      </c>
      <c r="G806" s="8" t="s">
        <v>68</v>
      </c>
    </row>
    <row r="807" spans="1:7" x14ac:dyDescent="0.25">
      <c r="A807" s="11">
        <v>460340307</v>
      </c>
      <c r="B807" s="10" t="s">
        <v>22724</v>
      </c>
      <c r="C807" s="8" t="s">
        <v>31097</v>
      </c>
      <c r="D807" s="9">
        <v>26810</v>
      </c>
      <c r="E807" s="8" t="s">
        <v>2415</v>
      </c>
      <c r="F807" s="8" t="s">
        <v>1</v>
      </c>
      <c r="G807" s="8" t="s">
        <v>68</v>
      </c>
    </row>
    <row r="808" spans="1:7" x14ac:dyDescent="0.25">
      <c r="A808" s="11">
        <v>460340396</v>
      </c>
      <c r="B808" s="10" t="s">
        <v>31096</v>
      </c>
      <c r="C808" s="8" t="s">
        <v>31095</v>
      </c>
      <c r="D808" s="9">
        <v>49401</v>
      </c>
      <c r="E808" s="8" t="s">
        <v>17358</v>
      </c>
      <c r="F808" s="8" t="s">
        <v>1</v>
      </c>
      <c r="G808" s="8" t="s">
        <v>68</v>
      </c>
    </row>
    <row r="809" spans="1:7" x14ac:dyDescent="0.25">
      <c r="A809" s="11">
        <v>460340409</v>
      </c>
      <c r="B809" s="10" t="s">
        <v>31094</v>
      </c>
      <c r="C809" s="8" t="s">
        <v>31093</v>
      </c>
      <c r="D809" s="9">
        <v>26441</v>
      </c>
      <c r="E809" s="8" t="s">
        <v>17240</v>
      </c>
      <c r="F809" s="8" t="s">
        <v>1</v>
      </c>
      <c r="G809" s="8" t="s">
        <v>68</v>
      </c>
    </row>
    <row r="810" spans="1:7" x14ac:dyDescent="0.25">
      <c r="A810" s="11">
        <v>460340454</v>
      </c>
      <c r="B810" s="10" t="s">
        <v>31092</v>
      </c>
      <c r="C810" s="8" t="s">
        <v>31091</v>
      </c>
      <c r="D810" s="9">
        <v>49088</v>
      </c>
      <c r="E810" s="8" t="s">
        <v>2234</v>
      </c>
      <c r="F810" s="8" t="s">
        <v>1</v>
      </c>
      <c r="G810" s="8" t="s">
        <v>68</v>
      </c>
    </row>
    <row r="811" spans="1:7" x14ac:dyDescent="0.25">
      <c r="A811" s="11">
        <v>460340487</v>
      </c>
      <c r="B811" s="10" t="s">
        <v>31090</v>
      </c>
      <c r="C811" s="8" t="s">
        <v>31089</v>
      </c>
      <c r="D811" s="9">
        <v>49809</v>
      </c>
      <c r="E811" s="8" t="s">
        <v>17226</v>
      </c>
      <c r="F811" s="8" t="s">
        <v>1</v>
      </c>
      <c r="G811" s="8" t="s">
        <v>68</v>
      </c>
    </row>
    <row r="812" spans="1:7" x14ac:dyDescent="0.25">
      <c r="A812" s="11">
        <v>460340580</v>
      </c>
      <c r="B812" s="10" t="s">
        <v>31088</v>
      </c>
      <c r="C812" s="8" t="s">
        <v>31087</v>
      </c>
      <c r="D812" s="9">
        <v>26802</v>
      </c>
      <c r="E812" s="8" t="s">
        <v>2430</v>
      </c>
      <c r="F812" s="8" t="s">
        <v>1</v>
      </c>
      <c r="G812" s="8" t="s">
        <v>68</v>
      </c>
    </row>
    <row r="813" spans="1:7" x14ac:dyDescent="0.25">
      <c r="A813" s="11">
        <v>460340682</v>
      </c>
      <c r="B813" s="10" t="s">
        <v>31086</v>
      </c>
      <c r="C813" s="8" t="s">
        <v>31014</v>
      </c>
      <c r="D813" s="9">
        <v>49393</v>
      </c>
      <c r="E813" s="8" t="s">
        <v>2301</v>
      </c>
      <c r="F813" s="8" t="s">
        <v>1</v>
      </c>
      <c r="G813" s="8" t="s">
        <v>68</v>
      </c>
    </row>
    <row r="814" spans="1:7" x14ac:dyDescent="0.25">
      <c r="A814" s="11">
        <v>460340717</v>
      </c>
      <c r="B814" s="10" t="s">
        <v>31085</v>
      </c>
      <c r="C814" s="8" t="s">
        <v>31084</v>
      </c>
      <c r="D814" s="9">
        <v>27793</v>
      </c>
      <c r="E814" s="8" t="s">
        <v>17277</v>
      </c>
      <c r="F814" s="8" t="s">
        <v>1</v>
      </c>
      <c r="G814" s="8" t="s">
        <v>68</v>
      </c>
    </row>
    <row r="815" spans="1:7" x14ac:dyDescent="0.25">
      <c r="A815" s="11">
        <v>460340728</v>
      </c>
      <c r="B815" s="10" t="s">
        <v>31083</v>
      </c>
      <c r="C815" s="8" t="s">
        <v>31082</v>
      </c>
      <c r="D815" s="9">
        <v>26871</v>
      </c>
      <c r="E815" s="8" t="s">
        <v>2333</v>
      </c>
      <c r="F815" s="8" t="s">
        <v>1</v>
      </c>
      <c r="G815" s="8" t="s">
        <v>68</v>
      </c>
    </row>
    <row r="816" spans="1:7" x14ac:dyDescent="0.25">
      <c r="A816" s="11">
        <v>460340762</v>
      </c>
      <c r="B816" s="10" t="s">
        <v>31081</v>
      </c>
      <c r="C816" s="8" t="s">
        <v>22623</v>
      </c>
      <c r="D816" s="9">
        <v>27793</v>
      </c>
      <c r="E816" s="8" t="s">
        <v>17277</v>
      </c>
      <c r="F816" s="8" t="s">
        <v>1</v>
      </c>
      <c r="G816" s="8" t="s">
        <v>68</v>
      </c>
    </row>
    <row r="817" spans="1:7" x14ac:dyDescent="0.25">
      <c r="A817" s="11">
        <v>460340900</v>
      </c>
      <c r="B817" s="10" t="s">
        <v>31080</v>
      </c>
      <c r="C817" s="8" t="s">
        <v>31079</v>
      </c>
      <c r="D817" s="9">
        <v>26721</v>
      </c>
      <c r="E817" s="8" t="s">
        <v>17291</v>
      </c>
      <c r="F817" s="8" t="s">
        <v>1</v>
      </c>
      <c r="G817" s="8" t="s">
        <v>68</v>
      </c>
    </row>
    <row r="818" spans="1:7" x14ac:dyDescent="0.25">
      <c r="A818" s="11">
        <v>460340933</v>
      </c>
      <c r="B818" s="10" t="s">
        <v>703</v>
      </c>
      <c r="C818" s="8" t="s">
        <v>30868</v>
      </c>
      <c r="D818" s="9">
        <v>26789</v>
      </c>
      <c r="E818" s="8" t="s">
        <v>2265</v>
      </c>
      <c r="F818" s="8" t="s">
        <v>1</v>
      </c>
      <c r="G818" s="8" t="s">
        <v>68</v>
      </c>
    </row>
    <row r="819" spans="1:7" x14ac:dyDescent="0.25">
      <c r="A819" s="11">
        <v>460341002</v>
      </c>
      <c r="B819" s="10" t="s">
        <v>31078</v>
      </c>
      <c r="C819" s="8" t="s">
        <v>31077</v>
      </c>
      <c r="D819" s="9">
        <v>48527</v>
      </c>
      <c r="E819" s="8" t="s">
        <v>1108</v>
      </c>
      <c r="F819" s="8" t="s">
        <v>1</v>
      </c>
      <c r="G819" s="8" t="s">
        <v>68</v>
      </c>
    </row>
    <row r="820" spans="1:7" x14ac:dyDescent="0.25">
      <c r="A820" s="11">
        <v>460341035</v>
      </c>
      <c r="B820" s="10" t="s">
        <v>31076</v>
      </c>
      <c r="C820" s="8" t="s">
        <v>31075</v>
      </c>
      <c r="D820" s="9">
        <v>49808</v>
      </c>
      <c r="E820" s="8" t="s">
        <v>17226</v>
      </c>
      <c r="F820" s="8" t="s">
        <v>1</v>
      </c>
      <c r="G820" s="8" t="s">
        <v>68</v>
      </c>
    </row>
    <row r="821" spans="1:7" x14ac:dyDescent="0.25">
      <c r="A821" s="11">
        <v>460341046</v>
      </c>
      <c r="B821" s="10" t="s">
        <v>31074</v>
      </c>
      <c r="C821" s="8" t="s">
        <v>31073</v>
      </c>
      <c r="D821" s="9">
        <v>26506</v>
      </c>
      <c r="E821" s="8" t="s">
        <v>17309</v>
      </c>
      <c r="F821" s="8" t="s">
        <v>1</v>
      </c>
      <c r="G821" s="8" t="s">
        <v>68</v>
      </c>
    </row>
    <row r="822" spans="1:7" x14ac:dyDescent="0.25">
      <c r="A822" s="11">
        <v>460341080</v>
      </c>
      <c r="B822" s="10" t="s">
        <v>31072</v>
      </c>
      <c r="C822" s="8" t="s">
        <v>31071</v>
      </c>
      <c r="D822" s="9">
        <v>26506</v>
      </c>
      <c r="E822" s="8" t="s">
        <v>17309</v>
      </c>
      <c r="F822" s="8" t="s">
        <v>1</v>
      </c>
      <c r="G822" s="8" t="s">
        <v>68</v>
      </c>
    </row>
    <row r="823" spans="1:7" x14ac:dyDescent="0.25">
      <c r="A823" s="11">
        <v>460341091</v>
      </c>
      <c r="B823" s="10" t="s">
        <v>31070</v>
      </c>
      <c r="C823" s="8" t="s">
        <v>23981</v>
      </c>
      <c r="D823" s="9">
        <v>26188</v>
      </c>
      <c r="E823" s="8" t="s">
        <v>2381</v>
      </c>
      <c r="F823" s="8" t="s">
        <v>1</v>
      </c>
      <c r="G823" s="8" t="s">
        <v>68</v>
      </c>
    </row>
    <row r="824" spans="1:7" x14ac:dyDescent="0.25">
      <c r="A824" s="11">
        <v>460341193</v>
      </c>
      <c r="B824" s="10" t="s">
        <v>31069</v>
      </c>
      <c r="C824" s="8" t="s">
        <v>22550</v>
      </c>
      <c r="D824" s="9">
        <v>26452</v>
      </c>
      <c r="E824" s="8" t="s">
        <v>17409</v>
      </c>
      <c r="F824" s="8" t="s">
        <v>1</v>
      </c>
      <c r="G824" s="8" t="s">
        <v>68</v>
      </c>
    </row>
    <row r="825" spans="1:7" x14ac:dyDescent="0.25">
      <c r="A825" s="11">
        <v>460341228</v>
      </c>
      <c r="B825" s="10" t="s">
        <v>31068</v>
      </c>
      <c r="C825" s="8" t="s">
        <v>30968</v>
      </c>
      <c r="D825" s="9">
        <v>26629</v>
      </c>
      <c r="E825" s="8" t="s">
        <v>2375</v>
      </c>
      <c r="F825" s="8" t="s">
        <v>1</v>
      </c>
      <c r="G825" s="8" t="s">
        <v>68</v>
      </c>
    </row>
    <row r="826" spans="1:7" x14ac:dyDescent="0.25">
      <c r="A826" s="11">
        <v>460341319</v>
      </c>
      <c r="B826" s="10" t="s">
        <v>31067</v>
      </c>
      <c r="C826" s="8" t="s">
        <v>17629</v>
      </c>
      <c r="D826" s="9">
        <v>26903</v>
      </c>
      <c r="E826" s="8" t="s">
        <v>17628</v>
      </c>
      <c r="F826" s="8" t="s">
        <v>1</v>
      </c>
      <c r="G826" s="8" t="s">
        <v>68</v>
      </c>
    </row>
    <row r="827" spans="1:7" x14ac:dyDescent="0.25">
      <c r="A827" s="11">
        <v>460341342</v>
      </c>
      <c r="B827" s="10" t="s">
        <v>31066</v>
      </c>
      <c r="C827" s="8" t="s">
        <v>17303</v>
      </c>
      <c r="D827" s="9">
        <v>26725</v>
      </c>
      <c r="E827" s="8" t="s">
        <v>17291</v>
      </c>
      <c r="F827" s="8" t="s">
        <v>1</v>
      </c>
      <c r="G827" s="8" t="s">
        <v>68</v>
      </c>
    </row>
    <row r="828" spans="1:7" x14ac:dyDescent="0.25">
      <c r="A828" s="11">
        <v>460341353</v>
      </c>
      <c r="B828" s="10" t="s">
        <v>31065</v>
      </c>
      <c r="C828" s="8" t="s">
        <v>31064</v>
      </c>
      <c r="D828" s="9">
        <v>49090</v>
      </c>
      <c r="E828" s="8" t="s">
        <v>2234</v>
      </c>
      <c r="F828" s="8" t="s">
        <v>1</v>
      </c>
      <c r="G828" s="8" t="s">
        <v>68</v>
      </c>
    </row>
    <row r="829" spans="1:7" x14ac:dyDescent="0.25">
      <c r="A829" s="11">
        <v>460341514</v>
      </c>
      <c r="B829" s="10" t="s">
        <v>31063</v>
      </c>
      <c r="C829" s="8" t="s">
        <v>17631</v>
      </c>
      <c r="D829" s="9">
        <v>26904</v>
      </c>
      <c r="E829" s="8" t="s">
        <v>17630</v>
      </c>
      <c r="F829" s="8" t="s">
        <v>1</v>
      </c>
      <c r="G829" s="8" t="s">
        <v>68</v>
      </c>
    </row>
    <row r="830" spans="1:7" x14ac:dyDescent="0.25">
      <c r="A830" s="11">
        <v>460341525</v>
      </c>
      <c r="B830" s="10" t="s">
        <v>31062</v>
      </c>
      <c r="C830" s="8" t="s">
        <v>19083</v>
      </c>
      <c r="D830" s="9">
        <v>49757</v>
      </c>
      <c r="E830" s="8" t="s">
        <v>17527</v>
      </c>
      <c r="F830" s="8" t="s">
        <v>1</v>
      </c>
      <c r="G830" s="8" t="s">
        <v>68</v>
      </c>
    </row>
    <row r="831" spans="1:7" x14ac:dyDescent="0.25">
      <c r="A831" s="11">
        <v>460341536</v>
      </c>
      <c r="B831" s="10" t="s">
        <v>31061</v>
      </c>
      <c r="C831" s="8" t="s">
        <v>31060</v>
      </c>
      <c r="D831" s="9">
        <v>26603</v>
      </c>
      <c r="E831" s="8" t="s">
        <v>2262</v>
      </c>
      <c r="F831" s="8" t="s">
        <v>37</v>
      </c>
      <c r="G831" s="8" t="s">
        <v>68</v>
      </c>
    </row>
    <row r="832" spans="1:7" x14ac:dyDescent="0.25">
      <c r="A832" s="11">
        <v>460341592</v>
      </c>
      <c r="B832" s="10" t="s">
        <v>31059</v>
      </c>
      <c r="C832" s="8" t="s">
        <v>31058</v>
      </c>
      <c r="D832" s="9">
        <v>26954</v>
      </c>
      <c r="E832" s="8" t="s">
        <v>2271</v>
      </c>
      <c r="F832" s="8" t="s">
        <v>1</v>
      </c>
      <c r="G832" s="8" t="s">
        <v>68</v>
      </c>
    </row>
    <row r="833" spans="1:7" x14ac:dyDescent="0.25">
      <c r="A833" s="11">
        <v>460341661</v>
      </c>
      <c r="B833" s="10" t="s">
        <v>31057</v>
      </c>
      <c r="C833" s="8" t="s">
        <v>17227</v>
      </c>
      <c r="D833" s="9">
        <v>49809</v>
      </c>
      <c r="E833" s="8" t="s">
        <v>17226</v>
      </c>
      <c r="F833" s="8" t="s">
        <v>1</v>
      </c>
      <c r="G833" s="8" t="s">
        <v>68</v>
      </c>
    </row>
    <row r="834" spans="1:7" x14ac:dyDescent="0.25">
      <c r="A834" s="11">
        <v>460341774</v>
      </c>
      <c r="B834" s="10" t="s">
        <v>30964</v>
      </c>
      <c r="C834" s="8" t="s">
        <v>30963</v>
      </c>
      <c r="D834" s="9">
        <v>26532</v>
      </c>
      <c r="E834" s="8" t="s">
        <v>2394</v>
      </c>
      <c r="F834" s="8" t="s">
        <v>1</v>
      </c>
      <c r="G834" s="8" t="s">
        <v>68</v>
      </c>
    </row>
    <row r="835" spans="1:7" x14ac:dyDescent="0.25">
      <c r="A835" s="11">
        <v>460341796</v>
      </c>
      <c r="B835" s="10" t="s">
        <v>31056</v>
      </c>
      <c r="C835" s="8" t="s">
        <v>31055</v>
      </c>
      <c r="D835" s="9">
        <v>49849</v>
      </c>
      <c r="E835" s="8" t="s">
        <v>31054</v>
      </c>
      <c r="F835" s="8" t="s">
        <v>1</v>
      </c>
      <c r="G835" s="8" t="s">
        <v>68</v>
      </c>
    </row>
    <row r="836" spans="1:7" x14ac:dyDescent="0.25">
      <c r="A836" s="11">
        <v>460341865</v>
      </c>
      <c r="B836" s="10" t="s">
        <v>31053</v>
      </c>
      <c r="C836" s="8" t="s">
        <v>31052</v>
      </c>
      <c r="D836" s="9">
        <v>49084</v>
      </c>
      <c r="E836" s="8" t="s">
        <v>2234</v>
      </c>
      <c r="F836" s="8" t="s">
        <v>1</v>
      </c>
      <c r="G836" s="8" t="s">
        <v>68</v>
      </c>
    </row>
    <row r="837" spans="1:7" x14ac:dyDescent="0.25">
      <c r="A837" s="11">
        <v>460341898</v>
      </c>
      <c r="B837" s="8" t="s">
        <v>31051</v>
      </c>
      <c r="C837" s="8" t="s">
        <v>31050</v>
      </c>
      <c r="D837" s="9">
        <v>49434</v>
      </c>
      <c r="E837" s="8" t="s">
        <v>31049</v>
      </c>
      <c r="F837" s="8" t="s">
        <v>1</v>
      </c>
      <c r="G837" s="8" t="s">
        <v>68</v>
      </c>
    </row>
    <row r="838" spans="1:7" x14ac:dyDescent="0.25">
      <c r="A838" s="11">
        <v>460341956</v>
      </c>
      <c r="B838" s="10" t="s">
        <v>31048</v>
      </c>
      <c r="C838" s="8" t="s">
        <v>31047</v>
      </c>
      <c r="D838" s="9">
        <v>49740</v>
      </c>
      <c r="E838" s="8" t="s">
        <v>2319</v>
      </c>
      <c r="F838" s="8" t="s">
        <v>1</v>
      </c>
      <c r="G838" s="8" t="s">
        <v>68</v>
      </c>
    </row>
    <row r="839" spans="1:7" x14ac:dyDescent="0.25">
      <c r="A839" s="11">
        <v>460341989</v>
      </c>
      <c r="B839" s="10" t="s">
        <v>31046</v>
      </c>
      <c r="C839" s="8" t="s">
        <v>17537</v>
      </c>
      <c r="D839" s="9">
        <v>26441</v>
      </c>
      <c r="E839" s="8" t="s">
        <v>17240</v>
      </c>
      <c r="F839" s="8" t="s">
        <v>1</v>
      </c>
      <c r="G839" s="8" t="s">
        <v>68</v>
      </c>
    </row>
    <row r="840" spans="1:7" x14ac:dyDescent="0.25">
      <c r="A840" s="11">
        <v>460342070</v>
      </c>
      <c r="B840" s="10" t="s">
        <v>31045</v>
      </c>
      <c r="C840" s="8" t="s">
        <v>31037</v>
      </c>
      <c r="D840" s="9">
        <v>26419</v>
      </c>
      <c r="E840" s="8" t="s">
        <v>17400</v>
      </c>
      <c r="F840" s="8" t="s">
        <v>1</v>
      </c>
      <c r="G840" s="8" t="s">
        <v>68</v>
      </c>
    </row>
    <row r="841" spans="1:7" x14ac:dyDescent="0.25">
      <c r="A841" s="11">
        <v>460342230</v>
      </c>
      <c r="B841" s="10" t="s">
        <v>31006</v>
      </c>
      <c r="C841" s="8" t="s">
        <v>2361</v>
      </c>
      <c r="D841" s="9">
        <v>26919</v>
      </c>
      <c r="E841" s="8" t="s">
        <v>2360</v>
      </c>
      <c r="F841" s="8" t="s">
        <v>1</v>
      </c>
      <c r="G841" s="8" t="s">
        <v>68</v>
      </c>
    </row>
    <row r="842" spans="1:7" x14ac:dyDescent="0.25">
      <c r="A842" s="11">
        <v>460342309</v>
      </c>
      <c r="B842" s="10" t="s">
        <v>19093</v>
      </c>
      <c r="C842" s="8" t="s">
        <v>31044</v>
      </c>
      <c r="D842" s="9">
        <v>26603</v>
      </c>
      <c r="E842" s="8" t="s">
        <v>2262</v>
      </c>
      <c r="F842" s="8" t="s">
        <v>1</v>
      </c>
      <c r="G842" s="8" t="s">
        <v>68</v>
      </c>
    </row>
    <row r="843" spans="1:7" x14ac:dyDescent="0.25">
      <c r="A843" s="11">
        <v>460342489</v>
      </c>
      <c r="B843" s="10" t="s">
        <v>31043</v>
      </c>
      <c r="C843" s="8" t="s">
        <v>31042</v>
      </c>
      <c r="D843" s="9">
        <v>49744</v>
      </c>
      <c r="E843" s="8" t="s">
        <v>17361</v>
      </c>
      <c r="F843" s="8" t="s">
        <v>1</v>
      </c>
      <c r="G843" s="8" t="s">
        <v>68</v>
      </c>
    </row>
    <row r="844" spans="1:7" x14ac:dyDescent="0.25">
      <c r="A844" s="11">
        <v>460342515</v>
      </c>
      <c r="B844" s="10" t="s">
        <v>31041</v>
      </c>
      <c r="C844" s="8" t="s">
        <v>31040</v>
      </c>
      <c r="D844" s="9">
        <v>49082</v>
      </c>
      <c r="E844" s="8" t="s">
        <v>2234</v>
      </c>
      <c r="F844" s="8" t="s">
        <v>1</v>
      </c>
      <c r="G844" s="8" t="s">
        <v>68</v>
      </c>
    </row>
    <row r="845" spans="1:7" x14ac:dyDescent="0.25">
      <c r="A845" s="11">
        <v>460342526</v>
      </c>
      <c r="B845" s="10" t="s">
        <v>31039</v>
      </c>
      <c r="C845" s="8" t="s">
        <v>31038</v>
      </c>
      <c r="D845" s="9">
        <v>26419</v>
      </c>
      <c r="E845" s="8" t="s">
        <v>17400</v>
      </c>
      <c r="F845" s="8" t="s">
        <v>1</v>
      </c>
      <c r="G845" s="8" t="s">
        <v>68</v>
      </c>
    </row>
    <row r="846" spans="1:7" x14ac:dyDescent="0.25">
      <c r="A846" s="11">
        <v>460342548</v>
      </c>
      <c r="B846" s="10" t="s">
        <v>31036</v>
      </c>
      <c r="C846" s="8" t="s">
        <v>31035</v>
      </c>
      <c r="D846" s="9">
        <v>49377</v>
      </c>
      <c r="E846" s="8" t="s">
        <v>2251</v>
      </c>
      <c r="F846" s="8" t="s">
        <v>1</v>
      </c>
      <c r="G846" s="8" t="s">
        <v>68</v>
      </c>
    </row>
    <row r="847" spans="1:7" x14ac:dyDescent="0.25">
      <c r="A847" s="11">
        <v>460342720</v>
      </c>
      <c r="B847" s="10" t="s">
        <v>31034</v>
      </c>
      <c r="C847" s="8" t="s">
        <v>31033</v>
      </c>
      <c r="D847" s="9">
        <v>49828</v>
      </c>
      <c r="E847" s="8" t="s">
        <v>2280</v>
      </c>
      <c r="F847" s="8" t="s">
        <v>1</v>
      </c>
      <c r="G847" s="8" t="s">
        <v>68</v>
      </c>
    </row>
    <row r="848" spans="1:7" x14ac:dyDescent="0.25">
      <c r="A848" s="11">
        <v>460342935</v>
      </c>
      <c r="B848" s="10" t="s">
        <v>31032</v>
      </c>
      <c r="C848" s="8" t="s">
        <v>31031</v>
      </c>
      <c r="D848" s="9">
        <v>26624</v>
      </c>
      <c r="E848" s="8" t="s">
        <v>2238</v>
      </c>
      <c r="F848" s="8" t="s">
        <v>1</v>
      </c>
      <c r="G848" s="8" t="s">
        <v>68</v>
      </c>
    </row>
    <row r="849" spans="1:7" x14ac:dyDescent="0.25">
      <c r="A849" s="11">
        <v>460343037</v>
      </c>
      <c r="B849" s="10" t="s">
        <v>31030</v>
      </c>
      <c r="C849" s="8" t="s">
        <v>31029</v>
      </c>
      <c r="D849" s="9">
        <v>26553</v>
      </c>
      <c r="E849" s="8" t="s">
        <v>2350</v>
      </c>
      <c r="F849" s="8" t="s">
        <v>1</v>
      </c>
      <c r="G849" s="8" t="s">
        <v>68</v>
      </c>
    </row>
    <row r="850" spans="1:7" x14ac:dyDescent="0.25">
      <c r="A850" s="11">
        <v>460343139</v>
      </c>
      <c r="B850" s="10" t="s">
        <v>31028</v>
      </c>
      <c r="C850" s="8" t="s">
        <v>31027</v>
      </c>
      <c r="D850" s="9">
        <v>27793</v>
      </c>
      <c r="E850" s="8" t="s">
        <v>17277</v>
      </c>
      <c r="F850" s="8" t="s">
        <v>1</v>
      </c>
      <c r="G850" s="8" t="s">
        <v>68</v>
      </c>
    </row>
    <row r="851" spans="1:7" x14ac:dyDescent="0.25">
      <c r="A851" s="11">
        <v>460343140</v>
      </c>
      <c r="B851" s="10" t="s">
        <v>31026</v>
      </c>
      <c r="C851" s="8" t="s">
        <v>31025</v>
      </c>
      <c r="D851" s="9">
        <v>27777</v>
      </c>
      <c r="E851" s="8" t="s">
        <v>2328</v>
      </c>
      <c r="F851" s="8" t="s">
        <v>1</v>
      </c>
      <c r="G851" s="8" t="s">
        <v>68</v>
      </c>
    </row>
    <row r="852" spans="1:7" x14ac:dyDescent="0.25">
      <c r="A852" s="11">
        <v>460343333</v>
      </c>
      <c r="B852" s="10" t="s">
        <v>31024</v>
      </c>
      <c r="C852" s="8" t="s">
        <v>31023</v>
      </c>
      <c r="D852" s="9">
        <v>26529</v>
      </c>
      <c r="E852" s="8" t="s">
        <v>17458</v>
      </c>
      <c r="F852" s="8" t="s">
        <v>1</v>
      </c>
      <c r="G852" s="8" t="s">
        <v>68</v>
      </c>
    </row>
    <row r="853" spans="1:7" x14ac:dyDescent="0.25">
      <c r="A853" s="11">
        <v>460343424</v>
      </c>
      <c r="B853" s="10" t="s">
        <v>31022</v>
      </c>
      <c r="C853" s="8" t="s">
        <v>31021</v>
      </c>
      <c r="D853" s="9">
        <v>49090</v>
      </c>
      <c r="E853" s="8" t="s">
        <v>2234</v>
      </c>
      <c r="F853" s="8" t="s">
        <v>1</v>
      </c>
      <c r="G853" s="8" t="s">
        <v>68</v>
      </c>
    </row>
    <row r="854" spans="1:7" x14ac:dyDescent="0.25">
      <c r="A854" s="11">
        <v>460343663</v>
      </c>
      <c r="B854" s="10" t="s">
        <v>31020</v>
      </c>
      <c r="C854" s="8" t="s">
        <v>31019</v>
      </c>
      <c r="D854" s="9">
        <v>26689</v>
      </c>
      <c r="E854" s="8" t="s">
        <v>17308</v>
      </c>
      <c r="F854" s="8" t="s">
        <v>1</v>
      </c>
      <c r="G854" s="8" t="s">
        <v>68</v>
      </c>
    </row>
    <row r="855" spans="1:7" x14ac:dyDescent="0.25">
      <c r="A855" s="11">
        <v>460343710</v>
      </c>
      <c r="B855" s="10" t="s">
        <v>31018</v>
      </c>
      <c r="C855" s="8" t="s">
        <v>2617</v>
      </c>
      <c r="D855" s="9">
        <v>27793</v>
      </c>
      <c r="E855" s="8" t="s">
        <v>17277</v>
      </c>
      <c r="F855" s="8" t="s">
        <v>1</v>
      </c>
      <c r="G855" s="8" t="s">
        <v>68</v>
      </c>
    </row>
    <row r="856" spans="1:7" x14ac:dyDescent="0.25">
      <c r="A856" s="11">
        <v>460343834</v>
      </c>
      <c r="B856" s="10" t="s">
        <v>31017</v>
      </c>
      <c r="C856" s="8" t="s">
        <v>31016</v>
      </c>
      <c r="D856" s="9">
        <v>26506</v>
      </c>
      <c r="E856" s="8" t="s">
        <v>17309</v>
      </c>
      <c r="F856" s="8" t="s">
        <v>1</v>
      </c>
      <c r="G856" s="8" t="s">
        <v>68</v>
      </c>
    </row>
    <row r="857" spans="1:7" x14ac:dyDescent="0.25">
      <c r="A857" s="11">
        <v>460343845</v>
      </c>
      <c r="B857" s="10" t="s">
        <v>31015</v>
      </c>
      <c r="C857" s="8" t="s">
        <v>17372</v>
      </c>
      <c r="D857" s="9">
        <v>49393</v>
      </c>
      <c r="E857" s="8" t="s">
        <v>2301</v>
      </c>
      <c r="F857" s="8" t="s">
        <v>1</v>
      </c>
      <c r="G857" s="8" t="s">
        <v>68</v>
      </c>
    </row>
    <row r="858" spans="1:7" x14ac:dyDescent="0.25">
      <c r="A858" s="11">
        <v>460343867</v>
      </c>
      <c r="B858" s="10" t="s">
        <v>31013</v>
      </c>
      <c r="C858" s="8" t="s">
        <v>31012</v>
      </c>
      <c r="D858" s="9">
        <v>26757</v>
      </c>
      <c r="E858" s="8" t="s">
        <v>17284</v>
      </c>
      <c r="F858" s="8" t="s">
        <v>1</v>
      </c>
      <c r="G858" s="8" t="s">
        <v>68</v>
      </c>
    </row>
    <row r="859" spans="1:7" x14ac:dyDescent="0.25">
      <c r="A859" s="11">
        <v>460343914</v>
      </c>
      <c r="B859" s="10" t="s">
        <v>31011</v>
      </c>
      <c r="C859" s="8" t="s">
        <v>31010</v>
      </c>
      <c r="D859" s="9">
        <v>26789</v>
      </c>
      <c r="E859" s="8" t="s">
        <v>2265</v>
      </c>
      <c r="F859" s="8" t="s">
        <v>1</v>
      </c>
      <c r="G859" s="8" t="s">
        <v>68</v>
      </c>
    </row>
    <row r="860" spans="1:7" x14ac:dyDescent="0.25">
      <c r="A860" s="11">
        <v>460343947</v>
      </c>
      <c r="B860" s="10" t="s">
        <v>31009</v>
      </c>
      <c r="C860" s="8" t="s">
        <v>31008</v>
      </c>
      <c r="D860" s="9">
        <v>27804</v>
      </c>
      <c r="E860" s="8" t="s">
        <v>2311</v>
      </c>
      <c r="F860" s="8" t="s">
        <v>1</v>
      </c>
      <c r="G860" s="8" t="s">
        <v>68</v>
      </c>
    </row>
    <row r="861" spans="1:7" x14ac:dyDescent="0.25">
      <c r="A861" s="11">
        <v>460343970</v>
      </c>
      <c r="B861" s="10" t="s">
        <v>499</v>
      </c>
      <c r="C861" s="8" t="s">
        <v>31004</v>
      </c>
      <c r="D861" s="9">
        <v>26419</v>
      </c>
      <c r="E861" s="8" t="s">
        <v>17400</v>
      </c>
      <c r="F861" s="8" t="s">
        <v>1</v>
      </c>
      <c r="G861" s="8" t="s">
        <v>68</v>
      </c>
    </row>
    <row r="862" spans="1:7" x14ac:dyDescent="0.25">
      <c r="A862" s="11">
        <v>460343981</v>
      </c>
      <c r="B862" s="10" t="s">
        <v>31007</v>
      </c>
      <c r="C862" s="8" t="s">
        <v>22621</v>
      </c>
      <c r="D862" s="9">
        <v>26452</v>
      </c>
      <c r="E862" s="8" t="s">
        <v>17409</v>
      </c>
      <c r="F862" s="8" t="s">
        <v>1</v>
      </c>
      <c r="G862" s="8" t="s">
        <v>68</v>
      </c>
    </row>
    <row r="863" spans="1:7" x14ac:dyDescent="0.25">
      <c r="A863" s="11">
        <v>460343992</v>
      </c>
      <c r="B863" s="10" t="s">
        <v>31006</v>
      </c>
      <c r="C863" s="8" t="s">
        <v>31005</v>
      </c>
      <c r="D863" s="9">
        <v>26419</v>
      </c>
      <c r="E863" s="8" t="s">
        <v>17400</v>
      </c>
      <c r="F863" s="8" t="s">
        <v>1</v>
      </c>
      <c r="G863" s="8" t="s">
        <v>68</v>
      </c>
    </row>
    <row r="864" spans="1:7" x14ac:dyDescent="0.25">
      <c r="A864" s="11">
        <v>460344072</v>
      </c>
      <c r="B864" s="10" t="s">
        <v>31003</v>
      </c>
      <c r="C864" s="8" t="s">
        <v>31002</v>
      </c>
      <c r="D864" s="9">
        <v>26345</v>
      </c>
      <c r="E864" s="8" t="s">
        <v>2437</v>
      </c>
      <c r="F864" s="8" t="s">
        <v>1</v>
      </c>
      <c r="G864" s="8" t="s">
        <v>68</v>
      </c>
    </row>
    <row r="865" spans="1:7" x14ac:dyDescent="0.25">
      <c r="A865" s="11">
        <v>460344083</v>
      </c>
      <c r="B865" s="10" t="s">
        <v>31001</v>
      </c>
      <c r="C865" s="8" t="s">
        <v>31000</v>
      </c>
      <c r="D865" s="9">
        <v>26831</v>
      </c>
      <c r="E865" s="8" t="s">
        <v>30999</v>
      </c>
      <c r="F865" s="8" t="s">
        <v>1</v>
      </c>
      <c r="G865" s="8" t="s">
        <v>68</v>
      </c>
    </row>
    <row r="866" spans="1:7" x14ac:dyDescent="0.25">
      <c r="A866" s="11">
        <v>460344094</v>
      </c>
      <c r="B866" s="10" t="s">
        <v>30998</v>
      </c>
      <c r="C866" s="8" t="s">
        <v>30997</v>
      </c>
      <c r="D866" s="9">
        <v>49090</v>
      </c>
      <c r="E866" s="8" t="s">
        <v>2234</v>
      </c>
      <c r="F866" s="8" t="s">
        <v>1</v>
      </c>
      <c r="G866" s="8" t="s">
        <v>68</v>
      </c>
    </row>
    <row r="867" spans="1:7" x14ac:dyDescent="0.25">
      <c r="A867" s="11">
        <v>460344163</v>
      </c>
      <c r="B867" s="10" t="s">
        <v>30995</v>
      </c>
      <c r="C867" s="8" t="s">
        <v>30994</v>
      </c>
      <c r="D867" s="9">
        <v>26605</v>
      </c>
      <c r="E867" s="8" t="s">
        <v>2262</v>
      </c>
      <c r="F867" s="8" t="s">
        <v>1</v>
      </c>
      <c r="G867" s="8" t="s">
        <v>68</v>
      </c>
    </row>
    <row r="868" spans="1:7" x14ac:dyDescent="0.25">
      <c r="A868" s="11">
        <v>460344185</v>
      </c>
      <c r="B868" s="10" t="s">
        <v>30993</v>
      </c>
      <c r="C868" s="8" t="s">
        <v>2258</v>
      </c>
      <c r="D868" s="9">
        <v>49824</v>
      </c>
      <c r="E868" s="8" t="s">
        <v>2257</v>
      </c>
      <c r="F868" s="8" t="s">
        <v>1</v>
      </c>
      <c r="G868" s="8" t="s">
        <v>68</v>
      </c>
    </row>
    <row r="869" spans="1:7" x14ac:dyDescent="0.25">
      <c r="A869" s="11">
        <v>460344265</v>
      </c>
      <c r="B869" s="10" t="s">
        <v>30992</v>
      </c>
      <c r="C869" s="8" t="s">
        <v>17318</v>
      </c>
      <c r="D869" s="9">
        <v>26871</v>
      </c>
      <c r="E869" s="8" t="s">
        <v>2333</v>
      </c>
      <c r="F869" s="8" t="s">
        <v>1</v>
      </c>
      <c r="G869" s="8" t="s">
        <v>68</v>
      </c>
    </row>
    <row r="870" spans="1:7" x14ac:dyDescent="0.25">
      <c r="A870" s="11">
        <v>460344334</v>
      </c>
      <c r="B870" s="10" t="s">
        <v>30991</v>
      </c>
      <c r="C870" s="8" t="s">
        <v>30990</v>
      </c>
      <c r="D870" s="9">
        <v>26842</v>
      </c>
      <c r="E870" s="8" t="s">
        <v>17464</v>
      </c>
      <c r="F870" s="8" t="s">
        <v>1</v>
      </c>
      <c r="G870" s="8" t="s">
        <v>68</v>
      </c>
    </row>
    <row r="871" spans="1:7" x14ac:dyDescent="0.25">
      <c r="A871" s="11">
        <v>460344356</v>
      </c>
      <c r="B871" s="10" t="s">
        <v>30989</v>
      </c>
      <c r="C871" s="8" t="s">
        <v>17270</v>
      </c>
      <c r="D871" s="9">
        <v>49082</v>
      </c>
      <c r="E871" s="8" t="s">
        <v>2234</v>
      </c>
      <c r="F871" s="8" t="s">
        <v>1</v>
      </c>
      <c r="G871" s="8" t="s">
        <v>68</v>
      </c>
    </row>
    <row r="872" spans="1:7" x14ac:dyDescent="0.25">
      <c r="A872" s="11">
        <v>460344403</v>
      </c>
      <c r="B872" s="10" t="s">
        <v>30988</v>
      </c>
      <c r="C872" s="8" t="s">
        <v>30987</v>
      </c>
      <c r="D872" s="9">
        <v>49716</v>
      </c>
      <c r="E872" s="8" t="s">
        <v>1648</v>
      </c>
      <c r="F872" s="8" t="s">
        <v>1</v>
      </c>
      <c r="G872" s="8" t="s">
        <v>68</v>
      </c>
    </row>
    <row r="873" spans="1:7" x14ac:dyDescent="0.25">
      <c r="A873" s="11">
        <v>460344528</v>
      </c>
      <c r="B873" s="10" t="s">
        <v>30986</v>
      </c>
      <c r="C873" s="8" t="s">
        <v>30985</v>
      </c>
      <c r="D873" s="9">
        <v>26340</v>
      </c>
      <c r="E873" s="8" t="s">
        <v>17470</v>
      </c>
      <c r="F873" s="8" t="s">
        <v>1</v>
      </c>
      <c r="G873" s="8" t="s">
        <v>68</v>
      </c>
    </row>
    <row r="874" spans="1:7" x14ac:dyDescent="0.25">
      <c r="A874" s="11">
        <v>460344539</v>
      </c>
      <c r="B874" s="10" t="s">
        <v>30984</v>
      </c>
      <c r="C874" s="8" t="s">
        <v>2290</v>
      </c>
      <c r="D874" s="9">
        <v>26817</v>
      </c>
      <c r="E874" s="8" t="s">
        <v>2289</v>
      </c>
      <c r="F874" s="8" t="s">
        <v>1</v>
      </c>
      <c r="G874" s="8" t="s">
        <v>68</v>
      </c>
    </row>
    <row r="875" spans="1:7" x14ac:dyDescent="0.25">
      <c r="A875" s="11">
        <v>460344686</v>
      </c>
      <c r="B875" s="10" t="s">
        <v>30983</v>
      </c>
      <c r="C875" s="8" t="s">
        <v>17406</v>
      </c>
      <c r="D875" s="9">
        <v>26506</v>
      </c>
      <c r="E875" s="8" t="s">
        <v>17309</v>
      </c>
      <c r="F875" s="8" t="s">
        <v>1</v>
      </c>
      <c r="G875" s="8" t="s">
        <v>68</v>
      </c>
    </row>
    <row r="876" spans="1:7" x14ac:dyDescent="0.25">
      <c r="A876" s="11">
        <v>460344711</v>
      </c>
      <c r="B876" s="10" t="s">
        <v>17280</v>
      </c>
      <c r="C876" s="8" t="s">
        <v>4640</v>
      </c>
      <c r="D876" s="9">
        <v>27793</v>
      </c>
      <c r="E876" s="8" t="s">
        <v>17277</v>
      </c>
      <c r="F876" s="8" t="s">
        <v>1</v>
      </c>
      <c r="G876" s="8" t="s">
        <v>68</v>
      </c>
    </row>
    <row r="877" spans="1:7" x14ac:dyDescent="0.25">
      <c r="A877" s="11">
        <v>460344948</v>
      </c>
      <c r="B877" s="10" t="s">
        <v>30920</v>
      </c>
      <c r="C877" s="8" t="s">
        <v>30982</v>
      </c>
      <c r="D877" s="9">
        <v>26506</v>
      </c>
      <c r="E877" s="8" t="s">
        <v>17309</v>
      </c>
      <c r="F877" s="8" t="s">
        <v>1</v>
      </c>
      <c r="G877" s="8" t="s">
        <v>68</v>
      </c>
    </row>
    <row r="878" spans="1:7" x14ac:dyDescent="0.25">
      <c r="A878" s="11">
        <v>460345153</v>
      </c>
      <c r="B878" s="10" t="s">
        <v>30981</v>
      </c>
      <c r="C878" s="8" t="s">
        <v>18938</v>
      </c>
      <c r="D878" s="9">
        <v>26670</v>
      </c>
      <c r="E878" s="8" t="s">
        <v>2323</v>
      </c>
      <c r="F878" s="8" t="s">
        <v>1</v>
      </c>
      <c r="G878" s="8" t="s">
        <v>68</v>
      </c>
    </row>
    <row r="879" spans="1:7" x14ac:dyDescent="0.25">
      <c r="A879" s="11">
        <v>460345302</v>
      </c>
      <c r="B879" s="10" t="s">
        <v>30979</v>
      </c>
      <c r="C879" s="8" t="s">
        <v>17685</v>
      </c>
      <c r="D879" s="9">
        <v>49451</v>
      </c>
      <c r="E879" s="8" t="s">
        <v>2368</v>
      </c>
      <c r="F879" s="8" t="s">
        <v>1</v>
      </c>
      <c r="G879" s="8" t="s">
        <v>68</v>
      </c>
    </row>
    <row r="880" spans="1:7" x14ac:dyDescent="0.25">
      <c r="A880" s="11">
        <v>460345346</v>
      </c>
      <c r="B880" s="10" t="s">
        <v>30978</v>
      </c>
      <c r="C880" s="8" t="s">
        <v>30977</v>
      </c>
      <c r="D880" s="9">
        <v>49809</v>
      </c>
      <c r="E880" s="8" t="s">
        <v>17226</v>
      </c>
      <c r="F880" s="8" t="s">
        <v>1</v>
      </c>
      <c r="G880" s="8" t="s">
        <v>68</v>
      </c>
    </row>
    <row r="881" spans="1:7" x14ac:dyDescent="0.25">
      <c r="A881" s="11">
        <v>460345391</v>
      </c>
      <c r="B881" s="10" t="s">
        <v>30976</v>
      </c>
      <c r="C881" s="8" t="s">
        <v>14434</v>
      </c>
      <c r="D881" s="9">
        <v>26897</v>
      </c>
      <c r="E881" s="8" t="s">
        <v>17452</v>
      </c>
      <c r="F881" s="8" t="s">
        <v>1</v>
      </c>
      <c r="G881" s="8" t="s">
        <v>68</v>
      </c>
    </row>
    <row r="882" spans="1:7" x14ac:dyDescent="0.25">
      <c r="A882" s="11">
        <v>460345596</v>
      </c>
      <c r="B882" s="10" t="s">
        <v>30975</v>
      </c>
      <c r="C882" s="8" t="s">
        <v>30974</v>
      </c>
      <c r="D882" s="9">
        <v>26939</v>
      </c>
      <c r="E882" s="8" t="s">
        <v>30973</v>
      </c>
      <c r="F882" s="8" t="s">
        <v>1</v>
      </c>
      <c r="G882" s="8" t="s">
        <v>68</v>
      </c>
    </row>
    <row r="883" spans="1:7" x14ac:dyDescent="0.25">
      <c r="A883" s="11">
        <v>460345632</v>
      </c>
      <c r="B883" s="10" t="s">
        <v>30972</v>
      </c>
      <c r="C883" s="8" t="s">
        <v>22608</v>
      </c>
      <c r="D883" s="9">
        <v>26579</v>
      </c>
      <c r="E883" s="8" t="s">
        <v>22607</v>
      </c>
      <c r="F883" s="8" t="s">
        <v>1</v>
      </c>
      <c r="G883" s="8" t="s">
        <v>68</v>
      </c>
    </row>
    <row r="884" spans="1:7" x14ac:dyDescent="0.25">
      <c r="A884" s="11">
        <v>460345825</v>
      </c>
      <c r="B884" s="10" t="s">
        <v>30971</v>
      </c>
      <c r="C884" s="8" t="s">
        <v>17345</v>
      </c>
      <c r="D884" s="9">
        <v>49086</v>
      </c>
      <c r="E884" s="8" t="s">
        <v>2234</v>
      </c>
      <c r="F884" s="8" t="s">
        <v>1</v>
      </c>
      <c r="G884" s="8" t="s">
        <v>68</v>
      </c>
    </row>
    <row r="885" spans="1:7" x14ac:dyDescent="0.25">
      <c r="A885" s="11">
        <v>460345905</v>
      </c>
      <c r="B885" s="10" t="s">
        <v>30970</v>
      </c>
      <c r="C885" s="8" t="s">
        <v>30969</v>
      </c>
      <c r="D885" s="9">
        <v>26632</v>
      </c>
      <c r="E885" s="8" t="s">
        <v>2239</v>
      </c>
      <c r="F885" s="8" t="s">
        <v>1</v>
      </c>
      <c r="G885" s="8" t="s">
        <v>68</v>
      </c>
    </row>
    <row r="886" spans="1:7" x14ac:dyDescent="0.25">
      <c r="A886" s="11">
        <v>460345938</v>
      </c>
      <c r="B886" s="10" t="s">
        <v>30967</v>
      </c>
      <c r="C886" s="8" t="s">
        <v>30966</v>
      </c>
      <c r="D886" s="9">
        <v>26802</v>
      </c>
      <c r="E886" s="8" t="s">
        <v>2430</v>
      </c>
      <c r="F886" s="8" t="s">
        <v>1</v>
      </c>
      <c r="G886" s="8" t="s">
        <v>68</v>
      </c>
    </row>
    <row r="887" spans="1:7" x14ac:dyDescent="0.25">
      <c r="A887" s="11">
        <v>460345972</v>
      </c>
      <c r="B887" s="10" t="s">
        <v>30965</v>
      </c>
      <c r="C887" s="8" t="s">
        <v>2395</v>
      </c>
      <c r="D887" s="9">
        <v>26532</v>
      </c>
      <c r="E887" s="8" t="s">
        <v>2394</v>
      </c>
      <c r="F887" s="8" t="s">
        <v>1</v>
      </c>
      <c r="G887" s="8" t="s">
        <v>68</v>
      </c>
    </row>
    <row r="888" spans="1:7" x14ac:dyDescent="0.25">
      <c r="A888" s="11">
        <v>460346007</v>
      </c>
      <c r="B888" s="10" t="s">
        <v>30962</v>
      </c>
      <c r="C888" s="8" t="s">
        <v>30961</v>
      </c>
      <c r="D888" s="9">
        <v>26721</v>
      </c>
      <c r="E888" s="8" t="s">
        <v>17291</v>
      </c>
      <c r="F888" s="8" t="s">
        <v>1</v>
      </c>
      <c r="G888" s="8" t="s">
        <v>68</v>
      </c>
    </row>
    <row r="889" spans="1:7" x14ac:dyDescent="0.25">
      <c r="A889" s="11">
        <v>460346074</v>
      </c>
      <c r="B889" s="10" t="s">
        <v>30960</v>
      </c>
      <c r="C889" s="8" t="s">
        <v>30959</v>
      </c>
      <c r="D889" s="9">
        <v>26180</v>
      </c>
      <c r="E889" s="8" t="s">
        <v>2268</v>
      </c>
      <c r="F889" s="8" t="s">
        <v>1</v>
      </c>
      <c r="G889" s="8" t="s">
        <v>68</v>
      </c>
    </row>
    <row r="890" spans="1:7" ht="38.25" x14ac:dyDescent="0.25">
      <c r="A890" s="11">
        <v>460346096</v>
      </c>
      <c r="B890" s="15" t="s">
        <v>30958</v>
      </c>
      <c r="C890" s="8" t="s">
        <v>19208</v>
      </c>
      <c r="D890" s="9">
        <v>49074</v>
      </c>
      <c r="E890" s="8" t="s">
        <v>2234</v>
      </c>
      <c r="F890" s="8" t="s">
        <v>1</v>
      </c>
      <c r="G890" s="8" t="s">
        <v>68</v>
      </c>
    </row>
    <row r="891" spans="1:7" x14ac:dyDescent="0.25">
      <c r="A891" s="11">
        <v>460346110</v>
      </c>
      <c r="B891" s="10" t="s">
        <v>30956</v>
      </c>
      <c r="C891" s="8" t="s">
        <v>30955</v>
      </c>
      <c r="D891" s="9">
        <v>26939</v>
      </c>
      <c r="E891" s="8" t="s">
        <v>17288</v>
      </c>
      <c r="F891" s="8" t="s">
        <v>1</v>
      </c>
      <c r="G891" s="8" t="s">
        <v>68</v>
      </c>
    </row>
    <row r="892" spans="1:7" x14ac:dyDescent="0.25">
      <c r="A892" s="11">
        <v>460346198</v>
      </c>
      <c r="B892" s="10" t="s">
        <v>30954</v>
      </c>
      <c r="C892" s="8" t="s">
        <v>30953</v>
      </c>
      <c r="D892" s="9">
        <v>26721</v>
      </c>
      <c r="E892" s="8" t="s">
        <v>17291</v>
      </c>
      <c r="F892" s="8" t="s">
        <v>1</v>
      </c>
      <c r="G892" s="8" t="s">
        <v>68</v>
      </c>
    </row>
    <row r="893" spans="1:7" x14ac:dyDescent="0.25">
      <c r="A893" s="11">
        <v>460346201</v>
      </c>
      <c r="B893" s="10" t="s">
        <v>30952</v>
      </c>
      <c r="C893" s="8" t="s">
        <v>2376</v>
      </c>
      <c r="D893" s="9">
        <v>26629</v>
      </c>
      <c r="E893" s="8" t="s">
        <v>2375</v>
      </c>
      <c r="F893" s="8" t="s">
        <v>1</v>
      </c>
      <c r="G893" s="8" t="s">
        <v>68</v>
      </c>
    </row>
    <row r="894" spans="1:7" x14ac:dyDescent="0.25">
      <c r="A894" s="11">
        <v>460346358</v>
      </c>
      <c r="B894" s="10" t="s">
        <v>30951</v>
      </c>
      <c r="C894" s="8" t="s">
        <v>2244</v>
      </c>
      <c r="D894" s="9">
        <v>26655</v>
      </c>
      <c r="E894" s="8" t="s">
        <v>17217</v>
      </c>
      <c r="F894" s="8" t="s">
        <v>1</v>
      </c>
      <c r="G894" s="8" t="s">
        <v>68</v>
      </c>
    </row>
    <row r="895" spans="1:7" x14ac:dyDescent="0.25">
      <c r="A895" s="11">
        <v>460346392</v>
      </c>
      <c r="B895" s="10" t="s">
        <v>30950</v>
      </c>
      <c r="C895" s="8" t="s">
        <v>30949</v>
      </c>
      <c r="D895" s="9">
        <v>27243</v>
      </c>
      <c r="E895" s="8" t="s">
        <v>30948</v>
      </c>
      <c r="F895" s="8" t="s">
        <v>1</v>
      </c>
      <c r="G895" s="8" t="s">
        <v>68</v>
      </c>
    </row>
    <row r="896" spans="1:7" x14ac:dyDescent="0.25">
      <c r="A896" s="11">
        <v>460346416</v>
      </c>
      <c r="B896" s="10" t="s">
        <v>30947</v>
      </c>
      <c r="C896" s="8" t="s">
        <v>30946</v>
      </c>
      <c r="D896" s="9">
        <v>26624</v>
      </c>
      <c r="E896" s="8" t="s">
        <v>2238</v>
      </c>
      <c r="F896" s="8" t="s">
        <v>1</v>
      </c>
      <c r="G896" s="8" t="s">
        <v>68</v>
      </c>
    </row>
    <row r="897" spans="1:7" x14ac:dyDescent="0.25">
      <c r="A897" s="11">
        <v>460346427</v>
      </c>
      <c r="B897" s="10" t="s">
        <v>30945</v>
      </c>
      <c r="C897" s="8" t="s">
        <v>30944</v>
      </c>
      <c r="D897" s="9">
        <v>26817</v>
      </c>
      <c r="E897" s="8" t="s">
        <v>2289</v>
      </c>
      <c r="F897" s="8" t="s">
        <v>1</v>
      </c>
      <c r="G897" s="8" t="s">
        <v>68</v>
      </c>
    </row>
    <row r="898" spans="1:7" x14ac:dyDescent="0.25">
      <c r="A898" s="11">
        <v>460346461</v>
      </c>
      <c r="B898" s="10" t="s">
        <v>30943</v>
      </c>
      <c r="C898" s="8" t="s">
        <v>30942</v>
      </c>
      <c r="D898" s="9">
        <v>26529</v>
      </c>
      <c r="E898" s="8" t="s">
        <v>17458</v>
      </c>
      <c r="F898" s="8" t="s">
        <v>1</v>
      </c>
      <c r="G898" s="8" t="s">
        <v>68</v>
      </c>
    </row>
    <row r="899" spans="1:7" x14ac:dyDescent="0.25">
      <c r="A899" s="11">
        <v>460346564</v>
      </c>
      <c r="B899" s="10" t="s">
        <v>30941</v>
      </c>
      <c r="C899" s="8" t="s">
        <v>17299</v>
      </c>
      <c r="D899" s="9">
        <v>26844</v>
      </c>
      <c r="E899" s="8" t="s">
        <v>17298</v>
      </c>
      <c r="F899" s="8" t="s">
        <v>1</v>
      </c>
      <c r="G899" s="8" t="s">
        <v>68</v>
      </c>
    </row>
    <row r="900" spans="1:7" x14ac:dyDescent="0.25">
      <c r="A900" s="11">
        <v>460346655</v>
      </c>
      <c r="B900" s="10" t="s">
        <v>30940</v>
      </c>
      <c r="C900" s="8" t="s">
        <v>17362</v>
      </c>
      <c r="D900" s="9">
        <v>49744</v>
      </c>
      <c r="E900" s="8" t="s">
        <v>17361</v>
      </c>
      <c r="F900" s="8" t="s">
        <v>1</v>
      </c>
      <c r="G900" s="8" t="s">
        <v>68</v>
      </c>
    </row>
    <row r="901" spans="1:7" x14ac:dyDescent="0.25">
      <c r="A901" s="11">
        <v>460346815</v>
      </c>
      <c r="B901" s="10" t="s">
        <v>30900</v>
      </c>
      <c r="C901" s="8" t="s">
        <v>30899</v>
      </c>
      <c r="D901" s="9">
        <v>26632</v>
      </c>
      <c r="E901" s="8" t="s">
        <v>30939</v>
      </c>
      <c r="F901" s="8" t="s">
        <v>1</v>
      </c>
      <c r="G901" s="8" t="s">
        <v>68</v>
      </c>
    </row>
    <row r="902" spans="1:7" x14ac:dyDescent="0.25">
      <c r="A902" s="11">
        <v>460346859</v>
      </c>
      <c r="B902" s="10" t="s">
        <v>30938</v>
      </c>
      <c r="C902" s="8" t="s">
        <v>3172</v>
      </c>
      <c r="D902" s="9">
        <v>27243</v>
      </c>
      <c r="E902" s="8" t="s">
        <v>22651</v>
      </c>
      <c r="F902" s="8" t="s">
        <v>1</v>
      </c>
      <c r="G902" s="8" t="s">
        <v>68</v>
      </c>
    </row>
    <row r="903" spans="1:7" x14ac:dyDescent="0.25">
      <c r="A903" s="11">
        <v>460346906</v>
      </c>
      <c r="B903" s="10" t="s">
        <v>30936</v>
      </c>
      <c r="C903" s="8" t="s">
        <v>30935</v>
      </c>
      <c r="D903" s="9">
        <v>26789</v>
      </c>
      <c r="E903" s="8" t="s">
        <v>2265</v>
      </c>
      <c r="F903" s="8" t="s">
        <v>1</v>
      </c>
      <c r="G903" s="8" t="s">
        <v>68</v>
      </c>
    </row>
    <row r="904" spans="1:7" x14ac:dyDescent="0.25">
      <c r="A904" s="11">
        <v>460347064</v>
      </c>
      <c r="B904" s="10" t="s">
        <v>30934</v>
      </c>
      <c r="C904" s="8" t="s">
        <v>22905</v>
      </c>
      <c r="D904" s="9">
        <v>26215</v>
      </c>
      <c r="E904" s="8" t="s">
        <v>17339</v>
      </c>
      <c r="F904" s="8" t="s">
        <v>1</v>
      </c>
      <c r="G904" s="8" t="s">
        <v>68</v>
      </c>
    </row>
    <row r="905" spans="1:7" x14ac:dyDescent="0.25">
      <c r="A905" s="11">
        <v>460347177</v>
      </c>
      <c r="B905" s="10" t="s">
        <v>30933</v>
      </c>
      <c r="C905" s="8" t="s">
        <v>30932</v>
      </c>
      <c r="D905" s="9">
        <v>49401</v>
      </c>
      <c r="E905" s="8" t="s">
        <v>17358</v>
      </c>
      <c r="F905" s="8" t="s">
        <v>1</v>
      </c>
      <c r="G905" s="8" t="s">
        <v>68</v>
      </c>
    </row>
    <row r="906" spans="1:7" x14ac:dyDescent="0.25">
      <c r="A906" s="11">
        <v>460347188</v>
      </c>
      <c r="B906" s="10" t="s">
        <v>30931</v>
      </c>
      <c r="C906" s="8" t="s">
        <v>30930</v>
      </c>
      <c r="D906" s="9">
        <v>49084</v>
      </c>
      <c r="E906" s="8" t="s">
        <v>2234</v>
      </c>
      <c r="F906" s="8" t="s">
        <v>1</v>
      </c>
      <c r="G906" s="8" t="s">
        <v>68</v>
      </c>
    </row>
    <row r="907" spans="1:7" x14ac:dyDescent="0.25">
      <c r="A907" s="11">
        <v>460347224</v>
      </c>
      <c r="B907" s="10" t="s">
        <v>30929</v>
      </c>
      <c r="C907" s="8" t="s">
        <v>27040</v>
      </c>
      <c r="D907" s="9">
        <v>26506</v>
      </c>
      <c r="E907" s="8" t="s">
        <v>17309</v>
      </c>
      <c r="F907" s="8" t="s">
        <v>1</v>
      </c>
      <c r="G907" s="8" t="s">
        <v>68</v>
      </c>
    </row>
    <row r="908" spans="1:7" x14ac:dyDescent="0.25">
      <c r="A908" s="11">
        <v>460347393</v>
      </c>
      <c r="B908" s="10" t="s">
        <v>19160</v>
      </c>
      <c r="C908" s="8" t="s">
        <v>19159</v>
      </c>
      <c r="D908" s="9">
        <v>26871</v>
      </c>
      <c r="E908" s="8" t="s">
        <v>2333</v>
      </c>
      <c r="F908" s="8" t="s">
        <v>1</v>
      </c>
      <c r="G908" s="8" t="s">
        <v>68</v>
      </c>
    </row>
    <row r="909" spans="1:7" x14ac:dyDescent="0.25">
      <c r="A909" s="11">
        <v>460347406</v>
      </c>
      <c r="B909" s="10" t="s">
        <v>30928</v>
      </c>
      <c r="C909" s="8" t="s">
        <v>30927</v>
      </c>
      <c r="D909" s="9">
        <v>26529</v>
      </c>
      <c r="E909" s="8" t="s">
        <v>17458</v>
      </c>
      <c r="F909" s="8" t="s">
        <v>1</v>
      </c>
      <c r="G909" s="8" t="s">
        <v>68</v>
      </c>
    </row>
    <row r="910" spans="1:7" x14ac:dyDescent="0.25">
      <c r="A910" s="11">
        <v>460347428</v>
      </c>
      <c r="B910" s="10" t="s">
        <v>30926</v>
      </c>
      <c r="C910" s="8" t="s">
        <v>30925</v>
      </c>
      <c r="D910" s="9">
        <v>26624</v>
      </c>
      <c r="E910" s="8" t="s">
        <v>2238</v>
      </c>
      <c r="F910" s="8" t="s">
        <v>1</v>
      </c>
      <c r="G910" s="8" t="s">
        <v>68</v>
      </c>
    </row>
    <row r="911" spans="1:7" x14ac:dyDescent="0.25">
      <c r="A911" s="11">
        <v>460347440</v>
      </c>
      <c r="B911" s="10" t="s">
        <v>30924</v>
      </c>
      <c r="C911" s="8" t="s">
        <v>30923</v>
      </c>
      <c r="D911" s="9">
        <v>48527</v>
      </c>
      <c r="E911" s="8" t="s">
        <v>1108</v>
      </c>
      <c r="F911" s="8" t="s">
        <v>1</v>
      </c>
      <c r="G911" s="8" t="s">
        <v>68</v>
      </c>
    </row>
    <row r="912" spans="1:7" x14ac:dyDescent="0.25">
      <c r="A912" s="11">
        <v>460347495</v>
      </c>
      <c r="B912" s="10" t="s">
        <v>30922</v>
      </c>
      <c r="C912" s="8" t="s">
        <v>30921</v>
      </c>
      <c r="D912" s="9">
        <v>26506</v>
      </c>
      <c r="E912" s="8" t="s">
        <v>17309</v>
      </c>
      <c r="F912" s="8" t="s">
        <v>1</v>
      </c>
      <c r="G912" s="8" t="s">
        <v>68</v>
      </c>
    </row>
    <row r="913" spans="1:7" x14ac:dyDescent="0.25">
      <c r="A913" s="11">
        <v>460347554</v>
      </c>
      <c r="B913" s="10" t="s">
        <v>30919</v>
      </c>
      <c r="C913" s="8" t="s">
        <v>17190</v>
      </c>
      <c r="D913" s="9">
        <v>48529</v>
      </c>
      <c r="E913" s="8" t="s">
        <v>1108</v>
      </c>
      <c r="F913" s="8" t="s">
        <v>1</v>
      </c>
      <c r="G913" s="8" t="s">
        <v>68</v>
      </c>
    </row>
    <row r="914" spans="1:7" x14ac:dyDescent="0.25">
      <c r="A914" s="11">
        <v>460347623</v>
      </c>
      <c r="B914" s="10" t="s">
        <v>30918</v>
      </c>
      <c r="C914" s="8" t="s">
        <v>30917</v>
      </c>
      <c r="D914" s="9">
        <v>49808</v>
      </c>
      <c r="E914" s="8" t="s">
        <v>17226</v>
      </c>
      <c r="F914" s="8" t="s">
        <v>1</v>
      </c>
      <c r="G914" s="8" t="s">
        <v>68</v>
      </c>
    </row>
    <row r="915" spans="1:7" x14ac:dyDescent="0.25">
      <c r="A915" s="11">
        <v>460347634</v>
      </c>
      <c r="B915" s="10" t="s">
        <v>30916</v>
      </c>
      <c r="C915" s="8" t="s">
        <v>30915</v>
      </c>
      <c r="D915" s="9">
        <v>26160</v>
      </c>
      <c r="E915" s="8" t="s">
        <v>17467</v>
      </c>
      <c r="F915" s="8" t="s">
        <v>1</v>
      </c>
      <c r="G915" s="8" t="s">
        <v>68</v>
      </c>
    </row>
    <row r="916" spans="1:7" x14ac:dyDescent="0.25">
      <c r="A916" s="11">
        <v>460347689</v>
      </c>
      <c r="B916" s="10" t="s">
        <v>30914</v>
      </c>
      <c r="C916" s="8" t="s">
        <v>30913</v>
      </c>
      <c r="D916" s="9">
        <v>27777</v>
      </c>
      <c r="E916" s="8" t="s">
        <v>2328</v>
      </c>
      <c r="F916" s="8" t="s">
        <v>1</v>
      </c>
      <c r="G916" s="8" t="s">
        <v>68</v>
      </c>
    </row>
    <row r="917" spans="1:7" x14ac:dyDescent="0.25">
      <c r="A917" s="11">
        <v>460347736</v>
      </c>
      <c r="B917" s="10" t="s">
        <v>30912</v>
      </c>
      <c r="C917" s="8" t="s">
        <v>30911</v>
      </c>
      <c r="D917" s="9">
        <v>49074</v>
      </c>
      <c r="E917" s="8" t="s">
        <v>2234</v>
      </c>
      <c r="F917" s="8" t="s">
        <v>1</v>
      </c>
      <c r="G917" s="8" t="s">
        <v>68</v>
      </c>
    </row>
    <row r="918" spans="1:7" x14ac:dyDescent="0.25">
      <c r="A918" s="11">
        <v>460347747</v>
      </c>
      <c r="B918" s="10" t="s">
        <v>30910</v>
      </c>
      <c r="C918" s="8" t="s">
        <v>30909</v>
      </c>
      <c r="D918" s="9">
        <v>26871</v>
      </c>
      <c r="E918" s="8" t="s">
        <v>2333</v>
      </c>
      <c r="F918" s="8" t="s">
        <v>1</v>
      </c>
      <c r="G918" s="8" t="s">
        <v>68</v>
      </c>
    </row>
    <row r="919" spans="1:7" x14ac:dyDescent="0.25">
      <c r="A919" s="11">
        <v>460347770</v>
      </c>
      <c r="B919" s="10" t="s">
        <v>30908</v>
      </c>
      <c r="C919" s="8" t="s">
        <v>17593</v>
      </c>
      <c r="D919" s="9">
        <v>26789</v>
      </c>
      <c r="E919" s="8" t="s">
        <v>2265</v>
      </c>
      <c r="F919" s="8" t="s">
        <v>1</v>
      </c>
      <c r="G919" s="8" t="s">
        <v>68</v>
      </c>
    </row>
    <row r="920" spans="1:7" x14ac:dyDescent="0.25">
      <c r="A920" s="11">
        <v>460347781</v>
      </c>
      <c r="B920" s="10" t="s">
        <v>30907</v>
      </c>
      <c r="C920" s="8" t="s">
        <v>30906</v>
      </c>
      <c r="D920" s="9">
        <v>26188</v>
      </c>
      <c r="E920" s="8" t="s">
        <v>2381</v>
      </c>
      <c r="F920" s="8" t="s">
        <v>1</v>
      </c>
      <c r="G920" s="8" t="s">
        <v>68</v>
      </c>
    </row>
    <row r="921" spans="1:7" x14ac:dyDescent="0.25">
      <c r="A921" s="11">
        <v>460347805</v>
      </c>
      <c r="B921" s="10" t="s">
        <v>30878</v>
      </c>
      <c r="C921" s="8" t="s">
        <v>30877</v>
      </c>
      <c r="D921" s="9">
        <v>49078</v>
      </c>
      <c r="E921" s="8" t="s">
        <v>2234</v>
      </c>
      <c r="F921" s="8" t="s">
        <v>1</v>
      </c>
      <c r="G921" s="8" t="s">
        <v>68</v>
      </c>
    </row>
    <row r="922" spans="1:7" x14ac:dyDescent="0.25">
      <c r="A922" s="11">
        <v>460347838</v>
      </c>
      <c r="B922" s="10" t="s">
        <v>30905</v>
      </c>
      <c r="C922" s="8" t="s">
        <v>30904</v>
      </c>
      <c r="D922" s="9">
        <v>49082</v>
      </c>
      <c r="E922" s="8" t="s">
        <v>2234</v>
      </c>
      <c r="F922" s="8" t="s">
        <v>1</v>
      </c>
      <c r="G922" s="8" t="s">
        <v>68</v>
      </c>
    </row>
    <row r="923" spans="1:7" x14ac:dyDescent="0.25">
      <c r="A923" s="11">
        <v>460347849</v>
      </c>
      <c r="B923" s="10" t="s">
        <v>30903</v>
      </c>
      <c r="C923" s="8" t="s">
        <v>19065</v>
      </c>
      <c r="D923" s="9">
        <v>26689</v>
      </c>
      <c r="E923" s="8" t="s">
        <v>17249</v>
      </c>
      <c r="F923" s="8" t="s">
        <v>1</v>
      </c>
      <c r="G923" s="8" t="s">
        <v>68</v>
      </c>
    </row>
    <row r="924" spans="1:7" x14ac:dyDescent="0.25">
      <c r="A924" s="11">
        <v>460347850</v>
      </c>
      <c r="B924" s="10" t="s">
        <v>30901</v>
      </c>
      <c r="C924" s="8" t="s">
        <v>25773</v>
      </c>
      <c r="D924" s="9">
        <v>26639</v>
      </c>
      <c r="E924" s="8" t="s">
        <v>2286</v>
      </c>
      <c r="F924" s="8" t="s">
        <v>1</v>
      </c>
      <c r="G924" s="8" t="s">
        <v>68</v>
      </c>
    </row>
    <row r="925" spans="1:7" x14ac:dyDescent="0.25">
      <c r="A925" s="11">
        <v>460347861</v>
      </c>
      <c r="B925" s="10" t="s">
        <v>30898</v>
      </c>
      <c r="C925" s="8" t="s">
        <v>30897</v>
      </c>
      <c r="D925" s="9">
        <v>49808</v>
      </c>
      <c r="E925" s="8" t="s">
        <v>17226</v>
      </c>
      <c r="F925" s="8" t="s">
        <v>1</v>
      </c>
      <c r="G925" s="8" t="s">
        <v>68</v>
      </c>
    </row>
    <row r="926" spans="1:7" x14ac:dyDescent="0.25">
      <c r="A926" s="11">
        <v>460347907</v>
      </c>
      <c r="B926" s="10" t="s">
        <v>30896</v>
      </c>
      <c r="C926" s="8" t="s">
        <v>30895</v>
      </c>
      <c r="D926" s="9">
        <v>26919</v>
      </c>
      <c r="E926" s="8" t="s">
        <v>2360</v>
      </c>
      <c r="F926" s="8" t="s">
        <v>1</v>
      </c>
      <c r="G926" s="8" t="s">
        <v>68</v>
      </c>
    </row>
    <row r="927" spans="1:7" x14ac:dyDescent="0.25">
      <c r="A927" s="11">
        <v>460347929</v>
      </c>
      <c r="B927" s="10" t="s">
        <v>30894</v>
      </c>
      <c r="C927" s="8" t="s">
        <v>30893</v>
      </c>
      <c r="D927" s="9">
        <v>26935</v>
      </c>
      <c r="E927" s="8" t="s">
        <v>30892</v>
      </c>
      <c r="F927" s="8" t="s">
        <v>1</v>
      </c>
      <c r="G927" s="8" t="s">
        <v>68</v>
      </c>
    </row>
    <row r="928" spans="1:7" x14ac:dyDescent="0.25">
      <c r="A928" s="11">
        <v>460347996</v>
      </c>
      <c r="B928" s="10" t="s">
        <v>30891</v>
      </c>
      <c r="C928" s="8" t="s">
        <v>30890</v>
      </c>
      <c r="D928" s="9">
        <v>49456</v>
      </c>
      <c r="E928" s="8" t="s">
        <v>17498</v>
      </c>
      <c r="F928" s="8" t="s">
        <v>1</v>
      </c>
      <c r="G928" s="8" t="s">
        <v>68</v>
      </c>
    </row>
    <row r="929" spans="1:7" x14ac:dyDescent="0.25">
      <c r="A929" s="11">
        <v>460348010</v>
      </c>
      <c r="B929" s="10" t="s">
        <v>30889</v>
      </c>
      <c r="C929" s="8" t="s">
        <v>30888</v>
      </c>
      <c r="D929" s="9">
        <v>49762</v>
      </c>
      <c r="E929" s="8" t="s">
        <v>17274</v>
      </c>
      <c r="F929" s="8" t="s">
        <v>1</v>
      </c>
      <c r="G929" s="8" t="s">
        <v>68</v>
      </c>
    </row>
    <row r="930" spans="1:7" x14ac:dyDescent="0.25">
      <c r="A930" s="11">
        <v>460348112</v>
      </c>
      <c r="B930" s="10" t="s">
        <v>30887</v>
      </c>
      <c r="C930" s="8" t="s">
        <v>3085</v>
      </c>
      <c r="D930" s="9">
        <v>26441</v>
      </c>
      <c r="E930" s="8" t="s">
        <v>17240</v>
      </c>
      <c r="F930" s="8" t="s">
        <v>1</v>
      </c>
      <c r="G930" s="8" t="s">
        <v>68</v>
      </c>
    </row>
    <row r="931" spans="1:7" x14ac:dyDescent="0.25">
      <c r="A931" s="11">
        <v>460348123</v>
      </c>
      <c r="B931" s="10" t="s">
        <v>30886</v>
      </c>
      <c r="C931" s="8" t="s">
        <v>30885</v>
      </c>
      <c r="D931" s="9">
        <v>48480</v>
      </c>
      <c r="E931" s="8" t="s">
        <v>2242</v>
      </c>
      <c r="F931" s="8" t="s">
        <v>1</v>
      </c>
      <c r="G931" s="8" t="s">
        <v>68</v>
      </c>
    </row>
    <row r="932" spans="1:7" x14ac:dyDescent="0.25">
      <c r="A932" s="11">
        <v>460348156</v>
      </c>
      <c r="B932" s="10" t="s">
        <v>30884</v>
      </c>
      <c r="C932" s="8" t="s">
        <v>22707</v>
      </c>
      <c r="D932" s="9">
        <v>26524</v>
      </c>
      <c r="E932" s="8" t="s">
        <v>30883</v>
      </c>
      <c r="F932" s="8" t="s">
        <v>1</v>
      </c>
      <c r="G932" s="8" t="s">
        <v>68</v>
      </c>
    </row>
    <row r="933" spans="1:7" x14ac:dyDescent="0.25">
      <c r="A933" s="11">
        <v>460348178</v>
      </c>
      <c r="B933" s="10" t="s">
        <v>30882</v>
      </c>
      <c r="C933" s="8" t="s">
        <v>4013</v>
      </c>
      <c r="D933" s="9">
        <v>26180</v>
      </c>
      <c r="E933" s="8" t="s">
        <v>2268</v>
      </c>
      <c r="F933" s="8" t="s">
        <v>1</v>
      </c>
      <c r="G933" s="8" t="s">
        <v>68</v>
      </c>
    </row>
    <row r="934" spans="1:7" x14ac:dyDescent="0.25">
      <c r="A934" s="11">
        <v>460348190</v>
      </c>
      <c r="B934" s="10" t="s">
        <v>30881</v>
      </c>
      <c r="C934" s="8" t="s">
        <v>30880</v>
      </c>
      <c r="D934" s="9">
        <v>26524</v>
      </c>
      <c r="E934" s="8" t="s">
        <v>2385</v>
      </c>
      <c r="F934" s="8" t="s">
        <v>1</v>
      </c>
      <c r="G934" s="8" t="s">
        <v>68</v>
      </c>
    </row>
    <row r="935" spans="1:7" x14ac:dyDescent="0.25">
      <c r="A935" s="11">
        <v>460348214</v>
      </c>
      <c r="B935" s="10" t="s">
        <v>30879</v>
      </c>
      <c r="C935" s="8" t="s">
        <v>22712</v>
      </c>
      <c r="D935" s="9">
        <v>49080</v>
      </c>
      <c r="E935" s="8" t="s">
        <v>2234</v>
      </c>
      <c r="F935" s="8" t="s">
        <v>1</v>
      </c>
      <c r="G935" s="8" t="s">
        <v>68</v>
      </c>
    </row>
    <row r="936" spans="1:7" x14ac:dyDescent="0.25">
      <c r="A936" s="11">
        <v>460348327</v>
      </c>
      <c r="B936" s="10" t="s">
        <v>30876</v>
      </c>
      <c r="C936" s="8" t="s">
        <v>30875</v>
      </c>
      <c r="D936" s="9">
        <v>26506</v>
      </c>
      <c r="E936" s="8" t="s">
        <v>17309</v>
      </c>
      <c r="F936" s="8" t="s">
        <v>1</v>
      </c>
      <c r="G936" s="8" t="s">
        <v>68</v>
      </c>
    </row>
    <row r="937" spans="1:7" x14ac:dyDescent="0.25">
      <c r="A937" s="11">
        <v>460348338</v>
      </c>
      <c r="B937" s="10" t="s">
        <v>30873</v>
      </c>
      <c r="C937" s="8" t="s">
        <v>18967</v>
      </c>
      <c r="D937" s="9">
        <v>26901</v>
      </c>
      <c r="E937" s="8" t="s">
        <v>18960</v>
      </c>
      <c r="F937" s="8" t="s">
        <v>1</v>
      </c>
      <c r="G937" s="8" t="s">
        <v>68</v>
      </c>
    </row>
    <row r="938" spans="1:7" x14ac:dyDescent="0.25">
      <c r="A938" s="11">
        <v>460348372</v>
      </c>
      <c r="B938" s="10" t="s">
        <v>30872</v>
      </c>
      <c r="C938" s="8" t="s">
        <v>30871</v>
      </c>
      <c r="D938" s="9">
        <v>26892</v>
      </c>
      <c r="E938" s="8" t="s">
        <v>17320</v>
      </c>
      <c r="F938" s="8" t="s">
        <v>1</v>
      </c>
      <c r="G938" s="8" t="s">
        <v>68</v>
      </c>
    </row>
    <row r="939" spans="1:7" x14ac:dyDescent="0.25">
      <c r="A939" s="11">
        <v>460348430</v>
      </c>
      <c r="B939" s="10" t="s">
        <v>30870</v>
      </c>
      <c r="C939" s="8" t="s">
        <v>30869</v>
      </c>
      <c r="D939" s="9">
        <v>26789</v>
      </c>
      <c r="E939" s="8" t="s">
        <v>2265</v>
      </c>
      <c r="F939" s="8" t="s">
        <v>1</v>
      </c>
      <c r="G939" s="8" t="s">
        <v>68</v>
      </c>
    </row>
    <row r="940" spans="1:7" x14ac:dyDescent="0.25">
      <c r="A940" s="11">
        <v>460348463</v>
      </c>
      <c r="B940" s="10" t="s">
        <v>30867</v>
      </c>
      <c r="C940" s="8" t="s">
        <v>30866</v>
      </c>
      <c r="D940" s="9">
        <v>49082</v>
      </c>
      <c r="E940" s="8" t="s">
        <v>2234</v>
      </c>
      <c r="F940" s="8" t="s">
        <v>1</v>
      </c>
      <c r="G940" s="8" t="s">
        <v>68</v>
      </c>
    </row>
    <row r="941" spans="1:7" x14ac:dyDescent="0.25">
      <c r="A941" s="11">
        <v>460348485</v>
      </c>
      <c r="B941" s="10" t="s">
        <v>30865</v>
      </c>
      <c r="C941" s="8" t="s">
        <v>30864</v>
      </c>
      <c r="D941" s="9">
        <v>49084</v>
      </c>
      <c r="E941" s="8" t="s">
        <v>2234</v>
      </c>
      <c r="F941" s="8" t="s">
        <v>1</v>
      </c>
      <c r="G941" s="8" t="s">
        <v>68</v>
      </c>
    </row>
    <row r="942" spans="1:7" x14ac:dyDescent="0.25">
      <c r="A942" s="11">
        <v>460348511</v>
      </c>
      <c r="B942" s="10" t="s">
        <v>30863</v>
      </c>
      <c r="C942" s="8" t="s">
        <v>30862</v>
      </c>
      <c r="D942" s="9">
        <v>26909</v>
      </c>
      <c r="E942" s="8" t="s">
        <v>30859</v>
      </c>
      <c r="F942" s="8" t="s">
        <v>1</v>
      </c>
      <c r="G942" s="8" t="s">
        <v>68</v>
      </c>
    </row>
    <row r="943" spans="1:7" x14ac:dyDescent="0.25">
      <c r="A943" s="11">
        <v>460348544</v>
      </c>
      <c r="B943" s="10" t="s">
        <v>30861</v>
      </c>
      <c r="C943" s="8" t="s">
        <v>17426</v>
      </c>
      <c r="D943" s="9">
        <v>49082</v>
      </c>
      <c r="E943" s="8" t="s">
        <v>2234</v>
      </c>
      <c r="F943" s="8" t="s">
        <v>1</v>
      </c>
      <c r="G943" s="8" t="s">
        <v>68</v>
      </c>
    </row>
    <row r="944" spans="1:7" x14ac:dyDescent="0.25">
      <c r="A944" s="11">
        <v>460348555</v>
      </c>
      <c r="B944" s="10" t="s">
        <v>30860</v>
      </c>
      <c r="C944" s="8" t="s">
        <v>386</v>
      </c>
      <c r="D944" s="9">
        <v>26909</v>
      </c>
      <c r="E944" s="8" t="s">
        <v>30859</v>
      </c>
      <c r="F944" s="8" t="s">
        <v>1</v>
      </c>
      <c r="G944" s="8" t="s">
        <v>68</v>
      </c>
    </row>
    <row r="945" spans="1:7" x14ac:dyDescent="0.25">
      <c r="A945" s="11">
        <v>460400366</v>
      </c>
      <c r="B945" s="10" t="s">
        <v>30858</v>
      </c>
      <c r="C945" s="8" t="s">
        <v>30857</v>
      </c>
      <c r="D945" s="9">
        <v>28359</v>
      </c>
      <c r="E945" s="8" t="s">
        <v>188</v>
      </c>
      <c r="F945" s="8" t="s">
        <v>1</v>
      </c>
      <c r="G945" s="8" t="s">
        <v>188</v>
      </c>
    </row>
    <row r="946" spans="1:7" x14ac:dyDescent="0.25">
      <c r="A946" s="11">
        <v>460400550</v>
      </c>
      <c r="B946" s="10" t="s">
        <v>30856</v>
      </c>
      <c r="C946" s="8" t="s">
        <v>30855</v>
      </c>
      <c r="D946" s="9">
        <v>27578</v>
      </c>
      <c r="E946" s="8" t="s">
        <v>17061</v>
      </c>
      <c r="F946" s="8" t="s">
        <v>1</v>
      </c>
      <c r="G946" s="8" t="s">
        <v>188</v>
      </c>
    </row>
    <row r="947" spans="1:7" x14ac:dyDescent="0.25">
      <c r="A947" s="11">
        <v>460400629</v>
      </c>
      <c r="B947" s="10" t="s">
        <v>30854</v>
      </c>
      <c r="C947" s="8" t="s">
        <v>30853</v>
      </c>
      <c r="D947" s="9">
        <v>28779</v>
      </c>
      <c r="E947" s="8" t="s">
        <v>188</v>
      </c>
      <c r="F947" s="8" t="s">
        <v>1</v>
      </c>
      <c r="G947" s="8" t="s">
        <v>188</v>
      </c>
    </row>
    <row r="948" spans="1:7" x14ac:dyDescent="0.25">
      <c r="A948" s="11">
        <v>460400787</v>
      </c>
      <c r="B948" s="10" t="s">
        <v>30852</v>
      </c>
      <c r="C948" s="8" t="s">
        <v>30851</v>
      </c>
      <c r="D948" s="9">
        <v>28203</v>
      </c>
      <c r="E948" s="8" t="s">
        <v>188</v>
      </c>
      <c r="F948" s="8" t="s">
        <v>1</v>
      </c>
      <c r="G948" s="8" t="s">
        <v>188</v>
      </c>
    </row>
    <row r="949" spans="1:7" x14ac:dyDescent="0.25">
      <c r="A949" s="11">
        <v>460400845</v>
      </c>
      <c r="B949" s="10" t="s">
        <v>30850</v>
      </c>
      <c r="C949" s="8" t="s">
        <v>30849</v>
      </c>
      <c r="D949" s="9">
        <v>27576</v>
      </c>
      <c r="E949" s="8" t="s">
        <v>17061</v>
      </c>
      <c r="F949" s="8" t="s">
        <v>1</v>
      </c>
      <c r="G949" s="8" t="s">
        <v>188</v>
      </c>
    </row>
    <row r="950" spans="1:7" x14ac:dyDescent="0.25">
      <c r="A950" s="11">
        <v>460400958</v>
      </c>
      <c r="B950" s="10" t="s">
        <v>30848</v>
      </c>
      <c r="C950" s="8" t="s">
        <v>30847</v>
      </c>
      <c r="D950" s="9">
        <v>27568</v>
      </c>
      <c r="E950" s="8" t="s">
        <v>17061</v>
      </c>
      <c r="F950" s="8" t="s">
        <v>1</v>
      </c>
      <c r="G950" s="8" t="s">
        <v>188</v>
      </c>
    </row>
    <row r="951" spans="1:7" x14ac:dyDescent="0.25">
      <c r="A951" s="11">
        <v>460401107</v>
      </c>
      <c r="B951" s="10" t="s">
        <v>30846</v>
      </c>
      <c r="C951" s="8" t="s">
        <v>30845</v>
      </c>
      <c r="D951" s="9">
        <v>28203</v>
      </c>
      <c r="E951" s="8" t="s">
        <v>188</v>
      </c>
      <c r="F951" s="8" t="s">
        <v>1</v>
      </c>
      <c r="G951" s="8" t="s">
        <v>188</v>
      </c>
    </row>
    <row r="952" spans="1:7" x14ac:dyDescent="0.25">
      <c r="A952" s="11">
        <v>460401210</v>
      </c>
      <c r="B952" s="10" t="s">
        <v>30844</v>
      </c>
      <c r="C952" s="8" t="s">
        <v>30843</v>
      </c>
      <c r="D952" s="9">
        <v>28195</v>
      </c>
      <c r="E952" s="8" t="s">
        <v>188</v>
      </c>
      <c r="F952" s="8" t="s">
        <v>1</v>
      </c>
      <c r="G952" s="8" t="s">
        <v>188</v>
      </c>
    </row>
    <row r="953" spans="1:7" x14ac:dyDescent="0.25">
      <c r="A953" s="11">
        <v>460401276</v>
      </c>
      <c r="B953" s="10" t="s">
        <v>30842</v>
      </c>
      <c r="C953" s="8" t="s">
        <v>30841</v>
      </c>
      <c r="D953" s="9">
        <v>28239</v>
      </c>
      <c r="E953" s="8" t="s">
        <v>188</v>
      </c>
      <c r="F953" s="8" t="s">
        <v>1</v>
      </c>
      <c r="G953" s="8" t="s">
        <v>188</v>
      </c>
    </row>
    <row r="954" spans="1:7" x14ac:dyDescent="0.25">
      <c r="A954" s="11">
        <v>460401323</v>
      </c>
      <c r="B954" s="10" t="s">
        <v>30840</v>
      </c>
      <c r="C954" s="8" t="s">
        <v>30839</v>
      </c>
      <c r="D954" s="9">
        <v>28329</v>
      </c>
      <c r="E954" s="8" t="s">
        <v>188</v>
      </c>
      <c r="F954" s="8" t="s">
        <v>1</v>
      </c>
      <c r="G954" s="8" t="s">
        <v>188</v>
      </c>
    </row>
    <row r="955" spans="1:7" x14ac:dyDescent="0.25">
      <c r="A955" s="11">
        <v>460401367</v>
      </c>
      <c r="B955" s="10" t="s">
        <v>30838</v>
      </c>
      <c r="C955" s="8" t="s">
        <v>30837</v>
      </c>
      <c r="D955" s="9">
        <v>28259</v>
      </c>
      <c r="E955" s="8" t="s">
        <v>188</v>
      </c>
      <c r="F955" s="8" t="s">
        <v>1</v>
      </c>
      <c r="G955" s="8" t="s">
        <v>188</v>
      </c>
    </row>
    <row r="956" spans="1:7" x14ac:dyDescent="0.25">
      <c r="A956" s="11">
        <v>460401403</v>
      </c>
      <c r="B956" s="10" t="s">
        <v>30836</v>
      </c>
      <c r="C956" s="8" t="s">
        <v>30829</v>
      </c>
      <c r="D956" s="9">
        <v>28325</v>
      </c>
      <c r="E956" s="8" t="s">
        <v>188</v>
      </c>
      <c r="F956" s="8" t="s">
        <v>1</v>
      </c>
      <c r="G956" s="8" t="s">
        <v>188</v>
      </c>
    </row>
    <row r="957" spans="1:7" x14ac:dyDescent="0.25">
      <c r="A957" s="11">
        <v>460401481</v>
      </c>
      <c r="B957" s="10" t="s">
        <v>30835</v>
      </c>
      <c r="C957" s="8" t="s">
        <v>30834</v>
      </c>
      <c r="D957" s="9">
        <v>27574</v>
      </c>
      <c r="E957" s="8" t="s">
        <v>17061</v>
      </c>
      <c r="F957" s="8" t="s">
        <v>1</v>
      </c>
      <c r="G957" s="8" t="s">
        <v>188</v>
      </c>
    </row>
    <row r="958" spans="1:7" x14ac:dyDescent="0.25">
      <c r="A958" s="11">
        <v>460401631</v>
      </c>
      <c r="B958" s="10" t="s">
        <v>30833</v>
      </c>
      <c r="C958" s="8" t="s">
        <v>30832</v>
      </c>
      <c r="D958" s="9">
        <v>28199</v>
      </c>
      <c r="E958" s="8" t="s">
        <v>188</v>
      </c>
      <c r="F958" s="8" t="s">
        <v>1</v>
      </c>
      <c r="G958" s="8" t="s">
        <v>188</v>
      </c>
    </row>
    <row r="959" spans="1:7" x14ac:dyDescent="0.25">
      <c r="A959" s="11">
        <v>460401686</v>
      </c>
      <c r="B959" s="10" t="s">
        <v>30831</v>
      </c>
      <c r="C959" s="8" t="s">
        <v>27336</v>
      </c>
      <c r="D959" s="9">
        <v>28215</v>
      </c>
      <c r="E959" s="8" t="s">
        <v>188</v>
      </c>
      <c r="F959" s="8" t="s">
        <v>1</v>
      </c>
      <c r="G959" s="8" t="s">
        <v>188</v>
      </c>
    </row>
    <row r="960" spans="1:7" x14ac:dyDescent="0.25">
      <c r="A960" s="11">
        <v>460401857</v>
      </c>
      <c r="B960" s="10" t="s">
        <v>30830</v>
      </c>
      <c r="C960" s="8" t="s">
        <v>30829</v>
      </c>
      <c r="D960" s="9">
        <v>28325</v>
      </c>
      <c r="E960" s="8" t="s">
        <v>188</v>
      </c>
      <c r="F960" s="8" t="s">
        <v>1</v>
      </c>
      <c r="G960" s="8" t="s">
        <v>188</v>
      </c>
    </row>
    <row r="961" spans="1:7" x14ac:dyDescent="0.25">
      <c r="A961" s="11">
        <v>460401868</v>
      </c>
      <c r="B961" s="10" t="s">
        <v>30828</v>
      </c>
      <c r="C961" s="8" t="s">
        <v>30827</v>
      </c>
      <c r="D961" s="9">
        <v>28757</v>
      </c>
      <c r="E961" s="8" t="s">
        <v>188</v>
      </c>
      <c r="F961" s="8" t="s">
        <v>1</v>
      </c>
      <c r="G961" s="8" t="s">
        <v>188</v>
      </c>
    </row>
    <row r="962" spans="1:7" x14ac:dyDescent="0.25">
      <c r="A962" s="11">
        <v>460401880</v>
      </c>
      <c r="B962" s="10" t="s">
        <v>30826</v>
      </c>
      <c r="C962" s="8" t="s">
        <v>30825</v>
      </c>
      <c r="D962" s="9">
        <v>28327</v>
      </c>
      <c r="E962" s="8" t="s">
        <v>188</v>
      </c>
      <c r="F962" s="8" t="s">
        <v>1</v>
      </c>
      <c r="G962" s="8" t="s">
        <v>188</v>
      </c>
    </row>
    <row r="963" spans="1:7" x14ac:dyDescent="0.25">
      <c r="A963" s="11">
        <v>460401926</v>
      </c>
      <c r="B963" s="10" t="s">
        <v>30824</v>
      </c>
      <c r="C963" s="8" t="s">
        <v>30823</v>
      </c>
      <c r="D963" s="9">
        <v>28195</v>
      </c>
      <c r="E963" s="8" t="s">
        <v>188</v>
      </c>
      <c r="F963" s="8" t="s">
        <v>1</v>
      </c>
      <c r="G963" s="8" t="s">
        <v>188</v>
      </c>
    </row>
    <row r="964" spans="1:7" x14ac:dyDescent="0.25">
      <c r="A964" s="11">
        <v>460401937</v>
      </c>
      <c r="B964" s="10" t="s">
        <v>30822</v>
      </c>
      <c r="C964" s="8" t="s">
        <v>30821</v>
      </c>
      <c r="D964" s="9">
        <v>28199</v>
      </c>
      <c r="E964" s="8" t="s">
        <v>188</v>
      </c>
      <c r="F964" s="8" t="s">
        <v>1</v>
      </c>
      <c r="G964" s="8" t="s">
        <v>188</v>
      </c>
    </row>
    <row r="965" spans="1:7" x14ac:dyDescent="0.25">
      <c r="A965" s="11">
        <v>460402039</v>
      </c>
      <c r="B965" s="10" t="s">
        <v>30820</v>
      </c>
      <c r="C965" s="8" t="s">
        <v>30819</v>
      </c>
      <c r="D965" s="9">
        <v>28779</v>
      </c>
      <c r="E965" s="8" t="s">
        <v>188</v>
      </c>
      <c r="F965" s="8" t="s">
        <v>1</v>
      </c>
      <c r="G965" s="8" t="s">
        <v>188</v>
      </c>
    </row>
    <row r="966" spans="1:7" x14ac:dyDescent="0.25">
      <c r="A966" s="11">
        <v>460402062</v>
      </c>
      <c r="B966" s="10" t="s">
        <v>30818</v>
      </c>
      <c r="C966" s="8" t="s">
        <v>30817</v>
      </c>
      <c r="D966" s="9">
        <v>28357</v>
      </c>
      <c r="E966" s="8" t="s">
        <v>188</v>
      </c>
      <c r="F966" s="8" t="s">
        <v>1</v>
      </c>
      <c r="G966" s="8" t="s">
        <v>188</v>
      </c>
    </row>
    <row r="967" spans="1:7" x14ac:dyDescent="0.25">
      <c r="A967" s="11">
        <v>460402131</v>
      </c>
      <c r="B967" s="10" t="s">
        <v>30816</v>
      </c>
      <c r="C967" s="8" t="s">
        <v>30815</v>
      </c>
      <c r="D967" s="9">
        <v>28355</v>
      </c>
      <c r="E967" s="8" t="s">
        <v>188</v>
      </c>
      <c r="F967" s="8" t="s">
        <v>1</v>
      </c>
      <c r="G967" s="8" t="s">
        <v>188</v>
      </c>
    </row>
    <row r="968" spans="1:7" x14ac:dyDescent="0.25">
      <c r="A968" s="11">
        <v>460402222</v>
      </c>
      <c r="B968" s="10" t="s">
        <v>30814</v>
      </c>
      <c r="C968" s="8" t="s">
        <v>30813</v>
      </c>
      <c r="D968" s="9">
        <v>28215</v>
      </c>
      <c r="E968" s="8" t="s">
        <v>188</v>
      </c>
      <c r="F968" s="8" t="s">
        <v>1</v>
      </c>
      <c r="G968" s="8" t="s">
        <v>188</v>
      </c>
    </row>
    <row r="969" spans="1:7" x14ac:dyDescent="0.25">
      <c r="A969" s="11">
        <v>460402266</v>
      </c>
      <c r="B969" s="10" t="s">
        <v>30812</v>
      </c>
      <c r="C969" s="8" t="s">
        <v>30811</v>
      </c>
      <c r="D969" s="9">
        <v>28757</v>
      </c>
      <c r="E969" s="8" t="s">
        <v>188</v>
      </c>
      <c r="F969" s="8" t="s">
        <v>1</v>
      </c>
      <c r="G969" s="8" t="s">
        <v>188</v>
      </c>
    </row>
    <row r="970" spans="1:7" x14ac:dyDescent="0.25">
      <c r="A970" s="11">
        <v>460402299</v>
      </c>
      <c r="B970" s="10" t="s">
        <v>30810</v>
      </c>
      <c r="C970" s="8" t="s">
        <v>30809</v>
      </c>
      <c r="D970" s="9">
        <v>28779</v>
      </c>
      <c r="E970" s="8" t="s">
        <v>188</v>
      </c>
      <c r="F970" s="8" t="s">
        <v>1</v>
      </c>
      <c r="G970" s="8" t="s">
        <v>188</v>
      </c>
    </row>
    <row r="971" spans="1:7" x14ac:dyDescent="0.25">
      <c r="A971" s="11">
        <v>460402391</v>
      </c>
      <c r="B971" s="10" t="s">
        <v>30808</v>
      </c>
      <c r="C971" s="8" t="s">
        <v>30807</v>
      </c>
      <c r="D971" s="9">
        <v>28207</v>
      </c>
      <c r="E971" s="8" t="s">
        <v>188</v>
      </c>
      <c r="F971" s="8" t="s">
        <v>1</v>
      </c>
      <c r="G971" s="8" t="s">
        <v>188</v>
      </c>
    </row>
    <row r="972" spans="1:7" x14ac:dyDescent="0.25">
      <c r="A972" s="11">
        <v>460402426</v>
      </c>
      <c r="B972" s="10" t="s">
        <v>30806</v>
      </c>
      <c r="C972" s="8" t="s">
        <v>30805</v>
      </c>
      <c r="D972" s="9">
        <v>28219</v>
      </c>
      <c r="E972" s="8" t="s">
        <v>188</v>
      </c>
      <c r="F972" s="8" t="s">
        <v>1</v>
      </c>
      <c r="G972" s="8" t="s">
        <v>188</v>
      </c>
    </row>
    <row r="973" spans="1:7" x14ac:dyDescent="0.25">
      <c r="A973" s="11">
        <v>460402493</v>
      </c>
      <c r="B973" s="10" t="s">
        <v>30804</v>
      </c>
      <c r="C973" s="8" t="s">
        <v>30803</v>
      </c>
      <c r="D973" s="9">
        <v>28719</v>
      </c>
      <c r="E973" s="8" t="s">
        <v>188</v>
      </c>
      <c r="F973" s="8" t="s">
        <v>1</v>
      </c>
      <c r="G973" s="8" t="s">
        <v>188</v>
      </c>
    </row>
    <row r="974" spans="1:7" x14ac:dyDescent="0.25">
      <c r="A974" s="11">
        <v>460402541</v>
      </c>
      <c r="B974" s="10" t="s">
        <v>30802</v>
      </c>
      <c r="C974" s="8" t="s">
        <v>30801</v>
      </c>
      <c r="D974" s="9">
        <v>28355</v>
      </c>
      <c r="E974" s="8" t="s">
        <v>188</v>
      </c>
      <c r="F974" s="8" t="s">
        <v>1</v>
      </c>
      <c r="G974" s="8" t="s">
        <v>188</v>
      </c>
    </row>
    <row r="975" spans="1:7" x14ac:dyDescent="0.25">
      <c r="A975" s="11">
        <v>460402632</v>
      </c>
      <c r="B975" s="10" t="s">
        <v>30800</v>
      </c>
      <c r="C975" s="8" t="s">
        <v>30799</v>
      </c>
      <c r="D975" s="9">
        <v>28329</v>
      </c>
      <c r="E975" s="8" t="s">
        <v>188</v>
      </c>
      <c r="F975" s="8" t="s">
        <v>1</v>
      </c>
      <c r="G975" s="8" t="s">
        <v>188</v>
      </c>
    </row>
    <row r="976" spans="1:7" x14ac:dyDescent="0.25">
      <c r="A976" s="11">
        <v>460402745</v>
      </c>
      <c r="B976" s="10" t="s">
        <v>30798</v>
      </c>
      <c r="C976" s="8" t="s">
        <v>30797</v>
      </c>
      <c r="D976" s="9">
        <v>28755</v>
      </c>
      <c r="E976" s="8" t="s">
        <v>188</v>
      </c>
      <c r="F976" s="8" t="s">
        <v>1</v>
      </c>
      <c r="G976" s="8" t="s">
        <v>188</v>
      </c>
    </row>
    <row r="977" spans="1:7" x14ac:dyDescent="0.25">
      <c r="A977" s="11">
        <v>460402756</v>
      </c>
      <c r="B977" s="10" t="s">
        <v>30796</v>
      </c>
      <c r="C977" s="8" t="s">
        <v>17085</v>
      </c>
      <c r="D977" s="9">
        <v>27570</v>
      </c>
      <c r="E977" s="8" t="s">
        <v>17061</v>
      </c>
      <c r="F977" s="8" t="s">
        <v>1</v>
      </c>
      <c r="G977" s="8" t="s">
        <v>188</v>
      </c>
    </row>
    <row r="978" spans="1:7" x14ac:dyDescent="0.25">
      <c r="A978" s="11">
        <v>460402790</v>
      </c>
      <c r="B978" s="10" t="s">
        <v>30795</v>
      </c>
      <c r="C978" s="8" t="s">
        <v>30794</v>
      </c>
      <c r="D978" s="9">
        <v>28239</v>
      </c>
      <c r="E978" s="8" t="s">
        <v>188</v>
      </c>
      <c r="F978" s="8" t="s">
        <v>1</v>
      </c>
      <c r="G978" s="8" t="s">
        <v>188</v>
      </c>
    </row>
    <row r="979" spans="1:7" x14ac:dyDescent="0.25">
      <c r="A979" s="11">
        <v>460402803</v>
      </c>
      <c r="B979" s="10" t="s">
        <v>30793</v>
      </c>
      <c r="C979" s="8" t="s">
        <v>30792</v>
      </c>
      <c r="D979" s="9">
        <v>28211</v>
      </c>
      <c r="E979" s="8" t="s">
        <v>188</v>
      </c>
      <c r="F979" s="8" t="s">
        <v>1</v>
      </c>
      <c r="G979" s="8" t="s">
        <v>188</v>
      </c>
    </row>
    <row r="980" spans="1:7" x14ac:dyDescent="0.25">
      <c r="A980" s="11">
        <v>460402814</v>
      </c>
      <c r="B980" s="10" t="s">
        <v>30791</v>
      </c>
      <c r="C980" s="8" t="s">
        <v>30790</v>
      </c>
      <c r="D980" s="9">
        <v>28195</v>
      </c>
      <c r="E980" s="8" t="s">
        <v>188</v>
      </c>
      <c r="F980" s="8" t="s">
        <v>1</v>
      </c>
      <c r="G980" s="8" t="s">
        <v>188</v>
      </c>
    </row>
    <row r="981" spans="1:7" x14ac:dyDescent="0.25">
      <c r="A981" s="11">
        <v>460402836</v>
      </c>
      <c r="B981" s="10" t="s">
        <v>30789</v>
      </c>
      <c r="C981" s="8" t="s">
        <v>17111</v>
      </c>
      <c r="D981" s="9">
        <v>27574</v>
      </c>
      <c r="E981" s="8" t="s">
        <v>17061</v>
      </c>
      <c r="F981" s="8" t="s">
        <v>1</v>
      </c>
      <c r="G981" s="8" t="s">
        <v>188</v>
      </c>
    </row>
    <row r="982" spans="1:7" x14ac:dyDescent="0.25">
      <c r="A982" s="11">
        <v>460402949</v>
      </c>
      <c r="B982" s="10" t="s">
        <v>30788</v>
      </c>
      <c r="C982" s="8" t="s">
        <v>30787</v>
      </c>
      <c r="D982" s="9">
        <v>28207</v>
      </c>
      <c r="E982" s="8" t="s">
        <v>188</v>
      </c>
      <c r="F982" s="8" t="s">
        <v>1</v>
      </c>
      <c r="G982" s="8" t="s">
        <v>188</v>
      </c>
    </row>
    <row r="983" spans="1:7" x14ac:dyDescent="0.25">
      <c r="A983" s="11">
        <v>460402950</v>
      </c>
      <c r="B983" s="10" t="s">
        <v>30786</v>
      </c>
      <c r="C983" s="8" t="s">
        <v>30785</v>
      </c>
      <c r="D983" s="9">
        <v>28755</v>
      </c>
      <c r="E983" s="8" t="s">
        <v>188</v>
      </c>
      <c r="F983" s="8" t="s">
        <v>1</v>
      </c>
      <c r="G983" s="8" t="s">
        <v>188</v>
      </c>
    </row>
    <row r="984" spans="1:7" x14ac:dyDescent="0.25">
      <c r="A984" s="11">
        <v>460403029</v>
      </c>
      <c r="B984" s="10" t="s">
        <v>30784</v>
      </c>
      <c r="C984" s="8" t="s">
        <v>30783</v>
      </c>
      <c r="D984" s="9">
        <v>28355</v>
      </c>
      <c r="E984" s="8" t="s">
        <v>188</v>
      </c>
      <c r="F984" s="8" t="s">
        <v>1</v>
      </c>
      <c r="G984" s="8" t="s">
        <v>188</v>
      </c>
    </row>
    <row r="985" spans="1:7" x14ac:dyDescent="0.25">
      <c r="A985" s="11">
        <v>460403041</v>
      </c>
      <c r="B985" s="19" t="s">
        <v>30782</v>
      </c>
      <c r="C985" s="8" t="s">
        <v>30781</v>
      </c>
      <c r="D985" s="9">
        <v>28215</v>
      </c>
      <c r="E985" s="18" t="s">
        <v>188</v>
      </c>
      <c r="F985" s="8" t="s">
        <v>1</v>
      </c>
      <c r="G985" s="8" t="s">
        <v>188</v>
      </c>
    </row>
    <row r="986" spans="1:7" x14ac:dyDescent="0.25">
      <c r="A986" s="11">
        <v>460403074</v>
      </c>
      <c r="B986" s="10" t="s">
        <v>30780</v>
      </c>
      <c r="C986" s="8" t="s">
        <v>30779</v>
      </c>
      <c r="D986" s="9">
        <v>28259</v>
      </c>
      <c r="E986" s="8" t="s">
        <v>188</v>
      </c>
      <c r="F986" s="8" t="s">
        <v>1</v>
      </c>
      <c r="G986" s="8" t="s">
        <v>188</v>
      </c>
    </row>
    <row r="987" spans="1:7" x14ac:dyDescent="0.25">
      <c r="A987" s="11">
        <v>460403223</v>
      </c>
      <c r="B987" s="19" t="s">
        <v>30778</v>
      </c>
      <c r="C987" s="8" t="s">
        <v>30777</v>
      </c>
      <c r="D987" s="9">
        <v>28279</v>
      </c>
      <c r="E987" s="18" t="s">
        <v>188</v>
      </c>
      <c r="F987" s="8" t="s">
        <v>1</v>
      </c>
      <c r="G987" s="8" t="s">
        <v>188</v>
      </c>
    </row>
    <row r="988" spans="1:7" x14ac:dyDescent="0.25">
      <c r="A988" s="11">
        <v>460403392</v>
      </c>
      <c r="B988" s="19" t="s">
        <v>30776</v>
      </c>
      <c r="C988" s="8" t="s">
        <v>30775</v>
      </c>
      <c r="D988" s="9">
        <v>28759</v>
      </c>
      <c r="E988" s="18" t="s">
        <v>188</v>
      </c>
      <c r="F988" s="8" t="s">
        <v>1</v>
      </c>
      <c r="G988" s="8" t="s">
        <v>188</v>
      </c>
    </row>
    <row r="989" spans="1:7" x14ac:dyDescent="0.25">
      <c r="A989" s="11">
        <v>460500152</v>
      </c>
      <c r="B989" s="10" t="s">
        <v>30774</v>
      </c>
      <c r="C989" s="8" t="s">
        <v>30773</v>
      </c>
      <c r="D989" s="9">
        <v>32469</v>
      </c>
      <c r="E989" s="8" t="s">
        <v>2499</v>
      </c>
      <c r="F989" s="8" t="s">
        <v>1</v>
      </c>
      <c r="G989" s="8" t="s">
        <v>5</v>
      </c>
    </row>
    <row r="990" spans="1:7" x14ac:dyDescent="0.25">
      <c r="A990" s="11">
        <v>460500469</v>
      </c>
      <c r="B990" s="10" t="s">
        <v>30772</v>
      </c>
      <c r="C990" s="8" t="s">
        <v>30771</v>
      </c>
      <c r="D990" s="9">
        <v>58455</v>
      </c>
      <c r="E990" s="8" t="s">
        <v>1674</v>
      </c>
      <c r="F990" s="8" t="s">
        <v>1</v>
      </c>
      <c r="G990" s="8" t="s">
        <v>5</v>
      </c>
    </row>
    <row r="991" spans="1:7" x14ac:dyDescent="0.25">
      <c r="A991" s="11">
        <v>460500879</v>
      </c>
      <c r="B991" s="19" t="s">
        <v>30770</v>
      </c>
      <c r="C991" s="8" t="s">
        <v>30769</v>
      </c>
      <c r="D991" s="9">
        <v>58285</v>
      </c>
      <c r="E991" s="18" t="s">
        <v>1147</v>
      </c>
      <c r="F991" s="8" t="s">
        <v>1</v>
      </c>
      <c r="G991" s="8" t="s">
        <v>5</v>
      </c>
    </row>
    <row r="992" spans="1:7" x14ac:dyDescent="0.25">
      <c r="A992" s="11">
        <v>460501084</v>
      </c>
      <c r="B992" s="10" t="s">
        <v>30768</v>
      </c>
      <c r="C992" s="8" t="s">
        <v>30767</v>
      </c>
      <c r="D992" s="9">
        <v>41366</v>
      </c>
      <c r="E992" s="8" t="s">
        <v>2127</v>
      </c>
      <c r="F992" s="8" t="s">
        <v>1</v>
      </c>
      <c r="G992" s="8" t="s">
        <v>5</v>
      </c>
    </row>
    <row r="993" spans="1:7" x14ac:dyDescent="0.25">
      <c r="A993" s="11">
        <v>460501200</v>
      </c>
      <c r="B993" s="10" t="s">
        <v>30766</v>
      </c>
      <c r="C993" s="8" t="s">
        <v>30765</v>
      </c>
      <c r="D993" s="9">
        <v>48607</v>
      </c>
      <c r="E993" s="8" t="s">
        <v>14990</v>
      </c>
      <c r="F993" s="8" t="s">
        <v>1</v>
      </c>
      <c r="G993" s="8" t="s">
        <v>5</v>
      </c>
    </row>
    <row r="994" spans="1:7" x14ac:dyDescent="0.25">
      <c r="A994" s="11">
        <v>460501277</v>
      </c>
      <c r="B994" s="10" t="s">
        <v>30764</v>
      </c>
      <c r="C994" s="8" t="s">
        <v>30763</v>
      </c>
      <c r="D994" s="9">
        <v>57072</v>
      </c>
      <c r="E994" s="8" t="s">
        <v>1684</v>
      </c>
      <c r="F994" s="8" t="s">
        <v>1</v>
      </c>
      <c r="G994" s="8" t="s">
        <v>5</v>
      </c>
    </row>
    <row r="995" spans="1:7" x14ac:dyDescent="0.25">
      <c r="A995" s="11">
        <v>460501357</v>
      </c>
      <c r="B995" s="19" t="s">
        <v>30762</v>
      </c>
      <c r="C995" s="8" t="s">
        <v>30761</v>
      </c>
      <c r="D995" s="9">
        <v>41366</v>
      </c>
      <c r="E995" s="18" t="s">
        <v>2127</v>
      </c>
      <c r="F995" s="8" t="s">
        <v>1</v>
      </c>
      <c r="G995" s="8" t="s">
        <v>5</v>
      </c>
    </row>
    <row r="996" spans="1:7" x14ac:dyDescent="0.25">
      <c r="A996" s="11">
        <v>460501379</v>
      </c>
      <c r="B996" s="10" t="s">
        <v>30760</v>
      </c>
      <c r="C996" s="8" t="s">
        <v>13983</v>
      </c>
      <c r="D996" s="9">
        <v>59425</v>
      </c>
      <c r="E996" s="8" t="s">
        <v>23</v>
      </c>
      <c r="F996" s="8" t="s">
        <v>1</v>
      </c>
      <c r="G996" s="8" t="s">
        <v>5</v>
      </c>
    </row>
    <row r="997" spans="1:7" x14ac:dyDescent="0.25">
      <c r="A997" s="11">
        <v>460501676</v>
      </c>
      <c r="B997" s="8" t="s">
        <v>30759</v>
      </c>
      <c r="C997" s="8" t="s">
        <v>30758</v>
      </c>
      <c r="D997" s="9">
        <v>44795</v>
      </c>
      <c r="E997" s="8" t="s">
        <v>1619</v>
      </c>
      <c r="F997" s="8" t="s">
        <v>1</v>
      </c>
      <c r="G997" s="8" t="s">
        <v>5</v>
      </c>
    </row>
    <row r="998" spans="1:7" x14ac:dyDescent="0.25">
      <c r="A998" s="11">
        <v>460501687</v>
      </c>
      <c r="B998" s="38" t="s">
        <v>30755</v>
      </c>
      <c r="C998" s="8" t="s">
        <v>30757</v>
      </c>
      <c r="D998" s="9">
        <v>33719</v>
      </c>
      <c r="E998" s="18" t="s">
        <v>143</v>
      </c>
      <c r="F998" s="8" t="s">
        <v>1</v>
      </c>
      <c r="G998" s="8" t="s">
        <v>5</v>
      </c>
    </row>
    <row r="999" spans="1:7" x14ac:dyDescent="0.25">
      <c r="A999" s="11">
        <v>460501698</v>
      </c>
      <c r="B999" s="38" t="s">
        <v>30755</v>
      </c>
      <c r="C999" s="8" t="s">
        <v>30756</v>
      </c>
      <c r="D999" s="9">
        <v>33611</v>
      </c>
      <c r="E999" s="18" t="s">
        <v>143</v>
      </c>
      <c r="F999" s="8" t="s">
        <v>1</v>
      </c>
      <c r="G999" s="8" t="s">
        <v>5</v>
      </c>
    </row>
    <row r="1000" spans="1:7" x14ac:dyDescent="0.25">
      <c r="A1000" s="11">
        <v>460501701</v>
      </c>
      <c r="B1000" s="38" t="s">
        <v>30755</v>
      </c>
      <c r="C1000" s="8" t="s">
        <v>11571</v>
      </c>
      <c r="D1000" s="9">
        <v>33647</v>
      </c>
      <c r="E1000" s="18" t="s">
        <v>143</v>
      </c>
      <c r="F1000" s="8" t="s">
        <v>1</v>
      </c>
      <c r="G1000" s="8" t="s">
        <v>5</v>
      </c>
    </row>
    <row r="1001" spans="1:7" x14ac:dyDescent="0.25">
      <c r="A1001" s="11">
        <v>460501712</v>
      </c>
      <c r="B1001" s="38" t="s">
        <v>30755</v>
      </c>
      <c r="C1001" s="8" t="s">
        <v>30754</v>
      </c>
      <c r="D1001" s="9">
        <v>33689</v>
      </c>
      <c r="E1001" s="18" t="s">
        <v>143</v>
      </c>
      <c r="F1001" s="8" t="s">
        <v>1</v>
      </c>
      <c r="G1001" s="8" t="s">
        <v>5</v>
      </c>
    </row>
    <row r="1002" spans="1:7" x14ac:dyDescent="0.25">
      <c r="A1002" s="11">
        <v>460501745</v>
      </c>
      <c r="B1002" s="8" t="s">
        <v>30753</v>
      </c>
      <c r="C1002" s="8" t="s">
        <v>30752</v>
      </c>
      <c r="D1002" s="9">
        <v>53123</v>
      </c>
      <c r="E1002" s="8" t="s">
        <v>1779</v>
      </c>
      <c r="F1002" s="8" t="s">
        <v>1</v>
      </c>
      <c r="G1002" s="8" t="s">
        <v>5</v>
      </c>
    </row>
    <row r="1003" spans="1:7" x14ac:dyDescent="0.25">
      <c r="A1003" s="11">
        <v>460501905</v>
      </c>
      <c r="B1003" s="10" t="s">
        <v>30751</v>
      </c>
      <c r="C1003" s="8" t="s">
        <v>30750</v>
      </c>
      <c r="D1003" s="9">
        <v>45731</v>
      </c>
      <c r="E1003" s="8" t="s">
        <v>15346</v>
      </c>
      <c r="F1003" s="8" t="s">
        <v>1</v>
      </c>
      <c r="G1003" s="8" t="s">
        <v>5</v>
      </c>
    </row>
    <row r="1004" spans="1:7" x14ac:dyDescent="0.25">
      <c r="A1004" s="11">
        <v>460502029</v>
      </c>
      <c r="B1004" s="10" t="s">
        <v>30749</v>
      </c>
      <c r="C1004" s="8" t="s">
        <v>30748</v>
      </c>
      <c r="D1004" s="9">
        <v>46045</v>
      </c>
      <c r="E1004" s="8" t="s">
        <v>140</v>
      </c>
      <c r="F1004" s="8" t="s">
        <v>1</v>
      </c>
      <c r="G1004" s="8" t="s">
        <v>5</v>
      </c>
    </row>
    <row r="1005" spans="1:7" x14ac:dyDescent="0.25">
      <c r="A1005" s="11">
        <v>460502030</v>
      </c>
      <c r="B1005" s="10" t="s">
        <v>30747</v>
      </c>
      <c r="C1005" s="8" t="s">
        <v>30746</v>
      </c>
      <c r="D1005" s="9">
        <v>44145</v>
      </c>
      <c r="E1005" s="8" t="s">
        <v>152</v>
      </c>
      <c r="F1005" s="8" t="s">
        <v>1</v>
      </c>
      <c r="G1005" s="8" t="s">
        <v>5</v>
      </c>
    </row>
    <row r="1006" spans="1:7" x14ac:dyDescent="0.25">
      <c r="A1006" s="11">
        <v>460502278</v>
      </c>
      <c r="B1006" s="10" t="s">
        <v>30745</v>
      </c>
      <c r="C1006" s="8" t="s">
        <v>30744</v>
      </c>
      <c r="D1006" s="9">
        <v>53842</v>
      </c>
      <c r="E1006" s="8" t="s">
        <v>1782</v>
      </c>
      <c r="F1006" s="8" t="s">
        <v>1</v>
      </c>
      <c r="G1006" s="8" t="s">
        <v>5</v>
      </c>
    </row>
    <row r="1007" spans="1:7" x14ac:dyDescent="0.25">
      <c r="A1007" s="11">
        <v>460502427</v>
      </c>
      <c r="B1007" s="10" t="s">
        <v>30743</v>
      </c>
      <c r="C1007" s="8" t="s">
        <v>30742</v>
      </c>
      <c r="D1007" s="9">
        <v>45770</v>
      </c>
      <c r="E1007" s="8" t="s">
        <v>30741</v>
      </c>
      <c r="F1007" s="8" t="s">
        <v>1</v>
      </c>
      <c r="G1007" s="8" t="s">
        <v>5</v>
      </c>
    </row>
    <row r="1008" spans="1:7" x14ac:dyDescent="0.25">
      <c r="A1008" s="11">
        <v>460502600</v>
      </c>
      <c r="B1008" s="10" t="s">
        <v>30740</v>
      </c>
      <c r="C1008" s="8" t="s">
        <v>16756</v>
      </c>
      <c r="D1008" s="9">
        <v>59387</v>
      </c>
      <c r="E1008" s="8" t="s">
        <v>14985</v>
      </c>
      <c r="F1008" s="8" t="s">
        <v>1</v>
      </c>
      <c r="G1008" s="8" t="s">
        <v>5</v>
      </c>
    </row>
    <row r="1009" spans="1:7" x14ac:dyDescent="0.25">
      <c r="A1009" s="11">
        <v>460502746</v>
      </c>
      <c r="B1009" s="19" t="s">
        <v>30739</v>
      </c>
      <c r="C1009" s="8" t="s">
        <v>30738</v>
      </c>
      <c r="D1009" s="9">
        <v>53842</v>
      </c>
      <c r="E1009" s="18" t="s">
        <v>1782</v>
      </c>
      <c r="F1009" s="8" t="s">
        <v>1</v>
      </c>
      <c r="G1009" s="8" t="s">
        <v>5</v>
      </c>
    </row>
    <row r="1010" spans="1:7" x14ac:dyDescent="0.25">
      <c r="A1010" s="11">
        <v>460502815</v>
      </c>
      <c r="B1010" s="10" t="s">
        <v>30737</v>
      </c>
      <c r="C1010" s="8" t="s">
        <v>30736</v>
      </c>
      <c r="D1010" s="9">
        <v>50169</v>
      </c>
      <c r="E1010" s="8" t="s">
        <v>15596</v>
      </c>
      <c r="F1010" s="8" t="s">
        <v>1</v>
      </c>
      <c r="G1010" s="8" t="s">
        <v>5</v>
      </c>
    </row>
    <row r="1011" spans="1:7" x14ac:dyDescent="0.25">
      <c r="A1011" s="11">
        <v>460502906</v>
      </c>
      <c r="B1011" s="10" t="s">
        <v>30735</v>
      </c>
      <c r="C1011" s="8" t="s">
        <v>30734</v>
      </c>
      <c r="D1011" s="9">
        <v>52355</v>
      </c>
      <c r="E1011" s="8" t="s">
        <v>158</v>
      </c>
      <c r="F1011" s="8" t="s">
        <v>1</v>
      </c>
      <c r="G1011" s="8" t="s">
        <v>5</v>
      </c>
    </row>
    <row r="1012" spans="1:7" x14ac:dyDescent="0.25">
      <c r="A1012" s="11">
        <v>460503122</v>
      </c>
      <c r="B1012" s="19" t="s">
        <v>30733</v>
      </c>
      <c r="C1012" s="8" t="s">
        <v>30732</v>
      </c>
      <c r="D1012" s="9">
        <v>52511</v>
      </c>
      <c r="E1012" s="18" t="s">
        <v>1161</v>
      </c>
      <c r="F1012" s="8" t="s">
        <v>16</v>
      </c>
      <c r="G1012" s="8" t="s">
        <v>5</v>
      </c>
    </row>
    <row r="1013" spans="1:7" x14ac:dyDescent="0.25">
      <c r="A1013" s="11">
        <v>460503188</v>
      </c>
      <c r="B1013" s="10" t="s">
        <v>30731</v>
      </c>
      <c r="C1013" s="8" t="s">
        <v>30730</v>
      </c>
      <c r="D1013" s="9">
        <v>42697</v>
      </c>
      <c r="E1013" s="8" t="s">
        <v>2052</v>
      </c>
      <c r="F1013" s="8" t="s">
        <v>1</v>
      </c>
      <c r="G1013" s="8" t="s">
        <v>5</v>
      </c>
    </row>
    <row r="1014" spans="1:7" x14ac:dyDescent="0.25">
      <c r="A1014" s="11">
        <v>460503224</v>
      </c>
      <c r="B1014" s="67" t="s">
        <v>30729</v>
      </c>
      <c r="C1014" s="8" t="s">
        <v>30728</v>
      </c>
      <c r="D1014" s="9">
        <v>44795</v>
      </c>
      <c r="E1014" s="8" t="s">
        <v>1619</v>
      </c>
      <c r="F1014" s="8" t="s">
        <v>1</v>
      </c>
      <c r="G1014" s="8" t="s">
        <v>5</v>
      </c>
    </row>
    <row r="1015" spans="1:7" x14ac:dyDescent="0.25">
      <c r="A1015" s="11">
        <v>460503371</v>
      </c>
      <c r="B1015" s="10" t="s">
        <v>30727</v>
      </c>
      <c r="C1015" s="8" t="s">
        <v>30726</v>
      </c>
      <c r="D1015" s="9">
        <v>58285</v>
      </c>
      <c r="E1015" s="8" t="s">
        <v>1147</v>
      </c>
      <c r="F1015" s="8" t="s">
        <v>1</v>
      </c>
      <c r="G1015" s="8" t="s">
        <v>5</v>
      </c>
    </row>
    <row r="1016" spans="1:7" x14ac:dyDescent="0.25">
      <c r="A1016" s="11">
        <v>460503440</v>
      </c>
      <c r="B1016" s="10" t="s">
        <v>30725</v>
      </c>
      <c r="C1016" s="8" t="s">
        <v>30724</v>
      </c>
      <c r="D1016" s="9">
        <v>33607</v>
      </c>
      <c r="E1016" s="8" t="s">
        <v>143</v>
      </c>
      <c r="F1016" s="8" t="s">
        <v>1</v>
      </c>
      <c r="G1016" s="8" t="s">
        <v>5</v>
      </c>
    </row>
    <row r="1017" spans="1:7" x14ac:dyDescent="0.25">
      <c r="A1017" s="11">
        <v>460503510</v>
      </c>
      <c r="B1017" s="10" t="s">
        <v>30723</v>
      </c>
      <c r="C1017" s="8" t="s">
        <v>30722</v>
      </c>
      <c r="D1017" s="9">
        <v>32130</v>
      </c>
      <c r="E1017" s="8" t="s">
        <v>30721</v>
      </c>
      <c r="F1017" s="8" t="s">
        <v>1</v>
      </c>
      <c r="G1017" s="8" t="s">
        <v>5</v>
      </c>
    </row>
    <row r="1018" spans="1:7" x14ac:dyDescent="0.25">
      <c r="A1018" s="11">
        <v>460503587</v>
      </c>
      <c r="B1018" s="10" t="s">
        <v>30720</v>
      </c>
      <c r="C1018" s="8" t="s">
        <v>30719</v>
      </c>
      <c r="D1018" s="9">
        <v>48291</v>
      </c>
      <c r="E1018" s="8" t="s">
        <v>14954</v>
      </c>
      <c r="F1018" s="8" t="s">
        <v>1</v>
      </c>
      <c r="G1018" s="8" t="s">
        <v>5</v>
      </c>
    </row>
    <row r="1019" spans="1:7" x14ac:dyDescent="0.25">
      <c r="A1019" s="11">
        <v>460503770</v>
      </c>
      <c r="B1019" s="10" t="s">
        <v>30717</v>
      </c>
      <c r="C1019" s="8" t="s">
        <v>30718</v>
      </c>
      <c r="D1019" s="9">
        <v>59394</v>
      </c>
      <c r="E1019" s="8" t="s">
        <v>15213</v>
      </c>
      <c r="F1019" s="8" t="s">
        <v>1</v>
      </c>
      <c r="G1019" s="8" t="s">
        <v>5</v>
      </c>
    </row>
    <row r="1020" spans="1:7" x14ac:dyDescent="0.25">
      <c r="A1020" s="11">
        <v>460503941</v>
      </c>
      <c r="B1020" s="19" t="s">
        <v>30716</v>
      </c>
      <c r="C1020" s="8" t="s">
        <v>30715</v>
      </c>
      <c r="D1020" s="9">
        <v>50126</v>
      </c>
      <c r="E1020" s="18" t="s">
        <v>1816</v>
      </c>
      <c r="F1020" s="8" t="s">
        <v>1</v>
      </c>
      <c r="G1020" s="8" t="s">
        <v>5</v>
      </c>
    </row>
    <row r="1021" spans="1:7" x14ac:dyDescent="0.25">
      <c r="A1021" s="11">
        <v>460504145</v>
      </c>
      <c r="B1021" s="10" t="s">
        <v>30714</v>
      </c>
      <c r="C1021" s="8" t="s">
        <v>30713</v>
      </c>
      <c r="D1021" s="9">
        <v>42287</v>
      </c>
      <c r="E1021" s="8" t="s">
        <v>6</v>
      </c>
      <c r="F1021" s="8" t="s">
        <v>1</v>
      </c>
      <c r="G1021" s="8" t="s">
        <v>5</v>
      </c>
    </row>
    <row r="1022" spans="1:7" x14ac:dyDescent="0.25">
      <c r="A1022" s="11">
        <v>460504167</v>
      </c>
      <c r="B1022" s="10" t="s">
        <v>30712</v>
      </c>
      <c r="C1022" s="8" t="s">
        <v>30711</v>
      </c>
      <c r="D1022" s="9">
        <v>42349</v>
      </c>
      <c r="E1022" s="8" t="s">
        <v>6</v>
      </c>
      <c r="F1022" s="8" t="s">
        <v>1</v>
      </c>
      <c r="G1022" s="8" t="s">
        <v>5</v>
      </c>
    </row>
    <row r="1023" spans="1:7" x14ac:dyDescent="0.25">
      <c r="A1023" s="11">
        <v>460504203</v>
      </c>
      <c r="B1023" s="10" t="s">
        <v>30710</v>
      </c>
      <c r="C1023" s="8" t="s">
        <v>27889</v>
      </c>
      <c r="D1023" s="9">
        <v>58769</v>
      </c>
      <c r="E1023" s="8" t="s">
        <v>30709</v>
      </c>
      <c r="F1023" s="8" t="s">
        <v>1</v>
      </c>
      <c r="G1023" s="8" t="s">
        <v>5</v>
      </c>
    </row>
    <row r="1024" spans="1:7" x14ac:dyDescent="0.25">
      <c r="A1024" s="11">
        <v>460504214</v>
      </c>
      <c r="B1024" s="10" t="s">
        <v>30708</v>
      </c>
      <c r="C1024" s="8" t="s">
        <v>30673</v>
      </c>
      <c r="D1024" s="9">
        <v>59423</v>
      </c>
      <c r="E1024" s="8" t="s">
        <v>23</v>
      </c>
      <c r="F1024" s="8" t="s">
        <v>1</v>
      </c>
      <c r="G1024" s="8" t="s">
        <v>5</v>
      </c>
    </row>
    <row r="1025" spans="1:7" x14ac:dyDescent="0.25">
      <c r="A1025" s="11">
        <v>460504236</v>
      </c>
      <c r="B1025" s="19" t="s">
        <v>30707</v>
      </c>
      <c r="C1025" s="8" t="s">
        <v>30706</v>
      </c>
      <c r="D1025" s="9">
        <v>58540</v>
      </c>
      <c r="E1025" s="18" t="s">
        <v>14442</v>
      </c>
      <c r="F1025" s="8" t="s">
        <v>1</v>
      </c>
      <c r="G1025" s="8" t="s">
        <v>5</v>
      </c>
    </row>
    <row r="1026" spans="1:7" x14ac:dyDescent="0.25">
      <c r="A1026" s="11">
        <v>460504258</v>
      </c>
      <c r="B1026" s="10" t="s">
        <v>30639</v>
      </c>
      <c r="C1026" s="8" t="s">
        <v>30705</v>
      </c>
      <c r="D1026" s="9">
        <v>50374</v>
      </c>
      <c r="E1026" s="8" t="s">
        <v>30704</v>
      </c>
      <c r="F1026" s="8" t="s">
        <v>1</v>
      </c>
      <c r="G1026" s="8" t="s">
        <v>5</v>
      </c>
    </row>
    <row r="1027" spans="1:7" x14ac:dyDescent="0.25">
      <c r="A1027" s="11">
        <v>460504269</v>
      </c>
      <c r="B1027" s="8" t="s">
        <v>30703</v>
      </c>
      <c r="C1027" s="8" t="s">
        <v>30702</v>
      </c>
      <c r="D1027" s="9">
        <v>58762</v>
      </c>
      <c r="E1027" s="8" t="s">
        <v>1611</v>
      </c>
      <c r="F1027" s="8" t="s">
        <v>1</v>
      </c>
      <c r="G1027" s="8" t="s">
        <v>5</v>
      </c>
    </row>
    <row r="1028" spans="1:7" x14ac:dyDescent="0.25">
      <c r="A1028" s="11">
        <v>460504270</v>
      </c>
      <c r="B1028" s="10" t="s">
        <v>30701</v>
      </c>
      <c r="C1028" s="8" t="s">
        <v>30700</v>
      </c>
      <c r="D1028" s="9">
        <v>59063</v>
      </c>
      <c r="E1028" s="8" t="s">
        <v>1643</v>
      </c>
      <c r="F1028" s="8" t="s">
        <v>1</v>
      </c>
      <c r="G1028" s="8" t="s">
        <v>5</v>
      </c>
    </row>
    <row r="1029" spans="1:7" x14ac:dyDescent="0.25">
      <c r="A1029" s="11">
        <v>460504327</v>
      </c>
      <c r="B1029" s="19" t="s">
        <v>30699</v>
      </c>
      <c r="C1029" s="8" t="s">
        <v>30698</v>
      </c>
      <c r="D1029" s="9">
        <v>59174</v>
      </c>
      <c r="E1029" s="18" t="s">
        <v>1625</v>
      </c>
      <c r="F1029" s="8" t="s">
        <v>1</v>
      </c>
      <c r="G1029" s="8" t="s">
        <v>5</v>
      </c>
    </row>
    <row r="1030" spans="1:7" x14ac:dyDescent="0.25">
      <c r="A1030" s="11">
        <v>460504441</v>
      </c>
      <c r="B1030" s="10" t="s">
        <v>30697</v>
      </c>
      <c r="C1030" s="8" t="s">
        <v>29444</v>
      </c>
      <c r="D1030" s="9">
        <v>44145</v>
      </c>
      <c r="E1030" s="8" t="s">
        <v>152</v>
      </c>
      <c r="F1030" s="8" t="s">
        <v>1</v>
      </c>
      <c r="G1030" s="8" t="s">
        <v>5</v>
      </c>
    </row>
    <row r="1031" spans="1:7" x14ac:dyDescent="0.25">
      <c r="A1031" s="11">
        <v>460504474</v>
      </c>
      <c r="B1031" s="19" t="s">
        <v>30696</v>
      </c>
      <c r="C1031" s="8" t="s">
        <v>30695</v>
      </c>
      <c r="D1031" s="9">
        <v>51373</v>
      </c>
      <c r="E1031" s="18" t="s">
        <v>1838</v>
      </c>
      <c r="F1031" s="8" t="s">
        <v>1</v>
      </c>
      <c r="G1031" s="8" t="s">
        <v>5</v>
      </c>
    </row>
    <row r="1032" spans="1:7" x14ac:dyDescent="0.25">
      <c r="A1032" s="11">
        <v>460504680</v>
      </c>
      <c r="B1032" s="10" t="s">
        <v>30694</v>
      </c>
      <c r="C1032" s="8" t="s">
        <v>30693</v>
      </c>
      <c r="D1032" s="9">
        <v>59556</v>
      </c>
      <c r="E1032" s="8" t="s">
        <v>1608</v>
      </c>
      <c r="F1032" s="8" t="s">
        <v>1</v>
      </c>
      <c r="G1032" s="8" t="s">
        <v>5</v>
      </c>
    </row>
    <row r="1033" spans="1:7" x14ac:dyDescent="0.25">
      <c r="A1033" s="11">
        <v>460504704</v>
      </c>
      <c r="B1033" s="19" t="s">
        <v>30692</v>
      </c>
      <c r="C1033" s="8" t="s">
        <v>30691</v>
      </c>
      <c r="D1033" s="9">
        <v>42719</v>
      </c>
      <c r="E1033" s="18" t="s">
        <v>2052</v>
      </c>
      <c r="F1033" s="8" t="s">
        <v>1</v>
      </c>
      <c r="G1033" s="8" t="s">
        <v>5</v>
      </c>
    </row>
    <row r="1034" spans="1:7" x14ac:dyDescent="0.25">
      <c r="A1034" s="11">
        <v>460504715</v>
      </c>
      <c r="B1034" s="10" t="s">
        <v>30690</v>
      </c>
      <c r="C1034" s="8" t="s">
        <v>30689</v>
      </c>
      <c r="D1034" s="9">
        <v>53804</v>
      </c>
      <c r="E1034" s="8" t="s">
        <v>1851</v>
      </c>
      <c r="F1034" s="8" t="s">
        <v>1</v>
      </c>
      <c r="G1034" s="8" t="s">
        <v>5</v>
      </c>
    </row>
    <row r="1035" spans="1:7" x14ac:dyDescent="0.25">
      <c r="A1035" s="11">
        <v>460504759</v>
      </c>
      <c r="B1035" s="10" t="s">
        <v>30688</v>
      </c>
      <c r="C1035" s="8" t="s">
        <v>30687</v>
      </c>
      <c r="D1035" s="9">
        <v>46047</v>
      </c>
      <c r="E1035" s="8" t="s">
        <v>140</v>
      </c>
      <c r="F1035" s="8" t="s">
        <v>1</v>
      </c>
      <c r="G1035" s="8" t="s">
        <v>5</v>
      </c>
    </row>
    <row r="1036" spans="1:7" x14ac:dyDescent="0.25">
      <c r="A1036" s="11">
        <v>460504919</v>
      </c>
      <c r="B1036" s="10" t="s">
        <v>30686</v>
      </c>
      <c r="C1036" s="8" t="s">
        <v>10335</v>
      </c>
      <c r="D1036" s="9">
        <v>50374</v>
      </c>
      <c r="E1036" s="8" t="s">
        <v>1970</v>
      </c>
      <c r="F1036" s="8" t="s">
        <v>1</v>
      </c>
      <c r="G1036" s="8" t="s">
        <v>5</v>
      </c>
    </row>
    <row r="1037" spans="1:7" x14ac:dyDescent="0.25">
      <c r="A1037" s="11">
        <v>460504953</v>
      </c>
      <c r="B1037" s="10" t="s">
        <v>30685</v>
      </c>
      <c r="C1037" s="8" t="s">
        <v>30684</v>
      </c>
      <c r="D1037" s="9">
        <v>50129</v>
      </c>
      <c r="E1037" s="8" t="s">
        <v>1816</v>
      </c>
      <c r="F1037" s="8" t="s">
        <v>1</v>
      </c>
      <c r="G1037" s="8" t="s">
        <v>5</v>
      </c>
    </row>
    <row r="1038" spans="1:7" x14ac:dyDescent="0.25">
      <c r="A1038" s="11">
        <v>460505000</v>
      </c>
      <c r="B1038" s="19" t="s">
        <v>30683</v>
      </c>
      <c r="C1038" s="8" t="s">
        <v>30682</v>
      </c>
      <c r="D1038" s="9">
        <v>46149</v>
      </c>
      <c r="E1038" s="18" t="s">
        <v>140</v>
      </c>
      <c r="F1038" s="8" t="s">
        <v>1</v>
      </c>
      <c r="G1038" s="8" t="s">
        <v>5</v>
      </c>
    </row>
    <row r="1039" spans="1:7" x14ac:dyDescent="0.25">
      <c r="A1039" s="11">
        <v>460505384</v>
      </c>
      <c r="B1039" s="10" t="s">
        <v>30681</v>
      </c>
      <c r="C1039" s="8" t="s">
        <v>30680</v>
      </c>
      <c r="D1039" s="9">
        <v>58553</v>
      </c>
      <c r="E1039" s="8" t="s">
        <v>14375</v>
      </c>
      <c r="F1039" s="8" t="s">
        <v>1</v>
      </c>
      <c r="G1039" s="8" t="s">
        <v>5</v>
      </c>
    </row>
    <row r="1040" spans="1:7" x14ac:dyDescent="0.25">
      <c r="A1040" s="11">
        <v>460505395</v>
      </c>
      <c r="B1040" s="10" t="s">
        <v>30022</v>
      </c>
      <c r="C1040" s="8" t="s">
        <v>30679</v>
      </c>
      <c r="D1040" s="9">
        <v>48268</v>
      </c>
      <c r="E1040" s="8" t="s">
        <v>15423</v>
      </c>
      <c r="F1040" s="8" t="s">
        <v>1</v>
      </c>
      <c r="G1040" s="8" t="s">
        <v>5</v>
      </c>
    </row>
    <row r="1041" spans="1:7" x14ac:dyDescent="0.25">
      <c r="A1041" s="11">
        <v>460505523</v>
      </c>
      <c r="B1041" s="10" t="s">
        <v>30678</v>
      </c>
      <c r="C1041" s="8" t="s">
        <v>30677</v>
      </c>
      <c r="D1041" s="9">
        <v>59073</v>
      </c>
      <c r="E1041" s="8" t="s">
        <v>1643</v>
      </c>
      <c r="F1041" s="8" t="s">
        <v>1</v>
      </c>
      <c r="G1041" s="8" t="s">
        <v>5</v>
      </c>
    </row>
    <row r="1042" spans="1:7" x14ac:dyDescent="0.25">
      <c r="A1042" s="11">
        <v>460505772</v>
      </c>
      <c r="B1042" s="10" t="s">
        <v>30676</v>
      </c>
      <c r="C1042" s="8" t="s">
        <v>30675</v>
      </c>
      <c r="D1042" s="9">
        <v>50226</v>
      </c>
      <c r="E1042" s="8" t="s">
        <v>2010</v>
      </c>
      <c r="F1042" s="8" t="s">
        <v>1</v>
      </c>
      <c r="G1042" s="8" t="s">
        <v>5</v>
      </c>
    </row>
    <row r="1043" spans="1:7" x14ac:dyDescent="0.25">
      <c r="A1043" s="11">
        <v>460505909</v>
      </c>
      <c r="B1043" s="10" t="s">
        <v>30674</v>
      </c>
      <c r="C1043" s="8" t="s">
        <v>30673</v>
      </c>
      <c r="D1043" s="9">
        <v>59423</v>
      </c>
      <c r="E1043" s="8" t="s">
        <v>23</v>
      </c>
      <c r="F1043" s="8" t="s">
        <v>1</v>
      </c>
      <c r="G1043" s="8" t="s">
        <v>5</v>
      </c>
    </row>
    <row r="1044" spans="1:7" x14ac:dyDescent="0.25">
      <c r="A1044" s="11">
        <v>460505965</v>
      </c>
      <c r="B1044" s="20" t="s">
        <v>30672</v>
      </c>
      <c r="C1044" s="8" t="s">
        <v>30671</v>
      </c>
      <c r="D1044" s="9">
        <v>50129</v>
      </c>
      <c r="E1044" s="18" t="s">
        <v>1816</v>
      </c>
      <c r="F1044" s="8" t="s">
        <v>1</v>
      </c>
      <c r="G1044" s="8" t="s">
        <v>5</v>
      </c>
    </row>
    <row r="1045" spans="1:7" x14ac:dyDescent="0.25">
      <c r="A1045" s="11">
        <v>460505976</v>
      </c>
      <c r="B1045" s="10" t="s">
        <v>30670</v>
      </c>
      <c r="C1045" s="8" t="s">
        <v>30669</v>
      </c>
      <c r="D1045" s="9">
        <v>32425</v>
      </c>
      <c r="E1045" s="8" t="s">
        <v>14608</v>
      </c>
      <c r="F1045" s="8" t="s">
        <v>1</v>
      </c>
      <c r="G1045" s="8" t="s">
        <v>5</v>
      </c>
    </row>
    <row r="1046" spans="1:7" x14ac:dyDescent="0.25">
      <c r="A1046" s="11">
        <v>460505998</v>
      </c>
      <c r="B1046" s="10" t="s">
        <v>30668</v>
      </c>
      <c r="C1046" s="8" t="s">
        <v>2091</v>
      </c>
      <c r="D1046" s="9">
        <v>42899</v>
      </c>
      <c r="E1046" s="8" t="s">
        <v>2046</v>
      </c>
      <c r="F1046" s="8" t="s">
        <v>1</v>
      </c>
      <c r="G1046" s="8" t="s">
        <v>5</v>
      </c>
    </row>
    <row r="1047" spans="1:7" x14ac:dyDescent="0.25">
      <c r="A1047" s="11">
        <v>460506089</v>
      </c>
      <c r="B1047" s="10" t="s">
        <v>30667</v>
      </c>
      <c r="C1047" s="8" t="s">
        <v>30666</v>
      </c>
      <c r="D1047" s="9">
        <v>33699</v>
      </c>
      <c r="E1047" s="8" t="s">
        <v>143</v>
      </c>
      <c r="F1047" s="8" t="s">
        <v>1</v>
      </c>
      <c r="G1047" s="8" t="s">
        <v>5</v>
      </c>
    </row>
    <row r="1048" spans="1:7" x14ac:dyDescent="0.25">
      <c r="A1048" s="11">
        <v>460506250</v>
      </c>
      <c r="B1048" s="10" t="s">
        <v>30665</v>
      </c>
      <c r="C1048" s="8" t="s">
        <v>30664</v>
      </c>
      <c r="D1048" s="9">
        <v>44339</v>
      </c>
      <c r="E1048" s="8" t="s">
        <v>152</v>
      </c>
      <c r="F1048" s="8" t="s">
        <v>1</v>
      </c>
      <c r="G1048" s="8" t="s">
        <v>5</v>
      </c>
    </row>
    <row r="1049" spans="1:7" x14ac:dyDescent="0.25">
      <c r="A1049" s="11">
        <v>460506318</v>
      </c>
      <c r="B1049" s="19" t="s">
        <v>30663</v>
      </c>
      <c r="C1049" s="8" t="s">
        <v>30662</v>
      </c>
      <c r="D1049" s="9">
        <v>57319</v>
      </c>
      <c r="E1049" s="18" t="s">
        <v>14522</v>
      </c>
      <c r="F1049" s="8" t="s">
        <v>1</v>
      </c>
      <c r="G1049" s="8" t="s">
        <v>5</v>
      </c>
    </row>
    <row r="1050" spans="1:7" x14ac:dyDescent="0.25">
      <c r="A1050" s="11">
        <v>460506454</v>
      </c>
      <c r="B1050" s="8" t="s">
        <v>30661</v>
      </c>
      <c r="C1050" s="8" t="s">
        <v>30660</v>
      </c>
      <c r="D1050" s="9">
        <v>51107</v>
      </c>
      <c r="E1050" s="8" t="s">
        <v>280</v>
      </c>
      <c r="F1050" s="8" t="s">
        <v>1</v>
      </c>
      <c r="G1050" s="8" t="s">
        <v>5</v>
      </c>
    </row>
    <row r="1051" spans="1:7" x14ac:dyDescent="0.25">
      <c r="A1051" s="11">
        <v>460506476</v>
      </c>
      <c r="B1051" s="10" t="s">
        <v>30659</v>
      </c>
      <c r="C1051" s="8" t="s">
        <v>30658</v>
      </c>
      <c r="D1051" s="9">
        <v>46282</v>
      </c>
      <c r="E1051" s="8" t="s">
        <v>14934</v>
      </c>
      <c r="F1051" s="8" t="s">
        <v>1</v>
      </c>
      <c r="G1051" s="8" t="s">
        <v>5</v>
      </c>
    </row>
    <row r="1052" spans="1:7" x14ac:dyDescent="0.25">
      <c r="A1052" s="11">
        <v>460506535</v>
      </c>
      <c r="B1052" s="8" t="s">
        <v>30657</v>
      </c>
      <c r="C1052" s="8" t="s">
        <v>15250</v>
      </c>
      <c r="D1052" s="9">
        <v>48720</v>
      </c>
      <c r="E1052" s="8" t="s">
        <v>15249</v>
      </c>
      <c r="F1052" s="8" t="s">
        <v>1</v>
      </c>
      <c r="G1052" s="8" t="s">
        <v>5</v>
      </c>
    </row>
    <row r="1053" spans="1:7" x14ac:dyDescent="0.25">
      <c r="A1053" s="11">
        <v>460506580</v>
      </c>
      <c r="B1053" s="19" t="s">
        <v>30656</v>
      </c>
      <c r="C1053" s="8" t="s">
        <v>30655</v>
      </c>
      <c r="D1053" s="9">
        <v>48165</v>
      </c>
      <c r="E1053" s="18" t="s">
        <v>789</v>
      </c>
      <c r="F1053" s="8" t="s">
        <v>1</v>
      </c>
      <c r="G1053" s="8" t="s">
        <v>5</v>
      </c>
    </row>
    <row r="1054" spans="1:7" x14ac:dyDescent="0.25">
      <c r="A1054" s="11">
        <v>460506637</v>
      </c>
      <c r="B1054" s="10" t="s">
        <v>30654</v>
      </c>
      <c r="C1054" s="8" t="s">
        <v>30653</v>
      </c>
      <c r="D1054" s="9">
        <v>42659</v>
      </c>
      <c r="E1054" s="8" t="s">
        <v>2052</v>
      </c>
      <c r="F1054" s="8" t="s">
        <v>1</v>
      </c>
      <c r="G1054" s="8" t="s">
        <v>5</v>
      </c>
    </row>
    <row r="1055" spans="1:7" x14ac:dyDescent="0.25">
      <c r="A1055" s="11">
        <v>460506648</v>
      </c>
      <c r="B1055" s="19" t="s">
        <v>30652</v>
      </c>
      <c r="C1055" s="8" t="s">
        <v>30651</v>
      </c>
      <c r="D1055" s="9">
        <v>58675</v>
      </c>
      <c r="E1055" s="18" t="s">
        <v>14103</v>
      </c>
      <c r="F1055" s="8" t="s">
        <v>1</v>
      </c>
      <c r="G1055" s="8" t="s">
        <v>5</v>
      </c>
    </row>
    <row r="1056" spans="1:7" x14ac:dyDescent="0.25">
      <c r="A1056" s="11">
        <v>460506739</v>
      </c>
      <c r="B1056" s="10" t="s">
        <v>30650</v>
      </c>
      <c r="C1056" s="8" t="s">
        <v>30649</v>
      </c>
      <c r="D1056" s="9">
        <v>46147</v>
      </c>
      <c r="E1056" s="8" t="s">
        <v>140</v>
      </c>
      <c r="F1056" s="8" t="s">
        <v>1</v>
      </c>
      <c r="G1056" s="8" t="s">
        <v>5</v>
      </c>
    </row>
    <row r="1057" spans="1:7" x14ac:dyDescent="0.25">
      <c r="A1057" s="11">
        <v>460506819</v>
      </c>
      <c r="B1057" s="10" t="s">
        <v>30648</v>
      </c>
      <c r="C1057" s="8" t="s">
        <v>30647</v>
      </c>
      <c r="D1057" s="9">
        <v>58706</v>
      </c>
      <c r="E1057" s="8" t="s">
        <v>1640</v>
      </c>
      <c r="F1057" s="8" t="s">
        <v>1</v>
      </c>
      <c r="G1057" s="8" t="s">
        <v>5</v>
      </c>
    </row>
    <row r="1058" spans="1:7" x14ac:dyDescent="0.25">
      <c r="A1058" s="11">
        <v>460506900</v>
      </c>
      <c r="B1058" s="10" t="s">
        <v>30646</v>
      </c>
      <c r="C1058" s="8" t="s">
        <v>30645</v>
      </c>
      <c r="D1058" s="9">
        <v>47809</v>
      </c>
      <c r="E1058" s="8" t="s">
        <v>16293</v>
      </c>
      <c r="F1058" s="8" t="s">
        <v>1</v>
      </c>
      <c r="G1058" s="8" t="s">
        <v>5</v>
      </c>
    </row>
    <row r="1059" spans="1:7" x14ac:dyDescent="0.25">
      <c r="A1059" s="11">
        <v>460507137</v>
      </c>
      <c r="B1059" s="10" t="s">
        <v>30644</v>
      </c>
      <c r="C1059" s="8" t="s">
        <v>30643</v>
      </c>
      <c r="D1059" s="9">
        <v>50259</v>
      </c>
      <c r="E1059" s="8" t="s">
        <v>1905</v>
      </c>
      <c r="F1059" s="8" t="s">
        <v>1</v>
      </c>
      <c r="G1059" s="8" t="s">
        <v>5</v>
      </c>
    </row>
    <row r="1060" spans="1:7" x14ac:dyDescent="0.25">
      <c r="A1060" s="11">
        <v>460507159</v>
      </c>
      <c r="B1060" s="8" t="s">
        <v>30642</v>
      </c>
      <c r="C1060" s="8" t="s">
        <v>30641</v>
      </c>
      <c r="D1060" s="9">
        <v>32457</v>
      </c>
      <c r="E1060" s="8" t="s">
        <v>14565</v>
      </c>
      <c r="F1060" s="8" t="s">
        <v>1</v>
      </c>
      <c r="G1060" s="8" t="s">
        <v>5</v>
      </c>
    </row>
    <row r="1061" spans="1:7" ht="38.25" x14ac:dyDescent="0.25">
      <c r="A1061" s="11">
        <v>460507228</v>
      </c>
      <c r="B1061" s="23" t="s">
        <v>30640</v>
      </c>
      <c r="C1061" s="8" t="s">
        <v>91</v>
      </c>
      <c r="D1061" s="9">
        <v>41539</v>
      </c>
      <c r="E1061" s="18" t="s">
        <v>2134</v>
      </c>
      <c r="F1061" s="8" t="s">
        <v>1</v>
      </c>
      <c r="G1061" s="8" t="s">
        <v>5</v>
      </c>
    </row>
    <row r="1062" spans="1:7" x14ac:dyDescent="0.25">
      <c r="A1062" s="11">
        <v>460507319</v>
      </c>
      <c r="B1062" s="10" t="s">
        <v>30639</v>
      </c>
      <c r="C1062" s="8" t="s">
        <v>30638</v>
      </c>
      <c r="D1062" s="9">
        <v>46325</v>
      </c>
      <c r="E1062" s="8" t="s">
        <v>407</v>
      </c>
      <c r="F1062" s="8" t="s">
        <v>1</v>
      </c>
      <c r="G1062" s="8" t="s">
        <v>5</v>
      </c>
    </row>
    <row r="1063" spans="1:7" x14ac:dyDescent="0.25">
      <c r="A1063" s="11">
        <v>460507364</v>
      </c>
      <c r="B1063" s="19" t="s">
        <v>30637</v>
      </c>
      <c r="C1063" s="8" t="s">
        <v>30636</v>
      </c>
      <c r="D1063" s="9">
        <v>53604</v>
      </c>
      <c r="E1063" s="18" t="s">
        <v>15590</v>
      </c>
      <c r="F1063" s="8" t="s">
        <v>1</v>
      </c>
      <c r="G1063" s="8" t="s">
        <v>5</v>
      </c>
    </row>
    <row r="1064" spans="1:7" x14ac:dyDescent="0.25">
      <c r="A1064" s="11">
        <v>460507638</v>
      </c>
      <c r="B1064" s="10" t="s">
        <v>30635</v>
      </c>
      <c r="C1064" s="8" t="s">
        <v>30634</v>
      </c>
      <c r="D1064" s="9">
        <v>48317</v>
      </c>
      <c r="E1064" s="8" t="s">
        <v>15520</v>
      </c>
      <c r="F1064" s="8" t="s">
        <v>1</v>
      </c>
      <c r="G1064" s="8" t="s">
        <v>5</v>
      </c>
    </row>
    <row r="1065" spans="1:7" x14ac:dyDescent="0.25">
      <c r="A1065" s="11">
        <v>460507649</v>
      </c>
      <c r="B1065" s="10" t="s">
        <v>30633</v>
      </c>
      <c r="C1065" s="8" t="s">
        <v>30632</v>
      </c>
      <c r="D1065" s="9">
        <v>44139</v>
      </c>
      <c r="E1065" s="8" t="s">
        <v>152</v>
      </c>
      <c r="F1065" s="8" t="s">
        <v>1</v>
      </c>
      <c r="G1065" s="8" t="s">
        <v>5</v>
      </c>
    </row>
    <row r="1066" spans="1:7" x14ac:dyDescent="0.25">
      <c r="A1066" s="11">
        <v>460507752</v>
      </c>
      <c r="B1066" s="10" t="s">
        <v>30631</v>
      </c>
      <c r="C1066" s="8" t="s">
        <v>30630</v>
      </c>
      <c r="D1066" s="9">
        <v>41472</v>
      </c>
      <c r="E1066" s="8" t="s">
        <v>106</v>
      </c>
      <c r="F1066" s="8" t="s">
        <v>1</v>
      </c>
      <c r="G1066" s="8" t="s">
        <v>5</v>
      </c>
    </row>
    <row r="1067" spans="1:7" x14ac:dyDescent="0.25">
      <c r="A1067" s="11">
        <v>460507763</v>
      </c>
      <c r="B1067" s="10" t="s">
        <v>30629</v>
      </c>
      <c r="C1067" s="8" t="s">
        <v>30628</v>
      </c>
      <c r="D1067" s="9">
        <v>58802</v>
      </c>
      <c r="E1067" s="8" t="s">
        <v>14351</v>
      </c>
      <c r="F1067" s="8" t="s">
        <v>1</v>
      </c>
      <c r="G1067" s="8" t="s">
        <v>5</v>
      </c>
    </row>
    <row r="1068" spans="1:7" x14ac:dyDescent="0.25">
      <c r="A1068" s="11">
        <v>460507774</v>
      </c>
      <c r="B1068" s="10" t="s">
        <v>30627</v>
      </c>
      <c r="C1068" s="8" t="s">
        <v>30626</v>
      </c>
      <c r="D1068" s="9">
        <v>48153</v>
      </c>
      <c r="E1068" s="8" t="s">
        <v>789</v>
      </c>
      <c r="F1068" s="8" t="s">
        <v>1</v>
      </c>
      <c r="G1068" s="8" t="s">
        <v>5</v>
      </c>
    </row>
    <row r="1069" spans="1:7" x14ac:dyDescent="0.25">
      <c r="A1069" s="11">
        <v>460507967</v>
      </c>
      <c r="B1069" s="10" t="s">
        <v>30625</v>
      </c>
      <c r="C1069" s="8" t="s">
        <v>30624</v>
      </c>
      <c r="D1069" s="9">
        <v>41189</v>
      </c>
      <c r="E1069" s="8" t="s">
        <v>174</v>
      </c>
      <c r="F1069" s="8" t="s">
        <v>1</v>
      </c>
      <c r="G1069" s="8" t="s">
        <v>5</v>
      </c>
    </row>
    <row r="1070" spans="1:7" x14ac:dyDescent="0.25">
      <c r="A1070" s="11">
        <v>460507989</v>
      </c>
      <c r="B1070" s="10" t="s">
        <v>30623</v>
      </c>
      <c r="C1070" s="8" t="s">
        <v>30622</v>
      </c>
      <c r="D1070" s="9">
        <v>53121</v>
      </c>
      <c r="E1070" s="8" t="s">
        <v>1779</v>
      </c>
      <c r="F1070" s="8" t="s">
        <v>1</v>
      </c>
      <c r="G1070" s="8" t="s">
        <v>5</v>
      </c>
    </row>
    <row r="1071" spans="1:7" x14ac:dyDescent="0.25">
      <c r="A1071" s="11">
        <v>460508003</v>
      </c>
      <c r="B1071" s="10" t="s">
        <v>30621</v>
      </c>
      <c r="C1071" s="8" t="s">
        <v>30620</v>
      </c>
      <c r="D1071" s="9">
        <v>32423</v>
      </c>
      <c r="E1071" s="8" t="s">
        <v>14608</v>
      </c>
      <c r="F1071" s="8" t="s">
        <v>1</v>
      </c>
      <c r="G1071" s="8" t="s">
        <v>5</v>
      </c>
    </row>
    <row r="1072" spans="1:7" x14ac:dyDescent="0.25">
      <c r="A1072" s="11">
        <v>460508445</v>
      </c>
      <c r="B1072" s="19" t="s">
        <v>30619</v>
      </c>
      <c r="C1072" s="8" t="s">
        <v>16291</v>
      </c>
      <c r="D1072" s="9">
        <v>49477</v>
      </c>
      <c r="E1072" s="18" t="s">
        <v>15034</v>
      </c>
      <c r="F1072" s="8" t="s">
        <v>1</v>
      </c>
      <c r="G1072" s="8" t="s">
        <v>5</v>
      </c>
    </row>
    <row r="1073" spans="1:7" x14ac:dyDescent="0.25">
      <c r="A1073" s="11">
        <v>460508640</v>
      </c>
      <c r="B1073" s="8" t="s">
        <v>30618</v>
      </c>
      <c r="C1073" s="8" t="s">
        <v>30617</v>
      </c>
      <c r="D1073" s="9">
        <v>53840</v>
      </c>
      <c r="E1073" s="8" t="s">
        <v>1782</v>
      </c>
      <c r="F1073" s="8" t="s">
        <v>1</v>
      </c>
      <c r="G1073" s="8" t="s">
        <v>5</v>
      </c>
    </row>
    <row r="1074" spans="1:7" x14ac:dyDescent="0.25">
      <c r="A1074" s="11">
        <v>460508855</v>
      </c>
      <c r="B1074" s="10" t="s">
        <v>30616</v>
      </c>
      <c r="C1074" s="8" t="s">
        <v>30615</v>
      </c>
      <c r="D1074" s="9">
        <v>41748</v>
      </c>
      <c r="E1074" s="8" t="s">
        <v>191</v>
      </c>
      <c r="F1074" s="8" t="s">
        <v>1</v>
      </c>
      <c r="G1074" s="8" t="s">
        <v>5</v>
      </c>
    </row>
    <row r="1075" spans="1:7" x14ac:dyDescent="0.25">
      <c r="A1075" s="11">
        <v>460508924</v>
      </c>
      <c r="B1075" s="10" t="s">
        <v>30614</v>
      </c>
      <c r="C1075" s="8" t="s">
        <v>30613</v>
      </c>
      <c r="D1075" s="9">
        <v>52428</v>
      </c>
      <c r="E1075" s="8" t="s">
        <v>1883</v>
      </c>
      <c r="F1075" s="8" t="s">
        <v>1</v>
      </c>
      <c r="G1075" s="8" t="s">
        <v>5</v>
      </c>
    </row>
    <row r="1076" spans="1:7" x14ac:dyDescent="0.25">
      <c r="A1076" s="11">
        <v>460509037</v>
      </c>
      <c r="B1076" s="19" t="s">
        <v>30612</v>
      </c>
      <c r="C1076" s="8" t="s">
        <v>30611</v>
      </c>
      <c r="D1076" s="9">
        <v>48282</v>
      </c>
      <c r="E1076" s="18" t="s">
        <v>2378</v>
      </c>
      <c r="F1076" s="8" t="s">
        <v>1</v>
      </c>
      <c r="G1076" s="8" t="s">
        <v>5</v>
      </c>
    </row>
    <row r="1077" spans="1:7" x14ac:dyDescent="0.25">
      <c r="A1077" s="11">
        <v>460509140</v>
      </c>
      <c r="B1077" s="19" t="s">
        <v>30610</v>
      </c>
      <c r="C1077" s="8" t="s">
        <v>30609</v>
      </c>
      <c r="D1077" s="9">
        <v>53859</v>
      </c>
      <c r="E1077" s="18" t="s">
        <v>209</v>
      </c>
      <c r="F1077" s="8" t="s">
        <v>1</v>
      </c>
      <c r="G1077" s="8" t="s">
        <v>5</v>
      </c>
    </row>
    <row r="1078" spans="1:7" x14ac:dyDescent="0.25">
      <c r="A1078" s="11">
        <v>460509333</v>
      </c>
      <c r="B1078" s="10" t="s">
        <v>30608</v>
      </c>
      <c r="C1078" s="8" t="s">
        <v>30607</v>
      </c>
      <c r="D1078" s="9">
        <v>42103</v>
      </c>
      <c r="E1078" s="8" t="s">
        <v>6</v>
      </c>
      <c r="F1078" s="8" t="s">
        <v>1</v>
      </c>
      <c r="G1078" s="8" t="s">
        <v>5</v>
      </c>
    </row>
    <row r="1079" spans="1:7" x14ac:dyDescent="0.25">
      <c r="A1079" s="11">
        <v>460509457</v>
      </c>
      <c r="B1079" s="10" t="s">
        <v>30606</v>
      </c>
      <c r="C1079" s="8" t="s">
        <v>30605</v>
      </c>
      <c r="D1079" s="9">
        <v>51545</v>
      </c>
      <c r="E1079" s="8" t="s">
        <v>15602</v>
      </c>
      <c r="F1079" s="8" t="s">
        <v>1</v>
      </c>
      <c r="G1079" s="8" t="s">
        <v>5</v>
      </c>
    </row>
    <row r="1080" spans="1:7" x14ac:dyDescent="0.25">
      <c r="A1080" s="11">
        <v>460509618</v>
      </c>
      <c r="B1080" s="10" t="s">
        <v>23526</v>
      </c>
      <c r="C1080" s="8" t="s">
        <v>23525</v>
      </c>
      <c r="D1080" s="9">
        <v>50735</v>
      </c>
      <c r="E1080" s="8" t="s">
        <v>280</v>
      </c>
      <c r="F1080" s="8" t="s">
        <v>1</v>
      </c>
      <c r="G1080" s="8" t="s">
        <v>5</v>
      </c>
    </row>
    <row r="1081" spans="1:7" x14ac:dyDescent="0.25">
      <c r="A1081" s="11">
        <v>460509685</v>
      </c>
      <c r="B1081" s="38" t="s">
        <v>30604</v>
      </c>
      <c r="C1081" s="25" t="s">
        <v>30603</v>
      </c>
      <c r="D1081" s="9">
        <v>32756</v>
      </c>
      <c r="E1081" s="18" t="s">
        <v>1136</v>
      </c>
      <c r="F1081" s="8" t="s">
        <v>1</v>
      </c>
      <c r="G1081" s="8" t="s">
        <v>5</v>
      </c>
    </row>
    <row r="1082" spans="1:7" x14ac:dyDescent="0.25">
      <c r="A1082" s="11">
        <v>460509936</v>
      </c>
      <c r="B1082" s="19" t="s">
        <v>30602</v>
      </c>
      <c r="C1082" s="8" t="s">
        <v>30601</v>
      </c>
      <c r="D1082" s="9">
        <v>45701</v>
      </c>
      <c r="E1082" s="18" t="s">
        <v>14910</v>
      </c>
      <c r="F1082" s="8" t="s">
        <v>1</v>
      </c>
      <c r="G1082" s="8" t="s">
        <v>5</v>
      </c>
    </row>
    <row r="1083" spans="1:7" x14ac:dyDescent="0.25">
      <c r="A1083" s="11">
        <v>460510109</v>
      </c>
      <c r="B1083" s="10" t="s">
        <v>30600</v>
      </c>
      <c r="C1083" s="8" t="s">
        <v>30599</v>
      </c>
      <c r="D1083" s="9">
        <v>42719</v>
      </c>
      <c r="E1083" s="8" t="s">
        <v>2052</v>
      </c>
      <c r="F1083" s="8" t="s">
        <v>1</v>
      </c>
      <c r="G1083" s="8" t="s">
        <v>5</v>
      </c>
    </row>
    <row r="1084" spans="1:7" x14ac:dyDescent="0.25">
      <c r="A1084" s="11">
        <v>460510871</v>
      </c>
      <c r="B1084" s="20" t="s">
        <v>30598</v>
      </c>
      <c r="C1084" s="8" t="s">
        <v>30597</v>
      </c>
      <c r="D1084" s="9">
        <v>42369</v>
      </c>
      <c r="E1084" s="18" t="s">
        <v>6</v>
      </c>
      <c r="F1084" s="8" t="s">
        <v>1</v>
      </c>
      <c r="G1084" s="8" t="s">
        <v>5</v>
      </c>
    </row>
    <row r="1085" spans="1:7" x14ac:dyDescent="0.25">
      <c r="A1085" s="11">
        <v>460511199</v>
      </c>
      <c r="B1085" s="10" t="s">
        <v>30596</v>
      </c>
      <c r="C1085" s="8" t="s">
        <v>30595</v>
      </c>
      <c r="D1085" s="9">
        <v>41238</v>
      </c>
      <c r="E1085" s="8" t="s">
        <v>174</v>
      </c>
      <c r="F1085" s="8" t="s">
        <v>1</v>
      </c>
      <c r="G1085" s="8" t="s">
        <v>5</v>
      </c>
    </row>
    <row r="1086" spans="1:7" x14ac:dyDescent="0.25">
      <c r="A1086" s="11">
        <v>460511510</v>
      </c>
      <c r="B1086" s="10" t="s">
        <v>30594</v>
      </c>
      <c r="C1086" s="8" t="s">
        <v>30593</v>
      </c>
      <c r="D1086" s="9">
        <v>42283</v>
      </c>
      <c r="E1086" s="8" t="s">
        <v>6</v>
      </c>
      <c r="F1086" s="8" t="s">
        <v>1</v>
      </c>
      <c r="G1086" s="8" t="s">
        <v>5</v>
      </c>
    </row>
    <row r="1087" spans="1:7" x14ac:dyDescent="0.25">
      <c r="A1087" s="11">
        <v>460511703</v>
      </c>
      <c r="B1087" s="10" t="s">
        <v>30592</v>
      </c>
      <c r="C1087" s="8" t="s">
        <v>30591</v>
      </c>
      <c r="D1087" s="9">
        <v>42657</v>
      </c>
      <c r="E1087" s="8" t="s">
        <v>2052</v>
      </c>
      <c r="F1087" s="8" t="s">
        <v>1</v>
      </c>
      <c r="G1087" s="8" t="s">
        <v>5</v>
      </c>
    </row>
    <row r="1088" spans="1:7" x14ac:dyDescent="0.25">
      <c r="A1088" s="11">
        <v>460511792</v>
      </c>
      <c r="B1088" s="10" t="s">
        <v>30590</v>
      </c>
      <c r="C1088" s="8" t="s">
        <v>30589</v>
      </c>
      <c r="D1088" s="9">
        <v>42853</v>
      </c>
      <c r="E1088" s="8" t="s">
        <v>2046</v>
      </c>
      <c r="F1088" s="8" t="s">
        <v>1</v>
      </c>
      <c r="G1088" s="8" t="s">
        <v>5</v>
      </c>
    </row>
    <row r="1089" spans="1:7" x14ac:dyDescent="0.25">
      <c r="A1089" s="11">
        <v>460512156</v>
      </c>
      <c r="B1089" s="10" t="s">
        <v>30588</v>
      </c>
      <c r="C1089" s="8" t="s">
        <v>30587</v>
      </c>
      <c r="D1089" s="9">
        <v>42653</v>
      </c>
      <c r="E1089" s="8" t="s">
        <v>2052</v>
      </c>
      <c r="F1089" s="8" t="s">
        <v>1</v>
      </c>
      <c r="G1089" s="8" t="s">
        <v>5</v>
      </c>
    </row>
    <row r="1090" spans="1:7" x14ac:dyDescent="0.25">
      <c r="A1090" s="11">
        <v>460512281</v>
      </c>
      <c r="B1090" s="10" t="s">
        <v>30586</v>
      </c>
      <c r="C1090" s="8" t="s">
        <v>30585</v>
      </c>
      <c r="D1090" s="9">
        <v>41464</v>
      </c>
      <c r="E1090" s="8" t="s">
        <v>106</v>
      </c>
      <c r="F1090" s="8" t="s">
        <v>1</v>
      </c>
      <c r="G1090" s="8" t="s">
        <v>5</v>
      </c>
    </row>
    <row r="1091" spans="1:7" x14ac:dyDescent="0.25">
      <c r="A1091" s="11">
        <v>460512862</v>
      </c>
      <c r="B1091" s="10" t="s">
        <v>30584</v>
      </c>
      <c r="C1091" s="8" t="s">
        <v>30583</v>
      </c>
      <c r="D1091" s="9">
        <v>46049</v>
      </c>
      <c r="E1091" s="8" t="s">
        <v>140</v>
      </c>
      <c r="F1091" s="8" t="s">
        <v>1</v>
      </c>
      <c r="G1091" s="8" t="s">
        <v>5</v>
      </c>
    </row>
    <row r="1092" spans="1:7" x14ac:dyDescent="0.25">
      <c r="A1092" s="11">
        <v>460512975</v>
      </c>
      <c r="B1092" s="10" t="s">
        <v>30582</v>
      </c>
      <c r="C1092" s="8" t="s">
        <v>30581</v>
      </c>
      <c r="D1092" s="9">
        <v>46045</v>
      </c>
      <c r="E1092" s="8" t="s">
        <v>140</v>
      </c>
      <c r="F1092" s="8" t="s">
        <v>1</v>
      </c>
      <c r="G1092" s="8" t="s">
        <v>5</v>
      </c>
    </row>
    <row r="1093" spans="1:7" x14ac:dyDescent="0.25">
      <c r="A1093" s="11">
        <v>460512986</v>
      </c>
      <c r="B1093" s="10" t="s">
        <v>30580</v>
      </c>
      <c r="C1093" s="8" t="s">
        <v>30579</v>
      </c>
      <c r="D1093" s="9">
        <v>46045</v>
      </c>
      <c r="E1093" s="8" t="s">
        <v>140</v>
      </c>
      <c r="F1093" s="8" t="s">
        <v>1</v>
      </c>
      <c r="G1093" s="8" t="s">
        <v>5</v>
      </c>
    </row>
    <row r="1094" spans="1:7" x14ac:dyDescent="0.25">
      <c r="A1094" s="11">
        <v>460513306</v>
      </c>
      <c r="B1094" s="10" t="s">
        <v>30578</v>
      </c>
      <c r="C1094" s="8" t="s">
        <v>30577</v>
      </c>
      <c r="D1094" s="9">
        <v>45470</v>
      </c>
      <c r="E1094" s="8" t="s">
        <v>2138</v>
      </c>
      <c r="F1094" s="8" t="s">
        <v>1</v>
      </c>
      <c r="G1094" s="8" t="s">
        <v>5</v>
      </c>
    </row>
    <row r="1095" spans="1:7" x14ac:dyDescent="0.25">
      <c r="A1095" s="11">
        <v>460513453</v>
      </c>
      <c r="B1095" s="10" t="s">
        <v>30576</v>
      </c>
      <c r="C1095" s="8" t="s">
        <v>30575</v>
      </c>
      <c r="D1095" s="9">
        <v>42107</v>
      </c>
      <c r="E1095" s="8" t="s">
        <v>6</v>
      </c>
      <c r="F1095" s="8" t="s">
        <v>1</v>
      </c>
      <c r="G1095" s="8" t="s">
        <v>5</v>
      </c>
    </row>
    <row r="1096" spans="1:7" x14ac:dyDescent="0.25">
      <c r="A1096" s="11">
        <v>460513647</v>
      </c>
      <c r="B1096" s="10" t="s">
        <v>30574</v>
      </c>
      <c r="C1096" s="8" t="s">
        <v>30573</v>
      </c>
      <c r="D1096" s="9">
        <v>45472</v>
      </c>
      <c r="E1096" s="8" t="s">
        <v>500</v>
      </c>
      <c r="F1096" s="8" t="s">
        <v>1</v>
      </c>
      <c r="G1096" s="8" t="s">
        <v>5</v>
      </c>
    </row>
    <row r="1097" spans="1:7" x14ac:dyDescent="0.25">
      <c r="A1097" s="36">
        <v>460513692</v>
      </c>
      <c r="B1097" s="8" t="s">
        <v>30572</v>
      </c>
      <c r="C1097" s="8" t="s">
        <v>30571</v>
      </c>
      <c r="D1097" s="9">
        <v>46045</v>
      </c>
      <c r="E1097" s="8" t="s">
        <v>140</v>
      </c>
      <c r="F1097" s="8" t="s">
        <v>1</v>
      </c>
      <c r="G1097" s="8" t="s">
        <v>5</v>
      </c>
    </row>
    <row r="1098" spans="1:7" x14ac:dyDescent="0.25">
      <c r="A1098" s="11">
        <v>460513909</v>
      </c>
      <c r="B1098" s="10" t="s">
        <v>30570</v>
      </c>
      <c r="C1098" s="8" t="s">
        <v>30569</v>
      </c>
      <c r="D1098" s="9">
        <v>41066</v>
      </c>
      <c r="E1098" s="8" t="s">
        <v>174</v>
      </c>
      <c r="F1098" s="8" t="s">
        <v>1</v>
      </c>
      <c r="G1098" s="8" t="s">
        <v>5</v>
      </c>
    </row>
    <row r="1099" spans="1:7" x14ac:dyDescent="0.25">
      <c r="A1099" s="11">
        <v>460513987</v>
      </c>
      <c r="B1099" s="10" t="s">
        <v>30568</v>
      </c>
      <c r="C1099" s="8" t="s">
        <v>11025</v>
      </c>
      <c r="D1099" s="9">
        <v>45468</v>
      </c>
      <c r="E1099" s="8" t="s">
        <v>500</v>
      </c>
      <c r="F1099" s="8" t="s">
        <v>1</v>
      </c>
      <c r="G1099" s="8" t="s">
        <v>5</v>
      </c>
    </row>
    <row r="1100" spans="1:7" x14ac:dyDescent="0.25">
      <c r="A1100" s="11">
        <v>460514717</v>
      </c>
      <c r="B1100" s="19" t="s">
        <v>30567</v>
      </c>
      <c r="C1100" s="8" t="s">
        <v>30566</v>
      </c>
      <c r="D1100" s="9">
        <v>41238</v>
      </c>
      <c r="E1100" s="18" t="s">
        <v>174</v>
      </c>
      <c r="F1100" s="8" t="s">
        <v>1</v>
      </c>
      <c r="G1100" s="8" t="s">
        <v>5</v>
      </c>
    </row>
    <row r="1101" spans="1:7" x14ac:dyDescent="0.25">
      <c r="A1101" s="11">
        <v>460514966</v>
      </c>
      <c r="B1101" s="10" t="s">
        <v>30565</v>
      </c>
      <c r="C1101" s="8" t="s">
        <v>15437</v>
      </c>
      <c r="D1101" s="9">
        <v>48739</v>
      </c>
      <c r="E1101" s="8" t="s">
        <v>15425</v>
      </c>
      <c r="F1101" s="8" t="s">
        <v>1</v>
      </c>
      <c r="G1101" s="8" t="s">
        <v>5</v>
      </c>
    </row>
    <row r="1102" spans="1:7" x14ac:dyDescent="0.25">
      <c r="A1102" s="11">
        <v>460515148</v>
      </c>
      <c r="B1102" s="10" t="s">
        <v>30564</v>
      </c>
      <c r="C1102" s="8" t="s">
        <v>30563</v>
      </c>
      <c r="D1102" s="9">
        <v>42279</v>
      </c>
      <c r="E1102" s="8" t="s">
        <v>6</v>
      </c>
      <c r="F1102" s="8" t="s">
        <v>1</v>
      </c>
      <c r="G1102" s="8" t="s">
        <v>5</v>
      </c>
    </row>
    <row r="1103" spans="1:7" x14ac:dyDescent="0.25">
      <c r="A1103" s="11">
        <v>460515239</v>
      </c>
      <c r="B1103" s="10" t="s">
        <v>30562</v>
      </c>
      <c r="C1103" s="8" t="s">
        <v>23670</v>
      </c>
      <c r="D1103" s="9">
        <v>46117</v>
      </c>
      <c r="E1103" s="8" t="s">
        <v>140</v>
      </c>
      <c r="F1103" s="8" t="s">
        <v>1</v>
      </c>
      <c r="G1103" s="8" t="s">
        <v>5</v>
      </c>
    </row>
    <row r="1104" spans="1:7" x14ac:dyDescent="0.25">
      <c r="A1104" s="11">
        <v>460515295</v>
      </c>
      <c r="B1104" s="10" t="s">
        <v>30561</v>
      </c>
      <c r="C1104" s="8" t="s">
        <v>29840</v>
      </c>
      <c r="D1104" s="9">
        <v>42853</v>
      </c>
      <c r="E1104" s="8" t="s">
        <v>2046</v>
      </c>
      <c r="F1104" s="8" t="s">
        <v>1</v>
      </c>
      <c r="G1104" s="8" t="s">
        <v>5</v>
      </c>
    </row>
    <row r="1105" spans="1:7" x14ac:dyDescent="0.25">
      <c r="A1105" s="11">
        <v>460515514</v>
      </c>
      <c r="B1105" s="10" t="s">
        <v>30560</v>
      </c>
      <c r="C1105" s="8" t="s">
        <v>30559</v>
      </c>
      <c r="D1105" s="9">
        <v>41069</v>
      </c>
      <c r="E1105" s="8" t="s">
        <v>174</v>
      </c>
      <c r="F1105" s="8" t="s">
        <v>1</v>
      </c>
      <c r="G1105" s="8" t="s">
        <v>5</v>
      </c>
    </row>
    <row r="1106" spans="1:7" x14ac:dyDescent="0.25">
      <c r="A1106" s="11">
        <v>460515661</v>
      </c>
      <c r="B1106" s="19" t="s">
        <v>30558</v>
      </c>
      <c r="C1106" s="8" t="s">
        <v>30557</v>
      </c>
      <c r="D1106" s="9">
        <v>42855</v>
      </c>
      <c r="E1106" s="18" t="s">
        <v>2046</v>
      </c>
      <c r="F1106" s="8" t="s">
        <v>1</v>
      </c>
      <c r="G1106" s="8" t="s">
        <v>5</v>
      </c>
    </row>
    <row r="1107" spans="1:7" x14ac:dyDescent="0.25">
      <c r="A1107" s="11">
        <v>460516138</v>
      </c>
      <c r="B1107" s="38" t="s">
        <v>30556</v>
      </c>
      <c r="C1107" s="8" t="s">
        <v>30555</v>
      </c>
      <c r="D1107" s="9">
        <v>47906</v>
      </c>
      <c r="E1107" s="18" t="s">
        <v>16436</v>
      </c>
      <c r="F1107" s="8" t="s">
        <v>1</v>
      </c>
      <c r="G1107" s="8" t="s">
        <v>5</v>
      </c>
    </row>
    <row r="1108" spans="1:7" x14ac:dyDescent="0.25">
      <c r="A1108" s="11">
        <v>460516150</v>
      </c>
      <c r="B1108" s="10" t="s">
        <v>30554</v>
      </c>
      <c r="C1108" s="8" t="s">
        <v>30553</v>
      </c>
      <c r="D1108" s="9">
        <v>42855</v>
      </c>
      <c r="E1108" s="8" t="s">
        <v>2046</v>
      </c>
      <c r="F1108" s="8" t="s">
        <v>1</v>
      </c>
      <c r="G1108" s="8" t="s">
        <v>5</v>
      </c>
    </row>
    <row r="1109" spans="1:7" x14ac:dyDescent="0.25">
      <c r="A1109" s="11">
        <v>460516230</v>
      </c>
      <c r="B1109" s="10" t="s">
        <v>30552</v>
      </c>
      <c r="C1109" s="8" t="s">
        <v>30551</v>
      </c>
      <c r="D1109" s="9">
        <v>41179</v>
      </c>
      <c r="E1109" s="8" t="s">
        <v>174</v>
      </c>
      <c r="F1109" s="8" t="s">
        <v>1</v>
      </c>
      <c r="G1109" s="8" t="s">
        <v>5</v>
      </c>
    </row>
    <row r="1110" spans="1:7" x14ac:dyDescent="0.25">
      <c r="A1110" s="11">
        <v>460516296</v>
      </c>
      <c r="B1110" s="10" t="s">
        <v>30550</v>
      </c>
      <c r="C1110" s="8" t="s">
        <v>2071</v>
      </c>
      <c r="D1110" s="9">
        <v>45475</v>
      </c>
      <c r="E1110" s="8" t="s">
        <v>2064</v>
      </c>
      <c r="F1110" s="8" t="s">
        <v>1</v>
      </c>
      <c r="G1110" s="8" t="s">
        <v>5</v>
      </c>
    </row>
    <row r="1111" spans="1:7" x14ac:dyDescent="0.25">
      <c r="A1111" s="11">
        <v>460516902</v>
      </c>
      <c r="B1111" s="19" t="s">
        <v>30549</v>
      </c>
      <c r="C1111" s="8" t="s">
        <v>30548</v>
      </c>
      <c r="D1111" s="9">
        <v>42283</v>
      </c>
      <c r="E1111" s="18" t="s">
        <v>6</v>
      </c>
      <c r="F1111" s="8" t="s">
        <v>1</v>
      </c>
      <c r="G1111" s="8" t="s">
        <v>5</v>
      </c>
    </row>
    <row r="1112" spans="1:7" x14ac:dyDescent="0.25">
      <c r="A1112" s="11">
        <v>460516957</v>
      </c>
      <c r="B1112" s="10" t="s">
        <v>30547</v>
      </c>
      <c r="C1112" s="8" t="s">
        <v>30546</v>
      </c>
      <c r="D1112" s="9">
        <v>42719</v>
      </c>
      <c r="E1112" s="8" t="s">
        <v>2052</v>
      </c>
      <c r="F1112" s="8" t="s">
        <v>1</v>
      </c>
      <c r="G1112" s="8" t="s">
        <v>5</v>
      </c>
    </row>
    <row r="1113" spans="1:7" x14ac:dyDescent="0.25">
      <c r="A1113" s="11">
        <v>460517162</v>
      </c>
      <c r="B1113" s="19" t="s">
        <v>30545</v>
      </c>
      <c r="C1113" s="8" t="s">
        <v>30544</v>
      </c>
      <c r="D1113" s="9">
        <v>41542</v>
      </c>
      <c r="E1113" s="18" t="s">
        <v>2134</v>
      </c>
      <c r="F1113" s="8" t="s">
        <v>1</v>
      </c>
      <c r="G1113" s="8" t="s">
        <v>5</v>
      </c>
    </row>
    <row r="1114" spans="1:7" x14ac:dyDescent="0.25">
      <c r="A1114" s="11">
        <v>460518492</v>
      </c>
      <c r="B1114" s="10" t="s">
        <v>30543</v>
      </c>
      <c r="C1114" s="8" t="s">
        <v>2168</v>
      </c>
      <c r="D1114" s="9">
        <v>42699</v>
      </c>
      <c r="E1114" s="8" t="s">
        <v>2052</v>
      </c>
      <c r="F1114" s="8" t="s">
        <v>1</v>
      </c>
      <c r="G1114" s="8" t="s">
        <v>5</v>
      </c>
    </row>
    <row r="1115" spans="1:7" x14ac:dyDescent="0.25">
      <c r="A1115" s="11">
        <v>460518528</v>
      </c>
      <c r="B1115" s="10" t="s">
        <v>30542</v>
      </c>
      <c r="C1115" s="8" t="s">
        <v>30541</v>
      </c>
      <c r="D1115" s="9">
        <v>45478</v>
      </c>
      <c r="E1115" s="8" t="s">
        <v>2064</v>
      </c>
      <c r="F1115" s="8" t="s">
        <v>1</v>
      </c>
      <c r="G1115" s="8" t="s">
        <v>5</v>
      </c>
    </row>
    <row r="1116" spans="1:7" x14ac:dyDescent="0.25">
      <c r="A1116" s="11">
        <v>460518948</v>
      </c>
      <c r="B1116" s="8" t="s">
        <v>30540</v>
      </c>
      <c r="C1116" s="8" t="s">
        <v>16570</v>
      </c>
      <c r="D1116" s="9">
        <v>42651</v>
      </c>
      <c r="E1116" s="8" t="s">
        <v>2052</v>
      </c>
      <c r="F1116" s="8" t="s">
        <v>1</v>
      </c>
      <c r="G1116" s="8" t="s">
        <v>5</v>
      </c>
    </row>
    <row r="1117" spans="1:7" x14ac:dyDescent="0.25">
      <c r="A1117" s="11">
        <v>460519084</v>
      </c>
      <c r="B1117" s="10" t="s">
        <v>30539</v>
      </c>
      <c r="C1117" s="8" t="s">
        <v>30538</v>
      </c>
      <c r="D1117" s="9">
        <v>42853</v>
      </c>
      <c r="E1117" s="8" t="s">
        <v>2046</v>
      </c>
      <c r="F1117" s="8" t="s">
        <v>1</v>
      </c>
      <c r="G1117" s="8" t="s">
        <v>5</v>
      </c>
    </row>
    <row r="1118" spans="1:7" x14ac:dyDescent="0.25">
      <c r="A1118" s="11">
        <v>460519131</v>
      </c>
      <c r="B1118" s="10" t="s">
        <v>30537</v>
      </c>
      <c r="C1118" s="8" t="s">
        <v>30536</v>
      </c>
      <c r="D1118" s="9">
        <v>46047</v>
      </c>
      <c r="E1118" s="8" t="s">
        <v>140</v>
      </c>
      <c r="F1118" s="8" t="s">
        <v>1</v>
      </c>
      <c r="G1118" s="8" t="s">
        <v>5</v>
      </c>
    </row>
    <row r="1119" spans="1:7" x14ac:dyDescent="0.25">
      <c r="A1119" s="11">
        <v>460519324</v>
      </c>
      <c r="B1119" s="19" t="s">
        <v>30535</v>
      </c>
      <c r="C1119" s="8" t="s">
        <v>30534</v>
      </c>
      <c r="D1119" s="9">
        <v>42659</v>
      </c>
      <c r="E1119" s="18" t="s">
        <v>2052</v>
      </c>
      <c r="F1119" s="8" t="s">
        <v>1</v>
      </c>
      <c r="G1119" s="8" t="s">
        <v>5</v>
      </c>
    </row>
    <row r="1120" spans="1:7" x14ac:dyDescent="0.25">
      <c r="A1120" s="11">
        <v>460520010</v>
      </c>
      <c r="B1120" s="10" t="s">
        <v>30533</v>
      </c>
      <c r="C1120" s="8" t="s">
        <v>30532</v>
      </c>
      <c r="D1120" s="9">
        <v>45661</v>
      </c>
      <c r="E1120" s="8" t="s">
        <v>115</v>
      </c>
      <c r="F1120" s="8" t="s">
        <v>1</v>
      </c>
      <c r="G1120" s="8" t="s">
        <v>5</v>
      </c>
    </row>
    <row r="1121" spans="1:7" x14ac:dyDescent="0.25">
      <c r="A1121" s="11">
        <v>460520101</v>
      </c>
      <c r="B1121" s="10" t="s">
        <v>30531</v>
      </c>
      <c r="C1121" s="8" t="s">
        <v>30530</v>
      </c>
      <c r="D1121" s="9">
        <v>41836</v>
      </c>
      <c r="E1121" s="8" t="s">
        <v>1767</v>
      </c>
      <c r="F1121" s="8" t="s">
        <v>1</v>
      </c>
      <c r="G1121" s="8" t="s">
        <v>5</v>
      </c>
    </row>
    <row r="1122" spans="1:7" x14ac:dyDescent="0.25">
      <c r="A1122" s="11">
        <v>460520112</v>
      </c>
      <c r="B1122" s="10" t="s">
        <v>30529</v>
      </c>
      <c r="C1122" s="8" t="s">
        <v>30528</v>
      </c>
      <c r="D1122" s="9">
        <v>52372</v>
      </c>
      <c r="E1122" s="8" t="s">
        <v>159</v>
      </c>
      <c r="F1122" s="8" t="s">
        <v>1</v>
      </c>
      <c r="G1122" s="8" t="s">
        <v>5</v>
      </c>
    </row>
    <row r="1123" spans="1:7" x14ac:dyDescent="0.25">
      <c r="A1123" s="11">
        <v>460520485</v>
      </c>
      <c r="B1123" s="10" t="s">
        <v>30527</v>
      </c>
      <c r="C1123" s="8" t="s">
        <v>30526</v>
      </c>
      <c r="D1123" s="9">
        <v>53902</v>
      </c>
      <c r="E1123" s="8" t="s">
        <v>196</v>
      </c>
      <c r="F1123" s="8" t="s">
        <v>1</v>
      </c>
      <c r="G1123" s="8" t="s">
        <v>5</v>
      </c>
    </row>
    <row r="1124" spans="1:7" x14ac:dyDescent="0.25">
      <c r="A1124" s="11">
        <v>460520577</v>
      </c>
      <c r="B1124" s="10" t="s">
        <v>30525</v>
      </c>
      <c r="C1124" s="8" t="s">
        <v>30524</v>
      </c>
      <c r="D1124" s="9">
        <v>32479</v>
      </c>
      <c r="E1124" s="8" t="s">
        <v>14619</v>
      </c>
      <c r="F1124" s="8" t="s">
        <v>1</v>
      </c>
      <c r="G1124" s="8" t="s">
        <v>5</v>
      </c>
    </row>
    <row r="1125" spans="1:7" x14ac:dyDescent="0.25">
      <c r="A1125" s="11">
        <v>460520793</v>
      </c>
      <c r="B1125" s="19" t="s">
        <v>30523</v>
      </c>
      <c r="C1125" s="8" t="s">
        <v>30522</v>
      </c>
      <c r="D1125" s="9">
        <v>45661</v>
      </c>
      <c r="E1125" s="18" t="s">
        <v>115</v>
      </c>
      <c r="F1125" s="8" t="s">
        <v>1</v>
      </c>
      <c r="G1125" s="8" t="s">
        <v>5</v>
      </c>
    </row>
    <row r="1126" spans="1:7" x14ac:dyDescent="0.25">
      <c r="A1126" s="11">
        <v>460520873</v>
      </c>
      <c r="B1126" s="10" t="s">
        <v>30521</v>
      </c>
      <c r="C1126" s="8" t="s">
        <v>30520</v>
      </c>
      <c r="D1126" s="9">
        <v>58313</v>
      </c>
      <c r="E1126" s="8" t="s">
        <v>16275</v>
      </c>
      <c r="F1126" s="8" t="s">
        <v>1</v>
      </c>
      <c r="G1126" s="8" t="s">
        <v>5</v>
      </c>
    </row>
    <row r="1127" spans="1:7" x14ac:dyDescent="0.25">
      <c r="A1127" s="11">
        <v>460520953</v>
      </c>
      <c r="B1127" s="10" t="s">
        <v>30519</v>
      </c>
      <c r="C1127" s="8" t="s">
        <v>30518</v>
      </c>
      <c r="D1127" s="9">
        <v>41564</v>
      </c>
      <c r="E1127" s="8" t="s">
        <v>2103</v>
      </c>
      <c r="F1127" s="8" t="s">
        <v>1</v>
      </c>
      <c r="G1127" s="8" t="s">
        <v>5</v>
      </c>
    </row>
    <row r="1128" spans="1:7" x14ac:dyDescent="0.25">
      <c r="A1128" s="11">
        <v>460521099</v>
      </c>
      <c r="B1128" s="10" t="s">
        <v>30517</v>
      </c>
      <c r="C1128" s="8" t="s">
        <v>30516</v>
      </c>
      <c r="D1128" s="9">
        <v>58540</v>
      </c>
      <c r="E1128" s="8" t="s">
        <v>14442</v>
      </c>
      <c r="F1128" s="8" t="s">
        <v>1</v>
      </c>
      <c r="G1128" s="8" t="s">
        <v>5</v>
      </c>
    </row>
    <row r="1129" spans="1:7" x14ac:dyDescent="0.25">
      <c r="A1129" s="11">
        <v>460521102</v>
      </c>
      <c r="B1129" s="10" t="s">
        <v>30515</v>
      </c>
      <c r="C1129" s="8" t="s">
        <v>30514</v>
      </c>
      <c r="D1129" s="9">
        <v>53809</v>
      </c>
      <c r="E1129" s="8" t="s">
        <v>15863</v>
      </c>
      <c r="F1129" s="8" t="s">
        <v>1</v>
      </c>
      <c r="G1129" s="8" t="s">
        <v>5</v>
      </c>
    </row>
    <row r="1130" spans="1:7" x14ac:dyDescent="0.25">
      <c r="A1130" s="11">
        <v>460521237</v>
      </c>
      <c r="B1130" s="10" t="s">
        <v>30513</v>
      </c>
      <c r="C1130" s="8" t="s">
        <v>30512</v>
      </c>
      <c r="D1130" s="9">
        <v>52511</v>
      </c>
      <c r="E1130" s="8" t="s">
        <v>1161</v>
      </c>
      <c r="F1130" s="8" t="s">
        <v>1</v>
      </c>
      <c r="G1130" s="8" t="s">
        <v>5</v>
      </c>
    </row>
    <row r="1131" spans="1:7" x14ac:dyDescent="0.25">
      <c r="A1131" s="11">
        <v>460521373</v>
      </c>
      <c r="B1131" s="10" t="s">
        <v>30511</v>
      </c>
      <c r="C1131" s="8" t="s">
        <v>30510</v>
      </c>
      <c r="D1131" s="9">
        <v>45659</v>
      </c>
      <c r="E1131" s="8" t="s">
        <v>115</v>
      </c>
      <c r="F1131" s="8" t="s">
        <v>1</v>
      </c>
      <c r="G1131" s="8" t="s">
        <v>5</v>
      </c>
    </row>
    <row r="1132" spans="1:7" x14ac:dyDescent="0.25">
      <c r="A1132" s="11">
        <v>460521567</v>
      </c>
      <c r="B1132" s="10" t="s">
        <v>30509</v>
      </c>
      <c r="C1132" s="8" t="s">
        <v>30508</v>
      </c>
      <c r="D1132" s="9">
        <v>44357</v>
      </c>
      <c r="E1132" s="8" t="s">
        <v>152</v>
      </c>
      <c r="F1132" s="8" t="s">
        <v>1</v>
      </c>
      <c r="G1132" s="8" t="s">
        <v>5</v>
      </c>
    </row>
    <row r="1133" spans="1:7" x14ac:dyDescent="0.25">
      <c r="A1133" s="11">
        <v>460521727</v>
      </c>
      <c r="B1133" s="10" t="s">
        <v>30507</v>
      </c>
      <c r="C1133" s="8" t="s">
        <v>30506</v>
      </c>
      <c r="D1133" s="9">
        <v>32549</v>
      </c>
      <c r="E1133" s="8" t="s">
        <v>14555</v>
      </c>
      <c r="F1133" s="8" t="s">
        <v>1</v>
      </c>
      <c r="G1133" s="8" t="s">
        <v>5</v>
      </c>
    </row>
    <row r="1134" spans="1:7" x14ac:dyDescent="0.25">
      <c r="A1134" s="11">
        <v>460521772</v>
      </c>
      <c r="B1134" s="10" t="s">
        <v>30505</v>
      </c>
      <c r="C1134" s="8" t="s">
        <v>30504</v>
      </c>
      <c r="D1134" s="9">
        <v>52457</v>
      </c>
      <c r="E1134" s="8" t="s">
        <v>15751</v>
      </c>
      <c r="F1134" s="8" t="s">
        <v>1</v>
      </c>
      <c r="G1134" s="8" t="s">
        <v>5</v>
      </c>
    </row>
    <row r="1135" spans="1:7" x14ac:dyDescent="0.25">
      <c r="A1135" s="11">
        <v>460521807</v>
      </c>
      <c r="B1135" s="19" t="s">
        <v>30481</v>
      </c>
      <c r="C1135" s="8" t="s">
        <v>30503</v>
      </c>
      <c r="D1135" s="9">
        <v>32825</v>
      </c>
      <c r="E1135" s="18" t="s">
        <v>14552</v>
      </c>
      <c r="F1135" s="8" t="s">
        <v>1</v>
      </c>
      <c r="G1135" s="8" t="s">
        <v>5</v>
      </c>
    </row>
    <row r="1136" spans="1:7" x14ac:dyDescent="0.25">
      <c r="A1136" s="11">
        <v>460522090</v>
      </c>
      <c r="B1136" s="10" t="s">
        <v>30502</v>
      </c>
      <c r="C1136" s="8" t="s">
        <v>30501</v>
      </c>
      <c r="D1136" s="9">
        <v>44139</v>
      </c>
      <c r="E1136" s="8" t="s">
        <v>152</v>
      </c>
      <c r="F1136" s="8" t="s">
        <v>1</v>
      </c>
      <c r="G1136" s="8" t="s">
        <v>5</v>
      </c>
    </row>
    <row r="1137" spans="1:7" x14ac:dyDescent="0.25">
      <c r="A1137" s="11">
        <v>460522114</v>
      </c>
      <c r="B1137" s="10" t="s">
        <v>30500</v>
      </c>
      <c r="C1137" s="8" t="s">
        <v>30499</v>
      </c>
      <c r="D1137" s="9">
        <v>49497</v>
      </c>
      <c r="E1137" s="8" t="s">
        <v>15468</v>
      </c>
      <c r="F1137" s="8" t="s">
        <v>1</v>
      </c>
      <c r="G1137" s="8" t="s">
        <v>5</v>
      </c>
    </row>
    <row r="1138" spans="1:7" x14ac:dyDescent="0.25">
      <c r="A1138" s="11">
        <v>460522227</v>
      </c>
      <c r="B1138" s="10" t="s">
        <v>30498</v>
      </c>
      <c r="C1138" s="8" t="s">
        <v>30497</v>
      </c>
      <c r="D1138" s="9">
        <v>51545</v>
      </c>
      <c r="E1138" s="8" t="s">
        <v>15602</v>
      </c>
      <c r="F1138" s="8" t="s">
        <v>1</v>
      </c>
      <c r="G1138" s="8" t="s">
        <v>5</v>
      </c>
    </row>
    <row r="1139" spans="1:7" x14ac:dyDescent="0.25">
      <c r="A1139" s="11">
        <v>460522443</v>
      </c>
      <c r="B1139" s="10" t="s">
        <v>30496</v>
      </c>
      <c r="C1139" s="8" t="s">
        <v>30495</v>
      </c>
      <c r="D1139" s="9">
        <v>44866</v>
      </c>
      <c r="E1139" s="8" t="s">
        <v>1619</v>
      </c>
      <c r="F1139" s="8" t="s">
        <v>1</v>
      </c>
      <c r="G1139" s="8" t="s">
        <v>5</v>
      </c>
    </row>
    <row r="1140" spans="1:7" x14ac:dyDescent="0.25">
      <c r="A1140" s="11">
        <v>460522476</v>
      </c>
      <c r="B1140" s="10" t="s">
        <v>30494</v>
      </c>
      <c r="C1140" s="8" t="s">
        <v>30493</v>
      </c>
      <c r="D1140" s="9">
        <v>52531</v>
      </c>
      <c r="E1140" s="8" t="s">
        <v>2038</v>
      </c>
      <c r="F1140" s="8" t="s">
        <v>1</v>
      </c>
      <c r="G1140" s="8" t="s">
        <v>5</v>
      </c>
    </row>
    <row r="1141" spans="1:7" x14ac:dyDescent="0.25">
      <c r="A1141" s="11">
        <v>460522557</v>
      </c>
      <c r="B1141" s="10" t="s">
        <v>30492</v>
      </c>
      <c r="C1141" s="8" t="s">
        <v>30491</v>
      </c>
      <c r="D1141" s="9">
        <v>59192</v>
      </c>
      <c r="E1141" s="8" t="s">
        <v>1634</v>
      </c>
      <c r="F1141" s="8" t="s">
        <v>1</v>
      </c>
      <c r="G1141" s="8" t="s">
        <v>5</v>
      </c>
    </row>
    <row r="1142" spans="1:7" x14ac:dyDescent="0.25">
      <c r="A1142" s="11">
        <v>460522706</v>
      </c>
      <c r="B1142" s="8" t="s">
        <v>30490</v>
      </c>
      <c r="C1142" s="8" t="s">
        <v>1859</v>
      </c>
      <c r="D1142" s="9">
        <v>52385</v>
      </c>
      <c r="E1142" s="8" t="s">
        <v>1846</v>
      </c>
      <c r="F1142" s="8" t="s">
        <v>1</v>
      </c>
      <c r="G1142" s="8" t="s">
        <v>5</v>
      </c>
    </row>
    <row r="1143" spans="1:7" x14ac:dyDescent="0.25">
      <c r="A1143" s="11">
        <v>460522795</v>
      </c>
      <c r="B1143" s="19" t="s">
        <v>30489</v>
      </c>
      <c r="C1143" s="8" t="s">
        <v>30488</v>
      </c>
      <c r="D1143" s="9">
        <v>41751</v>
      </c>
      <c r="E1143" s="18" t="s">
        <v>191</v>
      </c>
      <c r="F1143" s="8" t="s">
        <v>1</v>
      </c>
      <c r="G1143" s="8" t="s">
        <v>5</v>
      </c>
    </row>
    <row r="1144" spans="1:7" x14ac:dyDescent="0.25">
      <c r="A1144" s="11">
        <v>460523013</v>
      </c>
      <c r="B1144" s="19" t="s">
        <v>30487</v>
      </c>
      <c r="C1144" s="8" t="s">
        <v>30486</v>
      </c>
      <c r="D1144" s="9">
        <v>58730</v>
      </c>
      <c r="E1144" s="18" t="s">
        <v>1652</v>
      </c>
      <c r="F1144" s="8" t="s">
        <v>1</v>
      </c>
      <c r="G1144" s="8" t="s">
        <v>5</v>
      </c>
    </row>
    <row r="1145" spans="1:7" x14ac:dyDescent="0.25">
      <c r="A1145" s="11">
        <v>460523046</v>
      </c>
      <c r="B1145" s="10" t="s">
        <v>30485</v>
      </c>
      <c r="C1145" s="8" t="s">
        <v>30484</v>
      </c>
      <c r="D1145" s="9">
        <v>48249</v>
      </c>
      <c r="E1145" s="8" t="s">
        <v>14904</v>
      </c>
      <c r="F1145" s="8" t="s">
        <v>1</v>
      </c>
      <c r="G1145" s="8" t="s">
        <v>5</v>
      </c>
    </row>
    <row r="1146" spans="1:7" x14ac:dyDescent="0.25">
      <c r="A1146" s="11">
        <v>460523126</v>
      </c>
      <c r="B1146" s="10" t="s">
        <v>30483</v>
      </c>
      <c r="C1146" s="8" t="s">
        <v>30482</v>
      </c>
      <c r="D1146" s="9">
        <v>58511</v>
      </c>
      <c r="E1146" s="8" t="s">
        <v>1739</v>
      </c>
      <c r="F1146" s="8"/>
      <c r="G1146" s="8" t="s">
        <v>5</v>
      </c>
    </row>
    <row r="1147" spans="1:7" x14ac:dyDescent="0.25">
      <c r="A1147" s="11">
        <v>460523342</v>
      </c>
      <c r="B1147" s="19" t="s">
        <v>30481</v>
      </c>
      <c r="C1147" s="8" t="s">
        <v>30480</v>
      </c>
      <c r="D1147" s="9">
        <v>32791</v>
      </c>
      <c r="E1147" s="18" t="s">
        <v>14570</v>
      </c>
      <c r="F1147" s="8" t="s">
        <v>1</v>
      </c>
      <c r="G1147" s="8" t="s">
        <v>5</v>
      </c>
    </row>
    <row r="1148" spans="1:7" x14ac:dyDescent="0.25">
      <c r="A1148" s="11">
        <v>460523375</v>
      </c>
      <c r="B1148" s="10" t="s">
        <v>30479</v>
      </c>
      <c r="C1148" s="8" t="s">
        <v>30478</v>
      </c>
      <c r="D1148" s="9">
        <v>53123</v>
      </c>
      <c r="E1148" s="8" t="s">
        <v>1779</v>
      </c>
      <c r="F1148" s="8" t="s">
        <v>1</v>
      </c>
      <c r="G1148" s="8" t="s">
        <v>5</v>
      </c>
    </row>
    <row r="1149" spans="1:7" x14ac:dyDescent="0.25">
      <c r="A1149" s="11">
        <v>460523898</v>
      </c>
      <c r="B1149" s="10" t="s">
        <v>30477</v>
      </c>
      <c r="C1149" s="8" t="s">
        <v>30476</v>
      </c>
      <c r="D1149" s="9">
        <v>50127</v>
      </c>
      <c r="E1149" s="8" t="s">
        <v>1816</v>
      </c>
      <c r="F1149" s="8" t="s">
        <v>1</v>
      </c>
      <c r="G1149" s="8" t="s">
        <v>5</v>
      </c>
    </row>
    <row r="1150" spans="1:7" x14ac:dyDescent="0.25">
      <c r="A1150" s="11">
        <v>460524092</v>
      </c>
      <c r="B1150" s="10" t="s">
        <v>30475</v>
      </c>
      <c r="C1150" s="8" t="s">
        <v>30474</v>
      </c>
      <c r="D1150" s="9">
        <v>49525</v>
      </c>
      <c r="E1150" s="8" t="s">
        <v>15097</v>
      </c>
      <c r="F1150" s="8" t="s">
        <v>1</v>
      </c>
      <c r="G1150" s="8" t="s">
        <v>5</v>
      </c>
    </row>
    <row r="1151" spans="1:7" x14ac:dyDescent="0.25">
      <c r="A1151" s="11">
        <v>460524116</v>
      </c>
      <c r="B1151" s="10" t="s">
        <v>30473</v>
      </c>
      <c r="C1151" s="8" t="s">
        <v>30472</v>
      </c>
      <c r="D1151" s="9">
        <v>45699</v>
      </c>
      <c r="E1151" s="8" t="s">
        <v>30471</v>
      </c>
      <c r="F1151" s="8" t="s">
        <v>1</v>
      </c>
      <c r="G1151" s="8" t="s">
        <v>5</v>
      </c>
    </row>
    <row r="1152" spans="1:7" x14ac:dyDescent="0.25">
      <c r="A1152" s="11">
        <v>460524149</v>
      </c>
      <c r="B1152" s="10" t="s">
        <v>30470</v>
      </c>
      <c r="C1152" s="8" t="s">
        <v>30469</v>
      </c>
      <c r="D1152" s="9">
        <v>44309</v>
      </c>
      <c r="E1152" s="8" t="s">
        <v>152</v>
      </c>
      <c r="F1152" s="8" t="s">
        <v>1</v>
      </c>
      <c r="G1152" s="8" t="s">
        <v>5</v>
      </c>
    </row>
    <row r="1153" spans="1:7" x14ac:dyDescent="0.25">
      <c r="A1153" s="11">
        <v>460524194</v>
      </c>
      <c r="B1153" s="19" t="s">
        <v>30468</v>
      </c>
      <c r="C1153" s="8" t="s">
        <v>30467</v>
      </c>
      <c r="D1153" s="9">
        <v>51766</v>
      </c>
      <c r="E1153" s="18" t="s">
        <v>171</v>
      </c>
      <c r="F1153" s="8" t="s">
        <v>1</v>
      </c>
      <c r="G1153" s="8" t="s">
        <v>5</v>
      </c>
    </row>
    <row r="1154" spans="1:7" x14ac:dyDescent="0.25">
      <c r="A1154" s="11">
        <v>460524263</v>
      </c>
      <c r="B1154" s="10" t="s">
        <v>30466</v>
      </c>
      <c r="C1154" s="8" t="s">
        <v>4895</v>
      </c>
      <c r="D1154" s="9">
        <v>51145</v>
      </c>
      <c r="E1154" s="8" t="s">
        <v>280</v>
      </c>
      <c r="F1154" s="8" t="s">
        <v>1</v>
      </c>
      <c r="G1154" s="8" t="s">
        <v>5</v>
      </c>
    </row>
    <row r="1155" spans="1:7" x14ac:dyDescent="0.25">
      <c r="A1155" s="11">
        <v>460524343</v>
      </c>
      <c r="B1155" s="10" t="s">
        <v>30465</v>
      </c>
      <c r="C1155" s="8" t="s">
        <v>23920</v>
      </c>
      <c r="D1155" s="9">
        <v>50259</v>
      </c>
      <c r="E1155" s="8" t="s">
        <v>1905</v>
      </c>
      <c r="F1155" s="8" t="s">
        <v>1</v>
      </c>
      <c r="G1155" s="8" t="s">
        <v>5</v>
      </c>
    </row>
    <row r="1156" spans="1:7" x14ac:dyDescent="0.25">
      <c r="A1156" s="11">
        <v>460524423</v>
      </c>
      <c r="B1156" s="10" t="s">
        <v>29594</v>
      </c>
      <c r="C1156" s="8" t="s">
        <v>30464</v>
      </c>
      <c r="D1156" s="9">
        <v>41748</v>
      </c>
      <c r="E1156" s="8" t="s">
        <v>191</v>
      </c>
      <c r="F1156" s="8" t="s">
        <v>1</v>
      </c>
      <c r="G1156" s="8" t="s">
        <v>5</v>
      </c>
    </row>
    <row r="1157" spans="1:7" x14ac:dyDescent="0.25">
      <c r="A1157" s="11">
        <v>460524526</v>
      </c>
      <c r="B1157" s="10" t="s">
        <v>30463</v>
      </c>
      <c r="C1157" s="8" t="s">
        <v>30462</v>
      </c>
      <c r="D1157" s="9">
        <v>59229</v>
      </c>
      <c r="E1157" s="8" t="s">
        <v>15045</v>
      </c>
      <c r="F1157" s="8" t="s">
        <v>1</v>
      </c>
      <c r="G1157" s="8" t="s">
        <v>5</v>
      </c>
    </row>
    <row r="1158" spans="1:7" x14ac:dyDescent="0.25">
      <c r="A1158" s="11">
        <v>460524640</v>
      </c>
      <c r="B1158" s="10" t="s">
        <v>30461</v>
      </c>
      <c r="C1158" s="8" t="s">
        <v>30460</v>
      </c>
      <c r="D1158" s="9">
        <v>53639</v>
      </c>
      <c r="E1158" s="8" t="s">
        <v>1843</v>
      </c>
      <c r="F1158" s="8" t="s">
        <v>1</v>
      </c>
      <c r="G1158" s="8" t="s">
        <v>5</v>
      </c>
    </row>
    <row r="1159" spans="1:7" x14ac:dyDescent="0.25">
      <c r="A1159" s="11">
        <v>460524742</v>
      </c>
      <c r="B1159" s="19" t="s">
        <v>30459</v>
      </c>
      <c r="C1159" s="8" t="s">
        <v>30458</v>
      </c>
      <c r="D1159" s="9">
        <v>59065</v>
      </c>
      <c r="E1159" s="18" t="s">
        <v>1643</v>
      </c>
      <c r="F1159" s="8" t="s">
        <v>1</v>
      </c>
      <c r="G1159" s="8" t="s">
        <v>5</v>
      </c>
    </row>
    <row r="1160" spans="1:7" x14ac:dyDescent="0.25">
      <c r="A1160" s="11">
        <v>460524800</v>
      </c>
      <c r="B1160" s="10" t="s">
        <v>30457</v>
      </c>
      <c r="C1160" s="8" t="s">
        <v>30456</v>
      </c>
      <c r="D1160" s="9">
        <v>57319</v>
      </c>
      <c r="E1160" s="8" t="s">
        <v>14522</v>
      </c>
      <c r="F1160" s="8" t="s">
        <v>1</v>
      </c>
      <c r="G1160" s="8" t="s">
        <v>5</v>
      </c>
    </row>
    <row r="1161" spans="1:7" x14ac:dyDescent="0.25">
      <c r="A1161" s="11">
        <v>460524822</v>
      </c>
      <c r="B1161" s="10" t="s">
        <v>30455</v>
      </c>
      <c r="C1161" s="8" t="s">
        <v>30454</v>
      </c>
      <c r="D1161" s="9">
        <v>44137</v>
      </c>
      <c r="E1161" s="8" t="s">
        <v>152</v>
      </c>
      <c r="F1161" s="8" t="s">
        <v>1</v>
      </c>
      <c r="G1161" s="8" t="s">
        <v>5</v>
      </c>
    </row>
    <row r="1162" spans="1:7" x14ac:dyDescent="0.25">
      <c r="A1162" s="11">
        <v>460524844</v>
      </c>
      <c r="B1162" s="8" t="s">
        <v>30453</v>
      </c>
      <c r="C1162" s="8" t="s">
        <v>30452</v>
      </c>
      <c r="D1162" s="9">
        <v>44149</v>
      </c>
      <c r="E1162" s="8" t="s">
        <v>152</v>
      </c>
      <c r="F1162" s="8" t="s">
        <v>1</v>
      </c>
      <c r="G1162" s="8" t="s">
        <v>5</v>
      </c>
    </row>
    <row r="1163" spans="1:7" x14ac:dyDescent="0.25">
      <c r="A1163" s="11">
        <v>460524855</v>
      </c>
      <c r="B1163" s="8" t="s">
        <v>30451</v>
      </c>
      <c r="C1163" s="8" t="s">
        <v>9065</v>
      </c>
      <c r="D1163" s="9">
        <v>59439</v>
      </c>
      <c r="E1163" s="8" t="s">
        <v>13999</v>
      </c>
      <c r="F1163" s="8" t="s">
        <v>1</v>
      </c>
      <c r="G1163" s="8" t="s">
        <v>5</v>
      </c>
    </row>
    <row r="1164" spans="1:7" x14ac:dyDescent="0.25">
      <c r="A1164" s="11">
        <v>460524902</v>
      </c>
      <c r="B1164" s="10" t="s">
        <v>30450</v>
      </c>
      <c r="C1164" s="8" t="s">
        <v>30449</v>
      </c>
      <c r="D1164" s="9">
        <v>53119</v>
      </c>
      <c r="E1164" s="8" t="s">
        <v>1779</v>
      </c>
      <c r="F1164" s="8" t="s">
        <v>1</v>
      </c>
      <c r="G1164" s="8" t="s">
        <v>5</v>
      </c>
    </row>
    <row r="1165" spans="1:7" x14ac:dyDescent="0.25">
      <c r="A1165" s="11">
        <v>460524991</v>
      </c>
      <c r="B1165" s="10" t="s">
        <v>30448</v>
      </c>
      <c r="C1165" s="8" t="s">
        <v>30447</v>
      </c>
      <c r="D1165" s="9">
        <v>41068</v>
      </c>
      <c r="E1165" s="8" t="s">
        <v>174</v>
      </c>
      <c r="F1165" s="8" t="s">
        <v>1</v>
      </c>
      <c r="G1165" s="8" t="s">
        <v>5</v>
      </c>
    </row>
    <row r="1166" spans="1:7" x14ac:dyDescent="0.25">
      <c r="A1166" s="11">
        <v>460525117</v>
      </c>
      <c r="B1166" s="10" t="s">
        <v>30446</v>
      </c>
      <c r="C1166" s="8" t="s">
        <v>30445</v>
      </c>
      <c r="D1166" s="9">
        <v>42659</v>
      </c>
      <c r="E1166" s="8" t="s">
        <v>2052</v>
      </c>
      <c r="F1166" s="8" t="s">
        <v>1</v>
      </c>
      <c r="G1166" s="8" t="s">
        <v>5</v>
      </c>
    </row>
    <row r="1167" spans="1:7" x14ac:dyDescent="0.25">
      <c r="A1167" s="11">
        <v>460525128</v>
      </c>
      <c r="B1167" s="19" t="s">
        <v>30444</v>
      </c>
      <c r="C1167" s="8" t="s">
        <v>30443</v>
      </c>
      <c r="D1167" s="9">
        <v>32427</v>
      </c>
      <c r="E1167" s="18" t="s">
        <v>14608</v>
      </c>
      <c r="F1167" s="8" t="s">
        <v>1</v>
      </c>
      <c r="G1167" s="8" t="s">
        <v>5</v>
      </c>
    </row>
    <row r="1168" spans="1:7" x14ac:dyDescent="0.25">
      <c r="A1168" s="11">
        <v>460525151</v>
      </c>
      <c r="B1168" s="10" t="s">
        <v>30442</v>
      </c>
      <c r="C1168" s="8" t="s">
        <v>30441</v>
      </c>
      <c r="D1168" s="9">
        <v>46284</v>
      </c>
      <c r="E1168" s="8" t="s">
        <v>14934</v>
      </c>
      <c r="F1168" s="8" t="s">
        <v>1</v>
      </c>
      <c r="G1168" s="8" t="s">
        <v>5</v>
      </c>
    </row>
    <row r="1169" spans="1:7" x14ac:dyDescent="0.25">
      <c r="A1169" s="11">
        <v>460525195</v>
      </c>
      <c r="B1169" s="10" t="s">
        <v>30440</v>
      </c>
      <c r="C1169" s="8" t="s">
        <v>30439</v>
      </c>
      <c r="D1169" s="9">
        <v>42899</v>
      </c>
      <c r="E1169" s="8" t="s">
        <v>2046</v>
      </c>
      <c r="F1169" s="8" t="s">
        <v>1</v>
      </c>
      <c r="G1169" s="8" t="s">
        <v>5</v>
      </c>
    </row>
    <row r="1170" spans="1:7" x14ac:dyDescent="0.25">
      <c r="A1170" s="11">
        <v>460525208</v>
      </c>
      <c r="B1170" s="19" t="s">
        <v>30438</v>
      </c>
      <c r="C1170" s="8" t="s">
        <v>30437</v>
      </c>
      <c r="D1170" s="9">
        <v>42329</v>
      </c>
      <c r="E1170" s="18" t="s">
        <v>6</v>
      </c>
      <c r="F1170" s="8" t="s">
        <v>1</v>
      </c>
      <c r="G1170" s="8" t="s">
        <v>5</v>
      </c>
    </row>
    <row r="1171" spans="1:7" x14ac:dyDescent="0.25">
      <c r="A1171" s="11">
        <v>460525253</v>
      </c>
      <c r="B1171" s="19" t="s">
        <v>30436</v>
      </c>
      <c r="C1171" s="8" t="s">
        <v>30435</v>
      </c>
      <c r="D1171" s="9">
        <v>58285</v>
      </c>
      <c r="E1171" s="18" t="s">
        <v>1147</v>
      </c>
      <c r="F1171" s="8" t="s">
        <v>1</v>
      </c>
      <c r="G1171" s="8" t="s">
        <v>5</v>
      </c>
    </row>
    <row r="1172" spans="1:7" x14ac:dyDescent="0.25">
      <c r="A1172" s="11">
        <v>460525322</v>
      </c>
      <c r="B1172" s="10" t="s">
        <v>30434</v>
      </c>
      <c r="C1172" s="8" t="s">
        <v>30433</v>
      </c>
      <c r="D1172" s="9">
        <v>53840</v>
      </c>
      <c r="E1172" s="8" t="s">
        <v>1782</v>
      </c>
      <c r="F1172" s="8" t="s">
        <v>1</v>
      </c>
      <c r="G1172" s="8" t="s">
        <v>5</v>
      </c>
    </row>
    <row r="1173" spans="1:7" x14ac:dyDescent="0.25">
      <c r="A1173" s="11">
        <v>460525424</v>
      </c>
      <c r="B1173" s="10" t="s">
        <v>30432</v>
      </c>
      <c r="C1173" s="8" t="s">
        <v>30431</v>
      </c>
      <c r="D1173" s="9">
        <v>57223</v>
      </c>
      <c r="E1173" s="8" t="s">
        <v>1622</v>
      </c>
      <c r="F1173" s="8" t="s">
        <v>1</v>
      </c>
      <c r="G1173" s="8" t="s">
        <v>5</v>
      </c>
    </row>
    <row r="1174" spans="1:7" x14ac:dyDescent="0.25">
      <c r="A1174" s="11">
        <v>460525538</v>
      </c>
      <c r="B1174" s="10" t="s">
        <v>30430</v>
      </c>
      <c r="C1174" s="8" t="s">
        <v>30429</v>
      </c>
      <c r="D1174" s="9">
        <v>47929</v>
      </c>
      <c r="E1174" s="8" t="s">
        <v>16451</v>
      </c>
      <c r="F1174" s="8" t="s">
        <v>1</v>
      </c>
      <c r="G1174" s="8" t="s">
        <v>5</v>
      </c>
    </row>
    <row r="1175" spans="1:7" x14ac:dyDescent="0.25">
      <c r="A1175" s="11">
        <v>460525823</v>
      </c>
      <c r="B1175" s="10" t="s">
        <v>30428</v>
      </c>
      <c r="C1175" s="8" t="s">
        <v>30427</v>
      </c>
      <c r="D1175" s="9">
        <v>44577</v>
      </c>
      <c r="E1175" s="8" t="s">
        <v>1139</v>
      </c>
      <c r="F1175" s="8" t="s">
        <v>1</v>
      </c>
      <c r="G1175" s="8" t="s">
        <v>5</v>
      </c>
    </row>
    <row r="1176" spans="1:7" x14ac:dyDescent="0.25">
      <c r="A1176" s="11">
        <v>460525992</v>
      </c>
      <c r="B1176" s="19" t="s">
        <v>30426</v>
      </c>
      <c r="C1176" s="8" t="s">
        <v>30425</v>
      </c>
      <c r="D1176" s="9">
        <v>44289</v>
      </c>
      <c r="E1176" s="18" t="s">
        <v>152</v>
      </c>
      <c r="F1176" s="8" t="s">
        <v>1</v>
      </c>
      <c r="G1176" s="8" t="s">
        <v>5</v>
      </c>
    </row>
    <row r="1177" spans="1:7" x14ac:dyDescent="0.25">
      <c r="A1177" s="11">
        <v>460526072</v>
      </c>
      <c r="B1177" s="10" t="s">
        <v>30424</v>
      </c>
      <c r="C1177" s="8" t="s">
        <v>30423</v>
      </c>
      <c r="D1177" s="9">
        <v>42103</v>
      </c>
      <c r="E1177" s="8" t="s">
        <v>6</v>
      </c>
      <c r="F1177" s="8" t="s">
        <v>1</v>
      </c>
      <c r="G1177" s="8" t="s">
        <v>5</v>
      </c>
    </row>
    <row r="1178" spans="1:7" x14ac:dyDescent="0.25">
      <c r="A1178" s="11">
        <v>460526129</v>
      </c>
      <c r="B1178" s="10" t="s">
        <v>22229</v>
      </c>
      <c r="C1178" s="8" t="s">
        <v>30422</v>
      </c>
      <c r="D1178" s="9">
        <v>44141</v>
      </c>
      <c r="E1178" s="8" t="s">
        <v>152</v>
      </c>
      <c r="F1178" s="8" t="s">
        <v>1</v>
      </c>
      <c r="G1178" s="8" t="s">
        <v>5</v>
      </c>
    </row>
    <row r="1179" spans="1:7" x14ac:dyDescent="0.25">
      <c r="A1179" s="11">
        <v>460526367</v>
      </c>
      <c r="B1179" s="10" t="s">
        <v>29613</v>
      </c>
      <c r="C1179" s="8" t="s">
        <v>30421</v>
      </c>
      <c r="D1179" s="9">
        <v>42117</v>
      </c>
      <c r="E1179" s="8" t="s">
        <v>6</v>
      </c>
      <c r="F1179" s="8" t="s">
        <v>1</v>
      </c>
      <c r="G1179" s="8" t="s">
        <v>5</v>
      </c>
    </row>
    <row r="1180" spans="1:7" x14ac:dyDescent="0.25">
      <c r="A1180" s="11">
        <v>460526425</v>
      </c>
      <c r="B1180" s="10" t="s">
        <v>30420</v>
      </c>
      <c r="C1180" s="8" t="s">
        <v>30419</v>
      </c>
      <c r="D1180" s="9">
        <v>58540</v>
      </c>
      <c r="E1180" s="8" t="s">
        <v>14442</v>
      </c>
      <c r="F1180" s="8" t="s">
        <v>1</v>
      </c>
      <c r="G1180" s="8" t="s">
        <v>5</v>
      </c>
    </row>
    <row r="1181" spans="1:7" x14ac:dyDescent="0.25">
      <c r="A1181" s="11">
        <v>460526469</v>
      </c>
      <c r="B1181" s="10" t="s">
        <v>30418</v>
      </c>
      <c r="C1181" s="8" t="s">
        <v>30417</v>
      </c>
      <c r="D1181" s="9">
        <v>48161</v>
      </c>
      <c r="E1181" s="8" t="s">
        <v>789</v>
      </c>
      <c r="F1181" s="8" t="s">
        <v>1</v>
      </c>
      <c r="G1181" s="8" t="s">
        <v>5</v>
      </c>
    </row>
    <row r="1182" spans="1:7" x14ac:dyDescent="0.25">
      <c r="A1182" s="11">
        <v>460526492</v>
      </c>
      <c r="B1182" s="10" t="s">
        <v>30416</v>
      </c>
      <c r="C1182" s="8" t="s">
        <v>30415</v>
      </c>
      <c r="D1182" s="9">
        <v>59227</v>
      </c>
      <c r="E1182" s="8" t="s">
        <v>15045</v>
      </c>
      <c r="F1182" s="8" t="s">
        <v>1</v>
      </c>
      <c r="G1182" s="8" t="s">
        <v>5</v>
      </c>
    </row>
    <row r="1183" spans="1:7" x14ac:dyDescent="0.25">
      <c r="A1183" s="11">
        <v>460526788</v>
      </c>
      <c r="B1183" s="10" t="s">
        <v>30414</v>
      </c>
      <c r="C1183" s="8" t="s">
        <v>30413</v>
      </c>
      <c r="D1183" s="9">
        <v>32105</v>
      </c>
      <c r="E1183" s="8" t="s">
        <v>1124</v>
      </c>
      <c r="F1183" s="8" t="s">
        <v>1</v>
      </c>
      <c r="G1183" s="8" t="s">
        <v>5</v>
      </c>
    </row>
    <row r="1184" spans="1:7" x14ac:dyDescent="0.25">
      <c r="A1184" s="11">
        <v>460527039</v>
      </c>
      <c r="B1184" s="10" t="s">
        <v>30412</v>
      </c>
      <c r="C1184" s="8" t="s">
        <v>30411</v>
      </c>
      <c r="D1184" s="9">
        <v>53227</v>
      </c>
      <c r="E1184" s="8" t="s">
        <v>1779</v>
      </c>
      <c r="F1184" s="8" t="s">
        <v>1</v>
      </c>
      <c r="G1184" s="8" t="s">
        <v>5</v>
      </c>
    </row>
    <row r="1185" spans="1:7" x14ac:dyDescent="0.25">
      <c r="A1185" s="11">
        <v>460527084</v>
      </c>
      <c r="B1185" s="10" t="s">
        <v>30410</v>
      </c>
      <c r="C1185" s="8" t="s">
        <v>30409</v>
      </c>
      <c r="D1185" s="9">
        <v>51149</v>
      </c>
      <c r="E1185" s="8" t="s">
        <v>280</v>
      </c>
      <c r="F1185" s="8" t="s">
        <v>1</v>
      </c>
      <c r="G1185" s="8" t="s">
        <v>5</v>
      </c>
    </row>
    <row r="1186" spans="1:7" x14ac:dyDescent="0.25">
      <c r="A1186" s="11">
        <v>460527200</v>
      </c>
      <c r="B1186" s="10" t="s">
        <v>30408</v>
      </c>
      <c r="C1186" s="8" t="s">
        <v>22249</v>
      </c>
      <c r="D1186" s="9">
        <v>59555</v>
      </c>
      <c r="E1186" s="8" t="s">
        <v>1608</v>
      </c>
      <c r="F1186" s="8" t="s">
        <v>1</v>
      </c>
      <c r="G1186" s="8" t="s">
        <v>5</v>
      </c>
    </row>
    <row r="1187" spans="1:7" x14ac:dyDescent="0.25">
      <c r="A1187" s="11">
        <v>460527277</v>
      </c>
      <c r="B1187" s="10" t="s">
        <v>30239</v>
      </c>
      <c r="C1187" s="8" t="s">
        <v>30407</v>
      </c>
      <c r="D1187" s="9">
        <v>41812</v>
      </c>
      <c r="E1187" s="8" t="s">
        <v>1164</v>
      </c>
      <c r="F1187" s="8" t="s">
        <v>1</v>
      </c>
      <c r="G1187" s="8" t="s">
        <v>5</v>
      </c>
    </row>
    <row r="1188" spans="1:7" x14ac:dyDescent="0.25">
      <c r="A1188" s="11">
        <v>460527313</v>
      </c>
      <c r="B1188" s="10" t="s">
        <v>30406</v>
      </c>
      <c r="C1188" s="8" t="s">
        <v>30405</v>
      </c>
      <c r="D1188" s="9">
        <v>59494</v>
      </c>
      <c r="E1188" s="8" t="s">
        <v>146</v>
      </c>
      <c r="F1188" s="8" t="s">
        <v>1</v>
      </c>
      <c r="G1188" s="8" t="s">
        <v>5</v>
      </c>
    </row>
    <row r="1189" spans="1:7" x14ac:dyDescent="0.25">
      <c r="A1189" s="11">
        <v>460527482</v>
      </c>
      <c r="B1189" s="10" t="s">
        <v>30404</v>
      </c>
      <c r="C1189" s="8" t="s">
        <v>30403</v>
      </c>
      <c r="D1189" s="9">
        <v>51143</v>
      </c>
      <c r="E1189" s="8" t="s">
        <v>280</v>
      </c>
      <c r="F1189" s="8" t="s">
        <v>1</v>
      </c>
      <c r="G1189" s="8" t="s">
        <v>5</v>
      </c>
    </row>
    <row r="1190" spans="1:7" x14ac:dyDescent="0.25">
      <c r="A1190" s="11">
        <v>460527507</v>
      </c>
      <c r="B1190" s="10" t="s">
        <v>30402</v>
      </c>
      <c r="C1190" s="8" t="s">
        <v>30401</v>
      </c>
      <c r="D1190" s="9">
        <v>49477</v>
      </c>
      <c r="E1190" s="8" t="s">
        <v>15034</v>
      </c>
      <c r="F1190" s="8" t="s">
        <v>1</v>
      </c>
      <c r="G1190" s="8" t="s">
        <v>5</v>
      </c>
    </row>
    <row r="1191" spans="1:7" x14ac:dyDescent="0.25">
      <c r="A1191" s="11">
        <v>460527858</v>
      </c>
      <c r="B1191" s="10" t="s">
        <v>30400</v>
      </c>
      <c r="C1191" s="8" t="s">
        <v>30399</v>
      </c>
      <c r="D1191" s="9">
        <v>51570</v>
      </c>
      <c r="E1191" s="8" t="s">
        <v>15874</v>
      </c>
      <c r="F1191" s="8" t="s">
        <v>1</v>
      </c>
      <c r="G1191" s="8" t="s">
        <v>5</v>
      </c>
    </row>
    <row r="1192" spans="1:7" x14ac:dyDescent="0.25">
      <c r="A1192" s="11">
        <v>460527881</v>
      </c>
      <c r="B1192" s="19" t="s">
        <v>30398</v>
      </c>
      <c r="C1192" s="8" t="s">
        <v>30397</v>
      </c>
      <c r="D1192" s="9">
        <v>59368</v>
      </c>
      <c r="E1192" s="18" t="s">
        <v>1649</v>
      </c>
      <c r="F1192" s="8" t="s">
        <v>1</v>
      </c>
      <c r="G1192" s="8" t="s">
        <v>5</v>
      </c>
    </row>
    <row r="1193" spans="1:7" x14ac:dyDescent="0.25">
      <c r="A1193" s="11">
        <v>460527938</v>
      </c>
      <c r="B1193" s="10" t="s">
        <v>30396</v>
      </c>
      <c r="C1193" s="8" t="s">
        <v>30395</v>
      </c>
      <c r="D1193" s="9">
        <v>42659</v>
      </c>
      <c r="E1193" s="8" t="s">
        <v>2052</v>
      </c>
      <c r="F1193" s="8" t="s">
        <v>1</v>
      </c>
      <c r="G1193" s="8" t="s">
        <v>5</v>
      </c>
    </row>
    <row r="1194" spans="1:7" x14ac:dyDescent="0.25">
      <c r="A1194" s="11">
        <v>460527949</v>
      </c>
      <c r="B1194" s="10" t="s">
        <v>30394</v>
      </c>
      <c r="C1194" s="8" t="s">
        <v>30393</v>
      </c>
      <c r="D1194" s="9">
        <v>41334</v>
      </c>
      <c r="E1194" s="8" t="s">
        <v>2152</v>
      </c>
      <c r="F1194" s="8" t="s">
        <v>1</v>
      </c>
      <c r="G1194" s="8" t="s">
        <v>5</v>
      </c>
    </row>
    <row r="1195" spans="1:7" x14ac:dyDescent="0.25">
      <c r="A1195" s="11">
        <v>460528290</v>
      </c>
      <c r="B1195" s="10" t="s">
        <v>30392</v>
      </c>
      <c r="C1195" s="8" t="s">
        <v>30391</v>
      </c>
      <c r="D1195" s="9">
        <v>33602</v>
      </c>
      <c r="E1195" s="8" t="s">
        <v>143</v>
      </c>
      <c r="F1195" s="8" t="s">
        <v>1</v>
      </c>
      <c r="G1195" s="8" t="s">
        <v>5</v>
      </c>
    </row>
    <row r="1196" spans="1:7" x14ac:dyDescent="0.25">
      <c r="A1196" s="11">
        <v>460528336</v>
      </c>
      <c r="B1196" s="10" t="s">
        <v>30390</v>
      </c>
      <c r="C1196" s="8" t="s">
        <v>23497</v>
      </c>
      <c r="D1196" s="9">
        <v>59075</v>
      </c>
      <c r="E1196" s="8" t="s">
        <v>1643</v>
      </c>
      <c r="F1196" s="8" t="s">
        <v>1</v>
      </c>
      <c r="G1196" s="8" t="s">
        <v>5</v>
      </c>
    </row>
    <row r="1197" spans="1:7" x14ac:dyDescent="0.25">
      <c r="A1197" s="11">
        <v>460528472</v>
      </c>
      <c r="B1197" s="20" t="s">
        <v>30389</v>
      </c>
      <c r="C1197" s="8" t="s">
        <v>30388</v>
      </c>
      <c r="D1197" s="9">
        <v>50735</v>
      </c>
      <c r="E1197" s="18" t="s">
        <v>280</v>
      </c>
      <c r="F1197" s="8" t="s">
        <v>1</v>
      </c>
      <c r="G1197" s="8" t="s">
        <v>5</v>
      </c>
    </row>
    <row r="1198" spans="1:7" x14ac:dyDescent="0.25">
      <c r="A1198" s="11">
        <v>460528644</v>
      </c>
      <c r="B1198" s="10" t="s">
        <v>30387</v>
      </c>
      <c r="C1198" s="8" t="s">
        <v>30386</v>
      </c>
      <c r="D1198" s="9">
        <v>51377</v>
      </c>
      <c r="E1198" s="8" t="s">
        <v>1838</v>
      </c>
      <c r="F1198" s="8" t="s">
        <v>1</v>
      </c>
      <c r="G1198" s="8" t="s">
        <v>5</v>
      </c>
    </row>
    <row r="1199" spans="1:7" x14ac:dyDescent="0.25">
      <c r="A1199" s="11">
        <v>460528826</v>
      </c>
      <c r="B1199" s="10" t="s">
        <v>30385</v>
      </c>
      <c r="C1199" s="8" t="s">
        <v>29444</v>
      </c>
      <c r="D1199" s="9">
        <v>44145</v>
      </c>
      <c r="E1199" s="8" t="s">
        <v>152</v>
      </c>
      <c r="F1199" s="8" t="s">
        <v>1</v>
      </c>
      <c r="G1199" s="8" t="s">
        <v>5</v>
      </c>
    </row>
    <row r="1200" spans="1:7" x14ac:dyDescent="0.25">
      <c r="A1200" s="11">
        <v>460528848</v>
      </c>
      <c r="B1200" s="10" t="s">
        <v>30384</v>
      </c>
      <c r="C1200" s="8" t="s">
        <v>30383</v>
      </c>
      <c r="D1200" s="9">
        <v>45475</v>
      </c>
      <c r="E1200" s="8" t="s">
        <v>2138</v>
      </c>
      <c r="F1200" s="8" t="s">
        <v>1</v>
      </c>
      <c r="G1200" s="8" t="s">
        <v>5</v>
      </c>
    </row>
    <row r="1201" spans="1:7" x14ac:dyDescent="0.25">
      <c r="A1201" s="11">
        <v>460529075</v>
      </c>
      <c r="B1201" s="10" t="s">
        <v>30382</v>
      </c>
      <c r="C1201" s="8" t="s">
        <v>30381</v>
      </c>
      <c r="D1201" s="9">
        <v>44139</v>
      </c>
      <c r="E1201" s="8" t="s">
        <v>152</v>
      </c>
      <c r="F1201" s="8" t="s">
        <v>1</v>
      </c>
      <c r="G1201" s="8" t="s">
        <v>5</v>
      </c>
    </row>
    <row r="1202" spans="1:7" x14ac:dyDescent="0.25">
      <c r="A1202" s="11">
        <v>460529406</v>
      </c>
      <c r="B1202" s="10" t="s">
        <v>30380</v>
      </c>
      <c r="C1202" s="8" t="s">
        <v>30379</v>
      </c>
      <c r="D1202" s="9">
        <v>57223</v>
      </c>
      <c r="E1202" s="8" t="s">
        <v>1622</v>
      </c>
      <c r="F1202" s="8" t="s">
        <v>1</v>
      </c>
      <c r="G1202" s="8" t="s">
        <v>5</v>
      </c>
    </row>
    <row r="1203" spans="1:7" x14ac:dyDescent="0.25">
      <c r="A1203" s="11">
        <v>460529417</v>
      </c>
      <c r="B1203" s="10" t="s">
        <v>30378</v>
      </c>
      <c r="C1203" s="8" t="s">
        <v>30377</v>
      </c>
      <c r="D1203" s="9">
        <v>42719</v>
      </c>
      <c r="E1203" s="8" t="s">
        <v>2052</v>
      </c>
      <c r="F1203" s="8" t="s">
        <v>1</v>
      </c>
      <c r="G1203" s="8" t="s">
        <v>5</v>
      </c>
    </row>
    <row r="1204" spans="1:7" x14ac:dyDescent="0.25">
      <c r="A1204" s="11">
        <v>460529473</v>
      </c>
      <c r="B1204" s="10" t="s">
        <v>30376</v>
      </c>
      <c r="C1204" s="8" t="s">
        <v>17311</v>
      </c>
      <c r="D1204" s="9">
        <v>48720</v>
      </c>
      <c r="E1204" s="8" t="s">
        <v>15249</v>
      </c>
      <c r="F1204" s="8" t="s">
        <v>1</v>
      </c>
      <c r="G1204" s="8" t="s">
        <v>5</v>
      </c>
    </row>
    <row r="1205" spans="1:7" x14ac:dyDescent="0.25">
      <c r="A1205" s="11">
        <v>460529484</v>
      </c>
      <c r="B1205" s="10" t="s">
        <v>30375</v>
      </c>
      <c r="C1205" s="8" t="s">
        <v>30374</v>
      </c>
      <c r="D1205" s="9">
        <v>44803</v>
      </c>
      <c r="E1205" s="8" t="s">
        <v>1619</v>
      </c>
      <c r="F1205" s="8" t="s">
        <v>1</v>
      </c>
      <c r="G1205" s="8" t="s">
        <v>5</v>
      </c>
    </row>
    <row r="1206" spans="1:7" x14ac:dyDescent="0.25">
      <c r="A1206" s="11">
        <v>460529758</v>
      </c>
      <c r="B1206" s="10" t="s">
        <v>30373</v>
      </c>
      <c r="C1206" s="8" t="s">
        <v>30372</v>
      </c>
      <c r="D1206" s="9">
        <v>53844</v>
      </c>
      <c r="E1206" s="8" t="s">
        <v>1782</v>
      </c>
      <c r="F1206" s="8" t="s">
        <v>1</v>
      </c>
      <c r="G1206" s="8" t="s">
        <v>5</v>
      </c>
    </row>
    <row r="1207" spans="1:7" x14ac:dyDescent="0.25">
      <c r="A1207" s="11">
        <v>460529805</v>
      </c>
      <c r="B1207" s="10" t="s">
        <v>30371</v>
      </c>
      <c r="C1207" s="8" t="s">
        <v>30370</v>
      </c>
      <c r="D1207" s="9">
        <v>45770</v>
      </c>
      <c r="E1207" s="8" t="s">
        <v>14833</v>
      </c>
      <c r="F1207" s="8" t="s">
        <v>1</v>
      </c>
      <c r="G1207" s="8" t="s">
        <v>5</v>
      </c>
    </row>
    <row r="1208" spans="1:7" x14ac:dyDescent="0.25">
      <c r="A1208" s="11">
        <v>460529838</v>
      </c>
      <c r="B1208" s="10" t="s">
        <v>30369</v>
      </c>
      <c r="C1208" s="8" t="s">
        <v>30368</v>
      </c>
      <c r="D1208" s="9">
        <v>53925</v>
      </c>
      <c r="E1208" s="8" t="s">
        <v>1755</v>
      </c>
      <c r="F1208" s="8" t="s">
        <v>1</v>
      </c>
      <c r="G1208" s="8" t="s">
        <v>5</v>
      </c>
    </row>
    <row r="1209" spans="1:7" x14ac:dyDescent="0.25">
      <c r="A1209" s="11">
        <v>460529861</v>
      </c>
      <c r="B1209" s="10" t="s">
        <v>30367</v>
      </c>
      <c r="C1209" s="8" t="s">
        <v>30366</v>
      </c>
      <c r="D1209" s="9">
        <v>45711</v>
      </c>
      <c r="E1209" s="8" t="s">
        <v>15192</v>
      </c>
      <c r="F1209" s="8" t="s">
        <v>1</v>
      </c>
      <c r="G1209" s="8" t="s">
        <v>5</v>
      </c>
    </row>
    <row r="1210" spans="1:7" x14ac:dyDescent="0.25">
      <c r="A1210" s="11">
        <v>460530216</v>
      </c>
      <c r="B1210" s="10" t="s">
        <v>30365</v>
      </c>
      <c r="C1210" s="8" t="s">
        <v>30364</v>
      </c>
      <c r="D1210" s="9">
        <v>50969</v>
      </c>
      <c r="E1210" s="8" t="s">
        <v>280</v>
      </c>
      <c r="F1210" s="8" t="s">
        <v>1</v>
      </c>
      <c r="G1210" s="8" t="s">
        <v>5</v>
      </c>
    </row>
    <row r="1211" spans="1:7" x14ac:dyDescent="0.25">
      <c r="A1211" s="11">
        <v>460530740</v>
      </c>
      <c r="B1211" s="10" t="s">
        <v>30363</v>
      </c>
      <c r="C1211" s="8" t="s">
        <v>30362</v>
      </c>
      <c r="D1211" s="9">
        <v>51597</v>
      </c>
      <c r="E1211" s="8" t="s">
        <v>1785</v>
      </c>
      <c r="F1211" s="8" t="s">
        <v>1</v>
      </c>
      <c r="G1211" s="8" t="s">
        <v>5</v>
      </c>
    </row>
    <row r="1212" spans="1:7" x14ac:dyDescent="0.25">
      <c r="A1212" s="11">
        <v>460530819</v>
      </c>
      <c r="B1212" s="10" t="s">
        <v>30361</v>
      </c>
      <c r="C1212" s="8" t="s">
        <v>30360</v>
      </c>
      <c r="D1212" s="9">
        <v>50823</v>
      </c>
      <c r="E1212" s="8" t="s">
        <v>280</v>
      </c>
      <c r="F1212" s="8" t="s">
        <v>1</v>
      </c>
      <c r="G1212" s="8" t="s">
        <v>5</v>
      </c>
    </row>
    <row r="1213" spans="1:7" x14ac:dyDescent="0.25">
      <c r="A1213" s="11">
        <v>460530933</v>
      </c>
      <c r="B1213" s="10" t="s">
        <v>30359</v>
      </c>
      <c r="C1213" s="8" t="s">
        <v>30358</v>
      </c>
      <c r="D1213" s="9">
        <v>50171</v>
      </c>
      <c r="E1213" s="8" t="s">
        <v>15596</v>
      </c>
      <c r="F1213" s="8" t="s">
        <v>1</v>
      </c>
      <c r="G1213" s="8" t="s">
        <v>5</v>
      </c>
    </row>
    <row r="1214" spans="1:7" x14ac:dyDescent="0.25">
      <c r="A1214" s="11">
        <v>460531397</v>
      </c>
      <c r="B1214" s="19" t="s">
        <v>30357</v>
      </c>
      <c r="C1214" s="8" t="s">
        <v>30356</v>
      </c>
      <c r="D1214" s="9">
        <v>51643</v>
      </c>
      <c r="E1214" s="18" t="s">
        <v>1764</v>
      </c>
      <c r="F1214" s="8" t="s">
        <v>1</v>
      </c>
      <c r="G1214" s="8" t="s">
        <v>5</v>
      </c>
    </row>
    <row r="1215" spans="1:7" x14ac:dyDescent="0.25">
      <c r="A1215" s="11">
        <v>460531477</v>
      </c>
      <c r="B1215" s="10" t="s">
        <v>30355</v>
      </c>
      <c r="C1215" s="8" t="s">
        <v>30354</v>
      </c>
      <c r="D1215" s="9">
        <v>51373</v>
      </c>
      <c r="E1215" s="8" t="s">
        <v>1838</v>
      </c>
      <c r="F1215" s="8" t="s">
        <v>1</v>
      </c>
      <c r="G1215" s="8" t="s">
        <v>5</v>
      </c>
    </row>
    <row r="1216" spans="1:7" x14ac:dyDescent="0.25">
      <c r="A1216" s="11">
        <v>460531627</v>
      </c>
      <c r="B1216" s="8" t="s">
        <v>30353</v>
      </c>
      <c r="C1216" s="8" t="s">
        <v>30352</v>
      </c>
      <c r="D1216" s="9">
        <v>52511</v>
      </c>
      <c r="E1216" s="8" t="s">
        <v>1161</v>
      </c>
      <c r="F1216" s="8" t="s">
        <v>1</v>
      </c>
      <c r="G1216" s="8" t="s">
        <v>5</v>
      </c>
    </row>
    <row r="1217" spans="1:7" x14ac:dyDescent="0.25">
      <c r="A1217" s="11">
        <v>460531821</v>
      </c>
      <c r="B1217" s="10" t="s">
        <v>30351</v>
      </c>
      <c r="C1217" s="8" t="s">
        <v>30350</v>
      </c>
      <c r="D1217" s="9">
        <v>51375</v>
      </c>
      <c r="E1217" s="8" t="s">
        <v>1838</v>
      </c>
      <c r="F1217" s="8" t="s">
        <v>1</v>
      </c>
      <c r="G1217" s="8" t="s">
        <v>5</v>
      </c>
    </row>
    <row r="1218" spans="1:7" x14ac:dyDescent="0.25">
      <c r="A1218" s="11">
        <v>460531843</v>
      </c>
      <c r="B1218" s="10" t="s">
        <v>30349</v>
      </c>
      <c r="C1218" s="8" t="s">
        <v>30348</v>
      </c>
      <c r="D1218" s="9">
        <v>51570</v>
      </c>
      <c r="E1218" s="8" t="s">
        <v>15874</v>
      </c>
      <c r="F1218" s="8" t="s">
        <v>1</v>
      </c>
      <c r="G1218" s="8" t="s">
        <v>5</v>
      </c>
    </row>
    <row r="1219" spans="1:7" x14ac:dyDescent="0.25">
      <c r="A1219" s="11">
        <v>460532036</v>
      </c>
      <c r="B1219" s="10" t="s">
        <v>30347</v>
      </c>
      <c r="C1219" s="8" t="s">
        <v>30346</v>
      </c>
      <c r="D1219" s="9">
        <v>50968</v>
      </c>
      <c r="E1219" s="8" t="s">
        <v>280</v>
      </c>
      <c r="F1219" s="8" t="s">
        <v>1</v>
      </c>
      <c r="G1219" s="8" t="s">
        <v>5</v>
      </c>
    </row>
    <row r="1220" spans="1:7" x14ac:dyDescent="0.25">
      <c r="A1220" s="11">
        <v>460532058</v>
      </c>
      <c r="B1220" s="10" t="s">
        <v>30345</v>
      </c>
      <c r="C1220" s="8" t="s">
        <v>30344</v>
      </c>
      <c r="D1220" s="9">
        <v>51580</v>
      </c>
      <c r="E1220" s="8" t="s">
        <v>1823</v>
      </c>
      <c r="F1220" s="8" t="s">
        <v>1</v>
      </c>
      <c r="G1220" s="8" t="s">
        <v>5</v>
      </c>
    </row>
    <row r="1221" spans="1:7" x14ac:dyDescent="0.25">
      <c r="A1221" s="11">
        <v>460532070</v>
      </c>
      <c r="B1221" s="10" t="s">
        <v>30343</v>
      </c>
      <c r="C1221" s="8" t="s">
        <v>30342</v>
      </c>
      <c r="D1221" s="9">
        <v>51467</v>
      </c>
      <c r="E1221" s="8" t="s">
        <v>1868</v>
      </c>
      <c r="F1221" s="8" t="s">
        <v>1</v>
      </c>
      <c r="G1221" s="8" t="s">
        <v>5</v>
      </c>
    </row>
    <row r="1222" spans="1:7" x14ac:dyDescent="0.25">
      <c r="A1222" s="11">
        <v>460532172</v>
      </c>
      <c r="B1222" s="10" t="s">
        <v>30341</v>
      </c>
      <c r="C1222" s="8" t="s">
        <v>30340</v>
      </c>
      <c r="D1222" s="9">
        <v>41812</v>
      </c>
      <c r="E1222" s="8" t="s">
        <v>1164</v>
      </c>
      <c r="F1222" s="8" t="s">
        <v>1</v>
      </c>
      <c r="G1222" s="8" t="s">
        <v>5</v>
      </c>
    </row>
    <row r="1223" spans="1:7" x14ac:dyDescent="0.25">
      <c r="A1223" s="11">
        <v>460532332</v>
      </c>
      <c r="B1223" s="10" t="s">
        <v>30339</v>
      </c>
      <c r="C1223" s="8" t="s">
        <v>30338</v>
      </c>
      <c r="D1223" s="9">
        <v>51597</v>
      </c>
      <c r="E1223" s="8" t="s">
        <v>1785</v>
      </c>
      <c r="F1223" s="8" t="s">
        <v>1</v>
      </c>
      <c r="G1223" s="8" t="s">
        <v>5</v>
      </c>
    </row>
    <row r="1224" spans="1:7" x14ac:dyDescent="0.25">
      <c r="A1224" s="11">
        <v>460532401</v>
      </c>
      <c r="B1224" s="10" t="s">
        <v>30337</v>
      </c>
      <c r="C1224" s="8" t="s">
        <v>30336</v>
      </c>
      <c r="D1224" s="9">
        <v>51375</v>
      </c>
      <c r="E1224" s="8" t="s">
        <v>1838</v>
      </c>
      <c r="F1224" s="8" t="s">
        <v>1</v>
      </c>
      <c r="G1224" s="8" t="s">
        <v>5</v>
      </c>
    </row>
    <row r="1225" spans="1:7" x14ac:dyDescent="0.25">
      <c r="A1225" s="11">
        <v>460533093</v>
      </c>
      <c r="B1225" s="10" t="s">
        <v>30335</v>
      </c>
      <c r="C1225" s="8" t="s">
        <v>11523</v>
      </c>
      <c r="D1225" s="9">
        <v>51570</v>
      </c>
      <c r="E1225" s="8" t="s">
        <v>15874</v>
      </c>
      <c r="F1225" s="8" t="s">
        <v>1</v>
      </c>
      <c r="G1225" s="8" t="s">
        <v>5</v>
      </c>
    </row>
    <row r="1226" spans="1:7" x14ac:dyDescent="0.25">
      <c r="A1226" s="11">
        <v>460533208</v>
      </c>
      <c r="B1226" s="10" t="s">
        <v>30334</v>
      </c>
      <c r="C1226" s="8" t="s">
        <v>30333</v>
      </c>
      <c r="D1226" s="9">
        <v>50677</v>
      </c>
      <c r="E1226" s="8" t="s">
        <v>280</v>
      </c>
      <c r="F1226" s="8" t="s">
        <v>1</v>
      </c>
      <c r="G1226" s="8" t="s">
        <v>5</v>
      </c>
    </row>
    <row r="1227" spans="1:7" x14ac:dyDescent="0.25">
      <c r="A1227" s="11">
        <v>460533264</v>
      </c>
      <c r="B1227" s="10" t="s">
        <v>30332</v>
      </c>
      <c r="C1227" s="8" t="s">
        <v>30331</v>
      </c>
      <c r="D1227" s="9">
        <v>51709</v>
      </c>
      <c r="E1227" s="8" t="s">
        <v>15915</v>
      </c>
      <c r="F1227" s="8" t="s">
        <v>1</v>
      </c>
      <c r="G1227" s="8" t="s">
        <v>5</v>
      </c>
    </row>
    <row r="1228" spans="1:7" x14ac:dyDescent="0.25">
      <c r="A1228" s="11">
        <v>460533311</v>
      </c>
      <c r="B1228" s="10" t="s">
        <v>30330</v>
      </c>
      <c r="C1228" s="8" t="s">
        <v>30329</v>
      </c>
      <c r="D1228" s="9">
        <v>52355</v>
      </c>
      <c r="E1228" s="8" t="s">
        <v>158</v>
      </c>
      <c r="F1228" s="8" t="s">
        <v>1</v>
      </c>
      <c r="G1228" s="8" t="s">
        <v>5</v>
      </c>
    </row>
    <row r="1229" spans="1:7" x14ac:dyDescent="0.25">
      <c r="A1229" s="11">
        <v>460533322</v>
      </c>
      <c r="B1229" s="10" t="s">
        <v>30328</v>
      </c>
      <c r="C1229" s="8" t="s">
        <v>30327</v>
      </c>
      <c r="D1229" s="9">
        <v>51645</v>
      </c>
      <c r="E1229" s="8" t="s">
        <v>1764</v>
      </c>
      <c r="F1229" s="8" t="s">
        <v>1</v>
      </c>
      <c r="G1229" s="8" t="s">
        <v>5</v>
      </c>
    </row>
    <row r="1230" spans="1:7" x14ac:dyDescent="0.25">
      <c r="A1230" s="11">
        <v>460533505</v>
      </c>
      <c r="B1230" s="10" t="s">
        <v>30326</v>
      </c>
      <c r="C1230" s="8" t="s">
        <v>30325</v>
      </c>
      <c r="D1230" s="9">
        <v>41812</v>
      </c>
      <c r="E1230" s="8" t="s">
        <v>1164</v>
      </c>
      <c r="F1230" s="8" t="s">
        <v>1</v>
      </c>
      <c r="G1230" s="8" t="s">
        <v>5</v>
      </c>
    </row>
    <row r="1231" spans="1:7" x14ac:dyDescent="0.25">
      <c r="A1231" s="11">
        <v>460533527</v>
      </c>
      <c r="B1231" s="10" t="s">
        <v>30324</v>
      </c>
      <c r="C1231" s="8" t="s">
        <v>30323</v>
      </c>
      <c r="D1231" s="9">
        <v>53840</v>
      </c>
      <c r="E1231" s="8" t="s">
        <v>1782</v>
      </c>
      <c r="F1231" s="8" t="s">
        <v>1</v>
      </c>
      <c r="G1231" s="8" t="s">
        <v>5</v>
      </c>
    </row>
    <row r="1232" spans="1:7" x14ac:dyDescent="0.25">
      <c r="A1232" s="11">
        <v>460533583</v>
      </c>
      <c r="B1232" s="19" t="s">
        <v>30322</v>
      </c>
      <c r="C1232" s="8" t="s">
        <v>30321</v>
      </c>
      <c r="D1232" s="9">
        <v>51109</v>
      </c>
      <c r="E1232" s="18" t="s">
        <v>280</v>
      </c>
      <c r="F1232" s="8" t="s">
        <v>1</v>
      </c>
      <c r="G1232" s="8" t="s">
        <v>5</v>
      </c>
    </row>
    <row r="1233" spans="1:7" x14ac:dyDescent="0.25">
      <c r="A1233" s="11">
        <v>460533765</v>
      </c>
      <c r="B1233" s="19" t="s">
        <v>30320</v>
      </c>
      <c r="C1233" s="8" t="s">
        <v>30319</v>
      </c>
      <c r="D1233" s="9">
        <v>50321</v>
      </c>
      <c r="E1233" s="18" t="s">
        <v>1749</v>
      </c>
      <c r="F1233" s="8" t="s">
        <v>1</v>
      </c>
      <c r="G1233" s="8" t="s">
        <v>5</v>
      </c>
    </row>
    <row r="1234" spans="1:7" x14ac:dyDescent="0.25">
      <c r="A1234" s="11">
        <v>460534061</v>
      </c>
      <c r="B1234" s="10" t="s">
        <v>30318</v>
      </c>
      <c r="C1234" s="8" t="s">
        <v>30317</v>
      </c>
      <c r="D1234" s="9">
        <v>50374</v>
      </c>
      <c r="E1234" s="8" t="s">
        <v>1970</v>
      </c>
      <c r="F1234" s="8" t="s">
        <v>1</v>
      </c>
      <c r="G1234" s="8" t="s">
        <v>5</v>
      </c>
    </row>
    <row r="1235" spans="1:7" x14ac:dyDescent="0.25">
      <c r="A1235" s="11">
        <v>460534107</v>
      </c>
      <c r="B1235" s="10" t="s">
        <v>30316</v>
      </c>
      <c r="C1235" s="8" t="s">
        <v>30315</v>
      </c>
      <c r="D1235" s="9">
        <v>51149</v>
      </c>
      <c r="E1235" s="8" t="s">
        <v>280</v>
      </c>
      <c r="F1235" s="8" t="s">
        <v>1</v>
      </c>
      <c r="G1235" s="8" t="s">
        <v>5</v>
      </c>
    </row>
    <row r="1236" spans="1:7" x14ac:dyDescent="0.25">
      <c r="A1236" s="11">
        <v>460534174</v>
      </c>
      <c r="B1236" s="10" t="s">
        <v>30314</v>
      </c>
      <c r="C1236" s="8" t="s">
        <v>15958</v>
      </c>
      <c r="D1236" s="9">
        <v>51103</v>
      </c>
      <c r="E1236" s="8" t="s">
        <v>280</v>
      </c>
      <c r="F1236" s="8" t="s">
        <v>1</v>
      </c>
      <c r="G1236" s="8" t="s">
        <v>5</v>
      </c>
    </row>
    <row r="1237" spans="1:7" x14ac:dyDescent="0.25">
      <c r="A1237" s="11">
        <v>460534469</v>
      </c>
      <c r="B1237" s="10" t="s">
        <v>30313</v>
      </c>
      <c r="C1237" s="8" t="s">
        <v>30312</v>
      </c>
      <c r="D1237" s="9">
        <v>53117</v>
      </c>
      <c r="E1237" s="8" t="s">
        <v>1779</v>
      </c>
      <c r="F1237" s="8" t="s">
        <v>1</v>
      </c>
      <c r="G1237" s="8" t="s">
        <v>5</v>
      </c>
    </row>
    <row r="1238" spans="1:7" x14ac:dyDescent="0.25">
      <c r="A1238" s="11">
        <v>460534664</v>
      </c>
      <c r="B1238" s="10" t="s">
        <v>30311</v>
      </c>
      <c r="C1238" s="8" t="s">
        <v>30310</v>
      </c>
      <c r="D1238" s="9">
        <v>51105</v>
      </c>
      <c r="E1238" s="8" t="s">
        <v>280</v>
      </c>
      <c r="F1238" s="8" t="s">
        <v>1</v>
      </c>
      <c r="G1238" s="8" t="s">
        <v>5</v>
      </c>
    </row>
    <row r="1239" spans="1:7" x14ac:dyDescent="0.25">
      <c r="A1239" s="11">
        <v>460534835</v>
      </c>
      <c r="B1239" s="10" t="s">
        <v>30309</v>
      </c>
      <c r="C1239" s="8" t="s">
        <v>30308</v>
      </c>
      <c r="D1239" s="9">
        <v>50829</v>
      </c>
      <c r="E1239" s="8" t="s">
        <v>280</v>
      </c>
      <c r="F1239" s="8" t="s">
        <v>1</v>
      </c>
      <c r="G1239" s="8" t="s">
        <v>5</v>
      </c>
    </row>
    <row r="1240" spans="1:7" x14ac:dyDescent="0.25">
      <c r="A1240" s="11">
        <v>460535211</v>
      </c>
      <c r="B1240" s="10" t="s">
        <v>30307</v>
      </c>
      <c r="C1240" s="8" t="s">
        <v>30306</v>
      </c>
      <c r="D1240" s="9">
        <v>51109</v>
      </c>
      <c r="E1240" s="8" t="s">
        <v>280</v>
      </c>
      <c r="F1240" s="8" t="s">
        <v>1</v>
      </c>
      <c r="G1240" s="8" t="s">
        <v>5</v>
      </c>
    </row>
    <row r="1241" spans="1:7" x14ac:dyDescent="0.25">
      <c r="A1241" s="11">
        <v>460535563</v>
      </c>
      <c r="B1241" s="10" t="s">
        <v>30305</v>
      </c>
      <c r="C1241" s="8" t="s">
        <v>30304</v>
      </c>
      <c r="D1241" s="9">
        <v>50829</v>
      </c>
      <c r="E1241" s="8" t="s">
        <v>280</v>
      </c>
      <c r="F1241" s="8" t="s">
        <v>1</v>
      </c>
      <c r="G1241" s="8" t="s">
        <v>5</v>
      </c>
    </row>
    <row r="1242" spans="1:7" x14ac:dyDescent="0.25">
      <c r="A1242" s="11">
        <v>460535654</v>
      </c>
      <c r="B1242" s="10" t="s">
        <v>30303</v>
      </c>
      <c r="C1242" s="8" t="s">
        <v>30302</v>
      </c>
      <c r="D1242" s="9">
        <v>53225</v>
      </c>
      <c r="E1242" s="8" t="s">
        <v>1779</v>
      </c>
      <c r="F1242" s="8" t="s">
        <v>1</v>
      </c>
      <c r="G1242" s="8" t="s">
        <v>5</v>
      </c>
    </row>
    <row r="1243" spans="1:7" x14ac:dyDescent="0.25">
      <c r="A1243" s="11">
        <v>460536030</v>
      </c>
      <c r="B1243" s="19" t="s">
        <v>30301</v>
      </c>
      <c r="C1243" s="8" t="s">
        <v>30300</v>
      </c>
      <c r="D1243" s="9">
        <v>50968</v>
      </c>
      <c r="E1243" s="18" t="s">
        <v>280</v>
      </c>
      <c r="F1243" s="8" t="s">
        <v>1</v>
      </c>
      <c r="G1243" s="8" t="s">
        <v>5</v>
      </c>
    </row>
    <row r="1244" spans="1:7" x14ac:dyDescent="0.25">
      <c r="A1244" s="11">
        <v>460536508</v>
      </c>
      <c r="B1244" s="10" t="s">
        <v>30299</v>
      </c>
      <c r="C1244" s="8" t="s">
        <v>30298</v>
      </c>
      <c r="D1244" s="9">
        <v>51107</v>
      </c>
      <c r="E1244" s="8" t="s">
        <v>280</v>
      </c>
      <c r="F1244" s="8" t="s">
        <v>1</v>
      </c>
      <c r="G1244" s="8" t="s">
        <v>5</v>
      </c>
    </row>
    <row r="1245" spans="1:7" x14ac:dyDescent="0.25">
      <c r="A1245" s="11">
        <v>460536633</v>
      </c>
      <c r="B1245" s="10" t="s">
        <v>30297</v>
      </c>
      <c r="C1245" s="8" t="s">
        <v>30296</v>
      </c>
      <c r="D1245" s="9">
        <v>50668</v>
      </c>
      <c r="E1245" s="8" t="s">
        <v>280</v>
      </c>
      <c r="F1245" s="8" t="s">
        <v>1</v>
      </c>
      <c r="G1245" s="8" t="s">
        <v>5</v>
      </c>
    </row>
    <row r="1246" spans="1:7" x14ac:dyDescent="0.25">
      <c r="A1246" s="11">
        <v>460536779</v>
      </c>
      <c r="B1246" s="19" t="s">
        <v>30295</v>
      </c>
      <c r="C1246" s="8" t="s">
        <v>30294</v>
      </c>
      <c r="D1246" s="9">
        <v>51105</v>
      </c>
      <c r="E1246" s="18" t="s">
        <v>280</v>
      </c>
      <c r="F1246" s="8" t="s">
        <v>1</v>
      </c>
      <c r="G1246" s="8" t="s">
        <v>5</v>
      </c>
    </row>
    <row r="1247" spans="1:7" x14ac:dyDescent="0.25">
      <c r="A1247" s="11">
        <v>460536940</v>
      </c>
      <c r="B1247" s="19" t="s">
        <v>30293</v>
      </c>
      <c r="C1247" s="8" t="s">
        <v>30292</v>
      </c>
      <c r="D1247" s="9">
        <v>51103</v>
      </c>
      <c r="E1247" s="18" t="s">
        <v>280</v>
      </c>
      <c r="F1247" s="8" t="s">
        <v>1</v>
      </c>
      <c r="G1247" s="8" t="s">
        <v>5</v>
      </c>
    </row>
    <row r="1248" spans="1:7" x14ac:dyDescent="0.25">
      <c r="A1248" s="11">
        <v>460536962</v>
      </c>
      <c r="B1248" s="19" t="s">
        <v>30291</v>
      </c>
      <c r="C1248" s="8" t="s">
        <v>15728</v>
      </c>
      <c r="D1248" s="9">
        <v>53129</v>
      </c>
      <c r="E1248" s="18" t="s">
        <v>1779</v>
      </c>
      <c r="F1248" s="8" t="s">
        <v>1</v>
      </c>
      <c r="G1248" s="8" t="s">
        <v>5</v>
      </c>
    </row>
    <row r="1249" spans="1:7" x14ac:dyDescent="0.25">
      <c r="A1249" s="11">
        <v>460536984</v>
      </c>
      <c r="B1249" s="10" t="s">
        <v>30290</v>
      </c>
      <c r="C1249" s="8" t="s">
        <v>15830</v>
      </c>
      <c r="D1249" s="9">
        <v>53604</v>
      </c>
      <c r="E1249" s="8" t="s">
        <v>15590</v>
      </c>
      <c r="F1249" s="8" t="s">
        <v>1</v>
      </c>
      <c r="G1249" s="8" t="s">
        <v>5</v>
      </c>
    </row>
    <row r="1250" spans="1:7" x14ac:dyDescent="0.25">
      <c r="A1250" s="11">
        <v>460537202</v>
      </c>
      <c r="B1250" s="8" t="s">
        <v>30289</v>
      </c>
      <c r="C1250" s="8" t="s">
        <v>30288</v>
      </c>
      <c r="D1250" s="9">
        <v>52382</v>
      </c>
      <c r="E1250" s="8" t="s">
        <v>15599</v>
      </c>
      <c r="F1250" s="8" t="s">
        <v>1</v>
      </c>
      <c r="G1250" s="8" t="s">
        <v>5</v>
      </c>
    </row>
    <row r="1251" spans="1:7" x14ac:dyDescent="0.25">
      <c r="A1251" s="11">
        <v>460537462</v>
      </c>
      <c r="B1251" s="19" t="s">
        <v>30287</v>
      </c>
      <c r="C1251" s="8" t="s">
        <v>30286</v>
      </c>
      <c r="D1251" s="9">
        <v>50996</v>
      </c>
      <c r="E1251" s="18" t="s">
        <v>280</v>
      </c>
      <c r="F1251" s="8" t="s">
        <v>1</v>
      </c>
      <c r="G1251" s="8" t="s">
        <v>5</v>
      </c>
    </row>
    <row r="1252" spans="1:7" x14ac:dyDescent="0.25">
      <c r="A1252" s="11">
        <v>460537532</v>
      </c>
      <c r="B1252" s="10" t="s">
        <v>30285</v>
      </c>
      <c r="C1252" s="8" t="s">
        <v>30284</v>
      </c>
      <c r="D1252" s="9">
        <v>53123</v>
      </c>
      <c r="E1252" s="8" t="s">
        <v>1779</v>
      </c>
      <c r="F1252" s="8" t="s">
        <v>1</v>
      </c>
      <c r="G1252" s="8" t="s">
        <v>5</v>
      </c>
    </row>
    <row r="1253" spans="1:7" x14ac:dyDescent="0.25">
      <c r="A1253" s="11">
        <v>460537703</v>
      </c>
      <c r="B1253" s="10" t="s">
        <v>30283</v>
      </c>
      <c r="C1253" s="8" t="s">
        <v>30282</v>
      </c>
      <c r="D1253" s="9">
        <v>50259</v>
      </c>
      <c r="E1253" s="8" t="s">
        <v>1905</v>
      </c>
      <c r="F1253" s="8" t="s">
        <v>1</v>
      </c>
      <c r="G1253" s="8" t="s">
        <v>5</v>
      </c>
    </row>
    <row r="1254" spans="1:7" x14ac:dyDescent="0.25">
      <c r="A1254" s="11">
        <v>460537714</v>
      </c>
      <c r="B1254" s="10" t="s">
        <v>30281</v>
      </c>
      <c r="C1254" s="8" t="s">
        <v>30280</v>
      </c>
      <c r="D1254" s="9">
        <v>50829</v>
      </c>
      <c r="E1254" s="8" t="s">
        <v>280</v>
      </c>
      <c r="F1254" s="8" t="s">
        <v>1</v>
      </c>
      <c r="G1254" s="8" t="s">
        <v>5</v>
      </c>
    </row>
    <row r="1255" spans="1:7" x14ac:dyDescent="0.25">
      <c r="A1255" s="11">
        <v>460537963</v>
      </c>
      <c r="B1255" s="8" t="s">
        <v>30279</v>
      </c>
      <c r="C1255" s="8" t="s">
        <v>30278</v>
      </c>
      <c r="D1255" s="9">
        <v>51105</v>
      </c>
      <c r="E1255" s="8" t="s">
        <v>280</v>
      </c>
      <c r="F1255" s="8" t="s">
        <v>1</v>
      </c>
      <c r="G1255" s="8" t="s">
        <v>5</v>
      </c>
    </row>
    <row r="1256" spans="1:7" x14ac:dyDescent="0.25">
      <c r="A1256" s="11">
        <v>460538098</v>
      </c>
      <c r="B1256" s="10" t="s">
        <v>30277</v>
      </c>
      <c r="C1256" s="8" t="s">
        <v>30276</v>
      </c>
      <c r="D1256" s="9">
        <v>50937</v>
      </c>
      <c r="E1256" s="8" t="s">
        <v>280</v>
      </c>
      <c r="F1256" s="8" t="s">
        <v>1</v>
      </c>
      <c r="G1256" s="8" t="s">
        <v>5</v>
      </c>
    </row>
    <row r="1257" spans="1:7" x14ac:dyDescent="0.25">
      <c r="A1257" s="11">
        <v>460538101</v>
      </c>
      <c r="B1257" s="10" t="s">
        <v>30275</v>
      </c>
      <c r="C1257" s="8" t="s">
        <v>15811</v>
      </c>
      <c r="D1257" s="9">
        <v>52382</v>
      </c>
      <c r="E1257" s="8" t="s">
        <v>15599</v>
      </c>
      <c r="F1257" s="8" t="s">
        <v>1</v>
      </c>
      <c r="G1257" s="8" t="s">
        <v>5</v>
      </c>
    </row>
    <row r="1258" spans="1:7" x14ac:dyDescent="0.25">
      <c r="A1258" s="11">
        <v>460538156</v>
      </c>
      <c r="B1258" s="10" t="s">
        <v>30274</v>
      </c>
      <c r="C1258" s="8" t="s">
        <v>30273</v>
      </c>
      <c r="D1258" s="9">
        <v>41539</v>
      </c>
      <c r="E1258" s="8" t="s">
        <v>2134</v>
      </c>
      <c r="F1258" s="8" t="s">
        <v>1</v>
      </c>
      <c r="G1258" s="8" t="s">
        <v>5</v>
      </c>
    </row>
    <row r="1259" spans="1:7" x14ac:dyDescent="0.25">
      <c r="A1259" s="11">
        <v>460538178</v>
      </c>
      <c r="B1259" s="10" t="s">
        <v>30272</v>
      </c>
      <c r="C1259" s="8" t="s">
        <v>30271</v>
      </c>
      <c r="D1259" s="9">
        <v>50859</v>
      </c>
      <c r="E1259" s="8" t="s">
        <v>280</v>
      </c>
      <c r="F1259" s="8" t="s">
        <v>1</v>
      </c>
      <c r="G1259" s="8" t="s">
        <v>5</v>
      </c>
    </row>
    <row r="1260" spans="1:7" x14ac:dyDescent="0.25">
      <c r="A1260" s="11">
        <v>460538203</v>
      </c>
      <c r="B1260" s="10" t="s">
        <v>30270</v>
      </c>
      <c r="C1260" s="8" t="s">
        <v>30269</v>
      </c>
      <c r="D1260" s="9">
        <v>51149</v>
      </c>
      <c r="E1260" s="8" t="s">
        <v>280</v>
      </c>
      <c r="F1260" s="8" t="s">
        <v>1</v>
      </c>
      <c r="G1260" s="8" t="s">
        <v>5</v>
      </c>
    </row>
    <row r="1261" spans="1:7" x14ac:dyDescent="0.25">
      <c r="A1261" s="11">
        <v>460538361</v>
      </c>
      <c r="B1261" s="19" t="s">
        <v>30268</v>
      </c>
      <c r="C1261" s="8" t="s">
        <v>30267</v>
      </c>
      <c r="D1261" s="9">
        <v>53925</v>
      </c>
      <c r="E1261" s="18" t="s">
        <v>1755</v>
      </c>
      <c r="F1261" s="8" t="s">
        <v>1</v>
      </c>
      <c r="G1261" s="8" t="s">
        <v>5</v>
      </c>
    </row>
    <row r="1262" spans="1:7" x14ac:dyDescent="0.25">
      <c r="A1262" s="11">
        <v>460538383</v>
      </c>
      <c r="B1262" s="10" t="s">
        <v>30266</v>
      </c>
      <c r="C1262" s="8" t="s">
        <v>15925</v>
      </c>
      <c r="D1262" s="9">
        <v>53332</v>
      </c>
      <c r="E1262" s="8" t="s">
        <v>1761</v>
      </c>
      <c r="F1262" s="8" t="s">
        <v>1</v>
      </c>
      <c r="G1262" s="8" t="s">
        <v>5</v>
      </c>
    </row>
    <row r="1263" spans="1:7" x14ac:dyDescent="0.25">
      <c r="A1263" s="11">
        <v>460538429</v>
      </c>
      <c r="B1263" s="38" t="s">
        <v>30265</v>
      </c>
      <c r="C1263" s="8" t="s">
        <v>30264</v>
      </c>
      <c r="D1263" s="9">
        <v>51145</v>
      </c>
      <c r="E1263" s="18" t="s">
        <v>280</v>
      </c>
      <c r="F1263" s="8" t="s">
        <v>1</v>
      </c>
      <c r="G1263" s="8" t="s">
        <v>5</v>
      </c>
    </row>
    <row r="1264" spans="1:7" x14ac:dyDescent="0.25">
      <c r="A1264" s="11">
        <v>460538500</v>
      </c>
      <c r="B1264" s="10" t="s">
        <v>30263</v>
      </c>
      <c r="C1264" s="8" t="s">
        <v>30262</v>
      </c>
      <c r="D1264" s="9">
        <v>42477</v>
      </c>
      <c r="E1264" s="8" t="s">
        <v>1835</v>
      </c>
      <c r="F1264" s="8" t="s">
        <v>1</v>
      </c>
      <c r="G1264" s="8" t="s">
        <v>5</v>
      </c>
    </row>
    <row r="1265" spans="1:7" x14ac:dyDescent="0.25">
      <c r="A1265" s="11">
        <v>460538577</v>
      </c>
      <c r="B1265" s="19" t="s">
        <v>30261</v>
      </c>
      <c r="C1265" s="8" t="s">
        <v>30260</v>
      </c>
      <c r="D1265" s="9">
        <v>50226</v>
      </c>
      <c r="E1265" s="18" t="s">
        <v>2010</v>
      </c>
      <c r="F1265" s="8" t="s">
        <v>1</v>
      </c>
      <c r="G1265" s="8" t="s">
        <v>5</v>
      </c>
    </row>
    <row r="1266" spans="1:7" x14ac:dyDescent="0.25">
      <c r="A1266" s="11">
        <v>460538599</v>
      </c>
      <c r="B1266" s="10" t="s">
        <v>30259</v>
      </c>
      <c r="C1266" s="8" t="s">
        <v>30258</v>
      </c>
      <c r="D1266" s="9">
        <v>50737</v>
      </c>
      <c r="E1266" s="8" t="s">
        <v>280</v>
      </c>
      <c r="F1266" s="8" t="s">
        <v>1</v>
      </c>
      <c r="G1266" s="8" t="s">
        <v>5</v>
      </c>
    </row>
    <row r="1267" spans="1:7" x14ac:dyDescent="0.25">
      <c r="A1267" s="11">
        <v>460538680</v>
      </c>
      <c r="B1267" s="10" t="s">
        <v>30257</v>
      </c>
      <c r="C1267" s="8" t="s">
        <v>30256</v>
      </c>
      <c r="D1267" s="9">
        <v>53721</v>
      </c>
      <c r="E1267" s="8" t="s">
        <v>1758</v>
      </c>
      <c r="F1267" s="8" t="s">
        <v>1</v>
      </c>
      <c r="G1267" s="8" t="s">
        <v>5</v>
      </c>
    </row>
    <row r="1268" spans="1:7" x14ac:dyDescent="0.25">
      <c r="A1268" s="11">
        <v>460538839</v>
      </c>
      <c r="B1268" s="10" t="s">
        <v>30255</v>
      </c>
      <c r="C1268" s="8" t="s">
        <v>30254</v>
      </c>
      <c r="D1268" s="9">
        <v>51588</v>
      </c>
      <c r="E1268" s="8" t="s">
        <v>15740</v>
      </c>
      <c r="F1268" s="8" t="s">
        <v>1</v>
      </c>
      <c r="G1268" s="8" t="s">
        <v>5</v>
      </c>
    </row>
    <row r="1269" spans="1:7" x14ac:dyDescent="0.25">
      <c r="A1269" s="11">
        <v>460539011</v>
      </c>
      <c r="B1269" s="10" t="s">
        <v>30253</v>
      </c>
      <c r="C1269" s="8" t="s">
        <v>30252</v>
      </c>
      <c r="D1269" s="9">
        <v>51145</v>
      </c>
      <c r="E1269" s="8" t="s">
        <v>280</v>
      </c>
      <c r="F1269" s="8" t="s">
        <v>1</v>
      </c>
      <c r="G1269" s="8" t="s">
        <v>5</v>
      </c>
    </row>
    <row r="1270" spans="1:7" x14ac:dyDescent="0.25">
      <c r="A1270" s="11">
        <v>460539168</v>
      </c>
      <c r="B1270" s="10" t="s">
        <v>30251</v>
      </c>
      <c r="C1270" s="8" t="s">
        <v>30250</v>
      </c>
      <c r="D1270" s="9">
        <v>52349</v>
      </c>
      <c r="E1270" s="8" t="s">
        <v>158</v>
      </c>
      <c r="F1270" s="8" t="s">
        <v>1</v>
      </c>
      <c r="G1270" s="8" t="s">
        <v>5</v>
      </c>
    </row>
    <row r="1271" spans="1:7" x14ac:dyDescent="0.25">
      <c r="A1271" s="11">
        <v>460539237</v>
      </c>
      <c r="B1271" s="19" t="s">
        <v>30249</v>
      </c>
      <c r="C1271" s="8" t="s">
        <v>30248</v>
      </c>
      <c r="D1271" s="9">
        <v>50737</v>
      </c>
      <c r="E1271" s="18" t="s">
        <v>280</v>
      </c>
      <c r="F1271" s="8" t="s">
        <v>1</v>
      </c>
      <c r="G1271" s="8" t="s">
        <v>5</v>
      </c>
    </row>
    <row r="1272" spans="1:7" x14ac:dyDescent="0.25">
      <c r="A1272" s="11">
        <v>460539260</v>
      </c>
      <c r="B1272" s="8" t="s">
        <v>30247</v>
      </c>
      <c r="C1272" s="8" t="s">
        <v>30246</v>
      </c>
      <c r="D1272" s="9">
        <v>52531</v>
      </c>
      <c r="E1272" s="8" t="s">
        <v>2038</v>
      </c>
      <c r="F1272" s="8" t="s">
        <v>1</v>
      </c>
      <c r="G1272" s="8" t="s">
        <v>5</v>
      </c>
    </row>
    <row r="1273" spans="1:7" x14ac:dyDescent="0.25">
      <c r="A1273" s="11">
        <v>460539328</v>
      </c>
      <c r="B1273" s="10" t="s">
        <v>30245</v>
      </c>
      <c r="C1273" s="8" t="s">
        <v>30244</v>
      </c>
      <c r="D1273" s="9">
        <v>50171</v>
      </c>
      <c r="E1273" s="8" t="s">
        <v>15596</v>
      </c>
      <c r="F1273" s="8" t="s">
        <v>1</v>
      </c>
      <c r="G1273" s="8" t="s">
        <v>5</v>
      </c>
    </row>
    <row r="1274" spans="1:7" x14ac:dyDescent="0.25">
      <c r="A1274" s="11">
        <v>460539408</v>
      </c>
      <c r="B1274" s="10" t="s">
        <v>30243</v>
      </c>
      <c r="C1274" s="8" t="s">
        <v>30242</v>
      </c>
      <c r="D1274" s="9">
        <v>50969</v>
      </c>
      <c r="E1274" s="8" t="s">
        <v>280</v>
      </c>
      <c r="F1274" s="8" t="s">
        <v>1</v>
      </c>
      <c r="G1274" s="8" t="s">
        <v>5</v>
      </c>
    </row>
    <row r="1275" spans="1:7" x14ac:dyDescent="0.25">
      <c r="A1275" s="11">
        <v>460539523</v>
      </c>
      <c r="B1275" s="10" t="s">
        <v>30241</v>
      </c>
      <c r="C1275" s="8" t="s">
        <v>30240</v>
      </c>
      <c r="D1275" s="9">
        <v>51145</v>
      </c>
      <c r="E1275" s="8" t="s">
        <v>280</v>
      </c>
      <c r="F1275" s="8" t="s">
        <v>1</v>
      </c>
      <c r="G1275" s="8" t="s">
        <v>5</v>
      </c>
    </row>
    <row r="1276" spans="1:7" x14ac:dyDescent="0.25">
      <c r="A1276" s="11">
        <v>460539589</v>
      </c>
      <c r="B1276" s="10" t="s">
        <v>30239</v>
      </c>
      <c r="C1276" s="8" t="s">
        <v>30238</v>
      </c>
      <c r="D1276" s="9">
        <v>41849</v>
      </c>
      <c r="E1276" s="8" t="s">
        <v>1924</v>
      </c>
      <c r="F1276" s="8" t="s">
        <v>1</v>
      </c>
      <c r="G1276" s="8" t="s">
        <v>5</v>
      </c>
    </row>
    <row r="1277" spans="1:7" x14ac:dyDescent="0.25">
      <c r="A1277" s="11">
        <v>460539658</v>
      </c>
      <c r="B1277" s="19" t="s">
        <v>30237</v>
      </c>
      <c r="C1277" s="8" t="s">
        <v>30236</v>
      </c>
      <c r="D1277" s="9">
        <v>53111</v>
      </c>
      <c r="E1277" s="18" t="s">
        <v>1779</v>
      </c>
      <c r="F1277" s="8" t="s">
        <v>1</v>
      </c>
      <c r="G1277" s="8" t="s">
        <v>5</v>
      </c>
    </row>
    <row r="1278" spans="1:7" x14ac:dyDescent="0.25">
      <c r="A1278" s="11">
        <v>460539692</v>
      </c>
      <c r="B1278" s="38" t="s">
        <v>30235</v>
      </c>
      <c r="C1278" s="8" t="s">
        <v>30234</v>
      </c>
      <c r="D1278" s="9">
        <v>51103</v>
      </c>
      <c r="E1278" s="18" t="s">
        <v>280</v>
      </c>
      <c r="F1278" s="8" t="s">
        <v>1</v>
      </c>
      <c r="G1278" s="8" t="s">
        <v>5</v>
      </c>
    </row>
    <row r="1279" spans="1:7" x14ac:dyDescent="0.25">
      <c r="A1279" s="11">
        <v>460539965</v>
      </c>
      <c r="B1279" s="10" t="s">
        <v>30233</v>
      </c>
      <c r="C1279" s="8" t="s">
        <v>30232</v>
      </c>
      <c r="D1279" s="9">
        <v>51766</v>
      </c>
      <c r="E1279" s="8" t="s">
        <v>171</v>
      </c>
      <c r="F1279" s="8" t="s">
        <v>1</v>
      </c>
      <c r="G1279" s="8" t="s">
        <v>5</v>
      </c>
    </row>
    <row r="1280" spans="1:7" x14ac:dyDescent="0.25">
      <c r="A1280" s="11">
        <v>460539976</v>
      </c>
      <c r="B1280" s="10" t="s">
        <v>30231</v>
      </c>
      <c r="C1280" s="8" t="s">
        <v>30230</v>
      </c>
      <c r="D1280" s="9">
        <v>53175</v>
      </c>
      <c r="E1280" s="8" t="s">
        <v>1779</v>
      </c>
      <c r="F1280" s="8" t="s">
        <v>1</v>
      </c>
      <c r="G1280" s="8" t="s">
        <v>5</v>
      </c>
    </row>
    <row r="1281" spans="1:7" x14ac:dyDescent="0.25">
      <c r="A1281" s="11">
        <v>460540116</v>
      </c>
      <c r="B1281" s="10" t="s">
        <v>30229</v>
      </c>
      <c r="C1281" s="8" t="s">
        <v>30228</v>
      </c>
      <c r="D1281" s="9">
        <v>51597</v>
      </c>
      <c r="E1281" s="8" t="s">
        <v>1785</v>
      </c>
      <c r="F1281" s="8" t="s">
        <v>1</v>
      </c>
      <c r="G1281" s="8" t="s">
        <v>5</v>
      </c>
    </row>
    <row r="1282" spans="1:7" x14ac:dyDescent="0.25">
      <c r="A1282" s="11">
        <v>460540194</v>
      </c>
      <c r="B1282" s="10" t="s">
        <v>30227</v>
      </c>
      <c r="C1282" s="8" t="s">
        <v>30226</v>
      </c>
      <c r="D1282" s="9">
        <v>50321</v>
      </c>
      <c r="E1282" s="8" t="s">
        <v>1749</v>
      </c>
      <c r="F1282" s="8" t="s">
        <v>1</v>
      </c>
      <c r="G1282" s="8" t="s">
        <v>5</v>
      </c>
    </row>
    <row r="1283" spans="1:7" x14ac:dyDescent="0.25">
      <c r="A1283" s="11">
        <v>460540229</v>
      </c>
      <c r="B1283" s="19" t="s">
        <v>30225</v>
      </c>
      <c r="C1283" s="8" t="s">
        <v>30224</v>
      </c>
      <c r="D1283" s="9">
        <v>59065</v>
      </c>
      <c r="E1283" s="18" t="s">
        <v>1643</v>
      </c>
      <c r="F1283" s="8" t="s">
        <v>1</v>
      </c>
      <c r="G1283" s="8" t="s">
        <v>5</v>
      </c>
    </row>
    <row r="1284" spans="1:7" x14ac:dyDescent="0.25">
      <c r="A1284" s="11">
        <v>460540241</v>
      </c>
      <c r="B1284" s="10" t="s">
        <v>30223</v>
      </c>
      <c r="C1284" s="8" t="s">
        <v>3753</v>
      </c>
      <c r="D1284" s="9">
        <v>45525</v>
      </c>
      <c r="E1284" s="8" t="s">
        <v>1699</v>
      </c>
      <c r="F1284" s="8" t="s">
        <v>1</v>
      </c>
      <c r="G1284" s="8" t="s">
        <v>5</v>
      </c>
    </row>
    <row r="1285" spans="1:7" x14ac:dyDescent="0.25">
      <c r="A1285" s="11">
        <v>460540387</v>
      </c>
      <c r="B1285" s="10" t="s">
        <v>30222</v>
      </c>
      <c r="C1285" s="8" t="s">
        <v>30221</v>
      </c>
      <c r="D1285" s="9">
        <v>48301</v>
      </c>
      <c r="E1285" s="8" t="s">
        <v>14892</v>
      </c>
      <c r="F1285" s="8" t="s">
        <v>1</v>
      </c>
      <c r="G1285" s="8" t="s">
        <v>5</v>
      </c>
    </row>
    <row r="1286" spans="1:7" x14ac:dyDescent="0.25">
      <c r="A1286" s="11">
        <v>460540490</v>
      </c>
      <c r="B1286" s="10" t="s">
        <v>30220</v>
      </c>
      <c r="C1286" s="8" t="s">
        <v>30219</v>
      </c>
      <c r="D1286" s="9">
        <v>45481</v>
      </c>
      <c r="E1286" s="8" t="s">
        <v>2064</v>
      </c>
      <c r="F1286" s="8" t="s">
        <v>1</v>
      </c>
      <c r="G1286" s="8" t="s">
        <v>5</v>
      </c>
    </row>
    <row r="1287" spans="1:7" x14ac:dyDescent="0.25">
      <c r="A1287" s="11">
        <v>460540560</v>
      </c>
      <c r="B1287" s="10" t="s">
        <v>30218</v>
      </c>
      <c r="C1287" s="8" t="s">
        <v>30217</v>
      </c>
      <c r="D1287" s="9">
        <v>50321</v>
      </c>
      <c r="E1287" s="8" t="s">
        <v>1749</v>
      </c>
      <c r="F1287" s="8" t="s">
        <v>1</v>
      </c>
      <c r="G1287" s="8" t="s">
        <v>5</v>
      </c>
    </row>
    <row r="1288" spans="1:7" x14ac:dyDescent="0.25">
      <c r="A1288" s="11">
        <v>460540800</v>
      </c>
      <c r="B1288" s="10" t="s">
        <v>30216</v>
      </c>
      <c r="C1288" s="8" t="s">
        <v>29882</v>
      </c>
      <c r="D1288" s="9">
        <v>46145</v>
      </c>
      <c r="E1288" s="8" t="s">
        <v>140</v>
      </c>
      <c r="F1288" s="8" t="s">
        <v>1</v>
      </c>
      <c r="G1288" s="8" t="s">
        <v>5</v>
      </c>
    </row>
    <row r="1289" spans="1:7" x14ac:dyDescent="0.25">
      <c r="A1289" s="11">
        <v>460540822</v>
      </c>
      <c r="B1289" s="19" t="s">
        <v>30215</v>
      </c>
      <c r="C1289" s="8" t="s">
        <v>30214</v>
      </c>
      <c r="D1289" s="9">
        <v>46397</v>
      </c>
      <c r="E1289" s="18" t="s">
        <v>30213</v>
      </c>
      <c r="F1289" s="8" t="s">
        <v>1</v>
      </c>
      <c r="G1289" s="8" t="s">
        <v>5</v>
      </c>
    </row>
    <row r="1290" spans="1:7" x14ac:dyDescent="0.25">
      <c r="A1290" s="11">
        <v>460540877</v>
      </c>
      <c r="B1290" s="10" t="s">
        <v>30212</v>
      </c>
      <c r="C1290" s="8" t="s">
        <v>30211</v>
      </c>
      <c r="D1290" s="9">
        <v>44287</v>
      </c>
      <c r="E1290" s="8" t="s">
        <v>152</v>
      </c>
      <c r="F1290" s="8" t="s">
        <v>1</v>
      </c>
      <c r="G1290" s="8" t="s">
        <v>5</v>
      </c>
    </row>
    <row r="1291" spans="1:7" x14ac:dyDescent="0.25">
      <c r="A1291" s="11">
        <v>460540946</v>
      </c>
      <c r="B1291" s="19" t="s">
        <v>30210</v>
      </c>
      <c r="C1291" s="8" t="s">
        <v>30209</v>
      </c>
      <c r="D1291" s="9">
        <v>45711</v>
      </c>
      <c r="E1291" s="18" t="s">
        <v>15192</v>
      </c>
      <c r="F1291" s="8" t="s">
        <v>1</v>
      </c>
      <c r="G1291" s="8" t="s">
        <v>5</v>
      </c>
    </row>
    <row r="1292" spans="1:7" x14ac:dyDescent="0.25">
      <c r="A1292" s="11">
        <v>460541026</v>
      </c>
      <c r="B1292" s="10" t="s">
        <v>30208</v>
      </c>
      <c r="C1292" s="8" t="s">
        <v>30207</v>
      </c>
      <c r="D1292" s="9">
        <v>59494</v>
      </c>
      <c r="E1292" s="8" t="s">
        <v>146</v>
      </c>
      <c r="F1292" s="8" t="s">
        <v>1</v>
      </c>
      <c r="G1292" s="8" t="s">
        <v>5</v>
      </c>
    </row>
    <row r="1293" spans="1:7" x14ac:dyDescent="0.25">
      <c r="A1293" s="11">
        <v>460541231</v>
      </c>
      <c r="B1293" s="10" t="s">
        <v>30206</v>
      </c>
      <c r="C1293" s="8" t="s">
        <v>30205</v>
      </c>
      <c r="D1293" s="9">
        <v>42853</v>
      </c>
      <c r="E1293" s="8" t="s">
        <v>2046</v>
      </c>
      <c r="F1293" s="8" t="s">
        <v>1</v>
      </c>
      <c r="G1293" s="8" t="s">
        <v>5</v>
      </c>
    </row>
    <row r="1294" spans="1:7" x14ac:dyDescent="0.25">
      <c r="A1294" s="11">
        <v>460541264</v>
      </c>
      <c r="B1294" s="10" t="s">
        <v>30204</v>
      </c>
      <c r="C1294" s="8" t="s">
        <v>30203</v>
      </c>
      <c r="D1294" s="9">
        <v>41539</v>
      </c>
      <c r="E1294" s="8" t="s">
        <v>2134</v>
      </c>
      <c r="F1294" s="8" t="s">
        <v>1</v>
      </c>
      <c r="G1294" s="8" t="s">
        <v>5</v>
      </c>
    </row>
    <row r="1295" spans="1:7" x14ac:dyDescent="0.25">
      <c r="A1295" s="11">
        <v>460541311</v>
      </c>
      <c r="B1295" s="19" t="s">
        <v>30202</v>
      </c>
      <c r="C1295" s="8" t="s">
        <v>30201</v>
      </c>
      <c r="D1295" s="9">
        <v>53115</v>
      </c>
      <c r="E1295" s="18" t="s">
        <v>1779</v>
      </c>
      <c r="F1295" s="8" t="s">
        <v>1</v>
      </c>
      <c r="G1295" s="8" t="s">
        <v>5</v>
      </c>
    </row>
    <row r="1296" spans="1:7" x14ac:dyDescent="0.25">
      <c r="A1296" s="11">
        <v>460541322</v>
      </c>
      <c r="B1296" s="10" t="s">
        <v>30200</v>
      </c>
      <c r="C1296" s="8" t="s">
        <v>30199</v>
      </c>
      <c r="D1296" s="9">
        <v>50859</v>
      </c>
      <c r="E1296" s="8" t="s">
        <v>280</v>
      </c>
      <c r="F1296" s="8" t="s">
        <v>1</v>
      </c>
      <c r="G1296" s="8" t="s">
        <v>5</v>
      </c>
    </row>
    <row r="1297" spans="1:7" x14ac:dyDescent="0.25">
      <c r="A1297" s="11">
        <v>460541435</v>
      </c>
      <c r="B1297" s="10" t="s">
        <v>30198</v>
      </c>
      <c r="C1297" s="8" t="s">
        <v>30197</v>
      </c>
      <c r="D1297" s="9">
        <v>48163</v>
      </c>
      <c r="E1297" s="8" t="s">
        <v>789</v>
      </c>
      <c r="F1297" s="8" t="s">
        <v>1</v>
      </c>
      <c r="G1297" s="8" t="s">
        <v>5</v>
      </c>
    </row>
    <row r="1298" spans="1:7" x14ac:dyDescent="0.25">
      <c r="A1298" s="11">
        <v>460541618</v>
      </c>
      <c r="B1298" s="10" t="s">
        <v>30196</v>
      </c>
      <c r="C1298" s="8" t="s">
        <v>30195</v>
      </c>
      <c r="D1298" s="9">
        <v>58636</v>
      </c>
      <c r="E1298" s="8" t="s">
        <v>155</v>
      </c>
      <c r="F1298" s="8" t="s">
        <v>1</v>
      </c>
      <c r="G1298" s="8" t="s">
        <v>5</v>
      </c>
    </row>
    <row r="1299" spans="1:7" x14ac:dyDescent="0.25">
      <c r="A1299" s="11">
        <v>460541890</v>
      </c>
      <c r="B1299" s="19" t="s">
        <v>30194</v>
      </c>
      <c r="C1299" s="8" t="s">
        <v>30193</v>
      </c>
      <c r="D1299" s="9">
        <v>48157</v>
      </c>
      <c r="E1299" s="18" t="s">
        <v>789</v>
      </c>
      <c r="F1299" s="8" t="s">
        <v>1</v>
      </c>
      <c r="G1299" s="8" t="s">
        <v>5</v>
      </c>
    </row>
    <row r="1300" spans="1:7" x14ac:dyDescent="0.25">
      <c r="A1300" s="11">
        <v>460542130</v>
      </c>
      <c r="B1300" s="10" t="s">
        <v>30191</v>
      </c>
      <c r="C1300" s="8" t="s">
        <v>30192</v>
      </c>
      <c r="D1300" s="9">
        <v>42719</v>
      </c>
      <c r="E1300" s="8" t="s">
        <v>2052</v>
      </c>
      <c r="F1300" s="8" t="s">
        <v>1</v>
      </c>
      <c r="G1300" s="8" t="s">
        <v>5</v>
      </c>
    </row>
    <row r="1301" spans="1:7" x14ac:dyDescent="0.25">
      <c r="A1301" s="11">
        <v>460542209</v>
      </c>
      <c r="B1301" s="10" t="s">
        <v>30190</v>
      </c>
      <c r="C1301" s="8" t="s">
        <v>30189</v>
      </c>
      <c r="D1301" s="9">
        <v>53844</v>
      </c>
      <c r="E1301" s="8" t="s">
        <v>1782</v>
      </c>
      <c r="F1301" s="8" t="s">
        <v>1</v>
      </c>
      <c r="G1301" s="8" t="s">
        <v>5</v>
      </c>
    </row>
    <row r="1302" spans="1:7" x14ac:dyDescent="0.25">
      <c r="A1302" s="11">
        <v>460542492</v>
      </c>
      <c r="B1302" s="10" t="s">
        <v>30188</v>
      </c>
      <c r="C1302" s="8" t="s">
        <v>30187</v>
      </c>
      <c r="D1302" s="9">
        <v>59071</v>
      </c>
      <c r="E1302" s="8" t="s">
        <v>1643</v>
      </c>
      <c r="F1302" s="8" t="s">
        <v>1</v>
      </c>
      <c r="G1302" s="8" t="s">
        <v>5</v>
      </c>
    </row>
    <row r="1303" spans="1:7" x14ac:dyDescent="0.25">
      <c r="A1303" s="11">
        <v>460542744</v>
      </c>
      <c r="B1303" s="19" t="s">
        <v>30186</v>
      </c>
      <c r="C1303" s="8" t="s">
        <v>30185</v>
      </c>
      <c r="D1303" s="9">
        <v>45770</v>
      </c>
      <c r="E1303" s="18" t="s">
        <v>14833</v>
      </c>
      <c r="F1303" s="8" t="s">
        <v>1</v>
      </c>
      <c r="G1303" s="8" t="s">
        <v>5</v>
      </c>
    </row>
    <row r="1304" spans="1:7" x14ac:dyDescent="0.25">
      <c r="A1304" s="11">
        <v>460542813</v>
      </c>
      <c r="B1304" s="10" t="s">
        <v>30184</v>
      </c>
      <c r="C1304" s="8"/>
      <c r="D1304" s="9">
        <v>58285</v>
      </c>
      <c r="E1304" s="8" t="s">
        <v>1147</v>
      </c>
      <c r="F1304" s="8" t="s">
        <v>1</v>
      </c>
      <c r="G1304" s="8" t="s">
        <v>5</v>
      </c>
    </row>
    <row r="1305" spans="1:7" x14ac:dyDescent="0.25">
      <c r="A1305" s="11">
        <v>460543062</v>
      </c>
      <c r="B1305" s="10" t="s">
        <v>30183</v>
      </c>
      <c r="C1305" s="8" t="s">
        <v>30182</v>
      </c>
      <c r="D1305" s="9">
        <v>58455</v>
      </c>
      <c r="E1305" s="8" t="s">
        <v>1674</v>
      </c>
      <c r="F1305" s="8" t="s">
        <v>1</v>
      </c>
      <c r="G1305" s="8" t="s">
        <v>5</v>
      </c>
    </row>
    <row r="1306" spans="1:7" x14ac:dyDescent="0.25">
      <c r="A1306" s="11">
        <v>460543120</v>
      </c>
      <c r="B1306" s="19" t="s">
        <v>30181</v>
      </c>
      <c r="C1306" s="8" t="s">
        <v>30180</v>
      </c>
      <c r="D1306" s="9">
        <v>53879</v>
      </c>
      <c r="E1306" s="18" t="s">
        <v>195</v>
      </c>
      <c r="F1306" s="8" t="s">
        <v>1</v>
      </c>
      <c r="G1306" s="8" t="s">
        <v>5</v>
      </c>
    </row>
    <row r="1307" spans="1:7" x14ac:dyDescent="0.25">
      <c r="A1307" s="11">
        <v>460543197</v>
      </c>
      <c r="B1307" s="10" t="s">
        <v>30179</v>
      </c>
      <c r="C1307" s="8" t="s">
        <v>30178</v>
      </c>
      <c r="D1307" s="9">
        <v>44805</v>
      </c>
      <c r="E1307" s="8" t="s">
        <v>1619</v>
      </c>
      <c r="F1307" s="8" t="s">
        <v>1</v>
      </c>
      <c r="G1307" s="8" t="s">
        <v>5</v>
      </c>
    </row>
    <row r="1308" spans="1:7" x14ac:dyDescent="0.25">
      <c r="A1308" s="11">
        <v>460543200</v>
      </c>
      <c r="B1308" s="10" t="s">
        <v>30177</v>
      </c>
      <c r="C1308" s="8" t="s">
        <v>30176</v>
      </c>
      <c r="D1308" s="9">
        <v>42349</v>
      </c>
      <c r="E1308" s="8" t="s">
        <v>6</v>
      </c>
      <c r="F1308" s="8" t="s">
        <v>1</v>
      </c>
      <c r="G1308" s="8" t="s">
        <v>5</v>
      </c>
    </row>
    <row r="1309" spans="1:7" x14ac:dyDescent="0.25">
      <c r="A1309" s="11">
        <v>460543244</v>
      </c>
      <c r="B1309" s="10" t="s">
        <v>30175</v>
      </c>
      <c r="C1309" s="8" t="s">
        <v>15269</v>
      </c>
      <c r="D1309" s="9">
        <v>48291</v>
      </c>
      <c r="E1309" s="8" t="s">
        <v>14954</v>
      </c>
      <c r="F1309" s="8" t="s">
        <v>1</v>
      </c>
      <c r="G1309" s="8" t="s">
        <v>5</v>
      </c>
    </row>
    <row r="1310" spans="1:7" x14ac:dyDescent="0.25">
      <c r="A1310" s="11">
        <v>460543299</v>
      </c>
      <c r="B1310" s="10" t="s">
        <v>30174</v>
      </c>
      <c r="C1310" s="8" t="s">
        <v>30173</v>
      </c>
      <c r="D1310" s="9">
        <v>45473</v>
      </c>
      <c r="E1310" s="8" t="s">
        <v>500</v>
      </c>
      <c r="F1310" s="8" t="s">
        <v>1</v>
      </c>
      <c r="G1310" s="8" t="s">
        <v>5</v>
      </c>
    </row>
    <row r="1311" spans="1:7" x14ac:dyDescent="0.25">
      <c r="A1311" s="11">
        <v>460543368</v>
      </c>
      <c r="B1311" s="10" t="s">
        <v>30172</v>
      </c>
      <c r="C1311" s="8" t="s">
        <v>30171</v>
      </c>
      <c r="D1311" s="9">
        <v>51597</v>
      </c>
      <c r="E1311" s="8" t="s">
        <v>1785</v>
      </c>
      <c r="F1311" s="8" t="s">
        <v>1</v>
      </c>
      <c r="G1311" s="8" t="s">
        <v>5</v>
      </c>
    </row>
    <row r="1312" spans="1:7" x14ac:dyDescent="0.25">
      <c r="A1312" s="11">
        <v>460543404</v>
      </c>
      <c r="B1312" s="10" t="s">
        <v>30170</v>
      </c>
      <c r="C1312" s="8" t="s">
        <v>16348</v>
      </c>
      <c r="D1312" s="9">
        <v>44388</v>
      </c>
      <c r="E1312" s="8" t="s">
        <v>152</v>
      </c>
      <c r="F1312" s="8" t="s">
        <v>1</v>
      </c>
      <c r="G1312" s="8" t="s">
        <v>5</v>
      </c>
    </row>
    <row r="1313" spans="1:7" x14ac:dyDescent="0.25">
      <c r="A1313" s="11">
        <v>460544121</v>
      </c>
      <c r="B1313" s="19" t="s">
        <v>30169</v>
      </c>
      <c r="C1313" s="8" t="s">
        <v>30168</v>
      </c>
      <c r="D1313" s="9">
        <v>59229</v>
      </c>
      <c r="E1313" s="18" t="s">
        <v>15045</v>
      </c>
      <c r="F1313" s="8" t="s">
        <v>1</v>
      </c>
      <c r="G1313" s="8" t="s">
        <v>5</v>
      </c>
    </row>
    <row r="1314" spans="1:7" x14ac:dyDescent="0.25">
      <c r="A1314" s="11">
        <v>460544154</v>
      </c>
      <c r="B1314" s="10" t="s">
        <v>30167</v>
      </c>
      <c r="C1314" s="8" t="s">
        <v>30166</v>
      </c>
      <c r="D1314" s="9">
        <v>58455</v>
      </c>
      <c r="E1314" s="8" t="s">
        <v>1674</v>
      </c>
      <c r="F1314" s="8" t="s">
        <v>1</v>
      </c>
      <c r="G1314" s="8" t="s">
        <v>5</v>
      </c>
    </row>
    <row r="1315" spans="1:7" x14ac:dyDescent="0.25">
      <c r="A1315" s="11">
        <v>460544176</v>
      </c>
      <c r="B1315" s="10" t="s">
        <v>30165</v>
      </c>
      <c r="C1315" s="8" t="s">
        <v>30164</v>
      </c>
      <c r="D1315" s="9">
        <v>51147</v>
      </c>
      <c r="E1315" s="8" t="s">
        <v>280</v>
      </c>
      <c r="F1315" s="8" t="s">
        <v>1</v>
      </c>
      <c r="G1315" s="8" t="s">
        <v>5</v>
      </c>
    </row>
    <row r="1316" spans="1:7" x14ac:dyDescent="0.25">
      <c r="A1316" s="11">
        <v>460544347</v>
      </c>
      <c r="B1316" s="19" t="s">
        <v>30163</v>
      </c>
      <c r="C1316" s="8" t="s">
        <v>30162</v>
      </c>
      <c r="D1316" s="9">
        <v>45772</v>
      </c>
      <c r="E1316" s="18" t="s">
        <v>14833</v>
      </c>
      <c r="F1316" s="8" t="s">
        <v>1</v>
      </c>
      <c r="G1316" s="8" t="s">
        <v>5</v>
      </c>
    </row>
    <row r="1317" spans="1:7" x14ac:dyDescent="0.25">
      <c r="A1317" s="11">
        <v>460544358</v>
      </c>
      <c r="B1317" s="10" t="s">
        <v>30161</v>
      </c>
      <c r="C1317" s="8" t="s">
        <v>30160</v>
      </c>
      <c r="D1317" s="9">
        <v>46397</v>
      </c>
      <c r="E1317" s="8" t="s">
        <v>14769</v>
      </c>
      <c r="F1317" s="8" t="s">
        <v>1</v>
      </c>
      <c r="G1317" s="8" t="s">
        <v>5</v>
      </c>
    </row>
    <row r="1318" spans="1:7" x14ac:dyDescent="0.25">
      <c r="A1318" s="11">
        <v>460544519</v>
      </c>
      <c r="B1318" s="10" t="s">
        <v>30159</v>
      </c>
      <c r="C1318" s="8" t="s">
        <v>30158</v>
      </c>
      <c r="D1318" s="9">
        <v>42349</v>
      </c>
      <c r="E1318" s="8" t="s">
        <v>6</v>
      </c>
      <c r="F1318" s="8"/>
      <c r="G1318" s="8" t="s">
        <v>5</v>
      </c>
    </row>
    <row r="1319" spans="1:7" x14ac:dyDescent="0.25">
      <c r="A1319" s="11">
        <v>460544531</v>
      </c>
      <c r="B1319" s="10" t="s">
        <v>30157</v>
      </c>
      <c r="C1319" s="8" t="s">
        <v>30156</v>
      </c>
      <c r="D1319" s="9">
        <v>51371</v>
      </c>
      <c r="E1319" s="8" t="s">
        <v>1838</v>
      </c>
      <c r="F1319" s="8" t="s">
        <v>1</v>
      </c>
      <c r="G1319" s="8" t="s">
        <v>5</v>
      </c>
    </row>
    <row r="1320" spans="1:7" x14ac:dyDescent="0.25">
      <c r="A1320" s="11">
        <v>460544622</v>
      </c>
      <c r="B1320" s="19" t="s">
        <v>30155</v>
      </c>
      <c r="C1320" s="8" t="s">
        <v>30154</v>
      </c>
      <c r="D1320" s="9">
        <v>51143</v>
      </c>
      <c r="E1320" s="18" t="s">
        <v>280</v>
      </c>
      <c r="F1320" s="8" t="s">
        <v>1</v>
      </c>
      <c r="G1320" s="8" t="s">
        <v>5</v>
      </c>
    </row>
    <row r="1321" spans="1:7" x14ac:dyDescent="0.25">
      <c r="A1321" s="11">
        <v>460544688</v>
      </c>
      <c r="B1321" s="10" t="s">
        <v>30153</v>
      </c>
      <c r="C1321" s="8" t="s">
        <v>30152</v>
      </c>
      <c r="D1321" s="9">
        <v>58636</v>
      </c>
      <c r="E1321" s="8" t="s">
        <v>155</v>
      </c>
      <c r="F1321" s="8" t="s">
        <v>1</v>
      </c>
      <c r="G1321" s="8" t="s">
        <v>5</v>
      </c>
    </row>
    <row r="1322" spans="1:7" x14ac:dyDescent="0.25">
      <c r="A1322" s="11">
        <v>460544804</v>
      </c>
      <c r="B1322" s="10" t="s">
        <v>30151</v>
      </c>
      <c r="C1322" s="8" t="s">
        <v>30150</v>
      </c>
      <c r="D1322" s="9">
        <v>42389</v>
      </c>
      <c r="E1322" s="8" t="s">
        <v>6</v>
      </c>
      <c r="F1322" s="8" t="s">
        <v>1</v>
      </c>
      <c r="G1322" s="8" t="s">
        <v>5</v>
      </c>
    </row>
    <row r="1323" spans="1:7" x14ac:dyDescent="0.25">
      <c r="A1323" s="11">
        <v>460545348</v>
      </c>
      <c r="B1323" s="19" t="s">
        <v>30149</v>
      </c>
      <c r="C1323" s="8" t="s">
        <v>23674</v>
      </c>
      <c r="D1323" s="9">
        <v>44359</v>
      </c>
      <c r="E1323" s="18" t="s">
        <v>152</v>
      </c>
      <c r="F1323" s="8" t="s">
        <v>1</v>
      </c>
      <c r="G1323" s="8" t="s">
        <v>5</v>
      </c>
    </row>
    <row r="1324" spans="1:7" x14ac:dyDescent="0.25">
      <c r="A1324" s="11">
        <v>460545440</v>
      </c>
      <c r="B1324" s="10" t="s">
        <v>30148</v>
      </c>
      <c r="C1324" s="8" t="s">
        <v>30147</v>
      </c>
      <c r="D1324" s="9">
        <v>46049</v>
      </c>
      <c r="E1324" s="8" t="s">
        <v>140</v>
      </c>
      <c r="F1324" s="8" t="s">
        <v>1</v>
      </c>
      <c r="G1324" s="8" t="s">
        <v>5</v>
      </c>
    </row>
    <row r="1325" spans="1:7" x14ac:dyDescent="0.25">
      <c r="A1325" s="11">
        <v>460545543</v>
      </c>
      <c r="B1325" s="19" t="s">
        <v>30146</v>
      </c>
      <c r="C1325" s="8" t="s">
        <v>30145</v>
      </c>
      <c r="D1325" s="9">
        <v>45701</v>
      </c>
      <c r="E1325" s="18" t="s">
        <v>14910</v>
      </c>
      <c r="F1325" s="8" t="s">
        <v>1</v>
      </c>
      <c r="G1325" s="8" t="s">
        <v>5</v>
      </c>
    </row>
    <row r="1326" spans="1:7" x14ac:dyDescent="0.25">
      <c r="A1326" s="11">
        <v>460545894</v>
      </c>
      <c r="B1326" s="10" t="s">
        <v>30144</v>
      </c>
      <c r="C1326" s="8" t="s">
        <v>30143</v>
      </c>
      <c r="D1326" s="9">
        <v>59425</v>
      </c>
      <c r="E1326" s="8" t="s">
        <v>23</v>
      </c>
      <c r="F1326" s="8" t="s">
        <v>1</v>
      </c>
      <c r="G1326" s="8" t="s">
        <v>5</v>
      </c>
    </row>
    <row r="1327" spans="1:7" x14ac:dyDescent="0.25">
      <c r="A1327" s="11">
        <v>460546522</v>
      </c>
      <c r="B1327" s="10" t="s">
        <v>30142</v>
      </c>
      <c r="C1327" s="8" t="s">
        <v>30141</v>
      </c>
      <c r="D1327" s="9">
        <v>59065</v>
      </c>
      <c r="E1327" s="8" t="s">
        <v>1643</v>
      </c>
      <c r="F1327" s="8" t="s">
        <v>1</v>
      </c>
      <c r="G1327" s="8" t="s">
        <v>5</v>
      </c>
    </row>
    <row r="1328" spans="1:7" x14ac:dyDescent="0.25">
      <c r="A1328" s="11">
        <v>460546942</v>
      </c>
      <c r="B1328" s="10" t="s">
        <v>30140</v>
      </c>
      <c r="C1328" s="8" t="s">
        <v>30139</v>
      </c>
      <c r="D1328" s="9">
        <v>58332</v>
      </c>
      <c r="E1328" s="8" t="s">
        <v>1631</v>
      </c>
      <c r="F1328" s="8" t="s">
        <v>1</v>
      </c>
      <c r="G1328" s="8" t="s">
        <v>5</v>
      </c>
    </row>
    <row r="1329" spans="1:7" x14ac:dyDescent="0.25">
      <c r="A1329" s="11">
        <v>460547157</v>
      </c>
      <c r="B1329" s="10" t="s">
        <v>30138</v>
      </c>
      <c r="C1329" s="8" t="s">
        <v>30137</v>
      </c>
      <c r="D1329" s="9">
        <v>48317</v>
      </c>
      <c r="E1329" s="8" t="s">
        <v>15520</v>
      </c>
      <c r="F1329" s="8" t="s">
        <v>1</v>
      </c>
      <c r="G1329" s="8" t="s">
        <v>5</v>
      </c>
    </row>
    <row r="1330" spans="1:7" x14ac:dyDescent="0.25">
      <c r="A1330" s="11">
        <v>460547215</v>
      </c>
      <c r="B1330" s="10" t="s">
        <v>30135</v>
      </c>
      <c r="C1330" s="8" t="s">
        <v>30136</v>
      </c>
      <c r="D1330" s="9">
        <v>42699</v>
      </c>
      <c r="E1330" s="8" t="s">
        <v>2052</v>
      </c>
      <c r="F1330" s="8" t="s">
        <v>1</v>
      </c>
      <c r="G1330" s="8" t="s">
        <v>5</v>
      </c>
    </row>
    <row r="1331" spans="1:7" x14ac:dyDescent="0.25">
      <c r="A1331" s="11">
        <v>460547260</v>
      </c>
      <c r="B1331" s="10" t="s">
        <v>30134</v>
      </c>
      <c r="C1331" s="8" t="s">
        <v>30133</v>
      </c>
      <c r="D1331" s="9">
        <v>45663</v>
      </c>
      <c r="E1331" s="8" t="s">
        <v>115</v>
      </c>
      <c r="F1331" s="8" t="s">
        <v>1</v>
      </c>
      <c r="G1331" s="8" t="s">
        <v>5</v>
      </c>
    </row>
    <row r="1332" spans="1:7" x14ac:dyDescent="0.25">
      <c r="A1332" s="11">
        <v>460547282</v>
      </c>
      <c r="B1332" s="10" t="s">
        <v>30132</v>
      </c>
      <c r="C1332" s="8" t="s">
        <v>30131</v>
      </c>
      <c r="D1332" s="9">
        <v>58452</v>
      </c>
      <c r="E1332" s="8" t="s">
        <v>1674</v>
      </c>
      <c r="F1332" s="8" t="s">
        <v>1</v>
      </c>
      <c r="G1332" s="8" t="s">
        <v>5</v>
      </c>
    </row>
    <row r="1333" spans="1:7" x14ac:dyDescent="0.25">
      <c r="A1333" s="11">
        <v>460547351</v>
      </c>
      <c r="B1333" s="10" t="s">
        <v>30130</v>
      </c>
      <c r="C1333" s="8" t="s">
        <v>30129</v>
      </c>
      <c r="D1333" s="9">
        <v>57250</v>
      </c>
      <c r="E1333" s="8" t="s">
        <v>14100</v>
      </c>
      <c r="F1333" s="8" t="s">
        <v>1</v>
      </c>
      <c r="G1333" s="8" t="s">
        <v>5</v>
      </c>
    </row>
    <row r="1334" spans="1:7" x14ac:dyDescent="0.25">
      <c r="A1334" s="11">
        <v>460547431</v>
      </c>
      <c r="B1334" s="10" t="s">
        <v>30128</v>
      </c>
      <c r="C1334" s="8" t="s">
        <v>30127</v>
      </c>
      <c r="D1334" s="9">
        <v>33613</v>
      </c>
      <c r="E1334" s="8" t="s">
        <v>143</v>
      </c>
      <c r="F1334" s="8" t="s">
        <v>1</v>
      </c>
      <c r="G1334" s="8" t="s">
        <v>5</v>
      </c>
    </row>
    <row r="1335" spans="1:7" x14ac:dyDescent="0.25">
      <c r="A1335" s="11">
        <v>460547852</v>
      </c>
      <c r="B1335" s="10" t="s">
        <v>30126</v>
      </c>
      <c r="C1335" s="8" t="s">
        <v>30125</v>
      </c>
      <c r="D1335" s="9">
        <v>51674</v>
      </c>
      <c r="E1335" s="8" t="s">
        <v>1155</v>
      </c>
      <c r="F1335" s="8" t="s">
        <v>1</v>
      </c>
      <c r="G1335" s="8" t="s">
        <v>5</v>
      </c>
    </row>
    <row r="1336" spans="1:7" x14ac:dyDescent="0.25">
      <c r="A1336" s="11">
        <v>460548363</v>
      </c>
      <c r="B1336" s="10" t="s">
        <v>30124</v>
      </c>
      <c r="C1336" s="8" t="s">
        <v>30123</v>
      </c>
      <c r="D1336" s="9">
        <v>59457</v>
      </c>
      <c r="E1336" s="8" t="s">
        <v>14108</v>
      </c>
      <c r="F1336" s="8" t="s">
        <v>1</v>
      </c>
      <c r="G1336" s="8" t="s">
        <v>5</v>
      </c>
    </row>
    <row r="1337" spans="1:7" x14ac:dyDescent="0.25">
      <c r="A1337" s="11">
        <v>460548396</v>
      </c>
      <c r="B1337" s="10" t="s">
        <v>30122</v>
      </c>
      <c r="C1337" s="8" t="s">
        <v>30121</v>
      </c>
      <c r="D1337" s="9">
        <v>41199</v>
      </c>
      <c r="E1337" s="8" t="s">
        <v>174</v>
      </c>
      <c r="F1337" s="8" t="s">
        <v>1</v>
      </c>
      <c r="G1337" s="8" t="s">
        <v>5</v>
      </c>
    </row>
    <row r="1338" spans="1:7" x14ac:dyDescent="0.25">
      <c r="A1338" s="11">
        <v>460548443</v>
      </c>
      <c r="B1338" s="10" t="s">
        <v>30120</v>
      </c>
      <c r="C1338" s="8" t="s">
        <v>30119</v>
      </c>
      <c r="D1338" s="9">
        <v>58840</v>
      </c>
      <c r="E1338" s="8" t="s">
        <v>1708</v>
      </c>
      <c r="F1338" s="8" t="s">
        <v>1</v>
      </c>
      <c r="G1338" s="8" t="s">
        <v>5</v>
      </c>
    </row>
    <row r="1339" spans="1:7" x14ac:dyDescent="0.25">
      <c r="A1339" s="11">
        <v>460548465</v>
      </c>
      <c r="B1339" s="10" t="s">
        <v>30118</v>
      </c>
      <c r="C1339" s="8" t="s">
        <v>30117</v>
      </c>
      <c r="D1339" s="9">
        <v>50997</v>
      </c>
      <c r="E1339" s="8" t="s">
        <v>280</v>
      </c>
      <c r="F1339" s="8" t="s">
        <v>1</v>
      </c>
      <c r="G1339" s="8" t="s">
        <v>5</v>
      </c>
    </row>
    <row r="1340" spans="1:7" x14ac:dyDescent="0.25">
      <c r="A1340" s="11">
        <v>460548580</v>
      </c>
      <c r="B1340" s="10" t="s">
        <v>30116</v>
      </c>
      <c r="C1340" s="8" t="s">
        <v>30115</v>
      </c>
      <c r="D1340" s="9">
        <v>51688</v>
      </c>
      <c r="E1340" s="8" t="s">
        <v>1869</v>
      </c>
      <c r="F1340" s="8" t="s">
        <v>1</v>
      </c>
      <c r="G1340" s="8" t="s">
        <v>5</v>
      </c>
    </row>
    <row r="1341" spans="1:7" x14ac:dyDescent="0.25">
      <c r="A1341" s="11">
        <v>460548637</v>
      </c>
      <c r="B1341" s="10" t="s">
        <v>30114</v>
      </c>
      <c r="C1341" s="8" t="s">
        <v>30113</v>
      </c>
      <c r="D1341" s="9">
        <v>57271</v>
      </c>
      <c r="E1341" s="8" t="s">
        <v>1732</v>
      </c>
      <c r="F1341" s="8" t="s">
        <v>1</v>
      </c>
      <c r="G1341" s="8" t="s">
        <v>5</v>
      </c>
    </row>
    <row r="1342" spans="1:7" x14ac:dyDescent="0.25">
      <c r="A1342" s="11">
        <v>460548638</v>
      </c>
      <c r="B1342" s="10" t="s">
        <v>30112</v>
      </c>
      <c r="C1342" s="8" t="s">
        <v>30111</v>
      </c>
      <c r="D1342" s="9">
        <v>57271</v>
      </c>
      <c r="E1342" s="8" t="s">
        <v>1732</v>
      </c>
      <c r="F1342" s="8" t="s">
        <v>1</v>
      </c>
      <c r="G1342" s="8" t="s">
        <v>5</v>
      </c>
    </row>
    <row r="1343" spans="1:7" x14ac:dyDescent="0.25">
      <c r="A1343" s="11">
        <v>460548693</v>
      </c>
      <c r="B1343" s="10" t="s">
        <v>30110</v>
      </c>
      <c r="C1343" s="8" t="s">
        <v>30109</v>
      </c>
      <c r="D1343" s="9">
        <v>45468</v>
      </c>
      <c r="E1343" s="8" t="s">
        <v>500</v>
      </c>
      <c r="F1343" s="8" t="s">
        <v>1</v>
      </c>
      <c r="G1343" s="8" t="s">
        <v>5</v>
      </c>
    </row>
    <row r="1344" spans="1:7" x14ac:dyDescent="0.25">
      <c r="A1344" s="11">
        <v>460548728</v>
      </c>
      <c r="B1344" s="10" t="s">
        <v>30108</v>
      </c>
      <c r="C1344" s="8" t="s">
        <v>30107</v>
      </c>
      <c r="D1344" s="9">
        <v>51373</v>
      </c>
      <c r="E1344" s="8" t="s">
        <v>1838</v>
      </c>
      <c r="F1344" s="8" t="s">
        <v>1</v>
      </c>
      <c r="G1344" s="8" t="s">
        <v>5</v>
      </c>
    </row>
    <row r="1345" spans="1:7" x14ac:dyDescent="0.25">
      <c r="A1345" s="11">
        <v>460549079</v>
      </c>
      <c r="B1345" s="8" t="s">
        <v>30106</v>
      </c>
      <c r="C1345" s="8" t="s">
        <v>16154</v>
      </c>
      <c r="D1345" s="9">
        <v>57271</v>
      </c>
      <c r="E1345" s="8" t="s">
        <v>1732</v>
      </c>
      <c r="F1345" s="8" t="s">
        <v>1</v>
      </c>
      <c r="G1345" s="8" t="s">
        <v>5</v>
      </c>
    </row>
    <row r="1346" spans="1:7" x14ac:dyDescent="0.25">
      <c r="A1346" s="11">
        <v>460549091</v>
      </c>
      <c r="B1346" s="19" t="s">
        <v>30105</v>
      </c>
      <c r="C1346" s="8" t="s">
        <v>30104</v>
      </c>
      <c r="D1346" s="9">
        <v>58510</v>
      </c>
      <c r="E1346" s="18" t="s">
        <v>1739</v>
      </c>
      <c r="F1346" s="8" t="s">
        <v>1</v>
      </c>
      <c r="G1346" s="8" t="s">
        <v>5</v>
      </c>
    </row>
    <row r="1347" spans="1:7" x14ac:dyDescent="0.25">
      <c r="A1347" s="11">
        <v>460549126</v>
      </c>
      <c r="B1347" s="10" t="s">
        <v>30103</v>
      </c>
      <c r="C1347" s="8" t="s">
        <v>30102</v>
      </c>
      <c r="D1347" s="9">
        <v>59077</v>
      </c>
      <c r="E1347" s="8" t="s">
        <v>1643</v>
      </c>
      <c r="F1347" s="8" t="s">
        <v>1</v>
      </c>
      <c r="G1347" s="8" t="s">
        <v>5</v>
      </c>
    </row>
    <row r="1348" spans="1:7" x14ac:dyDescent="0.25">
      <c r="A1348" s="11">
        <v>460549182</v>
      </c>
      <c r="B1348" s="10" t="s">
        <v>30101</v>
      </c>
      <c r="C1348" s="8" t="s">
        <v>30100</v>
      </c>
      <c r="D1348" s="9">
        <v>52531</v>
      </c>
      <c r="E1348" s="8" t="s">
        <v>2038</v>
      </c>
      <c r="F1348" s="8" t="s">
        <v>1</v>
      </c>
      <c r="G1348" s="8" t="s">
        <v>5</v>
      </c>
    </row>
    <row r="1349" spans="1:7" x14ac:dyDescent="0.25">
      <c r="A1349" s="11">
        <v>460549342</v>
      </c>
      <c r="B1349" s="10" t="s">
        <v>30099</v>
      </c>
      <c r="C1349" s="8" t="s">
        <v>2413</v>
      </c>
      <c r="D1349" s="9">
        <v>53913</v>
      </c>
      <c r="E1349" s="8" t="s">
        <v>1810</v>
      </c>
      <c r="F1349" s="8" t="s">
        <v>1</v>
      </c>
      <c r="G1349" s="8" t="s">
        <v>5</v>
      </c>
    </row>
    <row r="1350" spans="1:7" x14ac:dyDescent="0.25">
      <c r="A1350" s="11">
        <v>460549353</v>
      </c>
      <c r="B1350" s="10" t="s">
        <v>30098</v>
      </c>
      <c r="C1350" s="8" t="s">
        <v>30097</v>
      </c>
      <c r="D1350" s="9">
        <v>51105</v>
      </c>
      <c r="E1350" s="8" t="s">
        <v>280</v>
      </c>
      <c r="F1350" s="8" t="s">
        <v>1</v>
      </c>
      <c r="G1350" s="8" t="s">
        <v>5</v>
      </c>
    </row>
    <row r="1351" spans="1:7" x14ac:dyDescent="0.25">
      <c r="A1351" s="11">
        <v>460549397</v>
      </c>
      <c r="B1351" s="10" t="s">
        <v>30096</v>
      </c>
      <c r="C1351" s="8" t="s">
        <v>30095</v>
      </c>
      <c r="D1351" s="9">
        <v>44263</v>
      </c>
      <c r="E1351" s="8" t="s">
        <v>152</v>
      </c>
      <c r="F1351" s="8" t="s">
        <v>1</v>
      </c>
      <c r="G1351" s="8" t="s">
        <v>5</v>
      </c>
    </row>
    <row r="1352" spans="1:7" x14ac:dyDescent="0.25">
      <c r="A1352" s="11">
        <v>460549536</v>
      </c>
      <c r="B1352" s="10" t="s">
        <v>30094</v>
      </c>
      <c r="C1352" s="8" t="s">
        <v>16276</v>
      </c>
      <c r="D1352" s="9">
        <v>58313</v>
      </c>
      <c r="E1352" s="8" t="s">
        <v>16275</v>
      </c>
      <c r="F1352" s="8" t="s">
        <v>1</v>
      </c>
      <c r="G1352" s="8" t="s">
        <v>5</v>
      </c>
    </row>
    <row r="1353" spans="1:7" x14ac:dyDescent="0.25">
      <c r="A1353" s="11">
        <v>460549569</v>
      </c>
      <c r="B1353" s="10" t="s">
        <v>30093</v>
      </c>
      <c r="C1353" s="8" t="s">
        <v>29765</v>
      </c>
      <c r="D1353" s="9">
        <v>58553</v>
      </c>
      <c r="E1353" s="8" t="s">
        <v>14375</v>
      </c>
      <c r="F1353" s="8" t="s">
        <v>1</v>
      </c>
      <c r="G1353" s="8" t="s">
        <v>5</v>
      </c>
    </row>
    <row r="1354" spans="1:7" x14ac:dyDescent="0.25">
      <c r="A1354" s="11">
        <v>460549650</v>
      </c>
      <c r="B1354" s="10" t="s">
        <v>30092</v>
      </c>
      <c r="C1354" s="8" t="s">
        <v>30091</v>
      </c>
      <c r="D1354" s="9">
        <v>53129</v>
      </c>
      <c r="E1354" s="8" t="s">
        <v>1779</v>
      </c>
      <c r="F1354" s="8" t="s">
        <v>1</v>
      </c>
      <c r="G1354" s="8" t="s">
        <v>5</v>
      </c>
    </row>
    <row r="1355" spans="1:7" x14ac:dyDescent="0.25">
      <c r="A1355" s="11">
        <v>460549785</v>
      </c>
      <c r="B1355" s="19" t="s">
        <v>30090</v>
      </c>
      <c r="C1355" s="8" t="s">
        <v>30089</v>
      </c>
      <c r="D1355" s="9">
        <v>58809</v>
      </c>
      <c r="E1355" s="18" t="s">
        <v>14436</v>
      </c>
      <c r="F1355" s="8" t="s">
        <v>1</v>
      </c>
      <c r="G1355" s="8" t="s">
        <v>5</v>
      </c>
    </row>
    <row r="1356" spans="1:7" x14ac:dyDescent="0.25">
      <c r="A1356" s="11">
        <v>460550244</v>
      </c>
      <c r="B1356" s="10" t="s">
        <v>30088</v>
      </c>
      <c r="C1356" s="8" t="s">
        <v>30087</v>
      </c>
      <c r="D1356" s="9">
        <v>46242</v>
      </c>
      <c r="E1356" s="8" t="s">
        <v>112</v>
      </c>
      <c r="F1356" s="8" t="s">
        <v>1</v>
      </c>
      <c r="G1356" s="8" t="s">
        <v>5</v>
      </c>
    </row>
    <row r="1357" spans="1:7" x14ac:dyDescent="0.25">
      <c r="A1357" s="11">
        <v>460550313</v>
      </c>
      <c r="B1357" s="10" t="s">
        <v>30086</v>
      </c>
      <c r="C1357" s="8" t="s">
        <v>15309</v>
      </c>
      <c r="D1357" s="9">
        <v>48565</v>
      </c>
      <c r="E1357" s="8" t="s">
        <v>14895</v>
      </c>
      <c r="F1357" s="8" t="s">
        <v>1</v>
      </c>
      <c r="G1357" s="8" t="s">
        <v>5</v>
      </c>
    </row>
    <row r="1358" spans="1:7" x14ac:dyDescent="0.25">
      <c r="A1358" s="11">
        <v>460550346</v>
      </c>
      <c r="B1358" s="10" t="s">
        <v>30085</v>
      </c>
      <c r="C1358" s="8" t="s">
        <v>30084</v>
      </c>
      <c r="D1358" s="9">
        <v>46236</v>
      </c>
      <c r="E1358" s="8" t="s">
        <v>112</v>
      </c>
      <c r="F1358" s="8" t="s">
        <v>1</v>
      </c>
      <c r="G1358" s="8" t="s">
        <v>5</v>
      </c>
    </row>
    <row r="1359" spans="1:7" x14ac:dyDescent="0.25">
      <c r="A1359" s="11">
        <v>460550357</v>
      </c>
      <c r="B1359" s="10" t="s">
        <v>30083</v>
      </c>
      <c r="C1359" s="8" t="s">
        <v>30082</v>
      </c>
      <c r="D1359" s="9">
        <v>48249</v>
      </c>
      <c r="E1359" s="8" t="s">
        <v>14904</v>
      </c>
      <c r="F1359" s="8" t="s">
        <v>1</v>
      </c>
      <c r="G1359" s="8" t="s">
        <v>5</v>
      </c>
    </row>
    <row r="1360" spans="1:7" x14ac:dyDescent="0.25">
      <c r="A1360" s="11">
        <v>460550379</v>
      </c>
      <c r="B1360" s="10" t="s">
        <v>30081</v>
      </c>
      <c r="C1360" s="8" t="s">
        <v>30080</v>
      </c>
      <c r="D1360" s="9">
        <v>49525</v>
      </c>
      <c r="E1360" s="8" t="s">
        <v>15097</v>
      </c>
      <c r="F1360" s="8" t="s">
        <v>1</v>
      </c>
      <c r="G1360" s="8" t="s">
        <v>5</v>
      </c>
    </row>
    <row r="1361" spans="1:7" x14ac:dyDescent="0.25">
      <c r="A1361" s="11">
        <v>460550391</v>
      </c>
      <c r="B1361" s="8" t="s">
        <v>30079</v>
      </c>
      <c r="C1361" s="8" t="s">
        <v>30078</v>
      </c>
      <c r="D1361" s="9">
        <v>48249</v>
      </c>
      <c r="E1361" s="8" t="s">
        <v>14904</v>
      </c>
      <c r="F1361" s="8" t="s">
        <v>1</v>
      </c>
      <c r="G1361" s="8" t="s">
        <v>5</v>
      </c>
    </row>
    <row r="1362" spans="1:7" x14ac:dyDescent="0.25">
      <c r="A1362" s="11">
        <v>460550596</v>
      </c>
      <c r="B1362" s="10" t="s">
        <v>30077</v>
      </c>
      <c r="C1362" s="8" t="s">
        <v>30076</v>
      </c>
      <c r="D1362" s="9">
        <v>59229</v>
      </c>
      <c r="E1362" s="8" t="s">
        <v>15045</v>
      </c>
      <c r="F1362" s="8" t="s">
        <v>1</v>
      </c>
      <c r="G1362" s="8" t="s">
        <v>5</v>
      </c>
    </row>
    <row r="1363" spans="1:7" x14ac:dyDescent="0.25">
      <c r="A1363" s="11">
        <v>460550609</v>
      </c>
      <c r="B1363" s="19" t="s">
        <v>30075</v>
      </c>
      <c r="C1363" s="8" t="s">
        <v>30074</v>
      </c>
      <c r="D1363" s="9">
        <v>59348</v>
      </c>
      <c r="E1363" s="18" t="s">
        <v>14997</v>
      </c>
      <c r="F1363" s="8" t="s">
        <v>1</v>
      </c>
      <c r="G1363" s="8" t="s">
        <v>5</v>
      </c>
    </row>
    <row r="1364" spans="1:7" x14ac:dyDescent="0.25">
      <c r="A1364" s="11">
        <v>460550610</v>
      </c>
      <c r="B1364" s="10" t="s">
        <v>30073</v>
      </c>
      <c r="C1364" s="8" t="s">
        <v>30072</v>
      </c>
      <c r="D1364" s="9">
        <v>45659</v>
      </c>
      <c r="E1364" s="8" t="s">
        <v>115</v>
      </c>
      <c r="F1364" s="8" t="s">
        <v>1</v>
      </c>
      <c r="G1364" s="8" t="s">
        <v>5</v>
      </c>
    </row>
    <row r="1365" spans="1:7" x14ac:dyDescent="0.25">
      <c r="A1365" s="11">
        <v>460550745</v>
      </c>
      <c r="B1365" s="10" t="s">
        <v>30071</v>
      </c>
      <c r="C1365" s="8" t="s">
        <v>30070</v>
      </c>
      <c r="D1365" s="9">
        <v>48599</v>
      </c>
      <c r="E1365" s="8" t="s">
        <v>2530</v>
      </c>
      <c r="F1365" s="8" t="s">
        <v>1</v>
      </c>
      <c r="G1365" s="8" t="s">
        <v>5</v>
      </c>
    </row>
    <row r="1366" spans="1:7" x14ac:dyDescent="0.25">
      <c r="A1366" s="11">
        <v>460551223</v>
      </c>
      <c r="B1366" s="10" t="s">
        <v>30069</v>
      </c>
      <c r="C1366" s="8" t="s">
        <v>30068</v>
      </c>
      <c r="D1366" s="9">
        <v>45768</v>
      </c>
      <c r="E1366" s="8" t="s">
        <v>14833</v>
      </c>
      <c r="F1366" s="8" t="s">
        <v>1</v>
      </c>
      <c r="G1366" s="8" t="s">
        <v>5</v>
      </c>
    </row>
    <row r="1367" spans="1:7" x14ac:dyDescent="0.25">
      <c r="A1367" s="11">
        <v>460551290</v>
      </c>
      <c r="B1367" s="10" t="s">
        <v>30067</v>
      </c>
      <c r="C1367" s="8" t="s">
        <v>30066</v>
      </c>
      <c r="D1367" s="9">
        <v>44575</v>
      </c>
      <c r="E1367" s="8" t="s">
        <v>1139</v>
      </c>
      <c r="F1367" s="8" t="s">
        <v>1</v>
      </c>
      <c r="G1367" s="8" t="s">
        <v>5</v>
      </c>
    </row>
    <row r="1368" spans="1:7" x14ac:dyDescent="0.25">
      <c r="A1368" s="11">
        <v>460551369</v>
      </c>
      <c r="B1368" s="38" t="s">
        <v>30065</v>
      </c>
      <c r="C1368" s="8" t="s">
        <v>30064</v>
      </c>
      <c r="D1368" s="9">
        <v>46286</v>
      </c>
      <c r="E1368" s="18" t="s">
        <v>14934</v>
      </c>
      <c r="F1368" s="8" t="s">
        <v>1</v>
      </c>
      <c r="G1368" s="8" t="s">
        <v>5</v>
      </c>
    </row>
    <row r="1369" spans="1:7" x14ac:dyDescent="0.25">
      <c r="A1369" s="11">
        <v>460551405</v>
      </c>
      <c r="B1369" s="10" t="s">
        <v>30063</v>
      </c>
      <c r="C1369" s="8" t="s">
        <v>30062</v>
      </c>
      <c r="D1369" s="9">
        <v>48653</v>
      </c>
      <c r="E1369" s="8" t="s">
        <v>14886</v>
      </c>
      <c r="F1369" s="8" t="s">
        <v>1</v>
      </c>
      <c r="G1369" s="8" t="s">
        <v>5</v>
      </c>
    </row>
    <row r="1370" spans="1:7" x14ac:dyDescent="0.25">
      <c r="A1370" s="11">
        <v>460551564</v>
      </c>
      <c r="B1370" s="38" t="s">
        <v>30061</v>
      </c>
      <c r="C1370" s="8" t="s">
        <v>30060</v>
      </c>
      <c r="D1370" s="9">
        <v>45731</v>
      </c>
      <c r="E1370" s="18" t="s">
        <v>15346</v>
      </c>
      <c r="F1370" s="8" t="s">
        <v>1</v>
      </c>
      <c r="G1370" s="8" t="s">
        <v>5</v>
      </c>
    </row>
    <row r="1371" spans="1:7" x14ac:dyDescent="0.25">
      <c r="A1371" s="11">
        <v>460551666</v>
      </c>
      <c r="B1371" s="10" t="s">
        <v>30059</v>
      </c>
      <c r="C1371" s="8" t="s">
        <v>30058</v>
      </c>
      <c r="D1371" s="9">
        <v>48683</v>
      </c>
      <c r="E1371" s="8" t="s">
        <v>14923</v>
      </c>
      <c r="F1371" s="8" t="s">
        <v>1</v>
      </c>
      <c r="G1371" s="8" t="s">
        <v>5</v>
      </c>
    </row>
    <row r="1372" spans="1:7" x14ac:dyDescent="0.25">
      <c r="A1372" s="11">
        <v>460551677</v>
      </c>
      <c r="B1372" s="10" t="s">
        <v>30057</v>
      </c>
      <c r="C1372" s="8" t="s">
        <v>30056</v>
      </c>
      <c r="D1372" s="9">
        <v>48565</v>
      </c>
      <c r="E1372" s="8" t="s">
        <v>14895</v>
      </c>
      <c r="F1372" s="8" t="s">
        <v>1</v>
      </c>
      <c r="G1372" s="8" t="s">
        <v>5</v>
      </c>
    </row>
    <row r="1373" spans="1:7" x14ac:dyDescent="0.25">
      <c r="A1373" s="11">
        <v>460551702</v>
      </c>
      <c r="B1373" s="10" t="s">
        <v>30055</v>
      </c>
      <c r="C1373" s="8" t="s">
        <v>30054</v>
      </c>
      <c r="D1373" s="9">
        <v>48249</v>
      </c>
      <c r="E1373" s="8" t="s">
        <v>14904</v>
      </c>
      <c r="F1373" s="8" t="s">
        <v>1</v>
      </c>
      <c r="G1373" s="8" t="s">
        <v>5</v>
      </c>
    </row>
    <row r="1374" spans="1:7" x14ac:dyDescent="0.25">
      <c r="A1374" s="11">
        <v>460551713</v>
      </c>
      <c r="B1374" s="10" t="s">
        <v>30053</v>
      </c>
      <c r="C1374" s="8" t="s">
        <v>30052</v>
      </c>
      <c r="D1374" s="9">
        <v>59227</v>
      </c>
      <c r="E1374" s="8" t="s">
        <v>15045</v>
      </c>
      <c r="F1374" s="8" t="s">
        <v>1</v>
      </c>
      <c r="G1374" s="8" t="s">
        <v>5</v>
      </c>
    </row>
    <row r="1375" spans="1:7" x14ac:dyDescent="0.25">
      <c r="A1375" s="11">
        <v>460551757</v>
      </c>
      <c r="B1375" s="10" t="s">
        <v>30051</v>
      </c>
      <c r="C1375" s="8" t="s">
        <v>30050</v>
      </c>
      <c r="D1375" s="9">
        <v>59269</v>
      </c>
      <c r="E1375" s="8" t="s">
        <v>14880</v>
      </c>
      <c r="F1375" s="8" t="s">
        <v>1</v>
      </c>
      <c r="G1375" s="8" t="s">
        <v>5</v>
      </c>
    </row>
    <row r="1376" spans="1:7" x14ac:dyDescent="0.25">
      <c r="A1376" s="11">
        <v>460551780</v>
      </c>
      <c r="B1376" s="10" t="s">
        <v>30049</v>
      </c>
      <c r="C1376" s="8" t="s">
        <v>10400</v>
      </c>
      <c r="D1376" s="9">
        <v>48282</v>
      </c>
      <c r="E1376" s="8" t="s">
        <v>2378</v>
      </c>
      <c r="F1376" s="8" t="s">
        <v>1</v>
      </c>
      <c r="G1376" s="8" t="s">
        <v>5</v>
      </c>
    </row>
    <row r="1377" spans="1:7" x14ac:dyDescent="0.25">
      <c r="A1377" s="11">
        <v>460551837</v>
      </c>
      <c r="B1377" s="10" t="s">
        <v>30048</v>
      </c>
      <c r="C1377" s="8" t="s">
        <v>6626</v>
      </c>
      <c r="D1377" s="9">
        <v>46354</v>
      </c>
      <c r="E1377" s="8" t="s">
        <v>15316</v>
      </c>
      <c r="F1377" s="8" t="s">
        <v>1</v>
      </c>
      <c r="G1377" s="8" t="s">
        <v>5</v>
      </c>
    </row>
    <row r="1378" spans="1:7" x14ac:dyDescent="0.25">
      <c r="A1378" s="11">
        <v>460551848</v>
      </c>
      <c r="B1378" s="10" t="s">
        <v>30047</v>
      </c>
      <c r="C1378" s="8" t="s">
        <v>30046</v>
      </c>
      <c r="D1378" s="9">
        <v>48268</v>
      </c>
      <c r="E1378" s="8" t="s">
        <v>15423</v>
      </c>
      <c r="F1378" s="8" t="s">
        <v>1</v>
      </c>
      <c r="G1378" s="8" t="s">
        <v>5</v>
      </c>
    </row>
    <row r="1379" spans="1:7" x14ac:dyDescent="0.25">
      <c r="A1379" s="11">
        <v>460552042</v>
      </c>
      <c r="B1379" s="10" t="s">
        <v>30045</v>
      </c>
      <c r="C1379" s="8" t="s">
        <v>30044</v>
      </c>
      <c r="D1379" s="9">
        <v>45659</v>
      </c>
      <c r="E1379" s="8" t="s">
        <v>115</v>
      </c>
      <c r="F1379" s="8" t="s">
        <v>1</v>
      </c>
      <c r="G1379" s="8" t="s">
        <v>5</v>
      </c>
    </row>
    <row r="1380" spans="1:7" x14ac:dyDescent="0.25">
      <c r="A1380" s="11">
        <v>460552133</v>
      </c>
      <c r="B1380" s="10" t="s">
        <v>30043</v>
      </c>
      <c r="C1380" s="8" t="s">
        <v>30042</v>
      </c>
      <c r="D1380" s="9">
        <v>45966</v>
      </c>
      <c r="E1380" s="8" t="s">
        <v>116</v>
      </c>
      <c r="F1380" s="8" t="s">
        <v>1</v>
      </c>
      <c r="G1380" s="8" t="s">
        <v>5</v>
      </c>
    </row>
    <row r="1381" spans="1:7" x14ac:dyDescent="0.25">
      <c r="A1381" s="11">
        <v>460552155</v>
      </c>
      <c r="B1381" s="19" t="s">
        <v>30041</v>
      </c>
      <c r="C1381" s="8" t="s">
        <v>30040</v>
      </c>
      <c r="D1381" s="9">
        <v>48329</v>
      </c>
      <c r="E1381" s="18" t="s">
        <v>14974</v>
      </c>
      <c r="F1381" s="8" t="s">
        <v>1</v>
      </c>
      <c r="G1381" s="8" t="s">
        <v>5</v>
      </c>
    </row>
    <row r="1382" spans="1:7" x14ac:dyDescent="0.25">
      <c r="A1382" s="11">
        <v>460552268</v>
      </c>
      <c r="B1382" s="10" t="s">
        <v>30039</v>
      </c>
      <c r="C1382" s="8" t="s">
        <v>30038</v>
      </c>
      <c r="D1382" s="9">
        <v>48351</v>
      </c>
      <c r="E1382" s="8" t="s">
        <v>30037</v>
      </c>
      <c r="F1382" s="8" t="s">
        <v>1</v>
      </c>
      <c r="G1382" s="8" t="s">
        <v>5</v>
      </c>
    </row>
    <row r="1383" spans="1:7" x14ac:dyDescent="0.25">
      <c r="A1383" s="11">
        <v>460552326</v>
      </c>
      <c r="B1383" s="10" t="s">
        <v>30036</v>
      </c>
      <c r="C1383" s="8" t="s">
        <v>30035</v>
      </c>
      <c r="D1383" s="9">
        <v>48565</v>
      </c>
      <c r="E1383" s="8" t="s">
        <v>14980</v>
      </c>
      <c r="F1383" s="8" t="s">
        <v>1</v>
      </c>
      <c r="G1383" s="8" t="s">
        <v>5</v>
      </c>
    </row>
    <row r="1384" spans="1:7" x14ac:dyDescent="0.25">
      <c r="A1384" s="11">
        <v>460552337</v>
      </c>
      <c r="B1384" s="10" t="s">
        <v>321</v>
      </c>
      <c r="C1384" s="8" t="s">
        <v>22298</v>
      </c>
      <c r="D1384" s="9">
        <v>59269</v>
      </c>
      <c r="E1384" s="8" t="s">
        <v>14880</v>
      </c>
      <c r="F1384" s="8" t="s">
        <v>1</v>
      </c>
      <c r="G1384" s="8" t="s">
        <v>5</v>
      </c>
    </row>
    <row r="1385" spans="1:7" x14ac:dyDescent="0.25">
      <c r="A1385" s="11">
        <v>460552371</v>
      </c>
      <c r="B1385" s="19" t="s">
        <v>30034</v>
      </c>
      <c r="C1385" s="8" t="s">
        <v>30033</v>
      </c>
      <c r="D1385" s="9">
        <v>48282</v>
      </c>
      <c r="E1385" s="18" t="s">
        <v>2378</v>
      </c>
      <c r="F1385" s="8" t="s">
        <v>1</v>
      </c>
      <c r="G1385" s="8" t="s">
        <v>5</v>
      </c>
    </row>
    <row r="1386" spans="1:7" x14ac:dyDescent="0.25">
      <c r="A1386" s="11">
        <v>460552521</v>
      </c>
      <c r="B1386" s="10" t="s">
        <v>30032</v>
      </c>
      <c r="C1386" s="8" t="s">
        <v>30031</v>
      </c>
      <c r="D1386" s="9">
        <v>48346</v>
      </c>
      <c r="E1386" s="8" t="s">
        <v>14878</v>
      </c>
      <c r="F1386" s="8" t="s">
        <v>1</v>
      </c>
      <c r="G1386" s="8" t="s">
        <v>5</v>
      </c>
    </row>
    <row r="1387" spans="1:7" x14ac:dyDescent="0.25">
      <c r="A1387" s="11">
        <v>460552612</v>
      </c>
      <c r="B1387" s="19" t="s">
        <v>30030</v>
      </c>
      <c r="C1387" s="8" t="s">
        <v>30029</v>
      </c>
      <c r="D1387" s="9">
        <v>46244</v>
      </c>
      <c r="E1387" s="18" t="s">
        <v>112</v>
      </c>
      <c r="F1387" s="8" t="s">
        <v>1</v>
      </c>
      <c r="G1387" s="8" t="s">
        <v>5</v>
      </c>
    </row>
    <row r="1388" spans="1:7" x14ac:dyDescent="0.25">
      <c r="A1388" s="11">
        <v>460552918</v>
      </c>
      <c r="B1388" s="10" t="s">
        <v>30028</v>
      </c>
      <c r="C1388" s="8" t="s">
        <v>30027</v>
      </c>
      <c r="D1388" s="9">
        <v>59269</v>
      </c>
      <c r="E1388" s="8" t="s">
        <v>14880</v>
      </c>
      <c r="F1388" s="8" t="s">
        <v>1</v>
      </c>
      <c r="G1388" s="8" t="s">
        <v>5</v>
      </c>
    </row>
    <row r="1389" spans="1:7" x14ac:dyDescent="0.25">
      <c r="A1389" s="11">
        <v>460553225</v>
      </c>
      <c r="B1389" s="10" t="s">
        <v>30026</v>
      </c>
      <c r="C1389" s="8" t="s">
        <v>30025</v>
      </c>
      <c r="D1389" s="9">
        <v>45964</v>
      </c>
      <c r="E1389" s="8" t="s">
        <v>116</v>
      </c>
      <c r="F1389" s="8" t="s">
        <v>1</v>
      </c>
      <c r="G1389" s="8" t="s">
        <v>5</v>
      </c>
    </row>
    <row r="1390" spans="1:7" x14ac:dyDescent="0.25">
      <c r="A1390" s="11">
        <v>460553292</v>
      </c>
      <c r="B1390" s="10" t="s">
        <v>30024</v>
      </c>
      <c r="C1390" s="8" t="s">
        <v>30023</v>
      </c>
      <c r="D1390" s="9">
        <v>45721</v>
      </c>
      <c r="E1390" s="8" t="s">
        <v>14941</v>
      </c>
      <c r="F1390" s="8" t="s">
        <v>1</v>
      </c>
      <c r="G1390" s="8" t="s">
        <v>5</v>
      </c>
    </row>
    <row r="1391" spans="1:7" x14ac:dyDescent="0.25">
      <c r="A1391" s="11">
        <v>460553372</v>
      </c>
      <c r="B1391" s="10" t="s">
        <v>30022</v>
      </c>
      <c r="C1391" s="8" t="s">
        <v>30021</v>
      </c>
      <c r="D1391" s="9">
        <v>48231</v>
      </c>
      <c r="E1391" s="8" t="s">
        <v>14875</v>
      </c>
      <c r="F1391" s="8" t="s">
        <v>1</v>
      </c>
      <c r="G1391" s="8" t="s">
        <v>5</v>
      </c>
    </row>
    <row r="1392" spans="1:7" x14ac:dyDescent="0.25">
      <c r="A1392" s="11">
        <v>460553394</v>
      </c>
      <c r="B1392" s="10" t="s">
        <v>30020</v>
      </c>
      <c r="C1392" s="8" t="s">
        <v>30019</v>
      </c>
      <c r="D1392" s="9">
        <v>48727</v>
      </c>
      <c r="E1392" s="8" t="s">
        <v>15095</v>
      </c>
      <c r="F1392" s="8" t="s">
        <v>1</v>
      </c>
      <c r="G1392" s="8" t="s">
        <v>5</v>
      </c>
    </row>
    <row r="1393" spans="1:7" x14ac:dyDescent="0.25">
      <c r="A1393" s="11">
        <v>460553452</v>
      </c>
      <c r="B1393" s="10" t="s">
        <v>30018</v>
      </c>
      <c r="C1393" s="8" t="s">
        <v>30017</v>
      </c>
      <c r="D1393" s="9">
        <v>45739</v>
      </c>
      <c r="E1393" s="8" t="s">
        <v>14907</v>
      </c>
      <c r="F1393" s="8" t="s">
        <v>1</v>
      </c>
      <c r="G1393" s="8" t="s">
        <v>5</v>
      </c>
    </row>
    <row r="1394" spans="1:7" x14ac:dyDescent="0.25">
      <c r="A1394" s="11">
        <v>460553500</v>
      </c>
      <c r="B1394" s="10" t="s">
        <v>30016</v>
      </c>
      <c r="C1394" s="8" t="s">
        <v>1181</v>
      </c>
      <c r="D1394" s="9">
        <v>48485</v>
      </c>
      <c r="E1394" s="8" t="s">
        <v>2343</v>
      </c>
      <c r="F1394" s="8" t="s">
        <v>1</v>
      </c>
      <c r="G1394" s="8" t="s">
        <v>5</v>
      </c>
    </row>
    <row r="1395" spans="1:7" x14ac:dyDescent="0.25">
      <c r="A1395" s="11">
        <v>460553533</v>
      </c>
      <c r="B1395" s="19" t="s">
        <v>30015</v>
      </c>
      <c r="C1395" s="8" t="s">
        <v>30014</v>
      </c>
      <c r="D1395" s="9">
        <v>45968</v>
      </c>
      <c r="E1395" s="18" t="s">
        <v>116</v>
      </c>
      <c r="F1395" s="8" t="s">
        <v>1</v>
      </c>
      <c r="G1395" s="8" t="s">
        <v>5</v>
      </c>
    </row>
    <row r="1396" spans="1:7" x14ac:dyDescent="0.25">
      <c r="A1396" s="11">
        <v>460553602</v>
      </c>
      <c r="B1396" s="10" t="s">
        <v>30013</v>
      </c>
      <c r="C1396" s="8" t="s">
        <v>30012</v>
      </c>
      <c r="D1396" s="9">
        <v>45657</v>
      </c>
      <c r="E1396" s="8" t="s">
        <v>115</v>
      </c>
      <c r="F1396" s="8" t="s">
        <v>1</v>
      </c>
      <c r="G1396" s="8" t="s">
        <v>5</v>
      </c>
    </row>
    <row r="1397" spans="1:7" x14ac:dyDescent="0.25">
      <c r="A1397" s="11">
        <v>460553657</v>
      </c>
      <c r="B1397" s="10" t="s">
        <v>30011</v>
      </c>
      <c r="C1397" s="8" t="s">
        <v>30010</v>
      </c>
      <c r="D1397" s="9">
        <v>45701</v>
      </c>
      <c r="E1397" s="8" t="s">
        <v>14910</v>
      </c>
      <c r="F1397" s="8" t="s">
        <v>1</v>
      </c>
      <c r="G1397" s="8" t="s">
        <v>5</v>
      </c>
    </row>
    <row r="1398" spans="1:7" x14ac:dyDescent="0.25">
      <c r="A1398" s="11">
        <v>460553668</v>
      </c>
      <c r="B1398" s="19" t="s">
        <v>30009</v>
      </c>
      <c r="C1398" s="8" t="s">
        <v>30008</v>
      </c>
      <c r="D1398" s="9">
        <v>46399</v>
      </c>
      <c r="E1398" s="18" t="s">
        <v>14769</v>
      </c>
      <c r="F1398" s="8" t="s">
        <v>1</v>
      </c>
      <c r="G1398" s="8" t="s">
        <v>5</v>
      </c>
    </row>
    <row r="1399" spans="1:7" x14ac:dyDescent="0.25">
      <c r="A1399" s="11">
        <v>460553691</v>
      </c>
      <c r="B1399" s="10" t="s">
        <v>30007</v>
      </c>
      <c r="C1399" s="8" t="s">
        <v>30006</v>
      </c>
      <c r="D1399" s="9">
        <v>46414</v>
      </c>
      <c r="E1399" s="8" t="s">
        <v>14950</v>
      </c>
      <c r="F1399" s="8" t="s">
        <v>1</v>
      </c>
      <c r="G1399" s="8" t="s">
        <v>5</v>
      </c>
    </row>
    <row r="1400" spans="1:7" x14ac:dyDescent="0.25">
      <c r="A1400" s="11">
        <v>460553748</v>
      </c>
      <c r="B1400" s="10" t="s">
        <v>30005</v>
      </c>
      <c r="C1400" s="8" t="s">
        <v>14959</v>
      </c>
      <c r="D1400" s="9">
        <v>48599</v>
      </c>
      <c r="E1400" s="8" t="s">
        <v>2530</v>
      </c>
      <c r="F1400" s="8" t="s">
        <v>1</v>
      </c>
      <c r="G1400" s="8" t="s">
        <v>5</v>
      </c>
    </row>
    <row r="1401" spans="1:7" x14ac:dyDescent="0.25">
      <c r="A1401" s="11">
        <v>460553806</v>
      </c>
      <c r="B1401" s="10" t="s">
        <v>30004</v>
      </c>
      <c r="C1401" s="8" t="s">
        <v>30003</v>
      </c>
      <c r="D1401" s="9">
        <v>46419</v>
      </c>
      <c r="E1401" s="8" t="s">
        <v>15429</v>
      </c>
      <c r="F1401" s="8" t="s">
        <v>1</v>
      </c>
      <c r="G1401" s="8" t="s">
        <v>5</v>
      </c>
    </row>
    <row r="1402" spans="1:7" x14ac:dyDescent="0.25">
      <c r="A1402" s="11">
        <v>460553942</v>
      </c>
      <c r="B1402" s="10" t="s">
        <v>30002</v>
      </c>
      <c r="C1402" s="8" t="s">
        <v>30001</v>
      </c>
      <c r="D1402" s="9">
        <v>48653</v>
      </c>
      <c r="E1402" s="8" t="s">
        <v>14886</v>
      </c>
      <c r="F1402" s="8" t="s">
        <v>1</v>
      </c>
      <c r="G1402" s="8" t="s">
        <v>5</v>
      </c>
    </row>
    <row r="1403" spans="1:7" x14ac:dyDescent="0.25">
      <c r="A1403" s="11">
        <v>460553953</v>
      </c>
      <c r="B1403" s="38" t="s">
        <v>30000</v>
      </c>
      <c r="C1403" s="8" t="s">
        <v>29999</v>
      </c>
      <c r="D1403" s="9">
        <v>59269</v>
      </c>
      <c r="E1403" s="18" t="s">
        <v>14880</v>
      </c>
      <c r="F1403" s="8" t="s">
        <v>1</v>
      </c>
      <c r="G1403" s="8" t="s">
        <v>5</v>
      </c>
    </row>
    <row r="1404" spans="1:7" x14ac:dyDescent="0.25">
      <c r="A1404" s="11">
        <v>460554088</v>
      </c>
      <c r="B1404" s="38" t="s">
        <v>29998</v>
      </c>
      <c r="C1404" s="8" t="s">
        <v>29997</v>
      </c>
      <c r="D1404" s="9">
        <v>49509</v>
      </c>
      <c r="E1404" s="18" t="s">
        <v>15515</v>
      </c>
      <c r="F1404" s="8" t="s">
        <v>1</v>
      </c>
      <c r="G1404" s="8" t="s">
        <v>5</v>
      </c>
    </row>
    <row r="1405" spans="1:7" x14ac:dyDescent="0.25">
      <c r="A1405" s="11">
        <v>460554124</v>
      </c>
      <c r="B1405" s="10" t="s">
        <v>29996</v>
      </c>
      <c r="C1405" s="8" t="s">
        <v>29995</v>
      </c>
      <c r="D1405" s="9">
        <v>48145</v>
      </c>
      <c r="E1405" s="8" t="s">
        <v>789</v>
      </c>
      <c r="F1405" s="8" t="s">
        <v>1</v>
      </c>
      <c r="G1405" s="8" t="s">
        <v>5</v>
      </c>
    </row>
    <row r="1406" spans="1:7" x14ac:dyDescent="0.25">
      <c r="A1406" s="11">
        <v>460554248</v>
      </c>
      <c r="B1406" s="19" t="s">
        <v>29994</v>
      </c>
      <c r="C1406" s="8" t="s">
        <v>29993</v>
      </c>
      <c r="D1406" s="9">
        <v>45657</v>
      </c>
      <c r="E1406" s="18" t="s">
        <v>115</v>
      </c>
      <c r="F1406" s="8" t="s">
        <v>1</v>
      </c>
      <c r="G1406" s="8" t="s">
        <v>5</v>
      </c>
    </row>
    <row r="1407" spans="1:7" x14ac:dyDescent="0.25">
      <c r="A1407" s="11">
        <v>460554431</v>
      </c>
      <c r="B1407" s="19" t="s">
        <v>29992</v>
      </c>
      <c r="C1407" s="8" t="s">
        <v>29991</v>
      </c>
      <c r="D1407" s="9">
        <v>48161</v>
      </c>
      <c r="E1407" s="18" t="s">
        <v>789</v>
      </c>
      <c r="F1407" s="8" t="s">
        <v>1</v>
      </c>
      <c r="G1407" s="8" t="s">
        <v>5</v>
      </c>
    </row>
    <row r="1408" spans="1:7" x14ac:dyDescent="0.25">
      <c r="A1408" s="11">
        <v>460554486</v>
      </c>
      <c r="B1408" s="10" t="s">
        <v>29990</v>
      </c>
      <c r="C1408" s="8" t="s">
        <v>14897</v>
      </c>
      <c r="D1408" s="9">
        <v>48431</v>
      </c>
      <c r="E1408" s="8" t="s">
        <v>14896</v>
      </c>
      <c r="F1408" s="8" t="s">
        <v>1</v>
      </c>
      <c r="G1408" s="8" t="s">
        <v>5</v>
      </c>
    </row>
    <row r="1409" spans="1:7" x14ac:dyDescent="0.25">
      <c r="A1409" s="11">
        <v>460554896</v>
      </c>
      <c r="B1409" s="10" t="s">
        <v>29989</v>
      </c>
      <c r="C1409" s="8" t="s">
        <v>29988</v>
      </c>
      <c r="D1409" s="9">
        <v>59227</v>
      </c>
      <c r="E1409" s="8" t="s">
        <v>15045</v>
      </c>
      <c r="F1409" s="8" t="s">
        <v>1</v>
      </c>
      <c r="G1409" s="8" t="s">
        <v>5</v>
      </c>
    </row>
    <row r="1410" spans="1:7" x14ac:dyDescent="0.25">
      <c r="A1410" s="11">
        <v>460555078</v>
      </c>
      <c r="B1410" s="10" t="s">
        <v>29987</v>
      </c>
      <c r="C1410" s="8" t="s">
        <v>16828</v>
      </c>
      <c r="D1410" s="9">
        <v>45721</v>
      </c>
      <c r="E1410" s="8" t="s">
        <v>14941</v>
      </c>
      <c r="F1410" s="8" t="s">
        <v>1</v>
      </c>
      <c r="G1410" s="8" t="s">
        <v>5</v>
      </c>
    </row>
    <row r="1411" spans="1:7" x14ac:dyDescent="0.25">
      <c r="A1411" s="11">
        <v>460555103</v>
      </c>
      <c r="B1411" s="10" t="s">
        <v>29986</v>
      </c>
      <c r="C1411" s="8" t="s">
        <v>29985</v>
      </c>
      <c r="D1411" s="9">
        <v>48691</v>
      </c>
      <c r="E1411" s="8" t="s">
        <v>15010</v>
      </c>
      <c r="F1411" s="8" t="s">
        <v>1</v>
      </c>
      <c r="G1411" s="8" t="s">
        <v>5</v>
      </c>
    </row>
    <row r="1412" spans="1:7" x14ac:dyDescent="0.25">
      <c r="A1412" s="11">
        <v>460555250</v>
      </c>
      <c r="B1412" s="10" t="s">
        <v>29984</v>
      </c>
      <c r="C1412" s="8" t="s">
        <v>29983</v>
      </c>
      <c r="D1412" s="9">
        <v>48599</v>
      </c>
      <c r="E1412" s="8" t="s">
        <v>2530</v>
      </c>
      <c r="F1412" s="8" t="s">
        <v>1</v>
      </c>
      <c r="G1412" s="8" t="s">
        <v>5</v>
      </c>
    </row>
    <row r="1413" spans="1:7" x14ac:dyDescent="0.25">
      <c r="A1413" s="11">
        <v>460555307</v>
      </c>
      <c r="B1413" s="10" t="s">
        <v>29982</v>
      </c>
      <c r="C1413" s="8" t="s">
        <v>29981</v>
      </c>
      <c r="D1413" s="9">
        <v>48167</v>
      </c>
      <c r="E1413" s="8" t="s">
        <v>789</v>
      </c>
      <c r="F1413" s="8" t="s">
        <v>1</v>
      </c>
      <c r="G1413" s="8" t="s">
        <v>5</v>
      </c>
    </row>
    <row r="1414" spans="1:7" x14ac:dyDescent="0.25">
      <c r="A1414" s="11">
        <v>460555432</v>
      </c>
      <c r="B1414" s="19" t="s">
        <v>29980</v>
      </c>
      <c r="C1414" s="8" t="s">
        <v>29979</v>
      </c>
      <c r="D1414" s="9">
        <v>48386</v>
      </c>
      <c r="E1414" s="18" t="s">
        <v>14923</v>
      </c>
      <c r="F1414" s="8" t="s">
        <v>1</v>
      </c>
      <c r="G1414" s="8" t="s">
        <v>5</v>
      </c>
    </row>
    <row r="1415" spans="1:7" x14ac:dyDescent="0.25">
      <c r="A1415" s="11">
        <v>460555524</v>
      </c>
      <c r="B1415" s="10" t="s">
        <v>29978</v>
      </c>
      <c r="C1415" s="8" t="s">
        <v>29977</v>
      </c>
      <c r="D1415" s="9">
        <v>45711</v>
      </c>
      <c r="E1415" s="8" t="s">
        <v>15192</v>
      </c>
      <c r="F1415" s="8" t="s">
        <v>1</v>
      </c>
      <c r="G1415" s="8" t="s">
        <v>5</v>
      </c>
    </row>
    <row r="1416" spans="1:7" x14ac:dyDescent="0.25">
      <c r="A1416" s="11">
        <v>460555604</v>
      </c>
      <c r="B1416" s="19" t="s">
        <v>29976</v>
      </c>
      <c r="C1416" s="8" t="s">
        <v>29975</v>
      </c>
      <c r="D1416" s="9">
        <v>44575</v>
      </c>
      <c r="E1416" s="18" t="s">
        <v>1139</v>
      </c>
      <c r="F1416" s="8" t="s">
        <v>1</v>
      </c>
      <c r="G1416" s="8" t="s">
        <v>5</v>
      </c>
    </row>
    <row r="1417" spans="1:7" x14ac:dyDescent="0.25">
      <c r="A1417" s="11">
        <v>460555637</v>
      </c>
      <c r="B1417" s="10" t="s">
        <v>29974</v>
      </c>
      <c r="C1417" s="8" t="s">
        <v>29973</v>
      </c>
      <c r="D1417" s="9">
        <v>48653</v>
      </c>
      <c r="E1417" s="8" t="s">
        <v>29972</v>
      </c>
      <c r="F1417" s="8" t="s">
        <v>1</v>
      </c>
      <c r="G1417" s="8" t="s">
        <v>5</v>
      </c>
    </row>
    <row r="1418" spans="1:7" x14ac:dyDescent="0.25">
      <c r="A1418" s="11">
        <v>460555660</v>
      </c>
      <c r="B1418" s="10" t="s">
        <v>29971</v>
      </c>
      <c r="C1418" s="8" t="s">
        <v>29970</v>
      </c>
      <c r="D1418" s="9">
        <v>48683</v>
      </c>
      <c r="E1418" s="8" t="s">
        <v>14923</v>
      </c>
      <c r="F1418" s="8" t="s">
        <v>1</v>
      </c>
      <c r="G1418" s="8" t="s">
        <v>5</v>
      </c>
    </row>
    <row r="1419" spans="1:7" x14ac:dyDescent="0.25">
      <c r="A1419" s="11">
        <v>460555682</v>
      </c>
      <c r="B1419" s="20" t="s">
        <v>29969</v>
      </c>
      <c r="C1419" s="8" t="s">
        <v>14884</v>
      </c>
      <c r="D1419" s="9">
        <v>46238</v>
      </c>
      <c r="E1419" s="18" t="s">
        <v>112</v>
      </c>
      <c r="F1419" s="8" t="s">
        <v>1</v>
      </c>
      <c r="G1419" s="8" t="s">
        <v>5</v>
      </c>
    </row>
    <row r="1420" spans="1:7" x14ac:dyDescent="0.25">
      <c r="A1420" s="11">
        <v>460555842</v>
      </c>
      <c r="B1420" s="10" t="s">
        <v>29968</v>
      </c>
      <c r="C1420" s="8" t="s">
        <v>29967</v>
      </c>
      <c r="D1420" s="9">
        <v>48268</v>
      </c>
      <c r="E1420" s="8" t="s">
        <v>15423</v>
      </c>
      <c r="F1420" s="8" t="s">
        <v>1</v>
      </c>
      <c r="G1420" s="8" t="s">
        <v>5</v>
      </c>
    </row>
    <row r="1421" spans="1:7" x14ac:dyDescent="0.25">
      <c r="A1421" s="11">
        <v>460555977</v>
      </c>
      <c r="B1421" s="19" t="s">
        <v>29966</v>
      </c>
      <c r="C1421" s="8" t="s">
        <v>29965</v>
      </c>
      <c r="D1421" s="9">
        <v>49477</v>
      </c>
      <c r="E1421" s="18" t="s">
        <v>15034</v>
      </c>
      <c r="F1421" s="8" t="s">
        <v>1</v>
      </c>
      <c r="G1421" s="8" t="s">
        <v>5</v>
      </c>
    </row>
    <row r="1422" spans="1:7" x14ac:dyDescent="0.25">
      <c r="A1422" s="11">
        <v>460556240</v>
      </c>
      <c r="B1422" s="10" t="s">
        <v>29964</v>
      </c>
      <c r="C1422" s="8" t="s">
        <v>29963</v>
      </c>
      <c r="D1422" s="9">
        <v>48341</v>
      </c>
      <c r="E1422" s="8" t="s">
        <v>14929</v>
      </c>
      <c r="F1422" s="8" t="s">
        <v>1</v>
      </c>
      <c r="G1422" s="8" t="s">
        <v>5</v>
      </c>
    </row>
    <row r="1423" spans="1:7" x14ac:dyDescent="0.25">
      <c r="A1423" s="11">
        <v>460556251</v>
      </c>
      <c r="B1423" s="19" t="s">
        <v>29962</v>
      </c>
      <c r="C1423" s="8" t="s">
        <v>23477</v>
      </c>
      <c r="D1423" s="9">
        <v>45659</v>
      </c>
      <c r="E1423" s="18" t="s">
        <v>115</v>
      </c>
      <c r="F1423" s="8" t="s">
        <v>1</v>
      </c>
      <c r="G1423" s="8" t="s">
        <v>5</v>
      </c>
    </row>
    <row r="1424" spans="1:7" x14ac:dyDescent="0.25">
      <c r="A1424" s="11">
        <v>460556284</v>
      </c>
      <c r="B1424" s="10" t="s">
        <v>29961</v>
      </c>
      <c r="C1424" s="8" t="s">
        <v>29960</v>
      </c>
      <c r="D1424" s="9">
        <v>46284</v>
      </c>
      <c r="E1424" s="8" t="s">
        <v>14934</v>
      </c>
      <c r="F1424" s="8" t="s">
        <v>1</v>
      </c>
      <c r="G1424" s="8" t="s">
        <v>5</v>
      </c>
    </row>
    <row r="1425" spans="1:7" x14ac:dyDescent="0.25">
      <c r="A1425" s="36">
        <v>460556342</v>
      </c>
      <c r="B1425" s="8" t="s">
        <v>29959</v>
      </c>
      <c r="C1425" s="8" t="s">
        <v>29958</v>
      </c>
      <c r="D1425" s="9">
        <v>48268</v>
      </c>
      <c r="E1425" s="8" t="s">
        <v>15423</v>
      </c>
      <c r="F1425" s="8" t="s">
        <v>1</v>
      </c>
      <c r="G1425" s="8" t="s">
        <v>5</v>
      </c>
    </row>
    <row r="1426" spans="1:7" x14ac:dyDescent="0.25">
      <c r="A1426" s="11">
        <v>460556433</v>
      </c>
      <c r="B1426" s="10" t="s">
        <v>29957</v>
      </c>
      <c r="C1426" s="8" t="s">
        <v>29956</v>
      </c>
      <c r="D1426" s="9">
        <v>49549</v>
      </c>
      <c r="E1426" s="8" t="s">
        <v>29955</v>
      </c>
      <c r="F1426" s="8" t="s">
        <v>1</v>
      </c>
      <c r="G1426" s="8" t="s">
        <v>5</v>
      </c>
    </row>
    <row r="1427" spans="1:7" x14ac:dyDescent="0.25">
      <c r="A1427" s="11">
        <v>460556499</v>
      </c>
      <c r="B1427" s="10" t="s">
        <v>29954</v>
      </c>
      <c r="C1427" s="8" t="s">
        <v>29953</v>
      </c>
      <c r="D1427" s="9">
        <v>45701</v>
      </c>
      <c r="E1427" s="8" t="s">
        <v>14910</v>
      </c>
      <c r="F1427" s="8" t="s">
        <v>1</v>
      </c>
      <c r="G1427" s="8" t="s">
        <v>5</v>
      </c>
    </row>
    <row r="1428" spans="1:7" x14ac:dyDescent="0.25">
      <c r="A1428" s="11">
        <v>460556649</v>
      </c>
      <c r="B1428" s="10" t="s">
        <v>29952</v>
      </c>
      <c r="C1428" s="8" t="s">
        <v>14978</v>
      </c>
      <c r="D1428" s="9">
        <v>45657</v>
      </c>
      <c r="E1428" s="8" t="s">
        <v>115</v>
      </c>
      <c r="F1428" s="8" t="s">
        <v>1</v>
      </c>
      <c r="G1428" s="8" t="s">
        <v>5</v>
      </c>
    </row>
    <row r="1429" spans="1:7" x14ac:dyDescent="0.25">
      <c r="A1429" s="11">
        <v>460556796</v>
      </c>
      <c r="B1429" s="10" t="s">
        <v>29951</v>
      </c>
      <c r="C1429" s="8" t="s">
        <v>29950</v>
      </c>
      <c r="D1429" s="9">
        <v>48308</v>
      </c>
      <c r="E1429" s="8" t="s">
        <v>15417</v>
      </c>
      <c r="F1429" s="8" t="s">
        <v>1</v>
      </c>
      <c r="G1429" s="8" t="s">
        <v>5</v>
      </c>
    </row>
    <row r="1430" spans="1:7" x14ac:dyDescent="0.25">
      <c r="A1430" s="11">
        <v>460557047</v>
      </c>
      <c r="B1430" s="10" t="s">
        <v>29949</v>
      </c>
      <c r="C1430" s="8" t="s">
        <v>14879</v>
      </c>
      <c r="D1430" s="9">
        <v>48346</v>
      </c>
      <c r="E1430" s="8" t="s">
        <v>14878</v>
      </c>
      <c r="F1430" s="8" t="s">
        <v>1</v>
      </c>
      <c r="G1430" s="8" t="s">
        <v>5</v>
      </c>
    </row>
    <row r="1431" spans="1:7" x14ac:dyDescent="0.25">
      <c r="A1431" s="11">
        <v>460557092</v>
      </c>
      <c r="B1431" s="10" t="s">
        <v>29948</v>
      </c>
      <c r="C1431" s="8" t="s">
        <v>1140</v>
      </c>
      <c r="D1431" s="9">
        <v>44575</v>
      </c>
      <c r="E1431" s="8" t="s">
        <v>1139</v>
      </c>
      <c r="F1431" s="8" t="s">
        <v>1</v>
      </c>
      <c r="G1431" s="8" t="s">
        <v>5</v>
      </c>
    </row>
    <row r="1432" spans="1:7" x14ac:dyDescent="0.25">
      <c r="A1432" s="11">
        <v>460557105</v>
      </c>
      <c r="B1432" s="19" t="s">
        <v>29947</v>
      </c>
      <c r="C1432" s="8" t="s">
        <v>14871</v>
      </c>
      <c r="D1432" s="9">
        <v>44581</v>
      </c>
      <c r="E1432" s="18" t="s">
        <v>1139</v>
      </c>
      <c r="F1432" s="8" t="s">
        <v>1</v>
      </c>
      <c r="G1432" s="8" t="s">
        <v>5</v>
      </c>
    </row>
    <row r="1433" spans="1:7" x14ac:dyDescent="0.25">
      <c r="A1433" s="11">
        <v>460557149</v>
      </c>
      <c r="B1433" s="10" t="s">
        <v>29946</v>
      </c>
      <c r="C1433" s="8" t="s">
        <v>29945</v>
      </c>
      <c r="D1433" s="9">
        <v>45964</v>
      </c>
      <c r="E1433" s="8" t="s">
        <v>116</v>
      </c>
      <c r="F1433" s="8" t="s">
        <v>1</v>
      </c>
      <c r="G1433" s="8" t="s">
        <v>5</v>
      </c>
    </row>
    <row r="1434" spans="1:7" x14ac:dyDescent="0.25">
      <c r="A1434" s="11">
        <v>460557150</v>
      </c>
      <c r="B1434" s="10" t="s">
        <v>29944</v>
      </c>
      <c r="C1434" s="8" t="s">
        <v>29943</v>
      </c>
      <c r="D1434" s="9">
        <v>46325</v>
      </c>
      <c r="E1434" s="8" t="s">
        <v>407</v>
      </c>
      <c r="F1434" s="8" t="s">
        <v>1</v>
      </c>
      <c r="G1434" s="8" t="s">
        <v>5</v>
      </c>
    </row>
    <row r="1435" spans="1:7" x14ac:dyDescent="0.25">
      <c r="A1435" s="11">
        <v>460557321</v>
      </c>
      <c r="B1435" s="10" t="s">
        <v>29942</v>
      </c>
      <c r="C1435" s="8" t="s">
        <v>29941</v>
      </c>
      <c r="D1435" s="9">
        <v>45966</v>
      </c>
      <c r="E1435" s="8" t="s">
        <v>116</v>
      </c>
      <c r="F1435" s="8" t="s">
        <v>1</v>
      </c>
      <c r="G1435" s="8" t="s">
        <v>5</v>
      </c>
    </row>
    <row r="1436" spans="1:7" x14ac:dyDescent="0.25">
      <c r="A1436" s="11">
        <v>460557343</v>
      </c>
      <c r="B1436" s="19" t="s">
        <v>29940</v>
      </c>
      <c r="C1436" s="8" t="s">
        <v>29939</v>
      </c>
      <c r="D1436" s="9">
        <v>45768</v>
      </c>
      <c r="E1436" s="18" t="s">
        <v>14833</v>
      </c>
      <c r="F1436" s="8" t="s">
        <v>1</v>
      </c>
      <c r="G1436" s="8" t="s">
        <v>5</v>
      </c>
    </row>
    <row r="1437" spans="1:7" x14ac:dyDescent="0.25">
      <c r="A1437" s="11">
        <v>460557387</v>
      </c>
      <c r="B1437" s="10" t="s">
        <v>29938</v>
      </c>
      <c r="C1437" s="8" t="s">
        <v>29937</v>
      </c>
      <c r="D1437" s="9">
        <v>45731</v>
      </c>
      <c r="E1437" s="8" t="s">
        <v>15346</v>
      </c>
      <c r="F1437" s="8" t="s">
        <v>1</v>
      </c>
      <c r="G1437" s="8" t="s">
        <v>5</v>
      </c>
    </row>
    <row r="1438" spans="1:7" x14ac:dyDescent="0.25">
      <c r="A1438" s="11">
        <v>460557398</v>
      </c>
      <c r="B1438" s="19" t="s">
        <v>29936</v>
      </c>
      <c r="C1438" s="8" t="s">
        <v>16152</v>
      </c>
      <c r="D1438" s="9">
        <v>46049</v>
      </c>
      <c r="E1438" s="18" t="s">
        <v>140</v>
      </c>
      <c r="F1438" s="8" t="s">
        <v>1</v>
      </c>
      <c r="G1438" s="8" t="s">
        <v>5</v>
      </c>
    </row>
    <row r="1439" spans="1:7" x14ac:dyDescent="0.25">
      <c r="A1439" s="11">
        <v>460557537</v>
      </c>
      <c r="B1439" s="10" t="s">
        <v>29935</v>
      </c>
      <c r="C1439" s="8" t="s">
        <v>29934</v>
      </c>
      <c r="D1439" s="9">
        <v>48161</v>
      </c>
      <c r="E1439" s="8" t="s">
        <v>789</v>
      </c>
      <c r="F1439" s="8" t="s">
        <v>1</v>
      </c>
      <c r="G1439" s="8" t="s">
        <v>5</v>
      </c>
    </row>
    <row r="1440" spans="1:7" x14ac:dyDescent="0.25">
      <c r="A1440" s="11">
        <v>460557560</v>
      </c>
      <c r="B1440" s="20" t="s">
        <v>29933</v>
      </c>
      <c r="C1440" s="8" t="s">
        <v>29932</v>
      </c>
      <c r="D1440" s="9">
        <v>49477</v>
      </c>
      <c r="E1440" s="18" t="s">
        <v>15034</v>
      </c>
      <c r="F1440" s="8" t="s">
        <v>1</v>
      </c>
      <c r="G1440" s="8" t="s">
        <v>5</v>
      </c>
    </row>
    <row r="1441" spans="1:7" x14ac:dyDescent="0.25">
      <c r="A1441" s="11">
        <v>460557582</v>
      </c>
      <c r="B1441" s="10" t="s">
        <v>29931</v>
      </c>
      <c r="C1441" s="8" t="s">
        <v>14962</v>
      </c>
      <c r="D1441" s="9">
        <v>46282</v>
      </c>
      <c r="E1441" s="8" t="s">
        <v>14934</v>
      </c>
      <c r="F1441" s="8" t="s">
        <v>1</v>
      </c>
      <c r="G1441" s="8" t="s">
        <v>5</v>
      </c>
    </row>
    <row r="1442" spans="1:7" x14ac:dyDescent="0.25">
      <c r="A1442" s="11">
        <v>460557640</v>
      </c>
      <c r="B1442" s="10" t="s">
        <v>29930</v>
      </c>
      <c r="C1442" s="8" t="s">
        <v>29924</v>
      </c>
      <c r="D1442" s="9">
        <v>45770</v>
      </c>
      <c r="E1442" s="8" t="s">
        <v>14833</v>
      </c>
      <c r="F1442" s="8" t="s">
        <v>1</v>
      </c>
      <c r="G1442" s="8" t="s">
        <v>5</v>
      </c>
    </row>
    <row r="1443" spans="1:7" x14ac:dyDescent="0.25">
      <c r="A1443" s="11">
        <v>460557866</v>
      </c>
      <c r="B1443" s="10" t="s">
        <v>29929</v>
      </c>
      <c r="C1443" s="8" t="s">
        <v>29928</v>
      </c>
      <c r="D1443" s="9">
        <v>45661</v>
      </c>
      <c r="E1443" s="8" t="s">
        <v>115</v>
      </c>
      <c r="F1443" s="8" t="s">
        <v>1</v>
      </c>
      <c r="G1443" s="8" t="s">
        <v>5</v>
      </c>
    </row>
    <row r="1444" spans="1:7" x14ac:dyDescent="0.25">
      <c r="A1444" s="11">
        <v>460557946</v>
      </c>
      <c r="B1444" s="10" t="s">
        <v>29927</v>
      </c>
      <c r="C1444" s="8" t="s">
        <v>29926</v>
      </c>
      <c r="D1444" s="9">
        <v>48157</v>
      </c>
      <c r="E1444" s="8" t="s">
        <v>789</v>
      </c>
      <c r="F1444" s="8" t="s">
        <v>1</v>
      </c>
      <c r="G1444" s="8" t="s">
        <v>5</v>
      </c>
    </row>
    <row r="1445" spans="1:7" x14ac:dyDescent="0.25">
      <c r="A1445" s="11">
        <v>460558037</v>
      </c>
      <c r="B1445" s="20" t="s">
        <v>29925</v>
      </c>
      <c r="C1445" s="8" t="s">
        <v>29924</v>
      </c>
      <c r="D1445" s="9">
        <v>45770</v>
      </c>
      <c r="E1445" s="18" t="s">
        <v>14833</v>
      </c>
      <c r="F1445" s="8" t="s">
        <v>1</v>
      </c>
      <c r="G1445" s="8" t="s">
        <v>5</v>
      </c>
    </row>
    <row r="1446" spans="1:7" x14ac:dyDescent="0.25">
      <c r="A1446" s="11">
        <v>460558117</v>
      </c>
      <c r="B1446" s="10" t="s">
        <v>29922</v>
      </c>
      <c r="C1446" s="8" t="s">
        <v>29923</v>
      </c>
      <c r="D1446" s="9">
        <v>46284</v>
      </c>
      <c r="E1446" s="8" t="s">
        <v>14934</v>
      </c>
      <c r="F1446" s="8" t="s">
        <v>1</v>
      </c>
      <c r="G1446" s="8" t="s">
        <v>5</v>
      </c>
    </row>
    <row r="1447" spans="1:7" x14ac:dyDescent="0.25">
      <c r="A1447" s="11">
        <v>460558128</v>
      </c>
      <c r="B1447" s="10" t="s">
        <v>29922</v>
      </c>
      <c r="C1447" s="8" t="s">
        <v>29921</v>
      </c>
      <c r="D1447" s="9">
        <v>45966</v>
      </c>
      <c r="E1447" s="8" t="s">
        <v>116</v>
      </c>
      <c r="F1447" s="8" t="s">
        <v>1</v>
      </c>
      <c r="G1447" s="8" t="s">
        <v>5</v>
      </c>
    </row>
    <row r="1448" spans="1:7" x14ac:dyDescent="0.25">
      <c r="A1448" s="11">
        <v>460558231</v>
      </c>
      <c r="B1448" s="10" t="s">
        <v>475</v>
      </c>
      <c r="C1448" s="8" t="s">
        <v>29920</v>
      </c>
      <c r="D1448" s="9">
        <v>48712</v>
      </c>
      <c r="E1448" s="8" t="s">
        <v>14899</v>
      </c>
      <c r="F1448" s="8" t="s">
        <v>1</v>
      </c>
      <c r="G1448" s="8" t="s">
        <v>5</v>
      </c>
    </row>
    <row r="1449" spans="1:7" x14ac:dyDescent="0.25">
      <c r="A1449" s="11">
        <v>460558300</v>
      </c>
      <c r="B1449" s="10" t="s">
        <v>29919</v>
      </c>
      <c r="C1449" s="8" t="s">
        <v>29918</v>
      </c>
      <c r="D1449" s="9">
        <v>48703</v>
      </c>
      <c r="E1449" s="8" t="s">
        <v>15234</v>
      </c>
      <c r="F1449" s="8" t="s">
        <v>1</v>
      </c>
      <c r="G1449" s="8" t="s">
        <v>5</v>
      </c>
    </row>
    <row r="1450" spans="1:7" x14ac:dyDescent="0.25">
      <c r="A1450" s="11">
        <v>460558402</v>
      </c>
      <c r="B1450" s="10" t="s">
        <v>29917</v>
      </c>
      <c r="C1450" s="8" t="s">
        <v>29916</v>
      </c>
      <c r="D1450" s="9">
        <v>48165</v>
      </c>
      <c r="E1450" s="8" t="s">
        <v>789</v>
      </c>
      <c r="F1450" s="8" t="s">
        <v>1</v>
      </c>
      <c r="G1450" s="8" t="s">
        <v>5</v>
      </c>
    </row>
    <row r="1451" spans="1:7" x14ac:dyDescent="0.25">
      <c r="A1451" s="11">
        <v>460558468</v>
      </c>
      <c r="B1451" s="10" t="s">
        <v>29915</v>
      </c>
      <c r="C1451" s="8" t="s">
        <v>29914</v>
      </c>
      <c r="D1451" s="9">
        <v>53639</v>
      </c>
      <c r="E1451" s="8" t="s">
        <v>1843</v>
      </c>
      <c r="F1451" s="8" t="s">
        <v>1</v>
      </c>
      <c r="G1451" s="8" t="s">
        <v>5</v>
      </c>
    </row>
    <row r="1452" spans="1:7" x14ac:dyDescent="0.25">
      <c r="A1452" s="11">
        <v>460558480</v>
      </c>
      <c r="B1452" s="10" t="s">
        <v>29913</v>
      </c>
      <c r="C1452" s="8" t="s">
        <v>29912</v>
      </c>
      <c r="D1452" s="9">
        <v>42657</v>
      </c>
      <c r="E1452" s="8" t="s">
        <v>16747</v>
      </c>
      <c r="F1452" s="8" t="s">
        <v>1</v>
      </c>
      <c r="G1452" s="8" t="s">
        <v>5</v>
      </c>
    </row>
    <row r="1453" spans="1:7" x14ac:dyDescent="0.25">
      <c r="A1453" s="11">
        <v>460558491</v>
      </c>
      <c r="B1453" s="10" t="s">
        <v>29911</v>
      </c>
      <c r="C1453" s="8" t="s">
        <v>29910</v>
      </c>
      <c r="D1453" s="9">
        <v>48599</v>
      </c>
      <c r="E1453" s="8" t="s">
        <v>2530</v>
      </c>
      <c r="F1453" s="8" t="s">
        <v>1</v>
      </c>
      <c r="G1453" s="8" t="s">
        <v>5</v>
      </c>
    </row>
    <row r="1454" spans="1:7" x14ac:dyDescent="0.25">
      <c r="A1454" s="11">
        <v>460558549</v>
      </c>
      <c r="B1454" s="10" t="s">
        <v>29909</v>
      </c>
      <c r="C1454" s="8" t="s">
        <v>29908</v>
      </c>
      <c r="D1454" s="9">
        <v>42329</v>
      </c>
      <c r="E1454" s="8" t="s">
        <v>6</v>
      </c>
      <c r="F1454" s="8" t="s">
        <v>1</v>
      </c>
      <c r="G1454" s="8" t="s">
        <v>5</v>
      </c>
    </row>
    <row r="1455" spans="1:7" x14ac:dyDescent="0.25">
      <c r="A1455" s="11">
        <v>460558583</v>
      </c>
      <c r="B1455" s="19" t="s">
        <v>29907</v>
      </c>
      <c r="C1455" s="8" t="s">
        <v>29906</v>
      </c>
      <c r="D1455" s="9">
        <v>50767</v>
      </c>
      <c r="E1455" s="18" t="s">
        <v>280</v>
      </c>
      <c r="F1455" s="8" t="s">
        <v>1</v>
      </c>
      <c r="G1455" s="8" t="s">
        <v>5</v>
      </c>
    </row>
    <row r="1456" spans="1:7" x14ac:dyDescent="0.25">
      <c r="A1456" s="11">
        <v>460558889</v>
      </c>
      <c r="B1456" s="10" t="s">
        <v>29905</v>
      </c>
      <c r="C1456" s="8" t="s">
        <v>17413</v>
      </c>
      <c r="D1456" s="9">
        <v>45468</v>
      </c>
      <c r="E1456" s="8" t="s">
        <v>500</v>
      </c>
      <c r="F1456" s="8" t="s">
        <v>1</v>
      </c>
      <c r="G1456" s="8" t="s">
        <v>5</v>
      </c>
    </row>
    <row r="1457" spans="1:7" x14ac:dyDescent="0.25">
      <c r="A1457" s="11">
        <v>460558890</v>
      </c>
      <c r="B1457" s="10" t="s">
        <v>29904</v>
      </c>
      <c r="C1457" s="8" t="s">
        <v>29903</v>
      </c>
      <c r="D1457" s="9">
        <v>42115</v>
      </c>
      <c r="E1457" s="8" t="s">
        <v>6</v>
      </c>
      <c r="F1457" s="8" t="s">
        <v>1</v>
      </c>
      <c r="G1457" s="8" t="s">
        <v>5</v>
      </c>
    </row>
    <row r="1458" spans="1:7" x14ac:dyDescent="0.25">
      <c r="A1458" s="11">
        <v>460558970</v>
      </c>
      <c r="B1458" s="19" t="s">
        <v>29902</v>
      </c>
      <c r="C1458" s="8" t="s">
        <v>29901</v>
      </c>
      <c r="D1458" s="9">
        <v>40668</v>
      </c>
      <c r="E1458" s="18" t="s">
        <v>59</v>
      </c>
      <c r="F1458" s="8" t="s">
        <v>1</v>
      </c>
      <c r="G1458" s="8" t="s">
        <v>5</v>
      </c>
    </row>
    <row r="1459" spans="1:7" x14ac:dyDescent="0.25">
      <c r="A1459" s="11">
        <v>460559152</v>
      </c>
      <c r="B1459" s="10" t="s">
        <v>29900</v>
      </c>
      <c r="C1459" s="8" t="s">
        <v>29811</v>
      </c>
      <c r="D1459" s="9">
        <v>44866</v>
      </c>
      <c r="E1459" s="8" t="s">
        <v>1619</v>
      </c>
      <c r="F1459" s="8" t="s">
        <v>1</v>
      </c>
      <c r="G1459" s="8" t="s">
        <v>5</v>
      </c>
    </row>
    <row r="1460" spans="1:7" x14ac:dyDescent="0.25">
      <c r="A1460" s="11">
        <v>460559447</v>
      </c>
      <c r="B1460" s="8" t="s">
        <v>29899</v>
      </c>
      <c r="C1460" s="8" t="s">
        <v>29898</v>
      </c>
      <c r="D1460" s="9">
        <v>51570</v>
      </c>
      <c r="E1460" s="8" t="s">
        <v>15874</v>
      </c>
      <c r="F1460" s="8" t="s">
        <v>1</v>
      </c>
      <c r="G1460" s="8" t="s">
        <v>5</v>
      </c>
    </row>
    <row r="1461" spans="1:7" x14ac:dyDescent="0.25">
      <c r="A1461" s="11">
        <v>460559608</v>
      </c>
      <c r="B1461" s="10" t="s">
        <v>29897</v>
      </c>
      <c r="C1461" s="8" t="s">
        <v>29896</v>
      </c>
      <c r="D1461" s="9">
        <v>52396</v>
      </c>
      <c r="E1461" s="8" t="s">
        <v>15834</v>
      </c>
      <c r="F1461" s="8" t="s">
        <v>1</v>
      </c>
      <c r="G1461" s="8" t="s">
        <v>5</v>
      </c>
    </row>
    <row r="1462" spans="1:7" x14ac:dyDescent="0.25">
      <c r="A1462" s="11">
        <v>460559620</v>
      </c>
      <c r="B1462" s="19" t="s">
        <v>29895</v>
      </c>
      <c r="C1462" s="8" t="s">
        <v>29894</v>
      </c>
      <c r="D1462" s="9">
        <v>44534</v>
      </c>
      <c r="E1462" s="18" t="s">
        <v>24</v>
      </c>
      <c r="F1462" s="8" t="s">
        <v>1</v>
      </c>
      <c r="G1462" s="8" t="s">
        <v>5</v>
      </c>
    </row>
    <row r="1463" spans="1:7" x14ac:dyDescent="0.25">
      <c r="A1463" s="11">
        <v>460559777</v>
      </c>
      <c r="B1463" s="10" t="s">
        <v>29893</v>
      </c>
      <c r="C1463" s="8" t="s">
        <v>29892</v>
      </c>
      <c r="D1463" s="9">
        <v>41065</v>
      </c>
      <c r="E1463" s="8" t="s">
        <v>174</v>
      </c>
      <c r="F1463" s="8" t="s">
        <v>1</v>
      </c>
      <c r="G1463" s="8" t="s">
        <v>5</v>
      </c>
    </row>
    <row r="1464" spans="1:7" x14ac:dyDescent="0.25">
      <c r="A1464" s="11">
        <v>460559802</v>
      </c>
      <c r="B1464" s="10" t="s">
        <v>29891</v>
      </c>
      <c r="C1464" s="8" t="s">
        <v>29890</v>
      </c>
      <c r="D1464" s="9">
        <v>53881</v>
      </c>
      <c r="E1464" s="8" t="s">
        <v>195</v>
      </c>
      <c r="F1464" s="8" t="s">
        <v>1</v>
      </c>
      <c r="G1464" s="8" t="s">
        <v>5</v>
      </c>
    </row>
    <row r="1465" spans="1:7" x14ac:dyDescent="0.25">
      <c r="A1465" s="11">
        <v>460559891</v>
      </c>
      <c r="B1465" s="10" t="s">
        <v>29889</v>
      </c>
      <c r="C1465" s="8" t="s">
        <v>29888</v>
      </c>
      <c r="D1465" s="9">
        <v>42277</v>
      </c>
      <c r="E1465" s="8" t="s">
        <v>6</v>
      </c>
      <c r="F1465" s="8" t="s">
        <v>1</v>
      </c>
      <c r="G1465" s="8" t="s">
        <v>5</v>
      </c>
    </row>
    <row r="1466" spans="1:7" x14ac:dyDescent="0.25">
      <c r="A1466" s="11">
        <v>460559948</v>
      </c>
      <c r="B1466" s="10" t="s">
        <v>29887</v>
      </c>
      <c r="C1466" s="8" t="s">
        <v>29886</v>
      </c>
      <c r="D1466" s="9">
        <v>44339</v>
      </c>
      <c r="E1466" s="8" t="s">
        <v>152</v>
      </c>
      <c r="F1466" s="8" t="s">
        <v>1</v>
      </c>
      <c r="G1466" s="8" t="s">
        <v>5</v>
      </c>
    </row>
    <row r="1467" spans="1:7" x14ac:dyDescent="0.25">
      <c r="A1467" s="11">
        <v>460560268</v>
      </c>
      <c r="B1467" s="10" t="s">
        <v>29885</v>
      </c>
      <c r="C1467" s="8" t="s">
        <v>29884</v>
      </c>
      <c r="D1467" s="9">
        <v>41066</v>
      </c>
      <c r="E1467" s="8" t="s">
        <v>174</v>
      </c>
      <c r="F1467" s="8" t="s">
        <v>1</v>
      </c>
      <c r="G1467" s="8" t="s">
        <v>5</v>
      </c>
    </row>
    <row r="1468" spans="1:7" x14ac:dyDescent="0.25">
      <c r="A1468" s="11">
        <v>460560473</v>
      </c>
      <c r="B1468" s="19" t="s">
        <v>29883</v>
      </c>
      <c r="C1468" s="8" t="s">
        <v>29882</v>
      </c>
      <c r="D1468" s="9">
        <v>46145</v>
      </c>
      <c r="E1468" s="18" t="s">
        <v>140</v>
      </c>
      <c r="F1468" s="8" t="s">
        <v>1</v>
      </c>
      <c r="G1468" s="8" t="s">
        <v>5</v>
      </c>
    </row>
    <row r="1469" spans="1:7" x14ac:dyDescent="0.25">
      <c r="A1469" s="11">
        <v>460560598</v>
      </c>
      <c r="B1469" s="10" t="s">
        <v>29881</v>
      </c>
      <c r="C1469" s="8" t="s">
        <v>29880</v>
      </c>
      <c r="D1469" s="9">
        <v>45968</v>
      </c>
      <c r="E1469" s="8" t="s">
        <v>116</v>
      </c>
      <c r="F1469" s="8" t="s">
        <v>1</v>
      </c>
      <c r="G1469" s="8" t="s">
        <v>5</v>
      </c>
    </row>
    <row r="1470" spans="1:7" x14ac:dyDescent="0.25">
      <c r="A1470" s="11">
        <v>460560736</v>
      </c>
      <c r="B1470" s="10" t="s">
        <v>29879</v>
      </c>
      <c r="C1470" s="8" t="s">
        <v>15790</v>
      </c>
      <c r="D1470" s="9">
        <v>52525</v>
      </c>
      <c r="E1470" s="8" t="s">
        <v>15789</v>
      </c>
      <c r="F1470" s="8" t="s">
        <v>1</v>
      </c>
      <c r="G1470" s="8" t="s">
        <v>5</v>
      </c>
    </row>
    <row r="1471" spans="1:7" x14ac:dyDescent="0.25">
      <c r="A1471" s="11">
        <v>460560941</v>
      </c>
      <c r="B1471" s="10" t="s">
        <v>29878</v>
      </c>
      <c r="C1471" s="8" t="s">
        <v>29877</v>
      </c>
      <c r="D1471" s="9">
        <v>50674</v>
      </c>
      <c r="E1471" s="8" t="s">
        <v>280</v>
      </c>
      <c r="F1471" s="8" t="s">
        <v>1</v>
      </c>
      <c r="G1471" s="8" t="s">
        <v>5</v>
      </c>
    </row>
    <row r="1472" spans="1:7" x14ac:dyDescent="0.25">
      <c r="A1472" s="11">
        <v>460560974</v>
      </c>
      <c r="B1472" s="10" t="s">
        <v>29760</v>
      </c>
      <c r="C1472" s="8" t="s">
        <v>29876</v>
      </c>
      <c r="D1472" s="9">
        <v>32791</v>
      </c>
      <c r="E1472" s="8" t="s">
        <v>14570</v>
      </c>
      <c r="F1472" s="8" t="s">
        <v>1</v>
      </c>
      <c r="G1472" s="8" t="s">
        <v>5</v>
      </c>
    </row>
    <row r="1473" spans="1:7" x14ac:dyDescent="0.25">
      <c r="A1473" s="11">
        <v>460561544</v>
      </c>
      <c r="B1473" s="10" t="s">
        <v>29875</v>
      </c>
      <c r="C1473" s="8" t="s">
        <v>29874</v>
      </c>
      <c r="D1473" s="9">
        <v>49525</v>
      </c>
      <c r="E1473" s="8" t="s">
        <v>15097</v>
      </c>
      <c r="F1473" s="8" t="s">
        <v>1</v>
      </c>
      <c r="G1473" s="8" t="s">
        <v>5</v>
      </c>
    </row>
    <row r="1474" spans="1:7" x14ac:dyDescent="0.25">
      <c r="A1474" s="11">
        <v>460561953</v>
      </c>
      <c r="B1474" s="10" t="s">
        <v>29873</v>
      </c>
      <c r="C1474" s="8" t="s">
        <v>29872</v>
      </c>
      <c r="D1474" s="9">
        <v>45701</v>
      </c>
      <c r="E1474" s="8" t="s">
        <v>14910</v>
      </c>
      <c r="F1474" s="8" t="s">
        <v>1</v>
      </c>
      <c r="G1474" s="8" t="s">
        <v>5</v>
      </c>
    </row>
    <row r="1475" spans="1:7" x14ac:dyDescent="0.25">
      <c r="A1475" s="11">
        <v>460562066</v>
      </c>
      <c r="B1475" s="10" t="s">
        <v>29871</v>
      </c>
      <c r="C1475" s="8" t="s">
        <v>29870</v>
      </c>
      <c r="D1475" s="9">
        <v>50259</v>
      </c>
      <c r="E1475" s="8" t="s">
        <v>1905</v>
      </c>
      <c r="F1475" s="8" t="s">
        <v>1</v>
      </c>
      <c r="G1475" s="8" t="s">
        <v>5</v>
      </c>
    </row>
    <row r="1476" spans="1:7" x14ac:dyDescent="0.25">
      <c r="A1476" s="11">
        <v>460562113</v>
      </c>
      <c r="B1476" s="10" t="s">
        <v>29869</v>
      </c>
      <c r="C1476" s="8" t="s">
        <v>29868</v>
      </c>
      <c r="D1476" s="9">
        <v>48361</v>
      </c>
      <c r="E1476" s="8" t="s">
        <v>15518</v>
      </c>
      <c r="F1476" s="8" t="s">
        <v>1</v>
      </c>
      <c r="G1476" s="8" t="s">
        <v>5</v>
      </c>
    </row>
    <row r="1477" spans="1:7" x14ac:dyDescent="0.25">
      <c r="A1477" s="11">
        <v>460562306</v>
      </c>
      <c r="B1477" s="10" t="s">
        <v>29867</v>
      </c>
      <c r="C1477" s="8" t="s">
        <v>29866</v>
      </c>
      <c r="D1477" s="9">
        <v>48308</v>
      </c>
      <c r="E1477" s="8" t="s">
        <v>15417</v>
      </c>
      <c r="F1477" s="8" t="s">
        <v>1</v>
      </c>
      <c r="G1477" s="8" t="s">
        <v>5</v>
      </c>
    </row>
    <row r="1478" spans="1:7" x14ac:dyDescent="0.25">
      <c r="A1478" s="11">
        <v>460562373</v>
      </c>
      <c r="B1478" s="10" t="s">
        <v>29865</v>
      </c>
      <c r="C1478" s="8" t="s">
        <v>29864</v>
      </c>
      <c r="D1478" s="9">
        <v>52531</v>
      </c>
      <c r="E1478" s="8" t="s">
        <v>2038</v>
      </c>
      <c r="F1478" s="8" t="s">
        <v>1</v>
      </c>
      <c r="G1478" s="8" t="s">
        <v>5</v>
      </c>
    </row>
    <row r="1479" spans="1:7" x14ac:dyDescent="0.25">
      <c r="A1479" s="11">
        <v>460562647</v>
      </c>
      <c r="B1479" s="10" t="s">
        <v>29863</v>
      </c>
      <c r="C1479" s="8" t="s">
        <v>29862</v>
      </c>
      <c r="D1479" s="9">
        <v>46145</v>
      </c>
      <c r="E1479" s="8" t="s">
        <v>140</v>
      </c>
      <c r="F1479" s="8" t="s">
        <v>1</v>
      </c>
      <c r="G1479" s="8" t="s">
        <v>5</v>
      </c>
    </row>
    <row r="1480" spans="1:7" x14ac:dyDescent="0.25">
      <c r="A1480" s="11">
        <v>460562987</v>
      </c>
      <c r="B1480" s="10" t="s">
        <v>29861</v>
      </c>
      <c r="C1480" s="8" t="s">
        <v>29860</v>
      </c>
      <c r="D1480" s="9">
        <v>58332</v>
      </c>
      <c r="E1480" s="8" t="s">
        <v>1631</v>
      </c>
      <c r="F1480" s="8" t="s">
        <v>1</v>
      </c>
      <c r="G1480" s="8" t="s">
        <v>5</v>
      </c>
    </row>
    <row r="1481" spans="1:7" x14ac:dyDescent="0.25">
      <c r="A1481" s="11">
        <v>460563090</v>
      </c>
      <c r="B1481" s="10" t="s">
        <v>29859</v>
      </c>
      <c r="C1481" s="8" t="s">
        <v>29858</v>
      </c>
      <c r="D1481" s="9">
        <v>53783</v>
      </c>
      <c r="E1481" s="8" t="s">
        <v>15587</v>
      </c>
      <c r="F1481" s="8" t="s">
        <v>1</v>
      </c>
      <c r="G1481" s="8" t="s">
        <v>5</v>
      </c>
    </row>
    <row r="1482" spans="1:7" x14ac:dyDescent="0.25">
      <c r="A1482" s="11">
        <v>460563374</v>
      </c>
      <c r="B1482" s="10" t="s">
        <v>29857</v>
      </c>
      <c r="C1482" s="8" t="s">
        <v>29856</v>
      </c>
      <c r="D1482" s="9">
        <v>32689</v>
      </c>
      <c r="E1482" s="8" t="s">
        <v>14597</v>
      </c>
      <c r="F1482" s="8" t="s">
        <v>1</v>
      </c>
      <c r="G1482" s="8" t="s">
        <v>5</v>
      </c>
    </row>
    <row r="1483" spans="1:7" x14ac:dyDescent="0.25">
      <c r="A1483" s="11">
        <v>460563546</v>
      </c>
      <c r="B1483" s="10" t="s">
        <v>29855</v>
      </c>
      <c r="C1483" s="8" t="s">
        <v>29854</v>
      </c>
      <c r="D1483" s="9">
        <v>42855</v>
      </c>
      <c r="E1483" s="8" t="s">
        <v>2046</v>
      </c>
      <c r="F1483" s="8" t="s">
        <v>1</v>
      </c>
      <c r="G1483" s="8" t="s">
        <v>5</v>
      </c>
    </row>
    <row r="1484" spans="1:7" x14ac:dyDescent="0.25">
      <c r="A1484" s="11">
        <v>460563740</v>
      </c>
      <c r="B1484" s="10" t="s">
        <v>29853</v>
      </c>
      <c r="C1484" s="8" t="s">
        <v>29852</v>
      </c>
      <c r="D1484" s="9">
        <v>44388</v>
      </c>
      <c r="E1484" s="8" t="s">
        <v>152</v>
      </c>
      <c r="F1484" s="8" t="s">
        <v>1</v>
      </c>
      <c r="G1484" s="8" t="s">
        <v>5</v>
      </c>
    </row>
    <row r="1485" spans="1:7" x14ac:dyDescent="0.25">
      <c r="A1485" s="11">
        <v>460563795</v>
      </c>
      <c r="B1485" s="10" t="s">
        <v>29851</v>
      </c>
      <c r="C1485" s="8" t="s">
        <v>29850</v>
      </c>
      <c r="D1485" s="9">
        <v>58840</v>
      </c>
      <c r="E1485" s="8" t="s">
        <v>1708</v>
      </c>
      <c r="F1485" s="8" t="s">
        <v>1</v>
      </c>
      <c r="G1485" s="8" t="s">
        <v>5</v>
      </c>
    </row>
    <row r="1486" spans="1:7" x14ac:dyDescent="0.25">
      <c r="A1486" s="11">
        <v>460563831</v>
      </c>
      <c r="B1486" s="10" t="s">
        <v>29849</v>
      </c>
      <c r="C1486" s="8" t="s">
        <v>29848</v>
      </c>
      <c r="D1486" s="9">
        <v>44135</v>
      </c>
      <c r="E1486" s="8" t="s">
        <v>152</v>
      </c>
      <c r="F1486" s="8" t="s">
        <v>1</v>
      </c>
      <c r="G1486" s="8" t="s">
        <v>5</v>
      </c>
    </row>
    <row r="1487" spans="1:7" x14ac:dyDescent="0.25">
      <c r="A1487" s="11">
        <v>460564080</v>
      </c>
      <c r="B1487" s="10" t="s">
        <v>29847</v>
      </c>
      <c r="C1487" s="8" t="s">
        <v>29846</v>
      </c>
      <c r="D1487" s="9">
        <v>53773</v>
      </c>
      <c r="E1487" s="8" t="s">
        <v>1890</v>
      </c>
      <c r="F1487" s="8" t="s">
        <v>1</v>
      </c>
      <c r="G1487" s="8" t="s">
        <v>5</v>
      </c>
    </row>
    <row r="1488" spans="1:7" x14ac:dyDescent="0.25">
      <c r="A1488" s="11">
        <v>460564148</v>
      </c>
      <c r="B1488" s="10" t="s">
        <v>29845</v>
      </c>
      <c r="C1488" s="8" t="s">
        <v>29844</v>
      </c>
      <c r="D1488" s="9">
        <v>40667</v>
      </c>
      <c r="E1488" s="8" t="s">
        <v>59</v>
      </c>
      <c r="F1488" s="8" t="s">
        <v>1</v>
      </c>
      <c r="G1488" s="8" t="s">
        <v>5</v>
      </c>
    </row>
    <row r="1489" spans="1:7" x14ac:dyDescent="0.25">
      <c r="A1489" s="11">
        <v>460564411</v>
      </c>
      <c r="B1489" s="10" t="s">
        <v>29843</v>
      </c>
      <c r="C1489" s="8" t="s">
        <v>29842</v>
      </c>
      <c r="D1489" s="9">
        <v>48429</v>
      </c>
      <c r="E1489" s="8" t="s">
        <v>14896</v>
      </c>
      <c r="F1489" s="8" t="s">
        <v>1</v>
      </c>
      <c r="G1489" s="8" t="s">
        <v>5</v>
      </c>
    </row>
    <row r="1490" spans="1:7" x14ac:dyDescent="0.25">
      <c r="A1490" s="11">
        <v>460564525</v>
      </c>
      <c r="B1490" s="10" t="s">
        <v>29841</v>
      </c>
      <c r="C1490" s="8" t="s">
        <v>29840</v>
      </c>
      <c r="D1490" s="9">
        <v>42853</v>
      </c>
      <c r="E1490" s="8" t="s">
        <v>2046</v>
      </c>
      <c r="F1490" s="8" t="s">
        <v>1</v>
      </c>
      <c r="G1490" s="8" t="s">
        <v>5</v>
      </c>
    </row>
    <row r="1491" spans="1:7" x14ac:dyDescent="0.25">
      <c r="A1491" s="11">
        <v>460564707</v>
      </c>
      <c r="B1491" s="10" t="s">
        <v>29839</v>
      </c>
      <c r="C1491" s="8" t="s">
        <v>29838</v>
      </c>
      <c r="D1491" s="9">
        <v>40667</v>
      </c>
      <c r="E1491" s="8" t="s">
        <v>59</v>
      </c>
      <c r="F1491" s="8" t="s">
        <v>1</v>
      </c>
      <c r="G1491" s="8" t="s">
        <v>5</v>
      </c>
    </row>
    <row r="1492" spans="1:7" x14ac:dyDescent="0.25">
      <c r="A1492" s="11">
        <v>460564729</v>
      </c>
      <c r="B1492" s="10" t="s">
        <v>29837</v>
      </c>
      <c r="C1492" s="8" t="s">
        <v>29836</v>
      </c>
      <c r="D1492" s="9">
        <v>46236</v>
      </c>
      <c r="E1492" s="8" t="s">
        <v>112</v>
      </c>
      <c r="F1492" s="8" t="s">
        <v>1</v>
      </c>
      <c r="G1492" s="8" t="s">
        <v>5</v>
      </c>
    </row>
    <row r="1493" spans="1:7" x14ac:dyDescent="0.25">
      <c r="A1493" s="11">
        <v>460564730</v>
      </c>
      <c r="B1493" s="10" t="s">
        <v>29835</v>
      </c>
      <c r="C1493" s="8" t="s">
        <v>29834</v>
      </c>
      <c r="D1493" s="9">
        <v>50733</v>
      </c>
      <c r="E1493" s="8" t="s">
        <v>280</v>
      </c>
      <c r="F1493" s="8" t="s">
        <v>1</v>
      </c>
      <c r="G1493" s="8" t="s">
        <v>5</v>
      </c>
    </row>
    <row r="1494" spans="1:7" x14ac:dyDescent="0.25">
      <c r="A1494" s="11">
        <v>460564810</v>
      </c>
      <c r="B1494" s="10" t="s">
        <v>29833</v>
      </c>
      <c r="C1494" s="8" t="s">
        <v>29832</v>
      </c>
      <c r="D1494" s="9">
        <v>41564</v>
      </c>
      <c r="E1494" s="8" t="s">
        <v>2103</v>
      </c>
      <c r="F1494" s="8" t="s">
        <v>1</v>
      </c>
      <c r="G1494" s="8" t="s">
        <v>5</v>
      </c>
    </row>
    <row r="1495" spans="1:7" x14ac:dyDescent="0.25">
      <c r="A1495" s="11">
        <v>460564887</v>
      </c>
      <c r="B1495" s="19" t="s">
        <v>29831</v>
      </c>
      <c r="C1495" s="8" t="s">
        <v>29830</v>
      </c>
      <c r="D1495" s="9">
        <v>51065</v>
      </c>
      <c r="E1495" s="18" t="s">
        <v>280</v>
      </c>
      <c r="F1495" s="8" t="s">
        <v>1</v>
      </c>
      <c r="G1495" s="8" t="s">
        <v>5</v>
      </c>
    </row>
    <row r="1496" spans="1:7" x14ac:dyDescent="0.25">
      <c r="A1496" s="11">
        <v>460564934</v>
      </c>
      <c r="B1496" s="10" t="s">
        <v>29829</v>
      </c>
      <c r="C1496" s="8" t="s">
        <v>29828</v>
      </c>
      <c r="D1496" s="9">
        <v>41189</v>
      </c>
      <c r="E1496" s="8" t="s">
        <v>174</v>
      </c>
      <c r="F1496" s="8" t="s">
        <v>1</v>
      </c>
      <c r="G1496" s="8" t="s">
        <v>5</v>
      </c>
    </row>
    <row r="1497" spans="1:7" x14ac:dyDescent="0.25">
      <c r="A1497" s="11">
        <v>460565218</v>
      </c>
      <c r="B1497" s="10" t="s">
        <v>29827</v>
      </c>
      <c r="C1497" s="8" t="s">
        <v>29826</v>
      </c>
      <c r="D1497" s="9">
        <v>52457</v>
      </c>
      <c r="E1497" s="8" t="s">
        <v>15751</v>
      </c>
      <c r="F1497" s="8" t="s">
        <v>1</v>
      </c>
      <c r="G1497" s="8" t="s">
        <v>5</v>
      </c>
    </row>
    <row r="1498" spans="1:7" x14ac:dyDescent="0.25">
      <c r="A1498" s="11">
        <v>460565263</v>
      </c>
      <c r="B1498" s="19" t="s">
        <v>29825</v>
      </c>
      <c r="C1498" s="8" t="s">
        <v>2617</v>
      </c>
      <c r="D1498" s="9">
        <v>32312</v>
      </c>
      <c r="E1498" s="18" t="s">
        <v>14634</v>
      </c>
      <c r="F1498" s="8" t="s">
        <v>1</v>
      </c>
      <c r="G1498" s="8" t="s">
        <v>5</v>
      </c>
    </row>
    <row r="1499" spans="1:7" x14ac:dyDescent="0.25">
      <c r="A1499" s="11">
        <v>460565285</v>
      </c>
      <c r="B1499" s="10" t="s">
        <v>29824</v>
      </c>
      <c r="C1499" s="8" t="s">
        <v>29823</v>
      </c>
      <c r="D1499" s="9">
        <v>53340</v>
      </c>
      <c r="E1499" s="8" t="s">
        <v>1828</v>
      </c>
      <c r="F1499" s="8" t="s">
        <v>1</v>
      </c>
      <c r="G1499" s="8" t="s">
        <v>5</v>
      </c>
    </row>
    <row r="1500" spans="1:7" x14ac:dyDescent="0.25">
      <c r="A1500" s="11">
        <v>460565310</v>
      </c>
      <c r="B1500" s="10" t="s">
        <v>23864</v>
      </c>
      <c r="C1500" s="8" t="s">
        <v>29822</v>
      </c>
      <c r="D1500" s="9">
        <v>44263</v>
      </c>
      <c r="E1500" s="8" t="s">
        <v>152</v>
      </c>
      <c r="F1500" s="8" t="s">
        <v>1</v>
      </c>
      <c r="G1500" s="8" t="s">
        <v>5</v>
      </c>
    </row>
    <row r="1501" spans="1:7" x14ac:dyDescent="0.25">
      <c r="A1501" s="11">
        <v>460565387</v>
      </c>
      <c r="B1501" s="10" t="s">
        <v>29821</v>
      </c>
      <c r="C1501" s="8" t="s">
        <v>29820</v>
      </c>
      <c r="D1501" s="9">
        <v>53797</v>
      </c>
      <c r="E1501" s="8" t="s">
        <v>134</v>
      </c>
      <c r="F1501" s="8" t="s">
        <v>1</v>
      </c>
      <c r="G1501" s="8" t="s">
        <v>5</v>
      </c>
    </row>
    <row r="1502" spans="1:7" x14ac:dyDescent="0.25">
      <c r="A1502" s="11">
        <v>460565401</v>
      </c>
      <c r="B1502" s="10" t="s">
        <v>29819</v>
      </c>
      <c r="C1502" s="8" t="s">
        <v>29818</v>
      </c>
      <c r="D1502" s="9">
        <v>41199</v>
      </c>
      <c r="E1502" s="8" t="s">
        <v>174</v>
      </c>
      <c r="F1502" s="8"/>
      <c r="G1502" s="8" t="s">
        <v>5</v>
      </c>
    </row>
    <row r="1503" spans="1:7" x14ac:dyDescent="0.25">
      <c r="A1503" s="11">
        <v>460565560</v>
      </c>
      <c r="B1503" s="10" t="s">
        <v>29817</v>
      </c>
      <c r="C1503" s="8" t="s">
        <v>29816</v>
      </c>
      <c r="D1503" s="9">
        <v>41065</v>
      </c>
      <c r="E1503" s="8" t="s">
        <v>29815</v>
      </c>
      <c r="F1503" s="8" t="s">
        <v>1</v>
      </c>
      <c r="G1503" s="8" t="s">
        <v>5</v>
      </c>
    </row>
    <row r="1504" spans="1:7" x14ac:dyDescent="0.25">
      <c r="A1504" s="11">
        <v>460565582</v>
      </c>
      <c r="B1504" s="10" t="s">
        <v>29814</v>
      </c>
      <c r="C1504" s="8" t="s">
        <v>29813</v>
      </c>
      <c r="D1504" s="9">
        <v>58454</v>
      </c>
      <c r="E1504" s="8" t="s">
        <v>1674</v>
      </c>
      <c r="F1504" s="8" t="s">
        <v>1</v>
      </c>
      <c r="G1504" s="8" t="s">
        <v>5</v>
      </c>
    </row>
    <row r="1505" spans="1:7" x14ac:dyDescent="0.25">
      <c r="A1505" s="11">
        <v>460565639</v>
      </c>
      <c r="B1505" s="10" t="s">
        <v>29812</v>
      </c>
      <c r="C1505" s="8" t="s">
        <v>29811</v>
      </c>
      <c r="D1505" s="9">
        <v>44866</v>
      </c>
      <c r="E1505" s="8" t="s">
        <v>29810</v>
      </c>
      <c r="F1505" s="8" t="s">
        <v>1</v>
      </c>
      <c r="G1505" s="8" t="s">
        <v>5</v>
      </c>
    </row>
    <row r="1506" spans="1:7" x14ac:dyDescent="0.25">
      <c r="A1506" s="11">
        <v>460565651</v>
      </c>
      <c r="B1506" s="10" t="s">
        <v>29809</v>
      </c>
      <c r="C1506" s="8" t="s">
        <v>29808</v>
      </c>
      <c r="D1506" s="9">
        <v>48691</v>
      </c>
      <c r="E1506" s="8" t="s">
        <v>15010</v>
      </c>
      <c r="F1506" s="8" t="s">
        <v>1</v>
      </c>
      <c r="G1506" s="8" t="s">
        <v>5</v>
      </c>
    </row>
    <row r="1507" spans="1:7" x14ac:dyDescent="0.25">
      <c r="A1507" s="11">
        <v>460565844</v>
      </c>
      <c r="B1507" s="10" t="s">
        <v>29807</v>
      </c>
      <c r="C1507" s="8" t="s">
        <v>29806</v>
      </c>
      <c r="D1507" s="9">
        <v>51067</v>
      </c>
      <c r="E1507" s="8" t="s">
        <v>280</v>
      </c>
      <c r="F1507" s="8" t="s">
        <v>1</v>
      </c>
      <c r="G1507" s="8" t="s">
        <v>5</v>
      </c>
    </row>
    <row r="1508" spans="1:7" x14ac:dyDescent="0.25">
      <c r="A1508" s="11">
        <v>460565980</v>
      </c>
      <c r="B1508" s="10" t="s">
        <v>29805</v>
      </c>
      <c r="C1508" s="8" t="s">
        <v>29804</v>
      </c>
      <c r="D1508" s="9">
        <v>33602</v>
      </c>
      <c r="E1508" s="8" t="s">
        <v>143</v>
      </c>
      <c r="F1508" s="8" t="s">
        <v>1</v>
      </c>
      <c r="G1508" s="8" t="s">
        <v>5</v>
      </c>
    </row>
    <row r="1509" spans="1:7" x14ac:dyDescent="0.25">
      <c r="A1509" s="11">
        <v>460566093</v>
      </c>
      <c r="B1509" s="10" t="s">
        <v>29803</v>
      </c>
      <c r="C1509" s="8" t="s">
        <v>29802</v>
      </c>
      <c r="D1509" s="9">
        <v>52355</v>
      </c>
      <c r="E1509" s="8" t="s">
        <v>158</v>
      </c>
      <c r="F1509" s="8" t="s">
        <v>1</v>
      </c>
      <c r="G1509" s="8" t="s">
        <v>5</v>
      </c>
    </row>
    <row r="1510" spans="1:7" x14ac:dyDescent="0.25">
      <c r="A1510" s="11">
        <v>460566106</v>
      </c>
      <c r="B1510" s="10" t="s">
        <v>29801</v>
      </c>
      <c r="C1510" s="8" t="s">
        <v>29800</v>
      </c>
      <c r="D1510" s="9">
        <v>48161</v>
      </c>
      <c r="E1510" s="8" t="s">
        <v>789</v>
      </c>
      <c r="F1510" s="8" t="s">
        <v>1</v>
      </c>
      <c r="G1510" s="8" t="s">
        <v>5</v>
      </c>
    </row>
    <row r="1511" spans="1:7" x14ac:dyDescent="0.25">
      <c r="A1511" s="11">
        <v>460566322</v>
      </c>
      <c r="B1511" s="10" t="s">
        <v>29799</v>
      </c>
      <c r="C1511" s="8" t="s">
        <v>29798</v>
      </c>
      <c r="D1511" s="9">
        <v>59581</v>
      </c>
      <c r="E1511" s="8" t="s">
        <v>14198</v>
      </c>
      <c r="F1511" s="8" t="s">
        <v>1</v>
      </c>
      <c r="G1511" s="8" t="s">
        <v>5</v>
      </c>
    </row>
    <row r="1512" spans="1:7" x14ac:dyDescent="0.25">
      <c r="A1512" s="11">
        <v>460566333</v>
      </c>
      <c r="B1512" s="10" t="s">
        <v>29797</v>
      </c>
      <c r="C1512" s="8" t="s">
        <v>29796</v>
      </c>
      <c r="D1512" s="9">
        <v>46238</v>
      </c>
      <c r="E1512" s="8" t="s">
        <v>112</v>
      </c>
      <c r="F1512" s="8" t="s">
        <v>1</v>
      </c>
      <c r="G1512" s="8" t="s">
        <v>5</v>
      </c>
    </row>
    <row r="1513" spans="1:7" x14ac:dyDescent="0.25">
      <c r="A1513" s="11">
        <v>460566399</v>
      </c>
      <c r="B1513" s="10" t="s">
        <v>29795</v>
      </c>
      <c r="C1513" s="8" t="s">
        <v>29794</v>
      </c>
      <c r="D1513" s="9">
        <v>45665</v>
      </c>
      <c r="E1513" s="8" t="s">
        <v>115</v>
      </c>
      <c r="F1513" s="8" t="s">
        <v>1</v>
      </c>
      <c r="G1513" s="8" t="s">
        <v>5</v>
      </c>
    </row>
    <row r="1514" spans="1:7" x14ac:dyDescent="0.25">
      <c r="A1514" s="11">
        <v>460566516</v>
      </c>
      <c r="B1514" s="19" t="s">
        <v>29793</v>
      </c>
      <c r="C1514" s="8" t="s">
        <v>29792</v>
      </c>
      <c r="D1514" s="9">
        <v>50259</v>
      </c>
      <c r="E1514" s="18" t="s">
        <v>1905</v>
      </c>
      <c r="F1514" s="8" t="s">
        <v>1</v>
      </c>
      <c r="G1514" s="8" t="s">
        <v>5</v>
      </c>
    </row>
    <row r="1515" spans="1:7" x14ac:dyDescent="0.25">
      <c r="A1515" s="11">
        <v>460566685</v>
      </c>
      <c r="B1515" s="10" t="s">
        <v>29791</v>
      </c>
      <c r="C1515" s="8" t="s">
        <v>29790</v>
      </c>
      <c r="D1515" s="9">
        <v>50259</v>
      </c>
      <c r="E1515" s="8" t="s">
        <v>1905</v>
      </c>
      <c r="F1515" s="8" t="s">
        <v>1</v>
      </c>
      <c r="G1515" s="8" t="s">
        <v>5</v>
      </c>
    </row>
    <row r="1516" spans="1:7" x14ac:dyDescent="0.25">
      <c r="A1516" s="11">
        <v>460566696</v>
      </c>
      <c r="B1516" s="8" t="s">
        <v>29789</v>
      </c>
      <c r="C1516" s="8" t="s">
        <v>29788</v>
      </c>
      <c r="D1516" s="9">
        <v>32825</v>
      </c>
      <c r="E1516" s="8" t="s">
        <v>14552</v>
      </c>
      <c r="F1516" s="8" t="s">
        <v>1</v>
      </c>
      <c r="G1516" s="8" t="s">
        <v>5</v>
      </c>
    </row>
    <row r="1517" spans="1:7" x14ac:dyDescent="0.25">
      <c r="A1517" s="11">
        <v>460567038</v>
      </c>
      <c r="B1517" s="10" t="s">
        <v>29787</v>
      </c>
      <c r="C1517" s="8" t="s">
        <v>29786</v>
      </c>
      <c r="D1517" s="9">
        <v>44135</v>
      </c>
      <c r="E1517" s="8" t="s">
        <v>152</v>
      </c>
      <c r="F1517" s="8" t="s">
        <v>1</v>
      </c>
      <c r="G1517" s="8" t="s">
        <v>5</v>
      </c>
    </row>
    <row r="1518" spans="1:7" x14ac:dyDescent="0.25">
      <c r="A1518" s="36">
        <v>460567130</v>
      </c>
      <c r="B1518" s="8" t="s">
        <v>29785</v>
      </c>
      <c r="C1518" s="8" t="s">
        <v>29784</v>
      </c>
      <c r="D1518" s="9">
        <v>33602</v>
      </c>
      <c r="E1518" s="8" t="s">
        <v>143</v>
      </c>
      <c r="F1518" s="8" t="s">
        <v>1</v>
      </c>
      <c r="G1518" s="8" t="s">
        <v>5</v>
      </c>
    </row>
    <row r="1519" spans="1:7" x14ac:dyDescent="0.25">
      <c r="A1519" s="11">
        <v>460567243</v>
      </c>
      <c r="B1519" s="19" t="s">
        <v>29783</v>
      </c>
      <c r="C1519" s="8" t="s">
        <v>29782</v>
      </c>
      <c r="D1519" s="9">
        <v>44536</v>
      </c>
      <c r="E1519" s="18" t="s">
        <v>24</v>
      </c>
      <c r="F1519" s="8" t="s">
        <v>1</v>
      </c>
      <c r="G1519" s="8" t="s">
        <v>5</v>
      </c>
    </row>
    <row r="1520" spans="1:7" x14ac:dyDescent="0.25">
      <c r="A1520" s="11">
        <v>460567334</v>
      </c>
      <c r="B1520" s="10" t="s">
        <v>29781</v>
      </c>
      <c r="C1520" s="8" t="s">
        <v>29780</v>
      </c>
      <c r="D1520" s="9">
        <v>53121</v>
      </c>
      <c r="E1520" s="8" t="s">
        <v>1779</v>
      </c>
      <c r="F1520" s="8" t="s">
        <v>1</v>
      </c>
      <c r="G1520" s="8" t="s">
        <v>5</v>
      </c>
    </row>
    <row r="1521" spans="1:7" x14ac:dyDescent="0.25">
      <c r="A1521" s="11">
        <v>460567389</v>
      </c>
      <c r="B1521" s="10" t="s">
        <v>29779</v>
      </c>
      <c r="C1521" s="8" t="s">
        <v>29778</v>
      </c>
      <c r="D1521" s="9">
        <v>48683</v>
      </c>
      <c r="E1521" s="8" t="s">
        <v>14923</v>
      </c>
      <c r="F1521" s="8" t="s">
        <v>1</v>
      </c>
      <c r="G1521" s="8" t="s">
        <v>5</v>
      </c>
    </row>
    <row r="1522" spans="1:7" x14ac:dyDescent="0.25">
      <c r="A1522" s="11">
        <v>460567425</v>
      </c>
      <c r="B1522" s="19" t="s">
        <v>29777</v>
      </c>
      <c r="C1522" s="8" t="s">
        <v>6626</v>
      </c>
      <c r="D1522" s="9">
        <v>46286</v>
      </c>
      <c r="E1522" s="18" t="s">
        <v>14934</v>
      </c>
      <c r="F1522" s="8" t="s">
        <v>1</v>
      </c>
      <c r="G1522" s="8" t="s">
        <v>5</v>
      </c>
    </row>
    <row r="1523" spans="1:7" x14ac:dyDescent="0.25">
      <c r="A1523" s="11">
        <v>460567551</v>
      </c>
      <c r="B1523" s="10" t="s">
        <v>29776</v>
      </c>
      <c r="C1523" s="8" t="s">
        <v>29775</v>
      </c>
      <c r="D1523" s="9">
        <v>33659</v>
      </c>
      <c r="E1523" s="8" t="s">
        <v>143</v>
      </c>
      <c r="F1523" s="8" t="s">
        <v>1</v>
      </c>
      <c r="G1523" s="8" t="s">
        <v>5</v>
      </c>
    </row>
    <row r="1524" spans="1:7" x14ac:dyDescent="0.25">
      <c r="A1524" s="11">
        <v>460567584</v>
      </c>
      <c r="B1524" s="10" t="s">
        <v>29774</v>
      </c>
      <c r="C1524" s="8" t="s">
        <v>29773</v>
      </c>
      <c r="D1524" s="9">
        <v>44143</v>
      </c>
      <c r="E1524" s="8" t="s">
        <v>152</v>
      </c>
      <c r="F1524" s="8" t="s">
        <v>1</v>
      </c>
      <c r="G1524" s="8" t="s">
        <v>5</v>
      </c>
    </row>
    <row r="1525" spans="1:7" x14ac:dyDescent="0.25">
      <c r="A1525" s="11">
        <v>460567915</v>
      </c>
      <c r="B1525" s="10" t="s">
        <v>29772</v>
      </c>
      <c r="C1525" s="8" t="s">
        <v>29771</v>
      </c>
      <c r="D1525" s="9">
        <v>46149</v>
      </c>
      <c r="E1525" s="8" t="s">
        <v>140</v>
      </c>
      <c r="F1525" s="8" t="s">
        <v>1</v>
      </c>
      <c r="G1525" s="8" t="s">
        <v>5</v>
      </c>
    </row>
    <row r="1526" spans="1:7" x14ac:dyDescent="0.25">
      <c r="A1526" s="11">
        <v>460567982</v>
      </c>
      <c r="B1526" s="10" t="s">
        <v>29770</v>
      </c>
      <c r="C1526" s="8" t="s">
        <v>29769</v>
      </c>
      <c r="D1526" s="9">
        <v>42651</v>
      </c>
      <c r="E1526" s="8" t="s">
        <v>2052</v>
      </c>
      <c r="F1526" s="8" t="s">
        <v>1</v>
      </c>
      <c r="G1526" s="8" t="s">
        <v>5</v>
      </c>
    </row>
    <row r="1527" spans="1:7" x14ac:dyDescent="0.25">
      <c r="A1527" s="11">
        <v>460568186</v>
      </c>
      <c r="B1527" s="10" t="s">
        <v>29768</v>
      </c>
      <c r="C1527" s="8" t="s">
        <v>29767</v>
      </c>
      <c r="D1527" s="9">
        <v>45472</v>
      </c>
      <c r="E1527" s="8" t="s">
        <v>16937</v>
      </c>
      <c r="F1527" s="8" t="s">
        <v>1</v>
      </c>
      <c r="G1527" s="8" t="s">
        <v>5</v>
      </c>
    </row>
    <row r="1528" spans="1:7" x14ac:dyDescent="0.25">
      <c r="A1528" s="11">
        <v>460568313</v>
      </c>
      <c r="B1528" s="24" t="s">
        <v>29766</v>
      </c>
      <c r="C1528" s="8" t="s">
        <v>29765</v>
      </c>
      <c r="D1528" s="9">
        <v>58553</v>
      </c>
      <c r="E1528" s="8" t="s">
        <v>14375</v>
      </c>
      <c r="F1528" s="8" t="s">
        <v>1</v>
      </c>
      <c r="G1528" s="8" t="s">
        <v>5</v>
      </c>
    </row>
    <row r="1529" spans="1:7" x14ac:dyDescent="0.25">
      <c r="A1529" s="11">
        <v>460568448</v>
      </c>
      <c r="B1529" s="10" t="s">
        <v>29764</v>
      </c>
      <c r="C1529" s="8" t="s">
        <v>29763</v>
      </c>
      <c r="D1529" s="9">
        <v>32805</v>
      </c>
      <c r="E1529" s="8" t="s">
        <v>14561</v>
      </c>
      <c r="F1529" s="8" t="s">
        <v>1</v>
      </c>
      <c r="G1529" s="8" t="s">
        <v>5</v>
      </c>
    </row>
    <row r="1530" spans="1:7" x14ac:dyDescent="0.25">
      <c r="A1530" s="11">
        <v>460568701</v>
      </c>
      <c r="B1530" s="10" t="s">
        <v>29762</v>
      </c>
      <c r="C1530" s="8" t="s">
        <v>29761</v>
      </c>
      <c r="D1530" s="9">
        <v>49227</v>
      </c>
      <c r="E1530" s="8" t="s">
        <v>15045</v>
      </c>
      <c r="F1530" s="8" t="s">
        <v>1</v>
      </c>
      <c r="G1530" s="8" t="s">
        <v>5</v>
      </c>
    </row>
    <row r="1531" spans="1:7" x14ac:dyDescent="0.25">
      <c r="A1531" s="11">
        <v>460568803</v>
      </c>
      <c r="B1531" s="10" t="s">
        <v>29760</v>
      </c>
      <c r="C1531" s="8" t="s">
        <v>29759</v>
      </c>
      <c r="D1531" s="9">
        <v>59065</v>
      </c>
      <c r="E1531" s="8" t="s">
        <v>1643</v>
      </c>
      <c r="F1531" s="8" t="s">
        <v>1</v>
      </c>
      <c r="G1531" s="8" t="s">
        <v>5</v>
      </c>
    </row>
    <row r="1532" spans="1:7" x14ac:dyDescent="0.25">
      <c r="A1532" s="11">
        <v>460568825</v>
      </c>
      <c r="B1532" s="10" t="s">
        <v>29758</v>
      </c>
      <c r="C1532" s="8" t="s">
        <v>29757</v>
      </c>
      <c r="D1532" s="9">
        <v>42657</v>
      </c>
      <c r="E1532" s="8" t="s">
        <v>2052</v>
      </c>
      <c r="F1532" s="8" t="s">
        <v>1</v>
      </c>
      <c r="G1532" s="8" t="s">
        <v>5</v>
      </c>
    </row>
    <row r="1533" spans="1:7" x14ac:dyDescent="0.25">
      <c r="A1533" s="11">
        <v>460568983</v>
      </c>
      <c r="B1533" s="10" t="s">
        <v>29756</v>
      </c>
      <c r="C1533" s="8" t="s">
        <v>29755</v>
      </c>
      <c r="D1533" s="9">
        <v>51147</v>
      </c>
      <c r="E1533" s="8" t="s">
        <v>280</v>
      </c>
      <c r="F1533" s="8" t="s">
        <v>1</v>
      </c>
      <c r="G1533" s="8" t="s">
        <v>5</v>
      </c>
    </row>
    <row r="1534" spans="1:7" x14ac:dyDescent="0.25">
      <c r="A1534" s="11">
        <v>460569085</v>
      </c>
      <c r="B1534" s="8" t="s">
        <v>29754</v>
      </c>
      <c r="C1534" s="8" t="s">
        <v>29753</v>
      </c>
      <c r="D1534" s="9">
        <v>33659</v>
      </c>
      <c r="E1534" s="8" t="s">
        <v>143</v>
      </c>
      <c r="F1534" s="8" t="s">
        <v>1</v>
      </c>
      <c r="G1534" s="8" t="s">
        <v>5</v>
      </c>
    </row>
    <row r="1535" spans="1:7" x14ac:dyDescent="0.25">
      <c r="A1535" s="11">
        <v>460569109</v>
      </c>
      <c r="B1535" s="10" t="s">
        <v>29752</v>
      </c>
      <c r="C1535" s="8" t="s">
        <v>29751</v>
      </c>
      <c r="D1535" s="9">
        <v>58300</v>
      </c>
      <c r="E1535" s="8" t="s">
        <v>292</v>
      </c>
      <c r="F1535" s="8" t="s">
        <v>1</v>
      </c>
      <c r="G1535" s="8" t="s">
        <v>5</v>
      </c>
    </row>
    <row r="1536" spans="1:7" x14ac:dyDescent="0.25">
      <c r="A1536" s="11">
        <v>460569198</v>
      </c>
      <c r="B1536" s="10" t="s">
        <v>29750</v>
      </c>
      <c r="C1536" s="8" t="s">
        <v>29749</v>
      </c>
      <c r="D1536" s="9">
        <v>50735</v>
      </c>
      <c r="E1536" s="8" t="s">
        <v>280</v>
      </c>
      <c r="F1536" s="8" t="s">
        <v>1</v>
      </c>
      <c r="G1536" s="8" t="s">
        <v>5</v>
      </c>
    </row>
    <row r="1537" spans="1:7" x14ac:dyDescent="0.25">
      <c r="A1537" s="11">
        <v>460569392</v>
      </c>
      <c r="B1537" s="19" t="s">
        <v>29748</v>
      </c>
      <c r="C1537" s="8" t="s">
        <v>29747</v>
      </c>
      <c r="D1537" s="9">
        <v>42857</v>
      </c>
      <c r="E1537" s="18" t="s">
        <v>2046</v>
      </c>
      <c r="F1537" s="8" t="s">
        <v>1</v>
      </c>
      <c r="G1537" s="8" t="s">
        <v>5</v>
      </c>
    </row>
    <row r="1538" spans="1:7" x14ac:dyDescent="0.25">
      <c r="A1538" s="11">
        <v>460569416</v>
      </c>
      <c r="B1538" s="10" t="s">
        <v>29746</v>
      </c>
      <c r="C1538" s="8" t="s">
        <v>29745</v>
      </c>
      <c r="D1538" s="9">
        <v>46395</v>
      </c>
      <c r="E1538" s="8" t="s">
        <v>14769</v>
      </c>
      <c r="F1538" s="8" t="s">
        <v>1</v>
      </c>
      <c r="G1538" s="8" t="s">
        <v>5</v>
      </c>
    </row>
    <row r="1539" spans="1:7" x14ac:dyDescent="0.25">
      <c r="A1539" s="11">
        <v>460569450</v>
      </c>
      <c r="B1539" s="19" t="s">
        <v>29744</v>
      </c>
      <c r="C1539" s="8" t="s">
        <v>29743</v>
      </c>
      <c r="D1539" s="9">
        <v>58566</v>
      </c>
      <c r="E1539" s="18" t="s">
        <v>1616</v>
      </c>
      <c r="F1539" s="8" t="s">
        <v>1</v>
      </c>
      <c r="G1539" s="8" t="s">
        <v>5</v>
      </c>
    </row>
    <row r="1540" spans="1:7" x14ac:dyDescent="0.25">
      <c r="A1540" s="11">
        <v>460569597</v>
      </c>
      <c r="B1540" s="19" t="s">
        <v>29742</v>
      </c>
      <c r="C1540" s="8" t="s">
        <v>29741</v>
      </c>
      <c r="D1540" s="9">
        <v>46240</v>
      </c>
      <c r="E1540" s="18" t="s">
        <v>112</v>
      </c>
      <c r="F1540" s="8" t="s">
        <v>1</v>
      </c>
      <c r="G1540" s="8" t="s">
        <v>5</v>
      </c>
    </row>
    <row r="1541" spans="1:7" x14ac:dyDescent="0.25">
      <c r="A1541" s="11">
        <v>460569859</v>
      </c>
      <c r="B1541" s="8" t="s">
        <v>29740</v>
      </c>
      <c r="C1541" s="8" t="s">
        <v>29739</v>
      </c>
      <c r="D1541" s="9">
        <v>47918</v>
      </c>
      <c r="E1541" s="8" t="s">
        <v>2192</v>
      </c>
      <c r="F1541" s="8" t="s">
        <v>1</v>
      </c>
      <c r="G1541" s="8" t="s">
        <v>5</v>
      </c>
    </row>
    <row r="1542" spans="1:7" x14ac:dyDescent="0.25">
      <c r="A1542" s="36">
        <v>460570705</v>
      </c>
      <c r="B1542" s="8" t="s">
        <v>29738</v>
      </c>
      <c r="C1542" s="8" t="s">
        <v>29737</v>
      </c>
      <c r="D1542" s="9">
        <v>32427</v>
      </c>
      <c r="E1542" s="8" t="s">
        <v>14608</v>
      </c>
      <c r="F1542" s="8" t="s">
        <v>1</v>
      </c>
      <c r="G1542" s="8" t="s">
        <v>5</v>
      </c>
    </row>
    <row r="1543" spans="1:7" x14ac:dyDescent="0.25">
      <c r="A1543" s="11">
        <v>460570954</v>
      </c>
      <c r="B1543" s="10" t="s">
        <v>29736</v>
      </c>
      <c r="C1543" s="8" t="s">
        <v>29735</v>
      </c>
      <c r="D1543" s="9">
        <v>32339</v>
      </c>
      <c r="E1543" s="8" t="s">
        <v>14751</v>
      </c>
      <c r="F1543" s="8" t="s">
        <v>1</v>
      </c>
      <c r="G1543" s="8" t="s">
        <v>5</v>
      </c>
    </row>
    <row r="1544" spans="1:7" x14ac:dyDescent="0.25">
      <c r="A1544" s="11">
        <v>460570987</v>
      </c>
      <c r="B1544" s="10" t="s">
        <v>29734</v>
      </c>
      <c r="C1544" s="8" t="s">
        <v>29733</v>
      </c>
      <c r="D1544" s="9">
        <v>33607</v>
      </c>
      <c r="E1544" s="8" t="s">
        <v>143</v>
      </c>
      <c r="F1544" s="8" t="s">
        <v>1</v>
      </c>
      <c r="G1544" s="8" t="s">
        <v>5</v>
      </c>
    </row>
    <row r="1545" spans="1:7" x14ac:dyDescent="0.25">
      <c r="A1545" s="11">
        <v>460571294</v>
      </c>
      <c r="B1545" s="10" t="s">
        <v>29732</v>
      </c>
      <c r="C1545" s="8" t="s">
        <v>29731</v>
      </c>
      <c r="D1545" s="9">
        <v>32469</v>
      </c>
      <c r="E1545" s="8" t="s">
        <v>2499</v>
      </c>
      <c r="F1545" s="8" t="s">
        <v>1</v>
      </c>
      <c r="G1545" s="8" t="s">
        <v>5</v>
      </c>
    </row>
    <row r="1546" spans="1:7" x14ac:dyDescent="0.25">
      <c r="A1546" s="11">
        <v>460571465</v>
      </c>
      <c r="B1546" s="10" t="s">
        <v>29730</v>
      </c>
      <c r="C1546" s="8" t="s">
        <v>29729</v>
      </c>
      <c r="D1546" s="9">
        <v>32108</v>
      </c>
      <c r="E1546" s="8" t="s">
        <v>1124</v>
      </c>
      <c r="F1546" s="8" t="s">
        <v>1</v>
      </c>
      <c r="G1546" s="8" t="s">
        <v>5</v>
      </c>
    </row>
    <row r="1547" spans="1:7" x14ac:dyDescent="0.25">
      <c r="A1547" s="11">
        <v>460571648</v>
      </c>
      <c r="B1547" s="10" t="s">
        <v>29728</v>
      </c>
      <c r="C1547" s="8" t="s">
        <v>29727</v>
      </c>
      <c r="D1547" s="9">
        <v>32339</v>
      </c>
      <c r="E1547" s="8" t="s">
        <v>14751</v>
      </c>
      <c r="F1547" s="8" t="s">
        <v>1</v>
      </c>
      <c r="G1547" s="8" t="s">
        <v>5</v>
      </c>
    </row>
    <row r="1548" spans="1:7" x14ac:dyDescent="0.25">
      <c r="A1548" s="11">
        <v>460571900</v>
      </c>
      <c r="B1548" s="10" t="s">
        <v>29726</v>
      </c>
      <c r="C1548" s="8" t="s">
        <v>29725</v>
      </c>
      <c r="D1548" s="9">
        <v>32549</v>
      </c>
      <c r="E1548" s="8" t="s">
        <v>29724</v>
      </c>
      <c r="F1548" s="8" t="s">
        <v>1</v>
      </c>
      <c r="G1548" s="8" t="s">
        <v>5</v>
      </c>
    </row>
    <row r="1549" spans="1:7" x14ac:dyDescent="0.25">
      <c r="A1549" s="11">
        <v>460572057</v>
      </c>
      <c r="B1549" s="10" t="s">
        <v>29723</v>
      </c>
      <c r="C1549" s="8" t="s">
        <v>29722</v>
      </c>
      <c r="D1549" s="9">
        <v>32657</v>
      </c>
      <c r="E1549" s="8" t="s">
        <v>14558</v>
      </c>
      <c r="F1549" s="8" t="s">
        <v>1</v>
      </c>
      <c r="G1549" s="8" t="s">
        <v>5</v>
      </c>
    </row>
    <row r="1550" spans="1:7" x14ac:dyDescent="0.25">
      <c r="A1550" s="11">
        <v>460572605</v>
      </c>
      <c r="B1550" s="10" t="s">
        <v>29721</v>
      </c>
      <c r="C1550" s="8" t="s">
        <v>29686</v>
      </c>
      <c r="D1550" s="9">
        <v>32457</v>
      </c>
      <c r="E1550" s="8" t="s">
        <v>14565</v>
      </c>
      <c r="F1550" s="8" t="s">
        <v>1</v>
      </c>
      <c r="G1550" s="8" t="s">
        <v>5</v>
      </c>
    </row>
    <row r="1551" spans="1:7" x14ac:dyDescent="0.25">
      <c r="A1551" s="11">
        <v>460572683</v>
      </c>
      <c r="B1551" s="10" t="s">
        <v>29720</v>
      </c>
      <c r="C1551" s="8" t="s">
        <v>29719</v>
      </c>
      <c r="D1551" s="9">
        <v>33602</v>
      </c>
      <c r="E1551" s="8" t="s">
        <v>143</v>
      </c>
      <c r="F1551" s="8" t="s">
        <v>1</v>
      </c>
      <c r="G1551" s="8" t="s">
        <v>5</v>
      </c>
    </row>
    <row r="1552" spans="1:7" x14ac:dyDescent="0.25">
      <c r="A1552" s="11">
        <v>460572707</v>
      </c>
      <c r="B1552" s="10" t="s">
        <v>29718</v>
      </c>
      <c r="C1552" s="8" t="s">
        <v>29717</v>
      </c>
      <c r="D1552" s="9">
        <v>32105</v>
      </c>
      <c r="E1552" s="8" t="s">
        <v>1124</v>
      </c>
      <c r="F1552" s="8" t="s">
        <v>1</v>
      </c>
      <c r="G1552" s="8" t="s">
        <v>5</v>
      </c>
    </row>
    <row r="1553" spans="1:7" x14ac:dyDescent="0.25">
      <c r="A1553" s="11">
        <v>460572785</v>
      </c>
      <c r="B1553" s="8" t="s">
        <v>29716</v>
      </c>
      <c r="C1553" s="8" t="s">
        <v>29715</v>
      </c>
      <c r="D1553" s="9">
        <v>32369</v>
      </c>
      <c r="E1553" s="8" t="s">
        <v>215</v>
      </c>
      <c r="F1553" s="8" t="s">
        <v>1</v>
      </c>
      <c r="G1553" s="8" t="s">
        <v>5</v>
      </c>
    </row>
    <row r="1554" spans="1:7" x14ac:dyDescent="0.25">
      <c r="A1554" s="11">
        <v>460572821</v>
      </c>
      <c r="B1554" s="10" t="s">
        <v>29714</v>
      </c>
      <c r="C1554" s="8" t="s">
        <v>29713</v>
      </c>
      <c r="D1554" s="9">
        <v>33609</v>
      </c>
      <c r="E1554" s="8" t="s">
        <v>143</v>
      </c>
      <c r="F1554" s="8" t="s">
        <v>1</v>
      </c>
      <c r="G1554" s="8" t="s">
        <v>5</v>
      </c>
    </row>
    <row r="1555" spans="1:7" x14ac:dyDescent="0.25">
      <c r="A1555" s="11">
        <v>460572945</v>
      </c>
      <c r="B1555" s="10" t="s">
        <v>29712</v>
      </c>
      <c r="C1555" s="8" t="s">
        <v>16297</v>
      </c>
      <c r="D1555" s="9">
        <v>32791</v>
      </c>
      <c r="E1555" s="8" t="s">
        <v>14570</v>
      </c>
      <c r="F1555" s="8" t="s">
        <v>1</v>
      </c>
      <c r="G1555" s="8" t="s">
        <v>5</v>
      </c>
    </row>
    <row r="1556" spans="1:7" x14ac:dyDescent="0.25">
      <c r="A1556" s="11">
        <v>460573218</v>
      </c>
      <c r="B1556" s="10" t="s">
        <v>29711</v>
      </c>
      <c r="C1556" s="8" t="s">
        <v>29710</v>
      </c>
      <c r="D1556" s="9">
        <v>33609</v>
      </c>
      <c r="E1556" s="8" t="s">
        <v>143</v>
      </c>
      <c r="F1556" s="8" t="s">
        <v>1</v>
      </c>
      <c r="G1556" s="8" t="s">
        <v>5</v>
      </c>
    </row>
    <row r="1557" spans="1:7" x14ac:dyDescent="0.25">
      <c r="A1557" s="11">
        <v>460573263</v>
      </c>
      <c r="B1557" s="10" t="s">
        <v>29709</v>
      </c>
      <c r="C1557" s="8" t="s">
        <v>29708</v>
      </c>
      <c r="D1557" s="9">
        <v>33699</v>
      </c>
      <c r="E1557" s="8" t="s">
        <v>143</v>
      </c>
      <c r="F1557" s="8" t="s">
        <v>1</v>
      </c>
      <c r="G1557" s="8" t="s">
        <v>5</v>
      </c>
    </row>
    <row r="1558" spans="1:7" x14ac:dyDescent="0.25">
      <c r="A1558" s="11">
        <v>460573376</v>
      </c>
      <c r="B1558" s="10" t="s">
        <v>29707</v>
      </c>
      <c r="C1558" s="8" t="s">
        <v>29706</v>
      </c>
      <c r="D1558" s="9">
        <v>32351</v>
      </c>
      <c r="E1558" s="8" t="s">
        <v>14577</v>
      </c>
      <c r="F1558" s="8" t="s">
        <v>1</v>
      </c>
      <c r="G1558" s="8" t="s">
        <v>5</v>
      </c>
    </row>
    <row r="1559" spans="1:7" x14ac:dyDescent="0.25">
      <c r="A1559" s="11">
        <v>460573548</v>
      </c>
      <c r="B1559" s="10" t="s">
        <v>29705</v>
      </c>
      <c r="C1559" s="8" t="s">
        <v>29704</v>
      </c>
      <c r="D1559" s="9">
        <v>33719</v>
      </c>
      <c r="E1559" s="8" t="s">
        <v>143</v>
      </c>
      <c r="F1559" s="8" t="s">
        <v>1</v>
      </c>
      <c r="G1559" s="8" t="s">
        <v>5</v>
      </c>
    </row>
    <row r="1560" spans="1:7" x14ac:dyDescent="0.25">
      <c r="A1560" s="11">
        <v>460573651</v>
      </c>
      <c r="B1560" s="19" t="s">
        <v>29703</v>
      </c>
      <c r="C1560" s="8" t="s">
        <v>29702</v>
      </c>
      <c r="D1560" s="9">
        <v>32351</v>
      </c>
      <c r="E1560" s="18" t="s">
        <v>14746</v>
      </c>
      <c r="F1560" s="8" t="s">
        <v>1</v>
      </c>
      <c r="G1560" s="8" t="s">
        <v>5</v>
      </c>
    </row>
    <row r="1561" spans="1:7" x14ac:dyDescent="0.25">
      <c r="A1561" s="11">
        <v>460573673</v>
      </c>
      <c r="B1561" s="38" t="s">
        <v>29701</v>
      </c>
      <c r="C1561" s="8" t="s">
        <v>29700</v>
      </c>
      <c r="D1561" s="9">
        <v>32756</v>
      </c>
      <c r="E1561" s="18" t="s">
        <v>1136</v>
      </c>
      <c r="F1561" s="8" t="s">
        <v>1</v>
      </c>
      <c r="G1561" s="8" t="s">
        <v>5</v>
      </c>
    </row>
    <row r="1562" spans="1:7" x14ac:dyDescent="0.25">
      <c r="A1562" s="11">
        <v>460573684</v>
      </c>
      <c r="B1562" s="19" t="s">
        <v>29699</v>
      </c>
      <c r="C1562" s="8" t="s">
        <v>14600</v>
      </c>
      <c r="D1562" s="9">
        <v>33689</v>
      </c>
      <c r="E1562" s="18" t="s">
        <v>143</v>
      </c>
      <c r="F1562" s="8" t="s">
        <v>1</v>
      </c>
      <c r="G1562" s="8" t="s">
        <v>5</v>
      </c>
    </row>
    <row r="1563" spans="1:7" x14ac:dyDescent="0.25">
      <c r="A1563" s="11">
        <v>460573720</v>
      </c>
      <c r="B1563" s="10" t="s">
        <v>29698</v>
      </c>
      <c r="C1563" s="8" t="s">
        <v>29697</v>
      </c>
      <c r="D1563" s="9">
        <v>33602</v>
      </c>
      <c r="E1563" s="8" t="s">
        <v>143</v>
      </c>
      <c r="F1563" s="8" t="s">
        <v>1</v>
      </c>
      <c r="G1563" s="8" t="s">
        <v>5</v>
      </c>
    </row>
    <row r="1564" spans="1:7" x14ac:dyDescent="0.25">
      <c r="A1564" s="11">
        <v>460573968</v>
      </c>
      <c r="B1564" s="19" t="s">
        <v>29696</v>
      </c>
      <c r="C1564" s="8" t="s">
        <v>29695</v>
      </c>
      <c r="D1564" s="9">
        <v>32105</v>
      </c>
      <c r="E1564" s="18" t="s">
        <v>1124</v>
      </c>
      <c r="F1564" s="8" t="s">
        <v>1</v>
      </c>
      <c r="G1564" s="8" t="s">
        <v>5</v>
      </c>
    </row>
    <row r="1565" spans="1:7" x14ac:dyDescent="0.25">
      <c r="A1565" s="11">
        <v>460574071</v>
      </c>
      <c r="B1565" s="10" t="s">
        <v>29694</v>
      </c>
      <c r="C1565" s="8" t="s">
        <v>29693</v>
      </c>
      <c r="D1565" s="9">
        <v>32758</v>
      </c>
      <c r="E1565" s="8" t="s">
        <v>1136</v>
      </c>
      <c r="F1565" s="8" t="s">
        <v>1</v>
      </c>
      <c r="G1565" s="8" t="s">
        <v>5</v>
      </c>
    </row>
    <row r="1566" spans="1:7" x14ac:dyDescent="0.25">
      <c r="A1566" s="11">
        <v>460574093</v>
      </c>
      <c r="B1566" s="10" t="s">
        <v>29692</v>
      </c>
      <c r="C1566" s="8" t="s">
        <v>29691</v>
      </c>
      <c r="D1566" s="9">
        <v>33729</v>
      </c>
      <c r="E1566" s="8" t="s">
        <v>143</v>
      </c>
      <c r="F1566" s="8" t="s">
        <v>1</v>
      </c>
      <c r="G1566" s="8" t="s">
        <v>5</v>
      </c>
    </row>
    <row r="1567" spans="1:7" x14ac:dyDescent="0.25">
      <c r="A1567" s="11">
        <v>460574594</v>
      </c>
      <c r="B1567" s="10" t="s">
        <v>29690</v>
      </c>
      <c r="C1567" s="8" t="s">
        <v>14609</v>
      </c>
      <c r="D1567" s="9">
        <v>32425</v>
      </c>
      <c r="E1567" s="8" t="s">
        <v>14608</v>
      </c>
      <c r="F1567" s="8" t="s">
        <v>1</v>
      </c>
      <c r="G1567" s="8" t="s">
        <v>5</v>
      </c>
    </row>
    <row r="1568" spans="1:7" x14ac:dyDescent="0.25">
      <c r="A1568" s="11">
        <v>460574652</v>
      </c>
      <c r="B1568" s="10" t="s">
        <v>29689</v>
      </c>
      <c r="C1568" s="8" t="s">
        <v>29688</v>
      </c>
      <c r="D1568" s="9">
        <v>32479</v>
      </c>
      <c r="E1568" s="8" t="s">
        <v>14619</v>
      </c>
      <c r="F1568" s="8" t="s">
        <v>1</v>
      </c>
      <c r="G1568" s="8" t="s">
        <v>5</v>
      </c>
    </row>
    <row r="1569" spans="1:7" x14ac:dyDescent="0.25">
      <c r="A1569" s="11">
        <v>460574834</v>
      </c>
      <c r="B1569" s="10" t="s">
        <v>29687</v>
      </c>
      <c r="C1569" s="8" t="s">
        <v>29686</v>
      </c>
      <c r="D1569" s="9">
        <v>32457</v>
      </c>
      <c r="E1569" s="8" t="s">
        <v>14565</v>
      </c>
      <c r="F1569" s="8" t="s">
        <v>1</v>
      </c>
      <c r="G1569" s="8" t="s">
        <v>5</v>
      </c>
    </row>
    <row r="1570" spans="1:7" x14ac:dyDescent="0.25">
      <c r="A1570" s="11">
        <v>460575232</v>
      </c>
      <c r="B1570" s="10" t="s">
        <v>29685</v>
      </c>
      <c r="C1570" s="8" t="s">
        <v>29684</v>
      </c>
      <c r="D1570" s="9">
        <v>32657</v>
      </c>
      <c r="E1570" s="8" t="s">
        <v>14558</v>
      </c>
      <c r="F1570" s="8" t="s">
        <v>1</v>
      </c>
      <c r="G1570" s="8" t="s">
        <v>5</v>
      </c>
    </row>
    <row r="1571" spans="1:7" x14ac:dyDescent="0.25">
      <c r="A1571" s="11">
        <v>460575425</v>
      </c>
      <c r="B1571" s="10" t="s">
        <v>29683</v>
      </c>
      <c r="C1571" s="8" t="s">
        <v>29682</v>
      </c>
      <c r="D1571" s="9">
        <v>33604</v>
      </c>
      <c r="E1571" s="8" t="s">
        <v>143</v>
      </c>
      <c r="F1571" s="8" t="s">
        <v>1</v>
      </c>
      <c r="G1571" s="8" t="s">
        <v>5</v>
      </c>
    </row>
    <row r="1572" spans="1:7" x14ac:dyDescent="0.25">
      <c r="A1572" s="11">
        <v>460575517</v>
      </c>
      <c r="B1572" s="10" t="s">
        <v>29681</v>
      </c>
      <c r="C1572" s="8" t="s">
        <v>29680</v>
      </c>
      <c r="D1572" s="9">
        <v>33615</v>
      </c>
      <c r="E1572" s="8" t="s">
        <v>143</v>
      </c>
      <c r="F1572" s="8" t="s">
        <v>1</v>
      </c>
      <c r="G1572" s="8" t="s">
        <v>5</v>
      </c>
    </row>
    <row r="1573" spans="1:7" x14ac:dyDescent="0.25">
      <c r="A1573" s="11">
        <v>460575697</v>
      </c>
      <c r="B1573" s="19" t="s">
        <v>29679</v>
      </c>
      <c r="C1573" s="8" t="s">
        <v>16278</v>
      </c>
      <c r="D1573" s="9">
        <v>32369</v>
      </c>
      <c r="E1573" s="18" t="s">
        <v>215</v>
      </c>
      <c r="F1573" s="8" t="s">
        <v>1</v>
      </c>
      <c r="G1573" s="8" t="s">
        <v>5</v>
      </c>
    </row>
    <row r="1574" spans="1:7" x14ac:dyDescent="0.25">
      <c r="A1574" s="11">
        <v>460575993</v>
      </c>
      <c r="B1574" s="19" t="s">
        <v>29678</v>
      </c>
      <c r="C1574" s="8" t="s">
        <v>29677</v>
      </c>
      <c r="D1574" s="9">
        <v>33602</v>
      </c>
      <c r="E1574" s="18" t="s">
        <v>143</v>
      </c>
      <c r="F1574" s="8" t="s">
        <v>1</v>
      </c>
      <c r="G1574" s="8" t="s">
        <v>5</v>
      </c>
    </row>
    <row r="1575" spans="1:7" x14ac:dyDescent="0.25">
      <c r="A1575" s="11">
        <v>460576006</v>
      </c>
      <c r="B1575" s="10" t="s">
        <v>29676</v>
      </c>
      <c r="C1575" s="8" t="s">
        <v>29675</v>
      </c>
      <c r="D1575" s="9">
        <v>33729</v>
      </c>
      <c r="E1575" s="8" t="s">
        <v>143</v>
      </c>
      <c r="F1575" s="8" t="s">
        <v>1</v>
      </c>
      <c r="G1575" s="8" t="s">
        <v>5</v>
      </c>
    </row>
    <row r="1576" spans="1:7" x14ac:dyDescent="0.25">
      <c r="A1576" s="11">
        <v>460576186</v>
      </c>
      <c r="B1576" s="8" t="s">
        <v>29673</v>
      </c>
      <c r="C1576" s="8" t="s">
        <v>29674</v>
      </c>
      <c r="D1576" s="9">
        <v>58285</v>
      </c>
      <c r="E1576" s="8" t="s">
        <v>1147</v>
      </c>
      <c r="F1576" s="8" t="s">
        <v>1</v>
      </c>
      <c r="G1576" s="8" t="s">
        <v>5</v>
      </c>
    </row>
    <row r="1577" spans="1:7" x14ac:dyDescent="0.25">
      <c r="A1577" s="11">
        <v>460576222</v>
      </c>
      <c r="B1577" s="8" t="s">
        <v>29673</v>
      </c>
      <c r="C1577" s="8" t="s">
        <v>29672</v>
      </c>
      <c r="D1577" s="9">
        <v>42117</v>
      </c>
      <c r="E1577" s="8" t="s">
        <v>6</v>
      </c>
      <c r="F1577" s="8" t="s">
        <v>1</v>
      </c>
      <c r="G1577" s="8" t="s">
        <v>5</v>
      </c>
    </row>
    <row r="1578" spans="1:7" x14ac:dyDescent="0.25">
      <c r="A1578" s="11">
        <v>460576233</v>
      </c>
      <c r="B1578" s="8" t="s">
        <v>29596</v>
      </c>
      <c r="C1578" s="8" t="s">
        <v>29671</v>
      </c>
      <c r="D1578" s="9">
        <v>50169</v>
      </c>
      <c r="E1578" s="8" t="s">
        <v>15596</v>
      </c>
      <c r="F1578" s="8" t="s">
        <v>1</v>
      </c>
      <c r="G1578" s="8" t="s">
        <v>5</v>
      </c>
    </row>
    <row r="1579" spans="1:7" x14ac:dyDescent="0.25">
      <c r="A1579" s="36">
        <v>460576368</v>
      </c>
      <c r="B1579" s="25" t="s">
        <v>29670</v>
      </c>
      <c r="C1579" s="8" t="s">
        <v>29669</v>
      </c>
      <c r="D1579" s="9">
        <v>45701</v>
      </c>
      <c r="E1579" s="8" t="s">
        <v>14910</v>
      </c>
      <c r="F1579" s="8" t="s">
        <v>1</v>
      </c>
      <c r="G1579" s="8" t="s">
        <v>5</v>
      </c>
    </row>
    <row r="1580" spans="1:7" x14ac:dyDescent="0.25">
      <c r="A1580" s="11">
        <v>460576437</v>
      </c>
      <c r="B1580" s="8" t="s">
        <v>29668</v>
      </c>
      <c r="C1580" s="8" t="s">
        <v>29667</v>
      </c>
      <c r="D1580" s="9">
        <v>40667</v>
      </c>
      <c r="E1580" s="8" t="s">
        <v>59</v>
      </c>
      <c r="F1580" s="8" t="s">
        <v>1</v>
      </c>
      <c r="G1580" s="8" t="s">
        <v>5</v>
      </c>
    </row>
    <row r="1581" spans="1:7" x14ac:dyDescent="0.25">
      <c r="A1581" s="11">
        <v>460576460</v>
      </c>
      <c r="B1581" s="19" t="s">
        <v>29666</v>
      </c>
      <c r="C1581" s="8" t="s">
        <v>29665</v>
      </c>
      <c r="D1581" s="9">
        <v>53340</v>
      </c>
      <c r="E1581" s="18" t="s">
        <v>1828</v>
      </c>
      <c r="F1581" s="8" t="s">
        <v>1</v>
      </c>
      <c r="G1581" s="8" t="s">
        <v>5</v>
      </c>
    </row>
    <row r="1582" spans="1:7" x14ac:dyDescent="0.25">
      <c r="A1582" s="11">
        <v>460576632</v>
      </c>
      <c r="B1582" s="10" t="s">
        <v>29664</v>
      </c>
      <c r="C1582" s="8" t="s">
        <v>29663</v>
      </c>
      <c r="D1582" s="9">
        <v>46397</v>
      </c>
      <c r="E1582" s="8" t="s">
        <v>14769</v>
      </c>
      <c r="F1582" s="8" t="s">
        <v>1</v>
      </c>
      <c r="G1582" s="8" t="s">
        <v>5</v>
      </c>
    </row>
    <row r="1583" spans="1:7" x14ac:dyDescent="0.25">
      <c r="A1583" s="11">
        <v>460576961</v>
      </c>
      <c r="B1583" s="19" t="s">
        <v>29662</v>
      </c>
      <c r="C1583" s="8" t="s">
        <v>29661</v>
      </c>
      <c r="D1583" s="9">
        <v>53879</v>
      </c>
      <c r="E1583" s="18" t="s">
        <v>195</v>
      </c>
      <c r="F1583" s="8" t="s">
        <v>1</v>
      </c>
      <c r="G1583" s="8" t="s">
        <v>5</v>
      </c>
    </row>
    <row r="1584" spans="1:7" x14ac:dyDescent="0.25">
      <c r="A1584" s="11">
        <v>460577074</v>
      </c>
      <c r="B1584" s="19" t="s">
        <v>29660</v>
      </c>
      <c r="C1584" s="8" t="s">
        <v>29659</v>
      </c>
      <c r="D1584" s="9">
        <v>44339</v>
      </c>
      <c r="E1584" s="18" t="s">
        <v>152</v>
      </c>
      <c r="F1584" s="8" t="s">
        <v>1</v>
      </c>
      <c r="G1584" s="8" t="s">
        <v>5</v>
      </c>
    </row>
    <row r="1585" spans="1:7" x14ac:dyDescent="0.25">
      <c r="A1585" s="11">
        <v>460577198</v>
      </c>
      <c r="B1585" s="10" t="s">
        <v>29658</v>
      </c>
      <c r="C1585" s="8" t="s">
        <v>29657</v>
      </c>
      <c r="D1585" s="9">
        <v>46284</v>
      </c>
      <c r="E1585" s="8" t="s">
        <v>14934</v>
      </c>
      <c r="F1585" s="8" t="s">
        <v>1</v>
      </c>
      <c r="G1585" s="8" t="s">
        <v>5</v>
      </c>
    </row>
    <row r="1586" spans="1:7" x14ac:dyDescent="0.25">
      <c r="A1586" s="11">
        <v>460577212</v>
      </c>
      <c r="B1586" s="19" t="s">
        <v>29656</v>
      </c>
      <c r="C1586" s="8" t="s">
        <v>29655</v>
      </c>
      <c r="D1586" s="9">
        <v>53909</v>
      </c>
      <c r="E1586" s="18" t="s">
        <v>1144</v>
      </c>
      <c r="F1586" s="8" t="s">
        <v>1</v>
      </c>
      <c r="G1586" s="8" t="s">
        <v>5</v>
      </c>
    </row>
    <row r="1587" spans="1:7" x14ac:dyDescent="0.25">
      <c r="A1587" s="11">
        <v>460577234</v>
      </c>
      <c r="B1587" s="19" t="s">
        <v>29654</v>
      </c>
      <c r="C1587" s="8" t="s">
        <v>29653</v>
      </c>
      <c r="D1587" s="9">
        <v>41238</v>
      </c>
      <c r="E1587" s="18" t="s">
        <v>174</v>
      </c>
      <c r="F1587" s="8" t="s">
        <v>1</v>
      </c>
      <c r="G1587" s="8" t="s">
        <v>5</v>
      </c>
    </row>
    <row r="1588" spans="1:7" ht="17.25" x14ac:dyDescent="0.25">
      <c r="A1588" s="11">
        <v>460577256</v>
      </c>
      <c r="B1588" s="66" t="s">
        <v>29652</v>
      </c>
      <c r="C1588" s="8" t="s">
        <v>29651</v>
      </c>
      <c r="D1588" s="9">
        <v>58636</v>
      </c>
      <c r="E1588" s="18" t="s">
        <v>155</v>
      </c>
      <c r="F1588" s="8" t="s">
        <v>1</v>
      </c>
      <c r="G1588" s="8" t="s">
        <v>5</v>
      </c>
    </row>
    <row r="1589" spans="1:7" x14ac:dyDescent="0.25">
      <c r="A1589" s="11">
        <v>460577370</v>
      </c>
      <c r="B1589" s="19" t="s">
        <v>29650</v>
      </c>
      <c r="C1589" s="8" t="s">
        <v>29649</v>
      </c>
      <c r="D1589" s="9">
        <v>51109</v>
      </c>
      <c r="E1589" s="18" t="s">
        <v>280</v>
      </c>
      <c r="F1589" s="8" t="s">
        <v>1</v>
      </c>
      <c r="G1589" s="8" t="s">
        <v>5</v>
      </c>
    </row>
    <row r="1590" spans="1:7" x14ac:dyDescent="0.25">
      <c r="A1590" s="11">
        <v>460577542</v>
      </c>
      <c r="B1590" s="10" t="s">
        <v>29648</v>
      </c>
      <c r="C1590" s="8" t="s">
        <v>29647</v>
      </c>
      <c r="D1590" s="9">
        <v>45768</v>
      </c>
      <c r="E1590" s="8" t="s">
        <v>14833</v>
      </c>
      <c r="F1590" s="8" t="s">
        <v>1</v>
      </c>
      <c r="G1590" s="8" t="s">
        <v>5</v>
      </c>
    </row>
    <row r="1591" spans="1:7" x14ac:dyDescent="0.25">
      <c r="A1591" s="11">
        <v>460577768</v>
      </c>
      <c r="B1591" s="19" t="s">
        <v>29646</v>
      </c>
      <c r="C1591" s="8" t="s">
        <v>29645</v>
      </c>
      <c r="D1591" s="9">
        <v>44803</v>
      </c>
      <c r="E1591" s="18" t="s">
        <v>1619</v>
      </c>
      <c r="F1591" s="8" t="s">
        <v>1</v>
      </c>
      <c r="G1591" s="8" t="s">
        <v>5</v>
      </c>
    </row>
    <row r="1592" spans="1:7" x14ac:dyDescent="0.25">
      <c r="A1592" s="11">
        <v>460577804</v>
      </c>
      <c r="B1592" s="19" t="s">
        <v>29644</v>
      </c>
      <c r="C1592" s="8" t="s">
        <v>29643</v>
      </c>
      <c r="D1592" s="9">
        <v>50933</v>
      </c>
      <c r="E1592" s="18" t="s">
        <v>280</v>
      </c>
      <c r="F1592" s="8" t="s">
        <v>1</v>
      </c>
      <c r="G1592" s="8" t="s">
        <v>5</v>
      </c>
    </row>
    <row r="1593" spans="1:7" x14ac:dyDescent="0.25">
      <c r="A1593" s="11">
        <v>460578133</v>
      </c>
      <c r="B1593" s="19" t="s">
        <v>29642</v>
      </c>
      <c r="C1593" s="8" t="s">
        <v>29641</v>
      </c>
      <c r="D1593" s="9">
        <v>51570</v>
      </c>
      <c r="E1593" s="18" t="s">
        <v>15874</v>
      </c>
      <c r="F1593" s="8" t="s">
        <v>1</v>
      </c>
      <c r="G1593" s="8" t="s">
        <v>5</v>
      </c>
    </row>
    <row r="1594" spans="1:7" x14ac:dyDescent="0.25">
      <c r="A1594" s="11">
        <v>460578291</v>
      </c>
      <c r="B1594" s="19" t="s">
        <v>29640</v>
      </c>
      <c r="C1594" s="8" t="s">
        <v>29639</v>
      </c>
      <c r="D1594" s="9">
        <v>53117</v>
      </c>
      <c r="E1594" s="18" t="s">
        <v>1779</v>
      </c>
      <c r="F1594" s="8" t="s">
        <v>1</v>
      </c>
      <c r="G1594" s="8" t="s">
        <v>5</v>
      </c>
    </row>
    <row r="1595" spans="1:7" x14ac:dyDescent="0.25">
      <c r="A1595" s="11">
        <v>460578587</v>
      </c>
      <c r="B1595" s="10" t="s">
        <v>29638</v>
      </c>
      <c r="C1595" s="8" t="s">
        <v>29637</v>
      </c>
      <c r="D1595" s="9">
        <v>45711</v>
      </c>
      <c r="E1595" s="8" t="s">
        <v>15192</v>
      </c>
      <c r="F1595" s="8" t="s">
        <v>1</v>
      </c>
      <c r="G1595" s="8" t="s">
        <v>5</v>
      </c>
    </row>
    <row r="1596" spans="1:7" x14ac:dyDescent="0.25">
      <c r="A1596" s="11">
        <v>460578645</v>
      </c>
      <c r="B1596" s="19" t="s">
        <v>29636</v>
      </c>
      <c r="C1596" s="8" t="s">
        <v>29635</v>
      </c>
      <c r="D1596" s="9">
        <v>59439</v>
      </c>
      <c r="E1596" s="18" t="s">
        <v>13999</v>
      </c>
      <c r="F1596" s="8" t="s">
        <v>1</v>
      </c>
      <c r="G1596" s="8" t="s">
        <v>5</v>
      </c>
    </row>
    <row r="1597" spans="1:7" x14ac:dyDescent="0.25">
      <c r="A1597" s="11">
        <v>460578985</v>
      </c>
      <c r="B1597" s="19" t="s">
        <v>29634</v>
      </c>
      <c r="C1597" s="8" t="s">
        <v>11185</v>
      </c>
      <c r="D1597" s="9">
        <v>53332</v>
      </c>
      <c r="E1597" s="18" t="s">
        <v>1761</v>
      </c>
      <c r="F1597" s="8" t="s">
        <v>1</v>
      </c>
      <c r="G1597" s="8" t="s">
        <v>5</v>
      </c>
    </row>
    <row r="1598" spans="1:7" x14ac:dyDescent="0.25">
      <c r="A1598" s="11">
        <v>460579134</v>
      </c>
      <c r="B1598" s="19" t="s">
        <v>29633</v>
      </c>
      <c r="C1598" s="8" t="s">
        <v>29632</v>
      </c>
      <c r="D1598" s="9">
        <v>41747</v>
      </c>
      <c r="E1598" s="18" t="s">
        <v>191</v>
      </c>
      <c r="F1598" s="8" t="s">
        <v>1</v>
      </c>
      <c r="G1598" s="8" t="s">
        <v>5</v>
      </c>
    </row>
    <row r="1599" spans="1:7" x14ac:dyDescent="0.25">
      <c r="A1599" s="11">
        <v>460579418</v>
      </c>
      <c r="B1599" s="8" t="s">
        <v>29631</v>
      </c>
      <c r="C1599" s="8" t="s">
        <v>29630</v>
      </c>
      <c r="D1599" s="9">
        <v>42719</v>
      </c>
      <c r="E1599" s="8" t="s">
        <v>2052</v>
      </c>
      <c r="F1599" s="8" t="s">
        <v>1</v>
      </c>
      <c r="G1599" s="8" t="s">
        <v>5</v>
      </c>
    </row>
    <row r="1600" spans="1:7" x14ac:dyDescent="0.25">
      <c r="A1600" s="11">
        <v>460579840</v>
      </c>
      <c r="B1600" s="19" t="s">
        <v>29629</v>
      </c>
      <c r="C1600" s="8" t="s">
        <v>29628</v>
      </c>
      <c r="D1600" s="9">
        <v>58636</v>
      </c>
      <c r="E1600" s="18" t="s">
        <v>155</v>
      </c>
      <c r="F1600" s="8" t="s">
        <v>1</v>
      </c>
      <c r="G1600" s="8" t="s">
        <v>5</v>
      </c>
    </row>
    <row r="1601" spans="1:7" x14ac:dyDescent="0.25">
      <c r="A1601" s="11">
        <v>460579895</v>
      </c>
      <c r="B1601" s="8" t="s">
        <v>29627</v>
      </c>
      <c r="C1601" s="8" t="s">
        <v>29626</v>
      </c>
      <c r="D1601" s="9">
        <v>51063</v>
      </c>
      <c r="E1601" s="8" t="s">
        <v>280</v>
      </c>
      <c r="F1601" s="8" t="s">
        <v>1</v>
      </c>
      <c r="G1601" s="8" t="s">
        <v>5</v>
      </c>
    </row>
    <row r="1602" spans="1:7" x14ac:dyDescent="0.25">
      <c r="A1602" s="11">
        <v>460580148</v>
      </c>
      <c r="B1602" s="19" t="s">
        <v>29625</v>
      </c>
      <c r="C1602" s="8" t="s">
        <v>16156</v>
      </c>
      <c r="D1602" s="9">
        <v>48249</v>
      </c>
      <c r="E1602" s="18" t="s">
        <v>14904</v>
      </c>
      <c r="F1602" s="8" t="s">
        <v>1</v>
      </c>
      <c r="G1602" s="8" t="s">
        <v>5</v>
      </c>
    </row>
    <row r="1603" spans="1:7" x14ac:dyDescent="0.25">
      <c r="A1603" s="11">
        <v>460580159</v>
      </c>
      <c r="B1603" s="19" t="s">
        <v>29624</v>
      </c>
      <c r="C1603" s="8" t="s">
        <v>29623</v>
      </c>
      <c r="D1603" s="9">
        <v>42285</v>
      </c>
      <c r="E1603" s="18" t="s">
        <v>6</v>
      </c>
      <c r="F1603" s="8" t="s">
        <v>1</v>
      </c>
      <c r="G1603" s="8" t="s">
        <v>5</v>
      </c>
    </row>
    <row r="1604" spans="1:7" x14ac:dyDescent="0.25">
      <c r="A1604" s="11">
        <v>460580796</v>
      </c>
      <c r="B1604" s="19" t="s">
        <v>29622</v>
      </c>
      <c r="C1604" s="8" t="s">
        <v>16096</v>
      </c>
      <c r="D1604" s="9">
        <v>50126</v>
      </c>
      <c r="E1604" s="18" t="s">
        <v>1816</v>
      </c>
      <c r="F1604" s="8" t="s">
        <v>1</v>
      </c>
      <c r="G1604" s="8" t="s">
        <v>5</v>
      </c>
    </row>
    <row r="1605" spans="1:7" x14ac:dyDescent="0.25">
      <c r="A1605" s="11">
        <v>460580901</v>
      </c>
      <c r="B1605" s="19" t="s">
        <v>29621</v>
      </c>
      <c r="C1605" s="8" t="s">
        <v>29620</v>
      </c>
      <c r="D1605" s="9">
        <v>53225</v>
      </c>
      <c r="E1605" s="18" t="s">
        <v>1779</v>
      </c>
      <c r="F1605" s="8" t="s">
        <v>1</v>
      </c>
      <c r="G1605" s="8" t="s">
        <v>5</v>
      </c>
    </row>
    <row r="1606" spans="1:7" x14ac:dyDescent="0.25">
      <c r="A1606" s="11">
        <v>460581285</v>
      </c>
      <c r="B1606" s="19" t="s">
        <v>29619</v>
      </c>
      <c r="C1606" s="8" t="s">
        <v>29618</v>
      </c>
      <c r="D1606" s="9">
        <v>44532</v>
      </c>
      <c r="E1606" s="18" t="s">
        <v>24</v>
      </c>
      <c r="F1606" s="8" t="s">
        <v>1</v>
      </c>
      <c r="G1606" s="8" t="s">
        <v>5</v>
      </c>
    </row>
    <row r="1607" spans="1:7" x14ac:dyDescent="0.25">
      <c r="A1607" s="11">
        <v>460581309</v>
      </c>
      <c r="B1607" s="19" t="s">
        <v>29617</v>
      </c>
      <c r="C1607" s="8" t="s">
        <v>29616</v>
      </c>
      <c r="D1607" s="9">
        <v>44575</v>
      </c>
      <c r="E1607" s="18" t="s">
        <v>1139</v>
      </c>
      <c r="F1607" s="8" t="s">
        <v>1</v>
      </c>
      <c r="G1607" s="8" t="s">
        <v>5</v>
      </c>
    </row>
    <row r="1608" spans="1:7" x14ac:dyDescent="0.25">
      <c r="A1608" s="36">
        <v>460581639</v>
      </c>
      <c r="B1608" s="8" t="s">
        <v>29615</v>
      </c>
      <c r="C1608" s="8" t="s">
        <v>29614</v>
      </c>
      <c r="D1608" s="9">
        <v>58339</v>
      </c>
      <c r="E1608" s="8" t="s">
        <v>14475</v>
      </c>
      <c r="F1608" s="8" t="s">
        <v>1</v>
      </c>
      <c r="G1608" s="8" t="s">
        <v>5</v>
      </c>
    </row>
    <row r="1609" spans="1:7" x14ac:dyDescent="0.25">
      <c r="A1609" s="11">
        <v>460581720</v>
      </c>
      <c r="B1609" s="19" t="s">
        <v>29613</v>
      </c>
      <c r="C1609" s="8" t="s">
        <v>29612</v>
      </c>
      <c r="D1609" s="9">
        <v>42855</v>
      </c>
      <c r="E1609" s="18" t="s">
        <v>2046</v>
      </c>
      <c r="F1609" s="8" t="s">
        <v>1</v>
      </c>
      <c r="G1609" s="8" t="s">
        <v>5</v>
      </c>
    </row>
    <row r="1610" spans="1:7" x14ac:dyDescent="0.25">
      <c r="A1610" s="11">
        <v>460582355</v>
      </c>
      <c r="B1610" s="19" t="s">
        <v>29611</v>
      </c>
      <c r="C1610" s="8" t="s">
        <v>29610</v>
      </c>
      <c r="D1610" s="9">
        <v>53757</v>
      </c>
      <c r="E1610" s="18" t="s">
        <v>16358</v>
      </c>
      <c r="F1610" s="8" t="s">
        <v>1</v>
      </c>
      <c r="G1610" s="8" t="s">
        <v>5</v>
      </c>
    </row>
    <row r="1611" spans="1:7" x14ac:dyDescent="0.25">
      <c r="A1611" s="11">
        <v>460582479</v>
      </c>
      <c r="B1611" s="19" t="s">
        <v>29609</v>
      </c>
      <c r="C1611" s="8" t="s">
        <v>29608</v>
      </c>
      <c r="D1611" s="9">
        <v>48161</v>
      </c>
      <c r="E1611" s="18" t="s">
        <v>789</v>
      </c>
      <c r="F1611" s="8" t="s">
        <v>1</v>
      </c>
      <c r="G1611" s="8" t="s">
        <v>5</v>
      </c>
    </row>
    <row r="1612" spans="1:7" x14ac:dyDescent="0.25">
      <c r="A1612" s="11">
        <v>460582630</v>
      </c>
      <c r="B1612" s="19" t="s">
        <v>29607</v>
      </c>
      <c r="C1612" s="8" t="s">
        <v>29606</v>
      </c>
      <c r="D1612" s="9">
        <v>52531</v>
      </c>
      <c r="E1612" s="18" t="s">
        <v>158</v>
      </c>
      <c r="F1612" s="8" t="s">
        <v>1</v>
      </c>
      <c r="G1612" s="8" t="s">
        <v>5</v>
      </c>
    </row>
    <row r="1613" spans="1:7" x14ac:dyDescent="0.25">
      <c r="A1613" s="11">
        <v>460582663</v>
      </c>
      <c r="B1613" s="19" t="s">
        <v>29605</v>
      </c>
      <c r="C1613" s="8" t="s">
        <v>29604</v>
      </c>
      <c r="D1613" s="9">
        <v>51381</v>
      </c>
      <c r="E1613" s="18" t="s">
        <v>1838</v>
      </c>
      <c r="F1613" s="8" t="s">
        <v>1</v>
      </c>
      <c r="G1613" s="8" t="s">
        <v>5</v>
      </c>
    </row>
    <row r="1614" spans="1:7" x14ac:dyDescent="0.25">
      <c r="A1614" s="11">
        <v>460582834</v>
      </c>
      <c r="B1614" s="19" t="s">
        <v>29603</v>
      </c>
      <c r="C1614" s="8" t="s">
        <v>1442</v>
      </c>
      <c r="D1614" s="9">
        <v>58802</v>
      </c>
      <c r="E1614" s="18" t="s">
        <v>14351</v>
      </c>
      <c r="F1614" s="8" t="s">
        <v>1</v>
      </c>
      <c r="G1614" s="8" t="s">
        <v>5</v>
      </c>
    </row>
    <row r="1615" spans="1:7" x14ac:dyDescent="0.25">
      <c r="A1615" s="11">
        <v>460582878</v>
      </c>
      <c r="B1615" s="19" t="s">
        <v>29602</v>
      </c>
      <c r="C1615" s="8" t="s">
        <v>29601</v>
      </c>
      <c r="D1615" s="9">
        <v>44787</v>
      </c>
      <c r="E1615" s="18" t="s">
        <v>1619</v>
      </c>
      <c r="F1615" s="8" t="s">
        <v>1</v>
      </c>
      <c r="G1615" s="8" t="s">
        <v>5</v>
      </c>
    </row>
    <row r="1616" spans="1:7" x14ac:dyDescent="0.25">
      <c r="A1616" s="11">
        <v>460583118</v>
      </c>
      <c r="B1616" s="8" t="s">
        <v>29600</v>
      </c>
      <c r="C1616" s="8" t="s">
        <v>29599</v>
      </c>
      <c r="D1616" s="9">
        <v>50739</v>
      </c>
      <c r="E1616" s="8" t="s">
        <v>280</v>
      </c>
      <c r="F1616" s="8" t="s">
        <v>1</v>
      </c>
      <c r="G1616" s="8" t="s">
        <v>5</v>
      </c>
    </row>
    <row r="1617" spans="1:7" x14ac:dyDescent="0.25">
      <c r="A1617" s="11">
        <v>460583243</v>
      </c>
      <c r="B1617" s="19" t="s">
        <v>29598</v>
      </c>
      <c r="C1617" s="8" t="s">
        <v>29597</v>
      </c>
      <c r="D1617" s="9">
        <v>44805</v>
      </c>
      <c r="E1617" s="18" t="s">
        <v>1619</v>
      </c>
      <c r="F1617" s="8" t="s">
        <v>1</v>
      </c>
      <c r="G1617" s="8" t="s">
        <v>5</v>
      </c>
    </row>
    <row r="1618" spans="1:7" x14ac:dyDescent="0.25">
      <c r="A1618" s="11">
        <v>460583276</v>
      </c>
      <c r="B1618" s="8" t="s">
        <v>29596</v>
      </c>
      <c r="C1618" s="8" t="s">
        <v>29595</v>
      </c>
      <c r="D1618" s="9">
        <v>52511</v>
      </c>
      <c r="E1618" s="8" t="s">
        <v>1161</v>
      </c>
      <c r="F1618" s="8" t="s">
        <v>1</v>
      </c>
      <c r="G1618" s="8" t="s">
        <v>5</v>
      </c>
    </row>
    <row r="1619" spans="1:7" x14ac:dyDescent="0.25">
      <c r="A1619" s="11">
        <v>460583539</v>
      </c>
      <c r="B1619" s="19" t="s">
        <v>29594</v>
      </c>
      <c r="C1619" s="8" t="s">
        <v>29593</v>
      </c>
      <c r="D1619" s="9">
        <v>41334</v>
      </c>
      <c r="E1619" s="18" t="s">
        <v>2152</v>
      </c>
      <c r="F1619" s="8" t="s">
        <v>1</v>
      </c>
      <c r="G1619" s="8" t="s">
        <v>5</v>
      </c>
    </row>
    <row r="1620" spans="1:7" x14ac:dyDescent="0.25">
      <c r="A1620" s="11">
        <v>460583608</v>
      </c>
      <c r="B1620" s="19" t="s">
        <v>29592</v>
      </c>
      <c r="C1620" s="8" t="s">
        <v>29591</v>
      </c>
      <c r="D1620" s="9">
        <v>45772</v>
      </c>
      <c r="E1620" s="18" t="s">
        <v>14833</v>
      </c>
      <c r="F1620" s="8" t="s">
        <v>1</v>
      </c>
      <c r="G1620" s="8" t="s">
        <v>5</v>
      </c>
    </row>
    <row r="1621" spans="1:7" x14ac:dyDescent="0.25">
      <c r="A1621" s="11">
        <v>460583788</v>
      </c>
      <c r="B1621" s="19" t="s">
        <v>29590</v>
      </c>
      <c r="C1621" s="8" t="s">
        <v>29589</v>
      </c>
      <c r="D1621" s="9">
        <v>51375</v>
      </c>
      <c r="E1621" s="18" t="s">
        <v>1838</v>
      </c>
      <c r="F1621" s="8" t="s">
        <v>1</v>
      </c>
      <c r="G1621" s="8" t="s">
        <v>5</v>
      </c>
    </row>
    <row r="1622" spans="1:7" x14ac:dyDescent="0.25">
      <c r="A1622" s="11">
        <v>460584186</v>
      </c>
      <c r="B1622" s="19" t="s">
        <v>29588</v>
      </c>
      <c r="C1622" s="8" t="s">
        <v>29587</v>
      </c>
      <c r="D1622" s="9">
        <v>44867</v>
      </c>
      <c r="E1622" s="18" t="s">
        <v>1619</v>
      </c>
      <c r="F1622" s="8" t="s">
        <v>1</v>
      </c>
      <c r="G1622" s="8" t="s">
        <v>5</v>
      </c>
    </row>
    <row r="1623" spans="1:7" x14ac:dyDescent="0.25">
      <c r="A1623" s="11">
        <v>460584244</v>
      </c>
      <c r="B1623" s="8" t="s">
        <v>29586</v>
      </c>
      <c r="C1623" s="8" t="s">
        <v>29585</v>
      </c>
      <c r="D1623" s="9">
        <v>46397</v>
      </c>
      <c r="E1623" s="8" t="s">
        <v>14769</v>
      </c>
      <c r="F1623" s="8" t="s">
        <v>1</v>
      </c>
      <c r="G1623" s="8" t="s">
        <v>5</v>
      </c>
    </row>
    <row r="1624" spans="1:7" x14ac:dyDescent="0.25">
      <c r="A1624" s="11">
        <v>460584493</v>
      </c>
      <c r="B1624" s="19" t="s">
        <v>29584</v>
      </c>
      <c r="C1624" s="8" t="s">
        <v>29583</v>
      </c>
      <c r="D1624" s="9">
        <v>33649</v>
      </c>
      <c r="E1624" s="18" t="s">
        <v>143</v>
      </c>
      <c r="F1624" s="8" t="s">
        <v>1</v>
      </c>
      <c r="G1624" s="8" t="s">
        <v>5</v>
      </c>
    </row>
    <row r="1625" spans="1:7" x14ac:dyDescent="0.25">
      <c r="A1625" s="11">
        <v>460584530</v>
      </c>
      <c r="B1625" s="19" t="s">
        <v>29582</v>
      </c>
      <c r="C1625" s="8" t="s">
        <v>29581</v>
      </c>
      <c r="D1625" s="9">
        <v>48496</v>
      </c>
      <c r="E1625" s="18" t="s">
        <v>15154</v>
      </c>
      <c r="F1625" s="8" t="s">
        <v>1</v>
      </c>
      <c r="G1625" s="8" t="s">
        <v>5</v>
      </c>
    </row>
    <row r="1626" spans="1:7" x14ac:dyDescent="0.25">
      <c r="A1626" s="11">
        <v>460584632</v>
      </c>
      <c r="B1626" s="8" t="s">
        <v>29580</v>
      </c>
      <c r="C1626" s="8" t="s">
        <v>29579</v>
      </c>
      <c r="D1626" s="9">
        <v>44309</v>
      </c>
      <c r="E1626" s="8" t="s">
        <v>152</v>
      </c>
      <c r="F1626" s="8" t="s">
        <v>1</v>
      </c>
      <c r="G1626" s="8" t="s">
        <v>5</v>
      </c>
    </row>
    <row r="1627" spans="1:7" x14ac:dyDescent="0.25">
      <c r="A1627" s="11">
        <v>460584723</v>
      </c>
      <c r="B1627" s="19" t="s">
        <v>29578</v>
      </c>
      <c r="C1627" s="8" t="s">
        <v>29577</v>
      </c>
      <c r="D1627" s="9">
        <v>44795</v>
      </c>
      <c r="E1627" s="18" t="s">
        <v>1619</v>
      </c>
      <c r="F1627" s="8" t="s">
        <v>1</v>
      </c>
      <c r="G1627" s="8" t="s">
        <v>5</v>
      </c>
    </row>
    <row r="1628" spans="1:7" x14ac:dyDescent="0.25">
      <c r="A1628" s="11">
        <v>460584756</v>
      </c>
      <c r="B1628" s="19" t="s">
        <v>29576</v>
      </c>
      <c r="C1628" s="8" t="s">
        <v>29575</v>
      </c>
      <c r="D1628" s="9">
        <v>42369</v>
      </c>
      <c r="E1628" s="18" t="s">
        <v>6</v>
      </c>
      <c r="F1628" s="8" t="s">
        <v>1</v>
      </c>
      <c r="G1628" s="8" t="s">
        <v>5</v>
      </c>
    </row>
    <row r="1629" spans="1:7" x14ac:dyDescent="0.25">
      <c r="A1629" s="11">
        <v>460585132</v>
      </c>
      <c r="B1629" s="8" t="s">
        <v>29574</v>
      </c>
      <c r="C1629" s="8" t="s">
        <v>29573</v>
      </c>
      <c r="D1629" s="9">
        <v>44789</v>
      </c>
      <c r="E1629" s="8" t="s">
        <v>1619</v>
      </c>
      <c r="F1629" s="8" t="s">
        <v>1</v>
      </c>
      <c r="G1629" s="8" t="s">
        <v>5</v>
      </c>
    </row>
    <row r="1630" spans="1:7" x14ac:dyDescent="0.25">
      <c r="A1630" s="11">
        <v>460586020</v>
      </c>
      <c r="B1630" s="8" t="s">
        <v>29572</v>
      </c>
      <c r="C1630" s="8" t="s">
        <v>29571</v>
      </c>
      <c r="D1630" s="9">
        <v>45661</v>
      </c>
      <c r="E1630" s="8" t="s">
        <v>115</v>
      </c>
      <c r="F1630" s="8" t="s">
        <v>1</v>
      </c>
      <c r="G1630" s="8" t="s">
        <v>5</v>
      </c>
    </row>
    <row r="1631" spans="1:7" x14ac:dyDescent="0.25">
      <c r="A1631" s="11">
        <v>460586100</v>
      </c>
      <c r="B1631" s="19" t="s">
        <v>29570</v>
      </c>
      <c r="C1631" s="8" t="s">
        <v>29569</v>
      </c>
      <c r="D1631" s="9">
        <v>53129</v>
      </c>
      <c r="E1631" s="18" t="s">
        <v>1779</v>
      </c>
      <c r="F1631" s="8" t="s">
        <v>1</v>
      </c>
      <c r="G1631" s="8" t="s">
        <v>5</v>
      </c>
    </row>
    <row r="1632" spans="1:7" x14ac:dyDescent="0.25">
      <c r="A1632" s="11">
        <v>460586235</v>
      </c>
      <c r="B1632" s="19" t="s">
        <v>29568</v>
      </c>
      <c r="C1632" s="8" t="s">
        <v>29567</v>
      </c>
      <c r="D1632" s="9">
        <v>53117</v>
      </c>
      <c r="E1632" s="18" t="s">
        <v>1779</v>
      </c>
      <c r="F1632" s="8" t="s">
        <v>1</v>
      </c>
      <c r="G1632" s="8" t="s">
        <v>5</v>
      </c>
    </row>
    <row r="1633" spans="1:7" x14ac:dyDescent="0.25">
      <c r="A1633" s="11">
        <v>460586257</v>
      </c>
      <c r="B1633" s="19" t="s">
        <v>29566</v>
      </c>
      <c r="C1633" s="8" t="s">
        <v>29565</v>
      </c>
      <c r="D1633" s="9">
        <v>44287</v>
      </c>
      <c r="E1633" s="18" t="s">
        <v>152</v>
      </c>
      <c r="F1633" s="8" t="s">
        <v>1</v>
      </c>
      <c r="G1633" s="8" t="s">
        <v>5</v>
      </c>
    </row>
    <row r="1634" spans="1:7" x14ac:dyDescent="0.25">
      <c r="A1634" s="11">
        <v>460586554</v>
      </c>
      <c r="B1634" s="8" t="s">
        <v>29564</v>
      </c>
      <c r="C1634" s="8" t="s">
        <v>29563</v>
      </c>
      <c r="D1634" s="9">
        <v>58762</v>
      </c>
      <c r="E1634" s="8" t="s">
        <v>1611</v>
      </c>
      <c r="F1634" s="8" t="s">
        <v>1</v>
      </c>
      <c r="G1634" s="8" t="s">
        <v>5</v>
      </c>
    </row>
    <row r="1635" spans="1:7" x14ac:dyDescent="0.25">
      <c r="A1635" s="11">
        <v>460586634</v>
      </c>
      <c r="B1635" s="19" t="s">
        <v>29562</v>
      </c>
      <c r="C1635" s="8" t="s">
        <v>790</v>
      </c>
      <c r="D1635" s="9">
        <v>58706</v>
      </c>
      <c r="E1635" s="18" t="s">
        <v>1640</v>
      </c>
      <c r="F1635" s="8" t="s">
        <v>1</v>
      </c>
      <c r="G1635" s="8" t="s">
        <v>5</v>
      </c>
    </row>
    <row r="1636" spans="1:7" x14ac:dyDescent="0.25">
      <c r="A1636" s="11">
        <v>460587691</v>
      </c>
      <c r="B1636" s="19" t="s">
        <v>29561</v>
      </c>
      <c r="C1636" s="8" t="s">
        <v>29560</v>
      </c>
      <c r="D1636" s="9">
        <v>51107</v>
      </c>
      <c r="E1636" s="18" t="s">
        <v>280</v>
      </c>
      <c r="F1636" s="8" t="s">
        <v>1</v>
      </c>
      <c r="G1636" s="8" t="s">
        <v>5</v>
      </c>
    </row>
    <row r="1637" spans="1:7" x14ac:dyDescent="0.25">
      <c r="A1637" s="11">
        <v>460587782</v>
      </c>
      <c r="B1637" s="8" t="s">
        <v>29559</v>
      </c>
      <c r="C1637" s="8" t="s">
        <v>29558</v>
      </c>
      <c r="D1637" s="9">
        <v>58710</v>
      </c>
      <c r="E1637" s="8" t="s">
        <v>1640</v>
      </c>
      <c r="F1637" s="8" t="s">
        <v>1</v>
      </c>
      <c r="G1637" s="8" t="s">
        <v>5</v>
      </c>
    </row>
    <row r="1638" spans="1:7" x14ac:dyDescent="0.25">
      <c r="A1638" s="11">
        <v>460588157</v>
      </c>
      <c r="B1638" s="19" t="s">
        <v>29557</v>
      </c>
      <c r="C1638" s="8" t="s">
        <v>29556</v>
      </c>
      <c r="D1638" s="9">
        <v>59063</v>
      </c>
      <c r="E1638" s="18" t="s">
        <v>1643</v>
      </c>
      <c r="F1638" s="8" t="s">
        <v>1</v>
      </c>
      <c r="G1638" s="8" t="s">
        <v>5</v>
      </c>
    </row>
    <row r="1639" spans="1:7" x14ac:dyDescent="0.25">
      <c r="A1639" s="11">
        <v>460588191</v>
      </c>
      <c r="B1639" s="19" t="s">
        <v>29555</v>
      </c>
      <c r="C1639" s="8" t="s">
        <v>29554</v>
      </c>
      <c r="D1639" s="9">
        <v>53879</v>
      </c>
      <c r="E1639" s="18" t="s">
        <v>195</v>
      </c>
      <c r="F1639" s="8" t="s">
        <v>1</v>
      </c>
      <c r="G1639" s="8" t="s">
        <v>5</v>
      </c>
    </row>
    <row r="1640" spans="1:7" x14ac:dyDescent="0.25">
      <c r="A1640" s="11">
        <v>460588545</v>
      </c>
      <c r="B1640" s="19" t="s">
        <v>29553</v>
      </c>
      <c r="C1640" s="8" t="s">
        <v>29552</v>
      </c>
      <c r="D1640" s="9">
        <v>44137</v>
      </c>
      <c r="E1640" s="18" t="s">
        <v>152</v>
      </c>
      <c r="F1640" s="8" t="s">
        <v>1</v>
      </c>
      <c r="G1640" s="8" t="s">
        <v>5</v>
      </c>
    </row>
    <row r="1641" spans="1:7" x14ac:dyDescent="0.25">
      <c r="A1641" s="11">
        <v>460588669</v>
      </c>
      <c r="B1641" s="19" t="s">
        <v>29551</v>
      </c>
      <c r="C1641" s="8" t="s">
        <v>29550</v>
      </c>
      <c r="D1641" s="9">
        <v>52355</v>
      </c>
      <c r="E1641" s="18" t="s">
        <v>158</v>
      </c>
      <c r="F1641" s="8" t="s">
        <v>1</v>
      </c>
      <c r="G1641" s="8" t="s">
        <v>5</v>
      </c>
    </row>
    <row r="1642" spans="1:7" x14ac:dyDescent="0.25">
      <c r="A1642" s="11">
        <v>460588692</v>
      </c>
      <c r="B1642" s="8" t="s">
        <v>29549</v>
      </c>
      <c r="C1642" s="8" t="s">
        <v>29548</v>
      </c>
      <c r="D1642" s="9">
        <v>59269</v>
      </c>
      <c r="E1642" s="8" t="s">
        <v>14880</v>
      </c>
      <c r="F1642" s="8" t="s">
        <v>1</v>
      </c>
      <c r="G1642" s="8" t="s">
        <v>5</v>
      </c>
    </row>
    <row r="1643" spans="1:7" x14ac:dyDescent="0.25">
      <c r="A1643" s="11">
        <v>460588738</v>
      </c>
      <c r="B1643" s="19" t="s">
        <v>29547</v>
      </c>
      <c r="C1643" s="8" t="s">
        <v>854</v>
      </c>
      <c r="D1643" s="9">
        <v>58339</v>
      </c>
      <c r="E1643" s="18" t="s">
        <v>14475</v>
      </c>
      <c r="F1643" s="8" t="s">
        <v>1</v>
      </c>
      <c r="G1643" s="8" t="s">
        <v>5</v>
      </c>
    </row>
    <row r="1644" spans="1:7" x14ac:dyDescent="0.25">
      <c r="A1644" s="36">
        <v>460588932</v>
      </c>
      <c r="B1644" s="57" t="s">
        <v>29546</v>
      </c>
      <c r="C1644" s="8" t="s">
        <v>29545</v>
      </c>
      <c r="D1644" s="9">
        <v>33729</v>
      </c>
      <c r="E1644" s="8" t="s">
        <v>143</v>
      </c>
      <c r="F1644" s="8" t="s">
        <v>1</v>
      </c>
      <c r="G1644" s="8" t="s">
        <v>5</v>
      </c>
    </row>
    <row r="1645" spans="1:7" x14ac:dyDescent="0.25">
      <c r="A1645" s="11">
        <v>460589615</v>
      </c>
      <c r="B1645" s="8" t="s">
        <v>29544</v>
      </c>
      <c r="C1645" s="8" t="s">
        <v>29543</v>
      </c>
      <c r="D1645" s="9">
        <v>45711</v>
      </c>
      <c r="E1645" s="8" t="s">
        <v>15192</v>
      </c>
      <c r="F1645" s="8" t="s">
        <v>1</v>
      </c>
      <c r="G1645" s="8" t="s">
        <v>5</v>
      </c>
    </row>
    <row r="1646" spans="1:7" x14ac:dyDescent="0.25">
      <c r="A1646" s="11">
        <v>460590026</v>
      </c>
      <c r="B1646" s="10" t="s">
        <v>29542</v>
      </c>
      <c r="C1646" s="8" t="s">
        <v>29541</v>
      </c>
      <c r="D1646" s="9">
        <v>59425</v>
      </c>
      <c r="E1646" s="8" t="s">
        <v>23</v>
      </c>
      <c r="F1646" s="8" t="s">
        <v>1</v>
      </c>
      <c r="G1646" s="8" t="s">
        <v>5</v>
      </c>
    </row>
    <row r="1647" spans="1:7" x14ac:dyDescent="0.25">
      <c r="A1647" s="11">
        <v>460590231</v>
      </c>
      <c r="B1647" s="19" t="s">
        <v>29540</v>
      </c>
      <c r="C1647" s="8" t="s">
        <v>29539</v>
      </c>
      <c r="D1647" s="9">
        <v>44532</v>
      </c>
      <c r="E1647" s="18" t="s">
        <v>24</v>
      </c>
      <c r="F1647" s="8" t="s">
        <v>1</v>
      </c>
      <c r="G1647" s="8" t="s">
        <v>5</v>
      </c>
    </row>
    <row r="1648" spans="1:7" x14ac:dyDescent="0.25">
      <c r="A1648" s="11">
        <v>460590468</v>
      </c>
      <c r="B1648" s="10" t="s">
        <v>29538</v>
      </c>
      <c r="C1648" s="8" t="s">
        <v>29537</v>
      </c>
      <c r="D1648" s="9">
        <v>59069</v>
      </c>
      <c r="E1648" s="8" t="s">
        <v>1643</v>
      </c>
      <c r="F1648" s="8" t="s">
        <v>1</v>
      </c>
      <c r="G1648" s="8" t="s">
        <v>5</v>
      </c>
    </row>
    <row r="1649" spans="1:7" x14ac:dyDescent="0.25">
      <c r="A1649" s="11">
        <v>460590618</v>
      </c>
      <c r="B1649" s="10" t="s">
        <v>29536</v>
      </c>
      <c r="C1649" s="8" t="s">
        <v>29535</v>
      </c>
      <c r="D1649" s="9">
        <v>44309</v>
      </c>
      <c r="E1649" s="8" t="s">
        <v>152</v>
      </c>
      <c r="F1649" s="8" t="s">
        <v>1</v>
      </c>
      <c r="G1649" s="8" t="s">
        <v>5</v>
      </c>
    </row>
    <row r="1650" spans="1:7" x14ac:dyDescent="0.25">
      <c r="A1650" s="11">
        <v>460590685</v>
      </c>
      <c r="B1650" s="8" t="s">
        <v>29534</v>
      </c>
      <c r="C1650" s="8" t="s">
        <v>29533</v>
      </c>
      <c r="D1650" s="9">
        <v>44329</v>
      </c>
      <c r="E1650" s="8" t="s">
        <v>152</v>
      </c>
      <c r="F1650" s="8" t="s">
        <v>1</v>
      </c>
      <c r="G1650" s="8" t="s">
        <v>5</v>
      </c>
    </row>
    <row r="1651" spans="1:7" x14ac:dyDescent="0.25">
      <c r="A1651" s="11">
        <v>460590710</v>
      </c>
      <c r="B1651" s="10" t="s">
        <v>29532</v>
      </c>
      <c r="C1651" s="8" t="s">
        <v>29531</v>
      </c>
      <c r="D1651" s="9">
        <v>44287</v>
      </c>
      <c r="E1651" s="8" t="s">
        <v>152</v>
      </c>
      <c r="F1651" s="8" t="s">
        <v>1</v>
      </c>
      <c r="G1651" s="8" t="s">
        <v>5</v>
      </c>
    </row>
    <row r="1652" spans="1:7" x14ac:dyDescent="0.25">
      <c r="A1652" s="11">
        <v>460590823</v>
      </c>
      <c r="B1652" s="10" t="s">
        <v>29530</v>
      </c>
      <c r="C1652" s="8" t="s">
        <v>29529</v>
      </c>
      <c r="D1652" s="9">
        <v>44328</v>
      </c>
      <c r="E1652" s="8" t="s">
        <v>152</v>
      </c>
      <c r="F1652" s="8" t="s">
        <v>1</v>
      </c>
      <c r="G1652" s="8" t="s">
        <v>5</v>
      </c>
    </row>
    <row r="1653" spans="1:7" x14ac:dyDescent="0.25">
      <c r="A1653" s="11">
        <v>460590834</v>
      </c>
      <c r="B1653" s="10" t="s">
        <v>29528</v>
      </c>
      <c r="C1653" s="8" t="s">
        <v>29527</v>
      </c>
      <c r="D1653" s="9">
        <v>59192</v>
      </c>
      <c r="E1653" s="8" t="s">
        <v>1634</v>
      </c>
      <c r="F1653" s="8" t="s">
        <v>1</v>
      </c>
      <c r="G1653" s="8" t="s">
        <v>5</v>
      </c>
    </row>
    <row r="1654" spans="1:7" x14ac:dyDescent="0.25">
      <c r="A1654" s="11">
        <v>460590889</v>
      </c>
      <c r="B1654" s="10" t="s">
        <v>29526</v>
      </c>
      <c r="C1654" s="8" t="s">
        <v>29525</v>
      </c>
      <c r="D1654" s="9">
        <v>58239</v>
      </c>
      <c r="E1654" s="8" t="s">
        <v>14044</v>
      </c>
      <c r="F1654" s="8" t="s">
        <v>1</v>
      </c>
      <c r="G1654" s="8" t="s">
        <v>5</v>
      </c>
    </row>
    <row r="1655" spans="1:7" x14ac:dyDescent="0.25">
      <c r="A1655" s="11">
        <v>460590925</v>
      </c>
      <c r="B1655" s="10" t="s">
        <v>29524</v>
      </c>
      <c r="C1655" s="8" t="s">
        <v>29523</v>
      </c>
      <c r="D1655" s="9">
        <v>44229</v>
      </c>
      <c r="E1655" s="8" t="s">
        <v>152</v>
      </c>
      <c r="F1655" s="8" t="s">
        <v>1</v>
      </c>
      <c r="G1655" s="8" t="s">
        <v>5</v>
      </c>
    </row>
    <row r="1656" spans="1:7" x14ac:dyDescent="0.25">
      <c r="A1656" s="36">
        <v>460590947</v>
      </c>
      <c r="B1656" s="8" t="s">
        <v>29522</v>
      </c>
      <c r="C1656" s="8" t="s">
        <v>14106</v>
      </c>
      <c r="D1656" s="9">
        <v>59071</v>
      </c>
      <c r="E1656" s="8" t="s">
        <v>1643</v>
      </c>
      <c r="F1656" s="8" t="s">
        <v>1</v>
      </c>
      <c r="G1656" s="8" t="s">
        <v>5</v>
      </c>
    </row>
    <row r="1657" spans="1:7" x14ac:dyDescent="0.25">
      <c r="A1657" s="11">
        <v>460591050</v>
      </c>
      <c r="B1657" s="10" t="s">
        <v>29521</v>
      </c>
      <c r="C1657" s="8" t="s">
        <v>29520</v>
      </c>
      <c r="D1657" s="9">
        <v>59457</v>
      </c>
      <c r="E1657" s="8" t="s">
        <v>14108</v>
      </c>
      <c r="F1657" s="8" t="s">
        <v>1</v>
      </c>
      <c r="G1657" s="8" t="s">
        <v>5</v>
      </c>
    </row>
    <row r="1658" spans="1:7" x14ac:dyDescent="0.25">
      <c r="A1658" s="11">
        <v>460591107</v>
      </c>
      <c r="B1658" s="19" t="s">
        <v>29519</v>
      </c>
      <c r="C1658" s="8" t="s">
        <v>29518</v>
      </c>
      <c r="D1658" s="9">
        <v>44534</v>
      </c>
      <c r="E1658" s="18" t="s">
        <v>24</v>
      </c>
      <c r="F1658" s="8" t="s">
        <v>1</v>
      </c>
      <c r="G1658" s="8" t="s">
        <v>5</v>
      </c>
    </row>
    <row r="1659" spans="1:7" x14ac:dyDescent="0.25">
      <c r="A1659" s="11">
        <v>460591141</v>
      </c>
      <c r="B1659" s="10" t="s">
        <v>29454</v>
      </c>
      <c r="C1659" s="8" t="s">
        <v>29517</v>
      </c>
      <c r="D1659" s="9">
        <v>44894</v>
      </c>
      <c r="E1659" s="8" t="s">
        <v>1619</v>
      </c>
      <c r="F1659" s="8" t="s">
        <v>1</v>
      </c>
      <c r="G1659" s="8" t="s">
        <v>5</v>
      </c>
    </row>
    <row r="1660" spans="1:7" x14ac:dyDescent="0.25">
      <c r="A1660" s="11">
        <v>460591185</v>
      </c>
      <c r="B1660" s="19" t="s">
        <v>29516</v>
      </c>
      <c r="C1660" s="8" t="s">
        <v>29515</v>
      </c>
      <c r="D1660" s="9">
        <v>59067</v>
      </c>
      <c r="E1660" s="18" t="s">
        <v>1643</v>
      </c>
      <c r="F1660" s="8" t="s">
        <v>1</v>
      </c>
      <c r="G1660" s="8" t="s">
        <v>5</v>
      </c>
    </row>
    <row r="1661" spans="1:7" x14ac:dyDescent="0.25">
      <c r="A1661" s="11">
        <v>460591276</v>
      </c>
      <c r="B1661" s="10" t="s">
        <v>29514</v>
      </c>
      <c r="C1661" s="8" t="s">
        <v>29513</v>
      </c>
      <c r="D1661" s="9">
        <v>59199</v>
      </c>
      <c r="E1661" s="8" t="s">
        <v>1655</v>
      </c>
      <c r="F1661" s="8" t="s">
        <v>1</v>
      </c>
      <c r="G1661" s="8" t="s">
        <v>5</v>
      </c>
    </row>
    <row r="1662" spans="1:7" x14ac:dyDescent="0.25">
      <c r="A1662" s="11">
        <v>460591436</v>
      </c>
      <c r="B1662" s="10" t="s">
        <v>29512</v>
      </c>
      <c r="C1662" s="8" t="s">
        <v>29511</v>
      </c>
      <c r="D1662" s="9">
        <v>44269</v>
      </c>
      <c r="E1662" s="8" t="s">
        <v>152</v>
      </c>
      <c r="F1662" s="8" t="s">
        <v>1</v>
      </c>
      <c r="G1662" s="8" t="s">
        <v>5</v>
      </c>
    </row>
    <row r="1663" spans="1:7" x14ac:dyDescent="0.25">
      <c r="A1663" s="11">
        <v>460591517</v>
      </c>
      <c r="B1663" s="19" t="s">
        <v>29510</v>
      </c>
      <c r="C1663" s="8" t="s">
        <v>29509</v>
      </c>
      <c r="D1663" s="9">
        <v>59494</v>
      </c>
      <c r="E1663" s="18" t="s">
        <v>146</v>
      </c>
      <c r="F1663" s="8" t="s">
        <v>1</v>
      </c>
      <c r="G1663" s="8" t="s">
        <v>5</v>
      </c>
    </row>
    <row r="1664" spans="1:7" x14ac:dyDescent="0.25">
      <c r="A1664" s="11">
        <v>460591675</v>
      </c>
      <c r="B1664" s="19" t="s">
        <v>29508</v>
      </c>
      <c r="C1664" s="8" t="s">
        <v>29507</v>
      </c>
      <c r="D1664" s="9">
        <v>44879</v>
      </c>
      <c r="E1664" s="18" t="s">
        <v>1619</v>
      </c>
      <c r="F1664" s="8" t="s">
        <v>1</v>
      </c>
      <c r="G1664" s="8" t="s">
        <v>5</v>
      </c>
    </row>
    <row r="1665" spans="1:7" x14ac:dyDescent="0.25">
      <c r="A1665" s="11">
        <v>460591711</v>
      </c>
      <c r="B1665" s="10" t="s">
        <v>29506</v>
      </c>
      <c r="C1665" s="8" t="s">
        <v>29505</v>
      </c>
      <c r="D1665" s="9">
        <v>44328</v>
      </c>
      <c r="E1665" s="8" t="s">
        <v>152</v>
      </c>
      <c r="F1665" s="8" t="s">
        <v>1</v>
      </c>
      <c r="G1665" s="8" t="s">
        <v>5</v>
      </c>
    </row>
    <row r="1666" spans="1:7" x14ac:dyDescent="0.25">
      <c r="A1666" s="11">
        <v>460591766</v>
      </c>
      <c r="B1666" s="10" t="s">
        <v>29504</v>
      </c>
      <c r="C1666" s="8" t="s">
        <v>29503</v>
      </c>
      <c r="D1666" s="9">
        <v>57250</v>
      </c>
      <c r="E1666" s="8" t="s">
        <v>14100</v>
      </c>
      <c r="F1666" s="8" t="s">
        <v>1</v>
      </c>
      <c r="G1666" s="8" t="s">
        <v>5</v>
      </c>
    </row>
    <row r="1667" spans="1:7" x14ac:dyDescent="0.25">
      <c r="A1667" s="36">
        <v>460591880</v>
      </c>
      <c r="B1667" s="8" t="s">
        <v>29502</v>
      </c>
      <c r="C1667" s="8" t="s">
        <v>29501</v>
      </c>
      <c r="D1667" s="9">
        <v>58453</v>
      </c>
      <c r="E1667" s="8" t="s">
        <v>1674</v>
      </c>
      <c r="F1667" s="8" t="s">
        <v>1</v>
      </c>
      <c r="G1667" s="8" t="s">
        <v>5</v>
      </c>
    </row>
    <row r="1668" spans="1:7" x14ac:dyDescent="0.25">
      <c r="A1668" s="11">
        <v>460591971</v>
      </c>
      <c r="B1668" s="10" t="s">
        <v>29500</v>
      </c>
      <c r="C1668" s="8" t="s">
        <v>29499</v>
      </c>
      <c r="D1668" s="9">
        <v>58300</v>
      </c>
      <c r="E1668" s="8" t="s">
        <v>292</v>
      </c>
      <c r="F1668" s="8" t="s">
        <v>1</v>
      </c>
      <c r="G1668" s="8" t="s">
        <v>5</v>
      </c>
    </row>
    <row r="1669" spans="1:7" x14ac:dyDescent="0.25">
      <c r="A1669" s="11">
        <v>460591982</v>
      </c>
      <c r="B1669" s="10" t="s">
        <v>29498</v>
      </c>
      <c r="C1669" s="8" t="s">
        <v>14002</v>
      </c>
      <c r="D1669" s="9">
        <v>44879</v>
      </c>
      <c r="E1669" s="8" t="s">
        <v>1619</v>
      </c>
      <c r="F1669" s="8" t="s">
        <v>1</v>
      </c>
      <c r="G1669" s="8" t="s">
        <v>5</v>
      </c>
    </row>
    <row r="1670" spans="1:7" x14ac:dyDescent="0.25">
      <c r="A1670" s="11">
        <v>460592084</v>
      </c>
      <c r="B1670" s="10" t="s">
        <v>29497</v>
      </c>
      <c r="C1670" s="8" t="s">
        <v>29496</v>
      </c>
      <c r="D1670" s="9">
        <v>57223</v>
      </c>
      <c r="E1670" s="8" t="s">
        <v>1622</v>
      </c>
      <c r="F1670" s="8" t="s">
        <v>1</v>
      </c>
      <c r="G1670" s="8" t="s">
        <v>5</v>
      </c>
    </row>
    <row r="1671" spans="1:7" x14ac:dyDescent="0.25">
      <c r="A1671" s="11">
        <v>460592299</v>
      </c>
      <c r="B1671" s="10" t="s">
        <v>29495</v>
      </c>
      <c r="C1671" s="8" t="s">
        <v>29494</v>
      </c>
      <c r="D1671" s="9">
        <v>59069</v>
      </c>
      <c r="E1671" s="8" t="s">
        <v>1643</v>
      </c>
      <c r="F1671" s="8" t="s">
        <v>1</v>
      </c>
      <c r="G1671" s="8" t="s">
        <v>5</v>
      </c>
    </row>
    <row r="1672" spans="1:7" x14ac:dyDescent="0.25">
      <c r="A1672" s="11">
        <v>460592460</v>
      </c>
      <c r="B1672" s="19" t="s">
        <v>29493</v>
      </c>
      <c r="C1672" s="8" t="s">
        <v>29492</v>
      </c>
      <c r="D1672" s="9">
        <v>59494</v>
      </c>
      <c r="E1672" s="18" t="s">
        <v>146</v>
      </c>
      <c r="F1672" s="8" t="s">
        <v>1</v>
      </c>
      <c r="G1672" s="8" t="s">
        <v>5</v>
      </c>
    </row>
    <row r="1673" spans="1:7" x14ac:dyDescent="0.25">
      <c r="A1673" s="11">
        <v>460592507</v>
      </c>
      <c r="B1673" s="10" t="s">
        <v>29491</v>
      </c>
      <c r="C1673" s="8" t="s">
        <v>29490</v>
      </c>
      <c r="D1673" s="9">
        <v>57319</v>
      </c>
      <c r="E1673" s="8" t="s">
        <v>14522</v>
      </c>
      <c r="F1673" s="8" t="s">
        <v>1</v>
      </c>
      <c r="G1673" s="8" t="s">
        <v>5</v>
      </c>
    </row>
    <row r="1674" spans="1:7" x14ac:dyDescent="0.25">
      <c r="A1674" s="11">
        <v>460592610</v>
      </c>
      <c r="B1674" s="10" t="s">
        <v>29489</v>
      </c>
      <c r="C1674" s="8" t="s">
        <v>29488</v>
      </c>
      <c r="D1674" s="9">
        <v>44267</v>
      </c>
      <c r="E1674" s="8" t="s">
        <v>152</v>
      </c>
      <c r="F1674" s="8" t="s">
        <v>1</v>
      </c>
      <c r="G1674" s="8" t="s">
        <v>5</v>
      </c>
    </row>
    <row r="1675" spans="1:7" x14ac:dyDescent="0.25">
      <c r="A1675" s="11">
        <v>460592643</v>
      </c>
      <c r="B1675" s="10" t="s">
        <v>29487</v>
      </c>
      <c r="C1675" s="8" t="s">
        <v>29486</v>
      </c>
      <c r="D1675" s="9">
        <v>59174</v>
      </c>
      <c r="E1675" s="8" t="s">
        <v>1625</v>
      </c>
      <c r="F1675" s="8" t="s">
        <v>1</v>
      </c>
      <c r="G1675" s="8" t="s">
        <v>5</v>
      </c>
    </row>
    <row r="1676" spans="1:7" x14ac:dyDescent="0.25">
      <c r="A1676" s="11">
        <v>460592858</v>
      </c>
      <c r="B1676" s="10" t="s">
        <v>29485</v>
      </c>
      <c r="C1676" s="8" t="s">
        <v>29484</v>
      </c>
      <c r="D1676" s="9">
        <v>44359</v>
      </c>
      <c r="E1676" s="8" t="s">
        <v>152</v>
      </c>
      <c r="F1676" s="8" t="s">
        <v>1</v>
      </c>
      <c r="G1676" s="8" t="s">
        <v>5</v>
      </c>
    </row>
    <row r="1677" spans="1:7" x14ac:dyDescent="0.25">
      <c r="A1677" s="11">
        <v>460592994</v>
      </c>
      <c r="B1677" s="10" t="s">
        <v>29483</v>
      </c>
      <c r="C1677" s="8" t="s">
        <v>29482</v>
      </c>
      <c r="D1677" s="9">
        <v>58791</v>
      </c>
      <c r="E1677" s="8" t="s">
        <v>14131</v>
      </c>
      <c r="F1677" s="8" t="s">
        <v>1</v>
      </c>
      <c r="G1677" s="8" t="s">
        <v>5</v>
      </c>
    </row>
    <row r="1678" spans="1:7" x14ac:dyDescent="0.25">
      <c r="A1678" s="11">
        <v>460593018</v>
      </c>
      <c r="B1678" s="10" t="s">
        <v>29481</v>
      </c>
      <c r="C1678" s="8" t="s">
        <v>29480</v>
      </c>
      <c r="D1678" s="9">
        <v>44319</v>
      </c>
      <c r="E1678" s="8" t="s">
        <v>152</v>
      </c>
      <c r="F1678" s="8" t="s">
        <v>1</v>
      </c>
      <c r="G1678" s="8" t="s">
        <v>5</v>
      </c>
    </row>
    <row r="1679" spans="1:7" x14ac:dyDescent="0.25">
      <c r="A1679" s="11">
        <v>460593212</v>
      </c>
      <c r="B1679" s="10" t="s">
        <v>29479</v>
      </c>
      <c r="C1679" s="8" t="s">
        <v>29478</v>
      </c>
      <c r="D1679" s="9">
        <v>57334</v>
      </c>
      <c r="E1679" s="8" t="s">
        <v>14425</v>
      </c>
      <c r="F1679" s="8" t="s">
        <v>1</v>
      </c>
      <c r="G1679" s="8" t="s">
        <v>5</v>
      </c>
    </row>
    <row r="1680" spans="1:7" x14ac:dyDescent="0.25">
      <c r="A1680" s="11">
        <v>460593336</v>
      </c>
      <c r="B1680" s="10" t="s">
        <v>29477</v>
      </c>
      <c r="C1680" s="8" t="s">
        <v>29476</v>
      </c>
      <c r="D1680" s="9">
        <v>59427</v>
      </c>
      <c r="E1680" s="8" t="s">
        <v>23</v>
      </c>
      <c r="F1680" s="8" t="s">
        <v>1</v>
      </c>
      <c r="G1680" s="8" t="s">
        <v>5</v>
      </c>
    </row>
    <row r="1681" spans="1:7" x14ac:dyDescent="0.25">
      <c r="A1681" s="11">
        <v>460593837</v>
      </c>
      <c r="B1681" s="10" t="s">
        <v>29475</v>
      </c>
      <c r="C1681" s="8" t="s">
        <v>29474</v>
      </c>
      <c r="D1681" s="9">
        <v>59505</v>
      </c>
      <c r="E1681" s="8" t="s">
        <v>1948</v>
      </c>
      <c r="F1681" s="8" t="s">
        <v>1</v>
      </c>
      <c r="G1681" s="8" t="s">
        <v>5</v>
      </c>
    </row>
    <row r="1682" spans="1:7" x14ac:dyDescent="0.25">
      <c r="A1682" s="11">
        <v>460593848</v>
      </c>
      <c r="B1682" s="19" t="s">
        <v>29473</v>
      </c>
      <c r="C1682" s="8" t="s">
        <v>29472</v>
      </c>
      <c r="D1682" s="9">
        <v>44799</v>
      </c>
      <c r="E1682" s="18" t="s">
        <v>1619</v>
      </c>
      <c r="F1682" s="8" t="s">
        <v>1</v>
      </c>
      <c r="G1682" s="8" t="s">
        <v>5</v>
      </c>
    </row>
    <row r="1683" spans="1:7" x14ac:dyDescent="0.25">
      <c r="A1683" s="11">
        <v>460593859</v>
      </c>
      <c r="B1683" s="10" t="s">
        <v>29471</v>
      </c>
      <c r="C1683" s="8" t="s">
        <v>29470</v>
      </c>
      <c r="D1683" s="9">
        <v>44147</v>
      </c>
      <c r="E1683" s="8" t="s">
        <v>152</v>
      </c>
      <c r="F1683" s="8" t="s">
        <v>1</v>
      </c>
      <c r="G1683" s="8" t="s">
        <v>5</v>
      </c>
    </row>
    <row r="1684" spans="1:7" x14ac:dyDescent="0.25">
      <c r="A1684" s="11">
        <v>460593940</v>
      </c>
      <c r="B1684" s="60" t="s">
        <v>29469</v>
      </c>
      <c r="C1684" s="8" t="s">
        <v>29468</v>
      </c>
      <c r="D1684" s="9">
        <v>44357</v>
      </c>
      <c r="E1684" s="18" t="s">
        <v>152</v>
      </c>
      <c r="F1684" s="8" t="s">
        <v>1</v>
      </c>
      <c r="G1684" s="8" t="s">
        <v>5</v>
      </c>
    </row>
    <row r="1685" spans="1:7" x14ac:dyDescent="0.25">
      <c r="A1685" s="11">
        <v>460594133</v>
      </c>
      <c r="B1685" s="10" t="s">
        <v>29467</v>
      </c>
      <c r="C1685" s="8" t="s">
        <v>29466</v>
      </c>
      <c r="D1685" s="9">
        <v>59368</v>
      </c>
      <c r="E1685" s="8" t="s">
        <v>1649</v>
      </c>
      <c r="F1685" s="8" t="s">
        <v>1</v>
      </c>
      <c r="G1685" s="8" t="s">
        <v>5</v>
      </c>
    </row>
    <row r="1686" spans="1:7" x14ac:dyDescent="0.25">
      <c r="A1686" s="11">
        <v>460594202</v>
      </c>
      <c r="B1686" s="10" t="s">
        <v>29465</v>
      </c>
      <c r="C1686" s="8" t="s">
        <v>29464</v>
      </c>
      <c r="D1686" s="9">
        <v>44894</v>
      </c>
      <c r="E1686" s="8" t="s">
        <v>1619</v>
      </c>
      <c r="F1686" s="8" t="s">
        <v>1</v>
      </c>
      <c r="G1686" s="8" t="s">
        <v>5</v>
      </c>
    </row>
    <row r="1687" spans="1:7" x14ac:dyDescent="0.25">
      <c r="A1687" s="11">
        <v>460594439</v>
      </c>
      <c r="B1687" s="10" t="s">
        <v>29463</v>
      </c>
      <c r="C1687" s="8" t="s">
        <v>29462</v>
      </c>
      <c r="D1687" s="9">
        <v>44894</v>
      </c>
      <c r="E1687" s="8" t="s">
        <v>1619</v>
      </c>
      <c r="F1687" s="8" t="s">
        <v>1</v>
      </c>
      <c r="G1687" s="8" t="s">
        <v>5</v>
      </c>
    </row>
    <row r="1688" spans="1:7" x14ac:dyDescent="0.25">
      <c r="A1688" s="11">
        <v>460594509</v>
      </c>
      <c r="B1688" s="19" t="s">
        <v>29461</v>
      </c>
      <c r="C1688" s="8" t="s">
        <v>14237</v>
      </c>
      <c r="D1688" s="9">
        <v>59199</v>
      </c>
      <c r="E1688" s="18" t="s">
        <v>1655</v>
      </c>
      <c r="F1688" s="8" t="s">
        <v>1</v>
      </c>
      <c r="G1688" s="8" t="s">
        <v>5</v>
      </c>
    </row>
    <row r="1689" spans="1:7" x14ac:dyDescent="0.25">
      <c r="A1689" s="11">
        <v>460594725</v>
      </c>
      <c r="B1689" s="10" t="s">
        <v>29460</v>
      </c>
      <c r="C1689" s="8" t="s">
        <v>29459</v>
      </c>
      <c r="D1689" s="9">
        <v>58256</v>
      </c>
      <c r="E1689" s="8" t="s">
        <v>1691</v>
      </c>
      <c r="F1689" s="8" t="s">
        <v>1</v>
      </c>
      <c r="G1689" s="8" t="s">
        <v>5</v>
      </c>
    </row>
    <row r="1690" spans="1:7" x14ac:dyDescent="0.25">
      <c r="A1690" s="11">
        <v>460594894</v>
      </c>
      <c r="B1690" s="10" t="s">
        <v>29458</v>
      </c>
      <c r="C1690" s="8" t="s">
        <v>29457</v>
      </c>
      <c r="D1690" s="9">
        <v>59379</v>
      </c>
      <c r="E1690" s="8" t="s">
        <v>1637</v>
      </c>
      <c r="F1690" s="8" t="s">
        <v>1</v>
      </c>
      <c r="G1690" s="8" t="s">
        <v>5</v>
      </c>
    </row>
    <row r="1691" spans="1:7" x14ac:dyDescent="0.25">
      <c r="A1691" s="11">
        <v>460594918</v>
      </c>
      <c r="B1691" s="60" t="s">
        <v>29456</v>
      </c>
      <c r="C1691" s="8" t="s">
        <v>29455</v>
      </c>
      <c r="D1691" s="9">
        <v>44328</v>
      </c>
      <c r="E1691" s="18" t="s">
        <v>152</v>
      </c>
      <c r="F1691" s="8" t="s">
        <v>1</v>
      </c>
      <c r="G1691" s="8" t="s">
        <v>5</v>
      </c>
    </row>
    <row r="1692" spans="1:7" x14ac:dyDescent="0.25">
      <c r="A1692" s="11">
        <v>460594930</v>
      </c>
      <c r="B1692" s="10" t="s">
        <v>29454</v>
      </c>
      <c r="C1692" s="8" t="s">
        <v>29453</v>
      </c>
      <c r="D1692" s="9">
        <v>58675</v>
      </c>
      <c r="E1692" s="8" t="s">
        <v>14103</v>
      </c>
      <c r="F1692" s="8" t="s">
        <v>1</v>
      </c>
      <c r="G1692" s="8" t="s">
        <v>5</v>
      </c>
    </row>
    <row r="1693" spans="1:7" x14ac:dyDescent="0.25">
      <c r="A1693" s="11">
        <v>460595214</v>
      </c>
      <c r="B1693" s="10" t="s">
        <v>29452</v>
      </c>
      <c r="C1693" s="8" t="s">
        <v>29405</v>
      </c>
      <c r="D1693" s="9">
        <v>59423</v>
      </c>
      <c r="E1693" s="8" t="s">
        <v>23</v>
      </c>
      <c r="F1693" s="8" t="s">
        <v>1</v>
      </c>
      <c r="G1693" s="8" t="s">
        <v>5</v>
      </c>
    </row>
    <row r="1694" spans="1:7" x14ac:dyDescent="0.25">
      <c r="A1694" s="11">
        <v>460595430</v>
      </c>
      <c r="B1694" s="10" t="s">
        <v>29451</v>
      </c>
      <c r="C1694" s="8" t="s">
        <v>29450</v>
      </c>
      <c r="D1694" s="9">
        <v>44534</v>
      </c>
      <c r="E1694" s="8" t="s">
        <v>24</v>
      </c>
      <c r="F1694" s="8" t="s">
        <v>1</v>
      </c>
      <c r="G1694" s="8" t="s">
        <v>5</v>
      </c>
    </row>
    <row r="1695" spans="1:7" x14ac:dyDescent="0.25">
      <c r="A1695" s="11">
        <v>460595646</v>
      </c>
      <c r="B1695" s="10" t="s">
        <v>29449</v>
      </c>
      <c r="C1695" s="8" t="s">
        <v>29448</v>
      </c>
      <c r="D1695" s="9">
        <v>59174</v>
      </c>
      <c r="E1695" s="8" t="s">
        <v>1625</v>
      </c>
      <c r="F1695" s="8" t="s">
        <v>1</v>
      </c>
      <c r="G1695" s="8" t="s">
        <v>5</v>
      </c>
    </row>
    <row r="1696" spans="1:7" x14ac:dyDescent="0.25">
      <c r="A1696" s="11">
        <v>460595862</v>
      </c>
      <c r="B1696" s="8" t="s">
        <v>29447</v>
      </c>
      <c r="C1696" s="8" t="s">
        <v>29446</v>
      </c>
      <c r="D1696" s="9">
        <v>44789</v>
      </c>
      <c r="E1696" s="8" t="s">
        <v>1619</v>
      </c>
      <c r="F1696" s="8" t="s">
        <v>1</v>
      </c>
      <c r="G1696" s="8" t="s">
        <v>5</v>
      </c>
    </row>
    <row r="1697" spans="1:7" x14ac:dyDescent="0.25">
      <c r="A1697" s="11">
        <v>460596317</v>
      </c>
      <c r="B1697" s="10" t="s">
        <v>29445</v>
      </c>
      <c r="C1697" s="8" t="s">
        <v>29444</v>
      </c>
      <c r="D1697" s="9">
        <v>44145</v>
      </c>
      <c r="E1697" s="8" t="s">
        <v>152</v>
      </c>
      <c r="F1697" s="8" t="s">
        <v>1</v>
      </c>
      <c r="G1697" s="8" t="s">
        <v>5</v>
      </c>
    </row>
    <row r="1698" spans="1:7" x14ac:dyDescent="0.25">
      <c r="A1698" s="11">
        <v>460596340</v>
      </c>
      <c r="B1698" s="10" t="s">
        <v>29443</v>
      </c>
      <c r="C1698" s="8" t="s">
        <v>29442</v>
      </c>
      <c r="D1698" s="9">
        <v>58456</v>
      </c>
      <c r="E1698" s="8" t="s">
        <v>1674</v>
      </c>
      <c r="F1698" s="8" t="s">
        <v>1</v>
      </c>
      <c r="G1698" s="8" t="s">
        <v>5</v>
      </c>
    </row>
    <row r="1699" spans="1:7" x14ac:dyDescent="0.25">
      <c r="A1699" s="11">
        <v>460596464</v>
      </c>
      <c r="B1699" s="10" t="s">
        <v>29441</v>
      </c>
      <c r="C1699" s="8" t="s">
        <v>22214</v>
      </c>
      <c r="D1699" s="9">
        <v>44791</v>
      </c>
      <c r="E1699" s="8" t="s">
        <v>1619</v>
      </c>
      <c r="F1699" s="8" t="s">
        <v>1</v>
      </c>
      <c r="G1699" s="8" t="s">
        <v>5</v>
      </c>
    </row>
    <row r="1700" spans="1:7" x14ac:dyDescent="0.25">
      <c r="A1700" s="11">
        <v>460596545</v>
      </c>
      <c r="B1700" s="10" t="s">
        <v>29440</v>
      </c>
      <c r="C1700" s="8" t="s">
        <v>29439</v>
      </c>
      <c r="D1700" s="9">
        <v>44536</v>
      </c>
      <c r="E1700" s="8" t="s">
        <v>24</v>
      </c>
      <c r="F1700" s="8" t="s">
        <v>1</v>
      </c>
      <c r="G1700" s="8" t="s">
        <v>5</v>
      </c>
    </row>
    <row r="1701" spans="1:7" x14ac:dyDescent="0.25">
      <c r="A1701" s="11">
        <v>460596556</v>
      </c>
      <c r="B1701" s="10" t="s">
        <v>29438</v>
      </c>
      <c r="C1701" s="8" t="s">
        <v>29437</v>
      </c>
      <c r="D1701" s="9">
        <v>44143</v>
      </c>
      <c r="E1701" s="8" t="s">
        <v>152</v>
      </c>
      <c r="F1701" s="8" t="s">
        <v>1</v>
      </c>
      <c r="G1701" s="8" t="s">
        <v>5</v>
      </c>
    </row>
    <row r="1702" spans="1:7" x14ac:dyDescent="0.25">
      <c r="A1702" s="11">
        <v>460596614</v>
      </c>
      <c r="B1702" s="19" t="s">
        <v>29436</v>
      </c>
      <c r="C1702" s="8" t="s">
        <v>29435</v>
      </c>
      <c r="D1702" s="9">
        <v>44225</v>
      </c>
      <c r="E1702" s="18" t="s">
        <v>152</v>
      </c>
      <c r="F1702" s="8" t="s">
        <v>1</v>
      </c>
      <c r="G1702" s="8" t="s">
        <v>5</v>
      </c>
    </row>
    <row r="1703" spans="1:7" x14ac:dyDescent="0.25">
      <c r="A1703" s="11">
        <v>460596669</v>
      </c>
      <c r="B1703" s="10" t="s">
        <v>29434</v>
      </c>
      <c r="C1703" s="8" t="s">
        <v>29433</v>
      </c>
      <c r="D1703" s="9">
        <v>58840</v>
      </c>
      <c r="E1703" s="8" t="s">
        <v>1708</v>
      </c>
      <c r="F1703" s="8" t="s">
        <v>1</v>
      </c>
      <c r="G1703" s="8" t="s">
        <v>5</v>
      </c>
    </row>
    <row r="1704" spans="1:7" x14ac:dyDescent="0.25">
      <c r="A1704" s="11">
        <v>460597329</v>
      </c>
      <c r="B1704" s="10" t="s">
        <v>29432</v>
      </c>
      <c r="C1704" s="8" t="s">
        <v>29431</v>
      </c>
      <c r="D1704" s="9">
        <v>59192</v>
      </c>
      <c r="E1704" s="8" t="s">
        <v>1634</v>
      </c>
      <c r="F1704" s="8" t="s">
        <v>1</v>
      </c>
      <c r="G1704" s="8" t="s">
        <v>5</v>
      </c>
    </row>
    <row r="1705" spans="1:7" x14ac:dyDescent="0.25">
      <c r="A1705" s="11">
        <v>460597546</v>
      </c>
      <c r="B1705" s="10" t="s">
        <v>29430</v>
      </c>
      <c r="C1705" s="8" t="s">
        <v>29429</v>
      </c>
      <c r="D1705" s="9">
        <v>58095</v>
      </c>
      <c r="E1705" s="8" t="s">
        <v>1698</v>
      </c>
      <c r="F1705" s="8" t="s">
        <v>1</v>
      </c>
      <c r="G1705" s="8" t="s">
        <v>5</v>
      </c>
    </row>
    <row r="1706" spans="1:7" x14ac:dyDescent="0.25">
      <c r="A1706" s="11">
        <v>460597637</v>
      </c>
      <c r="B1706" s="19" t="s">
        <v>29428</v>
      </c>
      <c r="C1706" s="8" t="s">
        <v>29427</v>
      </c>
      <c r="D1706" s="9">
        <v>44145</v>
      </c>
      <c r="E1706" s="18" t="s">
        <v>152</v>
      </c>
      <c r="F1706" s="8" t="s">
        <v>1</v>
      </c>
      <c r="G1706" s="8" t="s">
        <v>5</v>
      </c>
    </row>
    <row r="1707" spans="1:7" x14ac:dyDescent="0.25">
      <c r="A1707" s="11">
        <v>460597660</v>
      </c>
      <c r="B1707" s="10" t="s">
        <v>29426</v>
      </c>
      <c r="C1707" s="8" t="s">
        <v>29425</v>
      </c>
      <c r="D1707" s="9">
        <v>58579</v>
      </c>
      <c r="E1707" s="8" t="s">
        <v>14203</v>
      </c>
      <c r="F1707" s="8" t="s">
        <v>1</v>
      </c>
      <c r="G1707" s="8" t="s">
        <v>5</v>
      </c>
    </row>
    <row r="1708" spans="1:7" x14ac:dyDescent="0.25">
      <c r="A1708" s="11">
        <v>460597751</v>
      </c>
      <c r="B1708" s="8" t="s">
        <v>29424</v>
      </c>
      <c r="C1708" s="8" t="s">
        <v>29423</v>
      </c>
      <c r="D1708" s="9">
        <v>59469</v>
      </c>
      <c r="E1708" s="8" t="s">
        <v>14011</v>
      </c>
      <c r="F1708" s="8" t="s">
        <v>1</v>
      </c>
      <c r="G1708" s="8" t="s">
        <v>5</v>
      </c>
    </row>
    <row r="1709" spans="1:7" x14ac:dyDescent="0.25">
      <c r="A1709" s="11">
        <v>460598262</v>
      </c>
      <c r="B1709" s="10" t="s">
        <v>29422</v>
      </c>
      <c r="C1709" s="8" t="s">
        <v>29421</v>
      </c>
      <c r="D1709" s="9">
        <v>44866</v>
      </c>
      <c r="E1709" s="8" t="s">
        <v>1619</v>
      </c>
      <c r="F1709" s="8" t="s">
        <v>1</v>
      </c>
      <c r="G1709" s="8" t="s">
        <v>5</v>
      </c>
    </row>
    <row r="1710" spans="1:7" x14ac:dyDescent="0.25">
      <c r="A1710" s="11">
        <v>460598638</v>
      </c>
      <c r="B1710" s="20" t="s">
        <v>29420</v>
      </c>
      <c r="C1710" s="8" t="s">
        <v>29419</v>
      </c>
      <c r="D1710" s="9">
        <v>57076</v>
      </c>
      <c r="E1710" s="18" t="s">
        <v>1684</v>
      </c>
      <c r="F1710" s="8" t="s">
        <v>1</v>
      </c>
      <c r="G1710" s="8" t="s">
        <v>5</v>
      </c>
    </row>
    <row r="1711" spans="1:7" x14ac:dyDescent="0.25">
      <c r="A1711" s="11">
        <v>460598865</v>
      </c>
      <c r="B1711" s="10" t="s">
        <v>29418</v>
      </c>
      <c r="C1711" s="8" t="s">
        <v>29417</v>
      </c>
      <c r="D1711" s="9">
        <v>44388</v>
      </c>
      <c r="E1711" s="8" t="s">
        <v>152</v>
      </c>
      <c r="F1711" s="8" t="s">
        <v>1</v>
      </c>
      <c r="G1711" s="8" t="s">
        <v>5</v>
      </c>
    </row>
    <row r="1712" spans="1:7" x14ac:dyDescent="0.25">
      <c r="A1712" s="11">
        <v>460598967</v>
      </c>
      <c r="B1712" s="19" t="s">
        <v>29416</v>
      </c>
      <c r="C1712" s="8" t="s">
        <v>29415</v>
      </c>
      <c r="D1712" s="9">
        <v>44388</v>
      </c>
      <c r="E1712" s="18" t="s">
        <v>152</v>
      </c>
      <c r="F1712" s="8" t="s">
        <v>1</v>
      </c>
      <c r="G1712" s="8" t="s">
        <v>5</v>
      </c>
    </row>
    <row r="1713" spans="1:7" x14ac:dyDescent="0.25">
      <c r="A1713" s="11">
        <v>460599014</v>
      </c>
      <c r="B1713" s="10" t="s">
        <v>29414</v>
      </c>
      <c r="C1713" s="8" t="s">
        <v>29413</v>
      </c>
      <c r="D1713" s="9">
        <v>59192</v>
      </c>
      <c r="E1713" s="8" t="s">
        <v>1634</v>
      </c>
      <c r="F1713" s="8" t="s">
        <v>1</v>
      </c>
      <c r="G1713" s="8" t="s">
        <v>5</v>
      </c>
    </row>
    <row r="1714" spans="1:7" x14ac:dyDescent="0.25">
      <c r="A1714" s="11">
        <v>460599070</v>
      </c>
      <c r="B1714" s="10" t="s">
        <v>29412</v>
      </c>
      <c r="C1714" s="8" t="s">
        <v>29411</v>
      </c>
      <c r="D1714" s="9">
        <v>58675</v>
      </c>
      <c r="E1714" s="8" t="s">
        <v>14103</v>
      </c>
      <c r="F1714" s="8" t="s">
        <v>1</v>
      </c>
      <c r="G1714" s="8" t="s">
        <v>5</v>
      </c>
    </row>
    <row r="1715" spans="1:7" x14ac:dyDescent="0.25">
      <c r="A1715" s="11">
        <v>460599161</v>
      </c>
      <c r="B1715" s="10" t="s">
        <v>29410</v>
      </c>
      <c r="C1715" s="8" t="s">
        <v>29409</v>
      </c>
      <c r="D1715" s="9">
        <v>44532</v>
      </c>
      <c r="E1715" s="8" t="s">
        <v>24</v>
      </c>
      <c r="F1715" s="8" t="s">
        <v>1</v>
      </c>
      <c r="G1715" s="8" t="s">
        <v>5</v>
      </c>
    </row>
    <row r="1716" spans="1:7" x14ac:dyDescent="0.25">
      <c r="A1716" s="11">
        <v>460599229</v>
      </c>
      <c r="B1716" s="10" t="s">
        <v>29408</v>
      </c>
      <c r="C1716" s="8" t="s">
        <v>29407</v>
      </c>
      <c r="D1716" s="9">
        <v>59494</v>
      </c>
      <c r="E1716" s="8" t="s">
        <v>146</v>
      </c>
      <c r="F1716" s="8" t="s">
        <v>1</v>
      </c>
      <c r="G1716" s="8" t="s">
        <v>5</v>
      </c>
    </row>
    <row r="1717" spans="1:7" x14ac:dyDescent="0.25">
      <c r="A1717" s="11">
        <v>460599230</v>
      </c>
      <c r="B1717" s="10" t="s">
        <v>29406</v>
      </c>
      <c r="C1717" s="8" t="s">
        <v>29405</v>
      </c>
      <c r="D1717" s="9">
        <v>59423</v>
      </c>
      <c r="E1717" s="8" t="s">
        <v>23</v>
      </c>
      <c r="F1717" s="8" t="s">
        <v>1</v>
      </c>
      <c r="G1717" s="8" t="s">
        <v>5</v>
      </c>
    </row>
    <row r="1718" spans="1:7" x14ac:dyDescent="0.25">
      <c r="A1718" s="11">
        <v>460599285</v>
      </c>
      <c r="B1718" s="10" t="s">
        <v>29404</v>
      </c>
      <c r="C1718" s="8" t="s">
        <v>29403</v>
      </c>
      <c r="D1718" s="9">
        <v>44263</v>
      </c>
      <c r="E1718" s="8" t="s">
        <v>152</v>
      </c>
      <c r="F1718" s="8" t="s">
        <v>1</v>
      </c>
      <c r="G1718" s="8" t="s">
        <v>5</v>
      </c>
    </row>
    <row r="1719" spans="1:7" x14ac:dyDescent="0.25">
      <c r="A1719" s="11">
        <v>460599537</v>
      </c>
      <c r="B1719" s="10" t="s">
        <v>29402</v>
      </c>
      <c r="C1719" s="8" t="s">
        <v>29401</v>
      </c>
      <c r="D1719" s="9">
        <v>58332</v>
      </c>
      <c r="E1719" s="8" t="s">
        <v>1631</v>
      </c>
      <c r="F1719" s="8" t="s">
        <v>1</v>
      </c>
      <c r="G1719" s="8" t="s">
        <v>5</v>
      </c>
    </row>
    <row r="1720" spans="1:7" x14ac:dyDescent="0.25">
      <c r="A1720" s="11">
        <v>460599606</v>
      </c>
      <c r="B1720" s="19" t="s">
        <v>29400</v>
      </c>
      <c r="C1720" s="8" t="s">
        <v>29399</v>
      </c>
      <c r="D1720" s="9">
        <v>58452</v>
      </c>
      <c r="E1720" s="18" t="s">
        <v>1674</v>
      </c>
      <c r="F1720" s="8" t="s">
        <v>1</v>
      </c>
      <c r="G1720" s="8" t="s">
        <v>5</v>
      </c>
    </row>
    <row r="1721" spans="1:7" x14ac:dyDescent="0.25">
      <c r="A1721" s="36">
        <v>460599684</v>
      </c>
      <c r="B1721" s="8" t="s">
        <v>29398</v>
      </c>
      <c r="C1721" s="8" t="s">
        <v>29397</v>
      </c>
      <c r="D1721" s="9">
        <v>44536</v>
      </c>
      <c r="E1721" s="8" t="s">
        <v>24</v>
      </c>
      <c r="F1721" s="8" t="s">
        <v>1</v>
      </c>
      <c r="G1721" s="8" t="s">
        <v>5</v>
      </c>
    </row>
    <row r="1722" spans="1:7" x14ac:dyDescent="0.25">
      <c r="A1722" s="11">
        <v>460599731</v>
      </c>
      <c r="B1722" s="10" t="s">
        <v>29396</v>
      </c>
      <c r="C1722" s="8" t="s">
        <v>29395</v>
      </c>
      <c r="D1722" s="9">
        <v>59425</v>
      </c>
      <c r="E1722" s="8" t="s">
        <v>23</v>
      </c>
      <c r="F1722" s="8" t="s">
        <v>1</v>
      </c>
      <c r="G1722" s="8" t="s">
        <v>5</v>
      </c>
    </row>
    <row r="1723" spans="1:7" x14ac:dyDescent="0.25">
      <c r="A1723" s="11">
        <v>460599786</v>
      </c>
      <c r="B1723" s="10" t="s">
        <v>29394</v>
      </c>
      <c r="C1723" s="8" t="s">
        <v>29393</v>
      </c>
      <c r="D1723" s="9">
        <v>58675</v>
      </c>
      <c r="E1723" s="8" t="s">
        <v>29392</v>
      </c>
      <c r="F1723" s="8" t="s">
        <v>1</v>
      </c>
      <c r="G1723" s="8" t="s">
        <v>5</v>
      </c>
    </row>
    <row r="1724" spans="1:7" x14ac:dyDescent="0.25">
      <c r="A1724" s="11">
        <v>460599811</v>
      </c>
      <c r="B1724" s="8" t="s">
        <v>29391</v>
      </c>
      <c r="C1724" s="8" t="s">
        <v>29390</v>
      </c>
      <c r="D1724" s="9">
        <v>44263</v>
      </c>
      <c r="E1724" s="8" t="s">
        <v>152</v>
      </c>
      <c r="F1724" s="8" t="s">
        <v>1</v>
      </c>
      <c r="G1724" s="8" t="s">
        <v>5</v>
      </c>
    </row>
    <row r="1725" spans="1:7" x14ac:dyDescent="0.25">
      <c r="A1725" s="11">
        <v>460599979</v>
      </c>
      <c r="B1725" s="10" t="s">
        <v>29389</v>
      </c>
      <c r="C1725" s="8" t="s">
        <v>29388</v>
      </c>
      <c r="D1725" s="9">
        <v>44379</v>
      </c>
      <c r="E1725" s="8" t="s">
        <v>152</v>
      </c>
      <c r="F1725" s="8" t="s">
        <v>1</v>
      </c>
      <c r="G1725" s="8" t="s">
        <v>5</v>
      </c>
    </row>
    <row r="1726" spans="1:7" x14ac:dyDescent="0.25">
      <c r="A1726" s="11">
        <v>460600120</v>
      </c>
      <c r="B1726" s="10" t="s">
        <v>29387</v>
      </c>
      <c r="C1726" s="8" t="s">
        <v>29386</v>
      </c>
      <c r="D1726" s="9">
        <v>64347</v>
      </c>
      <c r="E1726" s="8" t="s">
        <v>377</v>
      </c>
      <c r="F1726" s="8" t="s">
        <v>1</v>
      </c>
      <c r="G1726" s="8" t="s">
        <v>94</v>
      </c>
    </row>
    <row r="1727" spans="1:7" x14ac:dyDescent="0.25">
      <c r="A1727" s="11">
        <v>460600131</v>
      </c>
      <c r="B1727" s="10" t="s">
        <v>29385</v>
      </c>
      <c r="C1727" s="8" t="s">
        <v>29384</v>
      </c>
      <c r="D1727" s="9">
        <v>65760</v>
      </c>
      <c r="E1727" s="8" t="s">
        <v>1551</v>
      </c>
      <c r="F1727" s="8" t="s">
        <v>1</v>
      </c>
      <c r="G1727" s="8" t="s">
        <v>94</v>
      </c>
    </row>
    <row r="1728" spans="1:7" x14ac:dyDescent="0.25">
      <c r="A1728" s="11">
        <v>460600211</v>
      </c>
      <c r="B1728" s="10" t="s">
        <v>29383</v>
      </c>
      <c r="C1728" s="8" t="s">
        <v>29382</v>
      </c>
      <c r="D1728" s="9">
        <v>55246</v>
      </c>
      <c r="E1728" s="8" t="s">
        <v>13405</v>
      </c>
      <c r="F1728" s="8" t="s">
        <v>1</v>
      </c>
      <c r="G1728" s="8" t="s">
        <v>94</v>
      </c>
    </row>
    <row r="1729" spans="1:7" x14ac:dyDescent="0.25">
      <c r="A1729" s="11">
        <v>460600233</v>
      </c>
      <c r="B1729" s="10" t="s">
        <v>29381</v>
      </c>
      <c r="C1729" s="8" t="s">
        <v>29380</v>
      </c>
      <c r="D1729" s="9">
        <v>60327</v>
      </c>
      <c r="E1729" s="8" t="s">
        <v>184</v>
      </c>
      <c r="F1729" s="8" t="s">
        <v>1</v>
      </c>
      <c r="G1729" s="8" t="s">
        <v>94</v>
      </c>
    </row>
    <row r="1730" spans="1:7" x14ac:dyDescent="0.25">
      <c r="A1730" s="11">
        <v>460600255</v>
      </c>
      <c r="B1730" s="10" t="s">
        <v>29379</v>
      </c>
      <c r="C1730" s="8" t="s">
        <v>29378</v>
      </c>
      <c r="D1730" s="9">
        <v>60326</v>
      </c>
      <c r="E1730" s="8" t="s">
        <v>184</v>
      </c>
      <c r="F1730" s="8" t="s">
        <v>1</v>
      </c>
      <c r="G1730" s="8" t="s">
        <v>94</v>
      </c>
    </row>
    <row r="1731" spans="1:7" x14ac:dyDescent="0.25">
      <c r="A1731" s="11">
        <v>460600379</v>
      </c>
      <c r="B1731" s="10" t="s">
        <v>29377</v>
      </c>
      <c r="C1731" s="8" t="s">
        <v>29376</v>
      </c>
      <c r="D1731" s="9">
        <v>60488</v>
      </c>
      <c r="E1731" s="8" t="s">
        <v>184</v>
      </c>
      <c r="F1731" s="8" t="s">
        <v>1</v>
      </c>
      <c r="G1731" s="8" t="s">
        <v>94</v>
      </c>
    </row>
    <row r="1732" spans="1:7" x14ac:dyDescent="0.25">
      <c r="A1732" s="11">
        <v>460600391</v>
      </c>
      <c r="B1732" s="10" t="s">
        <v>29375</v>
      </c>
      <c r="C1732" s="8" t="s">
        <v>29374</v>
      </c>
      <c r="D1732" s="9">
        <v>60431</v>
      </c>
      <c r="E1732" s="8" t="s">
        <v>184</v>
      </c>
      <c r="F1732" s="8" t="s">
        <v>1</v>
      </c>
      <c r="G1732" s="8" t="s">
        <v>94</v>
      </c>
    </row>
    <row r="1733" spans="1:7" x14ac:dyDescent="0.25">
      <c r="A1733" s="11">
        <v>460600459</v>
      </c>
      <c r="B1733" s="10" t="s">
        <v>29373</v>
      </c>
      <c r="C1733" s="8" t="s">
        <v>29372</v>
      </c>
      <c r="D1733" s="9">
        <v>60435</v>
      </c>
      <c r="E1733" s="8" t="s">
        <v>184</v>
      </c>
      <c r="F1733" s="8" t="s">
        <v>1</v>
      </c>
      <c r="G1733" s="8" t="s">
        <v>94</v>
      </c>
    </row>
    <row r="1734" spans="1:7" x14ac:dyDescent="0.25">
      <c r="A1734" s="11">
        <v>460600518</v>
      </c>
      <c r="B1734" s="10" t="s">
        <v>508</v>
      </c>
      <c r="C1734" s="8" t="s">
        <v>29371</v>
      </c>
      <c r="D1734" s="9">
        <v>65933</v>
      </c>
      <c r="E1734" s="8" t="s">
        <v>184</v>
      </c>
      <c r="F1734" s="8" t="s">
        <v>1</v>
      </c>
      <c r="G1734" s="8" t="s">
        <v>94</v>
      </c>
    </row>
    <row r="1735" spans="1:7" x14ac:dyDescent="0.25">
      <c r="A1735" s="11">
        <v>460600610</v>
      </c>
      <c r="B1735" s="10" t="s">
        <v>29370</v>
      </c>
      <c r="C1735" s="8" t="s">
        <v>29369</v>
      </c>
      <c r="D1735" s="9">
        <v>65203</v>
      </c>
      <c r="E1735" s="8" t="s">
        <v>201</v>
      </c>
      <c r="F1735" s="8" t="s">
        <v>1</v>
      </c>
      <c r="G1735" s="8" t="s">
        <v>94</v>
      </c>
    </row>
    <row r="1736" spans="1:7" x14ac:dyDescent="0.25">
      <c r="A1736" s="11">
        <v>460600632</v>
      </c>
      <c r="B1736" s="10" t="s">
        <v>29368</v>
      </c>
      <c r="C1736" s="8" t="s">
        <v>29367</v>
      </c>
      <c r="D1736" s="9">
        <v>60489</v>
      </c>
      <c r="E1736" s="8" t="s">
        <v>184</v>
      </c>
      <c r="F1736" s="8" t="s">
        <v>1</v>
      </c>
      <c r="G1736" s="8" t="s">
        <v>94</v>
      </c>
    </row>
    <row r="1737" spans="1:7" x14ac:dyDescent="0.25">
      <c r="A1737" s="11">
        <v>460600676</v>
      </c>
      <c r="B1737" s="10" t="s">
        <v>29366</v>
      </c>
      <c r="C1737" s="8" t="s">
        <v>29365</v>
      </c>
      <c r="D1737" s="9">
        <v>60594</v>
      </c>
      <c r="E1737" s="8" t="s">
        <v>184</v>
      </c>
      <c r="F1737" s="8" t="s">
        <v>1</v>
      </c>
      <c r="G1737" s="8" t="s">
        <v>94</v>
      </c>
    </row>
    <row r="1738" spans="1:7" x14ac:dyDescent="0.25">
      <c r="A1738" s="11">
        <v>460600778</v>
      </c>
      <c r="B1738" s="10" t="s">
        <v>29364</v>
      </c>
      <c r="C1738" s="8" t="s">
        <v>29363</v>
      </c>
      <c r="D1738" s="9">
        <v>64319</v>
      </c>
      <c r="E1738" s="8" t="s">
        <v>336</v>
      </c>
      <c r="F1738" s="8" t="s">
        <v>1</v>
      </c>
      <c r="G1738" s="8" t="s">
        <v>94</v>
      </c>
    </row>
    <row r="1739" spans="1:7" x14ac:dyDescent="0.25">
      <c r="A1739" s="11">
        <v>460600814</v>
      </c>
      <c r="B1739" s="10" t="s">
        <v>29362</v>
      </c>
      <c r="C1739" s="8" t="s">
        <v>29361</v>
      </c>
      <c r="D1739" s="9">
        <v>60433</v>
      </c>
      <c r="E1739" s="8" t="s">
        <v>184</v>
      </c>
      <c r="F1739" s="8" t="s">
        <v>1</v>
      </c>
      <c r="G1739" s="8" t="s">
        <v>94</v>
      </c>
    </row>
    <row r="1740" spans="1:7" x14ac:dyDescent="0.25">
      <c r="A1740" s="11">
        <v>460600847</v>
      </c>
      <c r="B1740" s="10" t="s">
        <v>29360</v>
      </c>
      <c r="C1740" s="8" t="s">
        <v>29359</v>
      </c>
      <c r="D1740" s="9">
        <v>65239</v>
      </c>
      <c r="E1740" s="8" t="s">
        <v>185</v>
      </c>
      <c r="F1740" s="8" t="s">
        <v>1</v>
      </c>
      <c r="G1740" s="8" t="s">
        <v>94</v>
      </c>
    </row>
    <row r="1741" spans="1:7" x14ac:dyDescent="0.25">
      <c r="A1741" s="11">
        <v>460600950</v>
      </c>
      <c r="B1741" s="10" t="s">
        <v>29358</v>
      </c>
      <c r="C1741" s="8" t="s">
        <v>29357</v>
      </c>
      <c r="D1741" s="9">
        <v>63065</v>
      </c>
      <c r="E1741" s="8" t="s">
        <v>391</v>
      </c>
      <c r="F1741" s="8" t="s">
        <v>1</v>
      </c>
      <c r="G1741" s="8" t="s">
        <v>94</v>
      </c>
    </row>
    <row r="1742" spans="1:7" x14ac:dyDescent="0.25">
      <c r="A1742" s="11">
        <v>460600961</v>
      </c>
      <c r="B1742" s="10" t="s">
        <v>29356</v>
      </c>
      <c r="C1742" s="8" t="s">
        <v>29355</v>
      </c>
      <c r="D1742" s="9">
        <v>65187</v>
      </c>
      <c r="E1742" s="8" t="s">
        <v>201</v>
      </c>
      <c r="F1742" s="8" t="s">
        <v>1</v>
      </c>
      <c r="G1742" s="8" t="s">
        <v>94</v>
      </c>
    </row>
    <row r="1743" spans="1:7" x14ac:dyDescent="0.25">
      <c r="A1743" s="11">
        <v>460600983</v>
      </c>
      <c r="B1743" s="10" t="s">
        <v>29354</v>
      </c>
      <c r="C1743" s="8" t="s">
        <v>29353</v>
      </c>
      <c r="D1743" s="9">
        <v>34121</v>
      </c>
      <c r="E1743" s="8" t="s">
        <v>245</v>
      </c>
      <c r="F1743" s="8" t="s">
        <v>1</v>
      </c>
      <c r="G1743" s="8" t="s">
        <v>94</v>
      </c>
    </row>
    <row r="1744" spans="1:7" x14ac:dyDescent="0.25">
      <c r="A1744" s="11">
        <v>460601030</v>
      </c>
      <c r="B1744" s="10" t="s">
        <v>29352</v>
      </c>
      <c r="C1744" s="8" t="s">
        <v>29351</v>
      </c>
      <c r="D1744" s="9">
        <v>65201</v>
      </c>
      <c r="E1744" s="8" t="s">
        <v>201</v>
      </c>
      <c r="F1744" s="8" t="s">
        <v>1</v>
      </c>
      <c r="G1744" s="8" t="s">
        <v>94</v>
      </c>
    </row>
    <row r="1745" spans="1:7" x14ac:dyDescent="0.25">
      <c r="A1745" s="11">
        <v>460601096</v>
      </c>
      <c r="B1745" s="10" t="s">
        <v>29350</v>
      </c>
      <c r="C1745" s="8" t="s">
        <v>29349</v>
      </c>
      <c r="D1745" s="9">
        <v>61479</v>
      </c>
      <c r="E1745" s="8" t="s">
        <v>8611</v>
      </c>
      <c r="F1745" s="8" t="s">
        <v>1</v>
      </c>
      <c r="G1745" s="8" t="s">
        <v>94</v>
      </c>
    </row>
    <row r="1746" spans="1:7" x14ac:dyDescent="0.25">
      <c r="A1746" s="11">
        <v>460601278</v>
      </c>
      <c r="B1746" s="10" t="s">
        <v>29348</v>
      </c>
      <c r="C1746" s="8" t="s">
        <v>29315</v>
      </c>
      <c r="D1746" s="9">
        <v>65824</v>
      </c>
      <c r="E1746" s="8" t="s">
        <v>7595</v>
      </c>
      <c r="F1746" s="8" t="s">
        <v>1</v>
      </c>
      <c r="G1746" s="8" t="s">
        <v>94</v>
      </c>
    </row>
    <row r="1747" spans="1:7" x14ac:dyDescent="0.25">
      <c r="A1747" s="11">
        <v>460601303</v>
      </c>
      <c r="B1747" s="10" t="s">
        <v>29347</v>
      </c>
      <c r="C1747" s="8" t="s">
        <v>29346</v>
      </c>
      <c r="D1747" s="9">
        <v>63110</v>
      </c>
      <c r="E1747" s="8" t="s">
        <v>350</v>
      </c>
      <c r="F1747" s="8" t="s">
        <v>1</v>
      </c>
      <c r="G1747" s="8" t="s">
        <v>94</v>
      </c>
    </row>
    <row r="1748" spans="1:7" x14ac:dyDescent="0.25">
      <c r="A1748" s="11">
        <v>460601314</v>
      </c>
      <c r="B1748" s="10" t="s">
        <v>29345</v>
      </c>
      <c r="C1748" s="8" t="s">
        <v>29344</v>
      </c>
      <c r="D1748" s="9">
        <v>61440</v>
      </c>
      <c r="E1748" s="8" t="s">
        <v>297</v>
      </c>
      <c r="F1748" s="8" t="s">
        <v>1</v>
      </c>
      <c r="G1748" s="8" t="s">
        <v>94</v>
      </c>
    </row>
    <row r="1749" spans="1:7" x14ac:dyDescent="0.25">
      <c r="A1749" s="11">
        <v>460601325</v>
      </c>
      <c r="B1749" s="10" t="s">
        <v>29343</v>
      </c>
      <c r="C1749" s="8" t="s">
        <v>29342</v>
      </c>
      <c r="D1749" s="9">
        <v>60598</v>
      </c>
      <c r="E1749" s="8" t="s">
        <v>184</v>
      </c>
      <c r="F1749" s="8" t="s">
        <v>1</v>
      </c>
      <c r="G1749" s="8" t="s">
        <v>94</v>
      </c>
    </row>
    <row r="1750" spans="1:7" x14ac:dyDescent="0.25">
      <c r="A1750" s="11">
        <v>460601358</v>
      </c>
      <c r="B1750" s="10" t="s">
        <v>29341</v>
      </c>
      <c r="C1750" s="8" t="s">
        <v>29340</v>
      </c>
      <c r="D1750" s="9">
        <v>60318</v>
      </c>
      <c r="E1750" s="8" t="s">
        <v>184</v>
      </c>
      <c r="F1750" s="8" t="s">
        <v>1</v>
      </c>
      <c r="G1750" s="8" t="s">
        <v>94</v>
      </c>
    </row>
    <row r="1751" spans="1:7" x14ac:dyDescent="0.25">
      <c r="A1751" s="11">
        <v>460601369</v>
      </c>
      <c r="B1751" s="10" t="s">
        <v>29339</v>
      </c>
      <c r="C1751" s="8" t="s">
        <v>29338</v>
      </c>
      <c r="D1751" s="9">
        <v>64293</v>
      </c>
      <c r="E1751" s="8" t="s">
        <v>484</v>
      </c>
      <c r="F1751" s="8" t="s">
        <v>1</v>
      </c>
      <c r="G1751" s="8" t="s">
        <v>94</v>
      </c>
    </row>
    <row r="1752" spans="1:7" x14ac:dyDescent="0.25">
      <c r="A1752" s="11">
        <v>460601449</v>
      </c>
      <c r="B1752" s="10" t="s">
        <v>29337</v>
      </c>
      <c r="C1752" s="8" t="s">
        <v>29336</v>
      </c>
      <c r="D1752" s="9">
        <v>34123</v>
      </c>
      <c r="E1752" s="8" t="s">
        <v>245</v>
      </c>
      <c r="F1752" s="8" t="s">
        <v>1</v>
      </c>
      <c r="G1752" s="8" t="s">
        <v>94</v>
      </c>
    </row>
    <row r="1753" spans="1:7" x14ac:dyDescent="0.25">
      <c r="A1753" s="11">
        <v>460601461</v>
      </c>
      <c r="B1753" s="10" t="s">
        <v>29335</v>
      </c>
      <c r="C1753" s="8" t="s">
        <v>29334</v>
      </c>
      <c r="D1753" s="9">
        <v>61276</v>
      </c>
      <c r="E1753" s="8" t="s">
        <v>29333</v>
      </c>
      <c r="F1753" s="8" t="s">
        <v>1</v>
      </c>
      <c r="G1753" s="8" t="s">
        <v>94</v>
      </c>
    </row>
    <row r="1754" spans="1:7" x14ac:dyDescent="0.25">
      <c r="A1754" s="11">
        <v>460601472</v>
      </c>
      <c r="B1754" s="10" t="s">
        <v>29332</v>
      </c>
      <c r="C1754" s="8" t="s">
        <v>29331</v>
      </c>
      <c r="D1754" s="9">
        <v>60439</v>
      </c>
      <c r="E1754" s="8" t="s">
        <v>184</v>
      </c>
      <c r="F1754" s="8" t="s">
        <v>1</v>
      </c>
      <c r="G1754" s="8" t="s">
        <v>94</v>
      </c>
    </row>
    <row r="1755" spans="1:7" x14ac:dyDescent="0.25">
      <c r="A1755" s="11">
        <v>460601494</v>
      </c>
      <c r="B1755" s="10" t="s">
        <v>29330</v>
      </c>
      <c r="C1755" s="8" t="s">
        <v>29329</v>
      </c>
      <c r="D1755" s="9">
        <v>65191</v>
      </c>
      <c r="E1755" s="8" t="s">
        <v>201</v>
      </c>
      <c r="F1755" s="8" t="s">
        <v>1</v>
      </c>
      <c r="G1755" s="8" t="s">
        <v>94</v>
      </c>
    </row>
    <row r="1756" spans="1:7" x14ac:dyDescent="0.25">
      <c r="A1756" s="11">
        <v>460601508</v>
      </c>
      <c r="B1756" s="10" t="s">
        <v>29328</v>
      </c>
      <c r="C1756" s="8" t="s">
        <v>29327</v>
      </c>
      <c r="D1756" s="9">
        <v>65812</v>
      </c>
      <c r="E1756" s="8" t="s">
        <v>29326</v>
      </c>
      <c r="F1756" s="8" t="s">
        <v>1</v>
      </c>
      <c r="G1756" s="8" t="s">
        <v>94</v>
      </c>
    </row>
    <row r="1757" spans="1:7" x14ac:dyDescent="0.25">
      <c r="A1757" s="11">
        <v>460601597</v>
      </c>
      <c r="B1757" s="10" t="s">
        <v>29325</v>
      </c>
      <c r="C1757" s="8" t="s">
        <v>29324</v>
      </c>
      <c r="D1757" s="9">
        <v>60323</v>
      </c>
      <c r="E1757" s="8" t="s">
        <v>184</v>
      </c>
      <c r="F1757" s="8" t="s">
        <v>1</v>
      </c>
      <c r="G1757" s="8" t="s">
        <v>94</v>
      </c>
    </row>
    <row r="1758" spans="1:7" x14ac:dyDescent="0.25">
      <c r="A1758" s="11">
        <v>460601600</v>
      </c>
      <c r="B1758" s="10" t="s">
        <v>29323</v>
      </c>
      <c r="C1758" s="8" t="s">
        <v>29322</v>
      </c>
      <c r="D1758" s="9">
        <v>61462</v>
      </c>
      <c r="E1758" s="8" t="s">
        <v>907</v>
      </c>
      <c r="F1758" s="8" t="s">
        <v>1</v>
      </c>
      <c r="G1758" s="8" t="s">
        <v>94</v>
      </c>
    </row>
    <row r="1759" spans="1:7" x14ac:dyDescent="0.25">
      <c r="A1759" s="11">
        <v>460601666</v>
      </c>
      <c r="B1759" s="10" t="s">
        <v>29321</v>
      </c>
      <c r="C1759" s="8" t="s">
        <v>29320</v>
      </c>
      <c r="D1759" s="9">
        <v>60318</v>
      </c>
      <c r="E1759" s="8" t="s">
        <v>184</v>
      </c>
      <c r="F1759" s="8" t="s">
        <v>1</v>
      </c>
      <c r="G1759" s="8" t="s">
        <v>94</v>
      </c>
    </row>
    <row r="1760" spans="1:7" x14ac:dyDescent="0.25">
      <c r="A1760" s="11">
        <v>460601699</v>
      </c>
      <c r="B1760" s="10" t="s">
        <v>29319</v>
      </c>
      <c r="C1760" s="8" t="s">
        <v>29318</v>
      </c>
      <c r="D1760" s="9">
        <v>63165</v>
      </c>
      <c r="E1760" s="8" t="s">
        <v>500</v>
      </c>
      <c r="F1760" s="8" t="s">
        <v>1</v>
      </c>
      <c r="G1760" s="8" t="s">
        <v>94</v>
      </c>
    </row>
    <row r="1761" spans="1:7" x14ac:dyDescent="0.25">
      <c r="A1761" s="11">
        <v>460601735</v>
      </c>
      <c r="B1761" s="10" t="s">
        <v>29317</v>
      </c>
      <c r="C1761" s="8" t="s">
        <v>16472</v>
      </c>
      <c r="D1761" s="9">
        <v>35102</v>
      </c>
      <c r="E1761" s="8" t="s">
        <v>309</v>
      </c>
      <c r="F1761" s="8" t="s">
        <v>1</v>
      </c>
      <c r="G1761" s="8" t="s">
        <v>94</v>
      </c>
    </row>
    <row r="1762" spans="1:7" x14ac:dyDescent="0.25">
      <c r="A1762" s="11">
        <v>460601826</v>
      </c>
      <c r="B1762" s="10" t="s">
        <v>29316</v>
      </c>
      <c r="C1762" s="8" t="s">
        <v>29315</v>
      </c>
      <c r="D1762" s="9">
        <v>65824</v>
      </c>
      <c r="E1762" s="8" t="s">
        <v>7595</v>
      </c>
      <c r="F1762" s="8" t="s">
        <v>1</v>
      </c>
      <c r="G1762" s="8" t="s">
        <v>94</v>
      </c>
    </row>
    <row r="1763" spans="1:7" x14ac:dyDescent="0.25">
      <c r="A1763" s="11">
        <v>460601859</v>
      </c>
      <c r="B1763" s="10" t="s">
        <v>29314</v>
      </c>
      <c r="C1763" s="8" t="s">
        <v>6519</v>
      </c>
      <c r="D1763" s="9">
        <v>65185</v>
      </c>
      <c r="E1763" s="8" t="s">
        <v>201</v>
      </c>
      <c r="F1763" s="8" t="s">
        <v>1</v>
      </c>
      <c r="G1763" s="8" t="s">
        <v>94</v>
      </c>
    </row>
    <row r="1764" spans="1:7" x14ac:dyDescent="0.25">
      <c r="A1764" s="11">
        <v>460601917</v>
      </c>
      <c r="B1764" s="10" t="s">
        <v>29313</v>
      </c>
      <c r="C1764" s="8" t="s">
        <v>29312</v>
      </c>
      <c r="D1764" s="9">
        <v>34125</v>
      </c>
      <c r="E1764" s="8" t="s">
        <v>245</v>
      </c>
      <c r="F1764" s="8" t="s">
        <v>1</v>
      </c>
      <c r="G1764" s="8" t="s">
        <v>94</v>
      </c>
    </row>
    <row r="1765" spans="1:7" x14ac:dyDescent="0.25">
      <c r="A1765" s="11">
        <v>460601940</v>
      </c>
      <c r="B1765" s="10" t="s">
        <v>29311</v>
      </c>
      <c r="C1765" s="8" t="s">
        <v>29310</v>
      </c>
      <c r="D1765" s="9">
        <v>65197</v>
      </c>
      <c r="E1765" s="8" t="s">
        <v>201</v>
      </c>
      <c r="F1765" s="8" t="s">
        <v>1</v>
      </c>
      <c r="G1765" s="8" t="s">
        <v>94</v>
      </c>
    </row>
    <row r="1766" spans="1:7" x14ac:dyDescent="0.25">
      <c r="A1766" s="11">
        <v>460601984</v>
      </c>
      <c r="B1766" s="10" t="s">
        <v>29309</v>
      </c>
      <c r="C1766" s="8" t="s">
        <v>29162</v>
      </c>
      <c r="D1766" s="9">
        <v>60488</v>
      </c>
      <c r="E1766" s="8" t="s">
        <v>184</v>
      </c>
      <c r="F1766" s="8" t="s">
        <v>1</v>
      </c>
      <c r="G1766" s="8" t="s">
        <v>94</v>
      </c>
    </row>
    <row r="1767" spans="1:7" x14ac:dyDescent="0.25">
      <c r="A1767" s="11">
        <v>460602053</v>
      </c>
      <c r="B1767" s="10" t="s">
        <v>29308</v>
      </c>
      <c r="C1767" s="8" t="s">
        <v>29307</v>
      </c>
      <c r="D1767" s="9">
        <v>60489</v>
      </c>
      <c r="E1767" s="8" t="s">
        <v>184</v>
      </c>
      <c r="F1767" s="8" t="s">
        <v>1</v>
      </c>
      <c r="G1767" s="8" t="s">
        <v>94</v>
      </c>
    </row>
    <row r="1768" spans="1:7" x14ac:dyDescent="0.25">
      <c r="A1768" s="11">
        <v>460602166</v>
      </c>
      <c r="B1768" s="10" t="s">
        <v>29306</v>
      </c>
      <c r="C1768" s="8" t="s">
        <v>29305</v>
      </c>
      <c r="D1768" s="9">
        <v>34134</v>
      </c>
      <c r="E1768" s="8" t="s">
        <v>245</v>
      </c>
      <c r="F1768" s="8" t="s">
        <v>1</v>
      </c>
      <c r="G1768" s="8" t="s">
        <v>94</v>
      </c>
    </row>
    <row r="1769" spans="1:7" x14ac:dyDescent="0.25">
      <c r="A1769" s="11">
        <v>460602188</v>
      </c>
      <c r="B1769" s="10" t="s">
        <v>29304</v>
      </c>
      <c r="C1769" s="8" t="s">
        <v>29303</v>
      </c>
      <c r="D1769" s="9">
        <v>60388</v>
      </c>
      <c r="E1769" s="8" t="s">
        <v>184</v>
      </c>
      <c r="F1769" s="8" t="s">
        <v>1</v>
      </c>
      <c r="G1769" s="8" t="s">
        <v>94</v>
      </c>
    </row>
    <row r="1770" spans="1:7" x14ac:dyDescent="0.25">
      <c r="A1770" s="11">
        <v>460602268</v>
      </c>
      <c r="B1770" s="10" t="s">
        <v>29302</v>
      </c>
      <c r="C1770" s="8" t="s">
        <v>29301</v>
      </c>
      <c r="D1770" s="9">
        <v>63150</v>
      </c>
      <c r="E1770" s="8" t="s">
        <v>684</v>
      </c>
      <c r="F1770" s="8" t="s">
        <v>1</v>
      </c>
      <c r="G1770" s="8" t="s">
        <v>94</v>
      </c>
    </row>
    <row r="1771" spans="1:7" x14ac:dyDescent="0.25">
      <c r="A1771" s="11">
        <v>460602279</v>
      </c>
      <c r="B1771" s="10" t="s">
        <v>29300</v>
      </c>
      <c r="C1771" s="8" t="s">
        <v>29299</v>
      </c>
      <c r="D1771" s="9">
        <v>60487</v>
      </c>
      <c r="E1771" s="8" t="s">
        <v>184</v>
      </c>
      <c r="F1771" s="8" t="s">
        <v>1</v>
      </c>
      <c r="G1771" s="8" t="s">
        <v>94</v>
      </c>
    </row>
    <row r="1772" spans="1:7" x14ac:dyDescent="0.25">
      <c r="A1772" s="11">
        <v>460602337</v>
      </c>
      <c r="B1772" s="10" t="s">
        <v>29298</v>
      </c>
      <c r="C1772" s="8" t="s">
        <v>29297</v>
      </c>
      <c r="D1772" s="9">
        <v>60389</v>
      </c>
      <c r="E1772" s="8" t="s">
        <v>184</v>
      </c>
      <c r="F1772" s="8" t="s">
        <v>1</v>
      </c>
      <c r="G1772" s="8" t="s">
        <v>94</v>
      </c>
    </row>
    <row r="1773" spans="1:7" x14ac:dyDescent="0.25">
      <c r="A1773" s="11">
        <v>460602348</v>
      </c>
      <c r="B1773" s="10" t="s">
        <v>29296</v>
      </c>
      <c r="C1773" s="8" t="s">
        <v>29295</v>
      </c>
      <c r="D1773" s="9">
        <v>60489</v>
      </c>
      <c r="E1773" s="8" t="s">
        <v>184</v>
      </c>
      <c r="F1773" s="8" t="s">
        <v>1</v>
      </c>
      <c r="G1773" s="8" t="s">
        <v>94</v>
      </c>
    </row>
    <row r="1774" spans="1:7" x14ac:dyDescent="0.25">
      <c r="A1774" s="11">
        <v>460602417</v>
      </c>
      <c r="B1774" s="10" t="s">
        <v>29294</v>
      </c>
      <c r="C1774" s="8" t="s">
        <v>29293</v>
      </c>
      <c r="D1774" s="9">
        <v>60594</v>
      </c>
      <c r="E1774" s="8" t="s">
        <v>184</v>
      </c>
      <c r="F1774" s="8" t="s">
        <v>1</v>
      </c>
      <c r="G1774" s="8" t="s">
        <v>94</v>
      </c>
    </row>
    <row r="1775" spans="1:7" x14ac:dyDescent="0.25">
      <c r="A1775" s="11">
        <v>460602440</v>
      </c>
      <c r="B1775" s="10" t="s">
        <v>29292</v>
      </c>
      <c r="C1775" s="8" t="s">
        <v>29291</v>
      </c>
      <c r="D1775" s="9">
        <v>64380</v>
      </c>
      <c r="E1775" s="8" t="s">
        <v>695</v>
      </c>
      <c r="F1775" s="8" t="s">
        <v>1</v>
      </c>
      <c r="G1775" s="8" t="s">
        <v>94</v>
      </c>
    </row>
    <row r="1776" spans="1:7" x14ac:dyDescent="0.25">
      <c r="A1776" s="11">
        <v>460602451</v>
      </c>
      <c r="B1776" s="10" t="s">
        <v>29290</v>
      </c>
      <c r="C1776" s="8" t="s">
        <v>29289</v>
      </c>
      <c r="D1776" s="9">
        <v>60431</v>
      </c>
      <c r="E1776" s="8" t="s">
        <v>184</v>
      </c>
      <c r="F1776" s="8" t="s">
        <v>1</v>
      </c>
      <c r="G1776" s="8" t="s">
        <v>94</v>
      </c>
    </row>
    <row r="1777" spans="1:7" x14ac:dyDescent="0.25">
      <c r="A1777" s="11">
        <v>460602554</v>
      </c>
      <c r="B1777" s="10" t="s">
        <v>29288</v>
      </c>
      <c r="C1777" s="8" t="s">
        <v>29287</v>
      </c>
      <c r="D1777" s="9">
        <v>65760</v>
      </c>
      <c r="E1777" s="8" t="s">
        <v>1551</v>
      </c>
      <c r="F1777" s="8" t="s">
        <v>1</v>
      </c>
      <c r="G1777" s="8" t="s">
        <v>94</v>
      </c>
    </row>
    <row r="1778" spans="1:7" x14ac:dyDescent="0.25">
      <c r="A1778" s="11">
        <v>460602623</v>
      </c>
      <c r="B1778" s="10" t="s">
        <v>29286</v>
      </c>
      <c r="C1778" s="8" t="s">
        <v>29285</v>
      </c>
      <c r="D1778" s="9">
        <v>60314</v>
      </c>
      <c r="E1778" s="8" t="s">
        <v>184</v>
      </c>
      <c r="F1778" s="8" t="s">
        <v>1</v>
      </c>
      <c r="G1778" s="8" t="s">
        <v>94</v>
      </c>
    </row>
    <row r="1779" spans="1:7" x14ac:dyDescent="0.25">
      <c r="A1779" s="11">
        <v>460602634</v>
      </c>
      <c r="B1779" s="10" t="s">
        <v>29284</v>
      </c>
      <c r="C1779" s="8" t="s">
        <v>29283</v>
      </c>
      <c r="D1779" s="9">
        <v>60318</v>
      </c>
      <c r="E1779" s="8" t="s">
        <v>184</v>
      </c>
      <c r="F1779" s="8" t="s">
        <v>1</v>
      </c>
      <c r="G1779" s="8" t="s">
        <v>94</v>
      </c>
    </row>
    <row r="1780" spans="1:7" x14ac:dyDescent="0.25">
      <c r="A1780" s="11">
        <v>460602703</v>
      </c>
      <c r="B1780" s="10" t="s">
        <v>29282</v>
      </c>
      <c r="C1780" s="8" t="s">
        <v>29281</v>
      </c>
      <c r="D1780" s="9">
        <v>60388</v>
      </c>
      <c r="E1780" s="8" t="s">
        <v>184</v>
      </c>
      <c r="F1780" s="8" t="s">
        <v>1</v>
      </c>
      <c r="G1780" s="8" t="s">
        <v>94</v>
      </c>
    </row>
    <row r="1781" spans="1:7" x14ac:dyDescent="0.25">
      <c r="A1781" s="11">
        <v>460602736</v>
      </c>
      <c r="B1781" s="10" t="s">
        <v>29280</v>
      </c>
      <c r="C1781" s="8" t="s">
        <v>29279</v>
      </c>
      <c r="D1781" s="9">
        <v>60313</v>
      </c>
      <c r="E1781" s="8" t="s">
        <v>184</v>
      </c>
      <c r="F1781" s="8" t="s">
        <v>1</v>
      </c>
      <c r="G1781" s="8" t="s">
        <v>94</v>
      </c>
    </row>
    <row r="1782" spans="1:7" x14ac:dyDescent="0.25">
      <c r="A1782" s="11">
        <v>460602770</v>
      </c>
      <c r="B1782" s="10" t="s">
        <v>29278</v>
      </c>
      <c r="C1782" s="8" t="s">
        <v>29277</v>
      </c>
      <c r="D1782" s="9">
        <v>35781</v>
      </c>
      <c r="E1782" s="8" t="s">
        <v>29276</v>
      </c>
      <c r="F1782" s="8" t="s">
        <v>1</v>
      </c>
      <c r="G1782" s="8" t="s">
        <v>94</v>
      </c>
    </row>
    <row r="1783" spans="1:7" x14ac:dyDescent="0.25">
      <c r="A1783" s="11">
        <v>460602781</v>
      </c>
      <c r="B1783" s="10" t="s">
        <v>29275</v>
      </c>
      <c r="C1783" s="8" t="s">
        <v>29274</v>
      </c>
      <c r="D1783" s="9">
        <v>60327</v>
      </c>
      <c r="E1783" s="8" t="s">
        <v>184</v>
      </c>
      <c r="F1783" s="8" t="s">
        <v>1</v>
      </c>
      <c r="G1783" s="8" t="s">
        <v>94</v>
      </c>
    </row>
    <row r="1784" spans="1:7" x14ac:dyDescent="0.25">
      <c r="A1784" s="11">
        <v>460602816</v>
      </c>
      <c r="B1784" s="10" t="s">
        <v>673</v>
      </c>
      <c r="C1784" s="8" t="s">
        <v>29273</v>
      </c>
      <c r="D1784" s="9">
        <v>63150</v>
      </c>
      <c r="E1784" s="8" t="s">
        <v>684</v>
      </c>
      <c r="F1784" s="8" t="s">
        <v>1</v>
      </c>
      <c r="G1784" s="8" t="s">
        <v>94</v>
      </c>
    </row>
    <row r="1785" spans="1:7" x14ac:dyDescent="0.25">
      <c r="A1785" s="11">
        <v>460602827</v>
      </c>
      <c r="B1785" s="10" t="s">
        <v>29272</v>
      </c>
      <c r="C1785" s="8" t="s">
        <v>29271</v>
      </c>
      <c r="D1785" s="9">
        <v>63069</v>
      </c>
      <c r="E1785" s="8" t="s">
        <v>391</v>
      </c>
      <c r="F1785" s="8" t="s">
        <v>1</v>
      </c>
      <c r="G1785" s="8" t="s">
        <v>94</v>
      </c>
    </row>
    <row r="1786" spans="1:7" x14ac:dyDescent="0.25">
      <c r="A1786" s="11">
        <v>460602850</v>
      </c>
      <c r="B1786" s="10" t="s">
        <v>29270</v>
      </c>
      <c r="C1786" s="8" t="s">
        <v>29269</v>
      </c>
      <c r="D1786" s="9">
        <v>64342</v>
      </c>
      <c r="E1786" s="8" t="s">
        <v>385</v>
      </c>
      <c r="F1786" s="8" t="s">
        <v>1</v>
      </c>
      <c r="G1786" s="8" t="s">
        <v>94</v>
      </c>
    </row>
    <row r="1787" spans="1:7" x14ac:dyDescent="0.25">
      <c r="A1787" s="11">
        <v>460602918</v>
      </c>
      <c r="B1787" s="10" t="s">
        <v>29268</v>
      </c>
      <c r="C1787" s="8" t="s">
        <v>29267</v>
      </c>
      <c r="D1787" s="9" t="s">
        <v>29266</v>
      </c>
      <c r="E1787" s="8" t="s">
        <v>382</v>
      </c>
      <c r="F1787" s="8" t="s">
        <v>1</v>
      </c>
      <c r="G1787" s="8" t="s">
        <v>94</v>
      </c>
    </row>
    <row r="1788" spans="1:7" x14ac:dyDescent="0.25">
      <c r="A1788" s="11">
        <v>460602930</v>
      </c>
      <c r="B1788" s="10" t="s">
        <v>29265</v>
      </c>
      <c r="C1788" s="8" t="s">
        <v>29264</v>
      </c>
      <c r="D1788" s="9">
        <v>61350</v>
      </c>
      <c r="E1788" s="8" t="s">
        <v>242</v>
      </c>
      <c r="F1788" s="8" t="s">
        <v>1</v>
      </c>
      <c r="G1788" s="8" t="s">
        <v>94</v>
      </c>
    </row>
    <row r="1789" spans="1:7" x14ac:dyDescent="0.25">
      <c r="A1789" s="11">
        <v>460602941</v>
      </c>
      <c r="B1789" s="10" t="s">
        <v>29263</v>
      </c>
      <c r="C1789" s="8" t="s">
        <v>29262</v>
      </c>
      <c r="D1789" s="9">
        <v>35396</v>
      </c>
      <c r="E1789" s="8" t="s">
        <v>322</v>
      </c>
      <c r="F1789" s="8" t="s">
        <v>1</v>
      </c>
      <c r="G1789" s="8" t="s">
        <v>94</v>
      </c>
    </row>
    <row r="1790" spans="1:7" x14ac:dyDescent="0.25">
      <c r="A1790" s="11">
        <v>460603032</v>
      </c>
      <c r="B1790" s="10" t="s">
        <v>29261</v>
      </c>
      <c r="C1790" s="8" t="s">
        <v>29260</v>
      </c>
      <c r="D1790" s="9">
        <v>60439</v>
      </c>
      <c r="E1790" s="8" t="s">
        <v>184</v>
      </c>
      <c r="F1790" s="8" t="s">
        <v>1</v>
      </c>
      <c r="G1790" s="8" t="s">
        <v>94</v>
      </c>
    </row>
    <row r="1791" spans="1:7" x14ac:dyDescent="0.25">
      <c r="A1791" s="11">
        <v>460603065</v>
      </c>
      <c r="B1791" s="10" t="s">
        <v>29259</v>
      </c>
      <c r="C1791" s="8" t="s">
        <v>29258</v>
      </c>
      <c r="D1791" s="9">
        <v>61389</v>
      </c>
      <c r="E1791" s="8" t="s">
        <v>13934</v>
      </c>
      <c r="F1791" s="8" t="s">
        <v>1</v>
      </c>
      <c r="G1791" s="8" t="s">
        <v>94</v>
      </c>
    </row>
    <row r="1792" spans="1:7" x14ac:dyDescent="0.25">
      <c r="A1792" s="11">
        <v>460603145</v>
      </c>
      <c r="B1792" s="10" t="s">
        <v>29257</v>
      </c>
      <c r="C1792" s="8" t="s">
        <v>17060</v>
      </c>
      <c r="D1792" s="9">
        <v>65185</v>
      </c>
      <c r="E1792" s="8" t="s">
        <v>201</v>
      </c>
      <c r="F1792" s="8" t="s">
        <v>1</v>
      </c>
      <c r="G1792" s="8" t="s">
        <v>94</v>
      </c>
    </row>
    <row r="1793" spans="1:7" x14ac:dyDescent="0.25">
      <c r="A1793" s="11">
        <v>460603190</v>
      </c>
      <c r="B1793" s="10" t="s">
        <v>29256</v>
      </c>
      <c r="C1793" s="8" t="s">
        <v>29255</v>
      </c>
      <c r="D1793" s="9">
        <v>60316</v>
      </c>
      <c r="E1793" s="8" t="s">
        <v>184</v>
      </c>
      <c r="F1793" s="8" t="s">
        <v>1</v>
      </c>
      <c r="G1793" s="8" t="s">
        <v>94</v>
      </c>
    </row>
    <row r="1794" spans="1:7" x14ac:dyDescent="0.25">
      <c r="A1794" s="11">
        <v>460603203</v>
      </c>
      <c r="B1794" s="10" t="s">
        <v>29254</v>
      </c>
      <c r="C1794" s="8" t="s">
        <v>29253</v>
      </c>
      <c r="D1794" s="9">
        <v>65185</v>
      </c>
      <c r="E1794" s="8" t="s">
        <v>201</v>
      </c>
      <c r="F1794" s="8" t="s">
        <v>1</v>
      </c>
      <c r="G1794" s="8" t="s">
        <v>94</v>
      </c>
    </row>
    <row r="1795" spans="1:7" x14ac:dyDescent="0.25">
      <c r="A1795" s="11">
        <v>460603214</v>
      </c>
      <c r="B1795" s="10" t="s">
        <v>29252</v>
      </c>
      <c r="C1795" s="8" t="s">
        <v>29251</v>
      </c>
      <c r="D1795" s="9">
        <v>35096</v>
      </c>
      <c r="E1795" s="8" t="s">
        <v>1248</v>
      </c>
      <c r="F1795" s="8" t="s">
        <v>1</v>
      </c>
      <c r="G1795" s="8" t="s">
        <v>94</v>
      </c>
    </row>
    <row r="1796" spans="1:7" x14ac:dyDescent="0.25">
      <c r="A1796" s="11">
        <v>460603372</v>
      </c>
      <c r="B1796" s="10" t="s">
        <v>29250</v>
      </c>
      <c r="C1796" s="8" t="s">
        <v>29249</v>
      </c>
      <c r="D1796" s="9">
        <v>65205</v>
      </c>
      <c r="E1796" s="8" t="s">
        <v>201</v>
      </c>
      <c r="F1796" s="8" t="s">
        <v>1</v>
      </c>
      <c r="G1796" s="8" t="s">
        <v>94</v>
      </c>
    </row>
    <row r="1797" spans="1:7" x14ac:dyDescent="0.25">
      <c r="A1797" s="11">
        <v>460603407</v>
      </c>
      <c r="B1797" s="10" t="s">
        <v>29248</v>
      </c>
      <c r="C1797" s="8" t="s">
        <v>29247</v>
      </c>
      <c r="D1797" s="9">
        <v>60329</v>
      </c>
      <c r="E1797" s="8" t="s">
        <v>184</v>
      </c>
      <c r="F1797" s="8" t="s">
        <v>1</v>
      </c>
      <c r="G1797" s="8" t="s">
        <v>94</v>
      </c>
    </row>
    <row r="1798" spans="1:7" x14ac:dyDescent="0.25">
      <c r="A1798" s="11">
        <v>460603429</v>
      </c>
      <c r="B1798" s="10" t="s">
        <v>29246</v>
      </c>
      <c r="C1798" s="8" t="s">
        <v>29245</v>
      </c>
      <c r="D1798" s="9">
        <v>65199</v>
      </c>
      <c r="E1798" s="8" t="s">
        <v>201</v>
      </c>
      <c r="F1798" s="8" t="s">
        <v>1</v>
      </c>
      <c r="G1798" s="8" t="s">
        <v>94</v>
      </c>
    </row>
    <row r="1799" spans="1:7" x14ac:dyDescent="0.25">
      <c r="A1799" s="11">
        <v>460603441</v>
      </c>
      <c r="B1799" s="10" t="s">
        <v>29244</v>
      </c>
      <c r="C1799" s="8" t="s">
        <v>29243</v>
      </c>
      <c r="D1799" s="9">
        <v>63179</v>
      </c>
      <c r="E1799" s="8" t="s">
        <v>464</v>
      </c>
      <c r="F1799" s="8" t="s">
        <v>1</v>
      </c>
      <c r="G1799" s="8" t="s">
        <v>94</v>
      </c>
    </row>
    <row r="1800" spans="1:7" x14ac:dyDescent="0.25">
      <c r="A1800" s="11">
        <v>460603452</v>
      </c>
      <c r="B1800" s="10" t="s">
        <v>29242</v>
      </c>
      <c r="C1800" s="8" t="s">
        <v>29241</v>
      </c>
      <c r="D1800" s="9">
        <v>35444</v>
      </c>
      <c r="E1800" s="8" t="s">
        <v>13132</v>
      </c>
      <c r="F1800" s="8" t="s">
        <v>1</v>
      </c>
      <c r="G1800" s="8" t="s">
        <v>94</v>
      </c>
    </row>
    <row r="1801" spans="1:7" x14ac:dyDescent="0.25">
      <c r="A1801" s="11">
        <v>460603485</v>
      </c>
      <c r="B1801" s="10" t="s">
        <v>29240</v>
      </c>
      <c r="C1801" s="8" t="s">
        <v>29239</v>
      </c>
      <c r="D1801" s="9">
        <v>60326</v>
      </c>
      <c r="E1801" s="8" t="s">
        <v>184</v>
      </c>
      <c r="F1801" s="8" t="s">
        <v>1</v>
      </c>
      <c r="G1801" s="8" t="s">
        <v>94</v>
      </c>
    </row>
    <row r="1802" spans="1:7" x14ac:dyDescent="0.25">
      <c r="A1802" s="11">
        <v>460603511</v>
      </c>
      <c r="B1802" s="10" t="s">
        <v>29238</v>
      </c>
      <c r="C1802" s="8" t="s">
        <v>29237</v>
      </c>
      <c r="D1802" s="9">
        <v>34123</v>
      </c>
      <c r="E1802" s="8" t="s">
        <v>245</v>
      </c>
      <c r="F1802" s="8" t="s">
        <v>1</v>
      </c>
      <c r="G1802" s="8" t="s">
        <v>94</v>
      </c>
    </row>
    <row r="1803" spans="1:7" x14ac:dyDescent="0.25">
      <c r="A1803" s="11">
        <v>460603555</v>
      </c>
      <c r="B1803" s="10" t="s">
        <v>28673</v>
      </c>
      <c r="C1803" s="8" t="s">
        <v>29236</v>
      </c>
      <c r="D1803" s="9">
        <v>35708</v>
      </c>
      <c r="E1803" s="8" t="s">
        <v>289</v>
      </c>
      <c r="F1803" s="8" t="s">
        <v>1</v>
      </c>
      <c r="G1803" s="8" t="s">
        <v>94</v>
      </c>
    </row>
    <row r="1804" spans="1:7" x14ac:dyDescent="0.25">
      <c r="A1804" s="11">
        <v>460603613</v>
      </c>
      <c r="B1804" s="10" t="s">
        <v>29235</v>
      </c>
      <c r="C1804" s="8" t="s">
        <v>29234</v>
      </c>
      <c r="D1804" s="9">
        <v>34123</v>
      </c>
      <c r="E1804" s="8" t="s">
        <v>245</v>
      </c>
      <c r="F1804" s="8" t="s">
        <v>1</v>
      </c>
      <c r="G1804" s="8" t="s">
        <v>94</v>
      </c>
    </row>
    <row r="1805" spans="1:7" x14ac:dyDescent="0.25">
      <c r="A1805" s="11">
        <v>460603646</v>
      </c>
      <c r="B1805" s="10" t="s">
        <v>29233</v>
      </c>
      <c r="C1805" s="8" t="s">
        <v>29232</v>
      </c>
      <c r="D1805" s="9">
        <v>60486</v>
      </c>
      <c r="E1805" s="8" t="s">
        <v>184</v>
      </c>
      <c r="F1805" s="8" t="s">
        <v>1</v>
      </c>
      <c r="G1805" s="8" t="s">
        <v>94</v>
      </c>
    </row>
    <row r="1806" spans="1:7" x14ac:dyDescent="0.25">
      <c r="A1806" s="11">
        <v>460603668</v>
      </c>
      <c r="B1806" s="10" t="s">
        <v>29231</v>
      </c>
      <c r="C1806" s="8" t="s">
        <v>29230</v>
      </c>
      <c r="D1806" s="9">
        <v>60594</v>
      </c>
      <c r="E1806" s="8" t="s">
        <v>184</v>
      </c>
      <c r="F1806" s="8" t="s">
        <v>1</v>
      </c>
      <c r="G1806" s="8" t="s">
        <v>94</v>
      </c>
    </row>
    <row r="1807" spans="1:7" x14ac:dyDescent="0.25">
      <c r="A1807" s="11">
        <v>460603748</v>
      </c>
      <c r="B1807" s="10" t="s">
        <v>29229</v>
      </c>
      <c r="C1807" s="8" t="s">
        <v>29228</v>
      </c>
      <c r="D1807" s="9">
        <v>64397</v>
      </c>
      <c r="E1807" s="8" t="s">
        <v>13342</v>
      </c>
      <c r="F1807" s="8" t="s">
        <v>1</v>
      </c>
      <c r="G1807" s="8" t="s">
        <v>94</v>
      </c>
    </row>
    <row r="1808" spans="1:7" x14ac:dyDescent="0.25">
      <c r="A1808" s="11">
        <v>460603840</v>
      </c>
      <c r="B1808" s="10" t="s">
        <v>29227</v>
      </c>
      <c r="C1808" s="8" t="s">
        <v>29226</v>
      </c>
      <c r="D1808" s="9">
        <v>63150</v>
      </c>
      <c r="E1808" s="8" t="s">
        <v>684</v>
      </c>
      <c r="F1808" s="8" t="s">
        <v>1</v>
      </c>
      <c r="G1808" s="8" t="s">
        <v>94</v>
      </c>
    </row>
    <row r="1809" spans="1:7" x14ac:dyDescent="0.25">
      <c r="A1809" s="11">
        <v>460603851</v>
      </c>
      <c r="B1809" s="10" t="s">
        <v>418</v>
      </c>
      <c r="C1809" s="8" t="s">
        <v>29225</v>
      </c>
      <c r="D1809" s="9">
        <v>35708</v>
      </c>
      <c r="E1809" s="8" t="s">
        <v>289</v>
      </c>
      <c r="F1809" s="8" t="s">
        <v>1</v>
      </c>
      <c r="G1809" s="8" t="s">
        <v>94</v>
      </c>
    </row>
    <row r="1810" spans="1:7" x14ac:dyDescent="0.25">
      <c r="A1810" s="11">
        <v>460603920</v>
      </c>
      <c r="B1810" s="10" t="s">
        <v>29224</v>
      </c>
      <c r="C1810" s="8" t="s">
        <v>29223</v>
      </c>
      <c r="D1810" s="9">
        <v>60316</v>
      </c>
      <c r="E1810" s="8" t="s">
        <v>184</v>
      </c>
      <c r="F1810" s="8" t="s">
        <v>1</v>
      </c>
      <c r="G1810" s="8" t="s">
        <v>94</v>
      </c>
    </row>
    <row r="1811" spans="1:7" x14ac:dyDescent="0.25">
      <c r="A1811" s="11">
        <v>460603942</v>
      </c>
      <c r="B1811" s="10" t="s">
        <v>29222</v>
      </c>
      <c r="C1811" s="8" t="s">
        <v>29221</v>
      </c>
      <c r="D1811" s="9">
        <v>35094</v>
      </c>
      <c r="E1811" s="8" t="s">
        <v>13106</v>
      </c>
      <c r="F1811" s="8" t="s">
        <v>1</v>
      </c>
      <c r="G1811" s="8" t="s">
        <v>94</v>
      </c>
    </row>
    <row r="1812" spans="1:7" x14ac:dyDescent="0.25">
      <c r="A1812" s="11">
        <v>460603964</v>
      </c>
      <c r="B1812" s="10" t="s">
        <v>29220</v>
      </c>
      <c r="C1812" s="8" t="s">
        <v>29219</v>
      </c>
      <c r="D1812" s="9">
        <v>60326</v>
      </c>
      <c r="E1812" s="8" t="s">
        <v>184</v>
      </c>
      <c r="F1812" s="8" t="s">
        <v>1</v>
      </c>
      <c r="G1812" s="8" t="s">
        <v>94</v>
      </c>
    </row>
    <row r="1813" spans="1:7" x14ac:dyDescent="0.25">
      <c r="A1813" s="11">
        <v>460604077</v>
      </c>
      <c r="B1813" s="10" t="s">
        <v>29218</v>
      </c>
      <c r="C1813" s="8" t="s">
        <v>29217</v>
      </c>
      <c r="D1813" s="9">
        <v>60488</v>
      </c>
      <c r="E1813" s="8" t="s">
        <v>184</v>
      </c>
      <c r="F1813" s="8" t="s">
        <v>1</v>
      </c>
      <c r="G1813" s="8" t="s">
        <v>94</v>
      </c>
    </row>
    <row r="1814" spans="1:7" x14ac:dyDescent="0.25">
      <c r="A1814" s="11">
        <v>460604102</v>
      </c>
      <c r="B1814" s="10" t="s">
        <v>29216</v>
      </c>
      <c r="C1814" s="8" t="s">
        <v>29215</v>
      </c>
      <c r="D1814" s="9">
        <v>63225</v>
      </c>
      <c r="E1814" s="8" t="s">
        <v>339</v>
      </c>
      <c r="F1814" s="8" t="s">
        <v>1</v>
      </c>
      <c r="G1814" s="8" t="s">
        <v>94</v>
      </c>
    </row>
    <row r="1815" spans="1:7" x14ac:dyDescent="0.25">
      <c r="A1815" s="11">
        <v>460604180</v>
      </c>
      <c r="B1815" s="10" t="s">
        <v>29214</v>
      </c>
      <c r="C1815" s="8" t="s">
        <v>29213</v>
      </c>
      <c r="D1815" s="9">
        <v>61352</v>
      </c>
      <c r="E1815" s="8" t="s">
        <v>242</v>
      </c>
      <c r="F1815" s="8" t="s">
        <v>1</v>
      </c>
      <c r="G1815" s="8" t="s">
        <v>94</v>
      </c>
    </row>
    <row r="1816" spans="1:7" x14ac:dyDescent="0.25">
      <c r="A1816" s="11">
        <v>460604237</v>
      </c>
      <c r="B1816" s="10" t="s">
        <v>29212</v>
      </c>
      <c r="C1816" s="8" t="s">
        <v>29211</v>
      </c>
      <c r="D1816" s="9">
        <v>65189</v>
      </c>
      <c r="E1816" s="8" t="s">
        <v>201</v>
      </c>
      <c r="F1816" s="8" t="s">
        <v>1</v>
      </c>
      <c r="G1816" s="8" t="s">
        <v>94</v>
      </c>
    </row>
    <row r="1817" spans="1:7" x14ac:dyDescent="0.25">
      <c r="A1817" s="11">
        <v>460604260</v>
      </c>
      <c r="B1817" s="10" t="s">
        <v>29210</v>
      </c>
      <c r="C1817" s="8" t="s">
        <v>29209</v>
      </c>
      <c r="D1817" s="9">
        <v>60486</v>
      </c>
      <c r="E1817" s="8" t="s">
        <v>184</v>
      </c>
      <c r="F1817" s="8" t="s">
        <v>1</v>
      </c>
      <c r="G1817" s="8" t="s">
        <v>94</v>
      </c>
    </row>
    <row r="1818" spans="1:7" x14ac:dyDescent="0.25">
      <c r="A1818" s="11">
        <v>460604339</v>
      </c>
      <c r="B1818" s="10" t="s">
        <v>29208</v>
      </c>
      <c r="C1818" s="8" t="s">
        <v>29207</v>
      </c>
      <c r="D1818" s="9">
        <v>63067</v>
      </c>
      <c r="E1818" s="8" t="s">
        <v>391</v>
      </c>
      <c r="F1818" s="8" t="s">
        <v>1</v>
      </c>
      <c r="G1818" s="8" t="s">
        <v>94</v>
      </c>
    </row>
    <row r="1819" spans="1:7" x14ac:dyDescent="0.25">
      <c r="A1819" s="11">
        <v>460604340</v>
      </c>
      <c r="B1819" s="10" t="s">
        <v>29206</v>
      </c>
      <c r="C1819" s="8" t="s">
        <v>29205</v>
      </c>
      <c r="D1819" s="9">
        <v>63165</v>
      </c>
      <c r="E1819" s="8" t="s">
        <v>500</v>
      </c>
      <c r="F1819" s="8" t="s">
        <v>1</v>
      </c>
      <c r="G1819" s="8" t="s">
        <v>94</v>
      </c>
    </row>
    <row r="1820" spans="1:7" x14ac:dyDescent="0.25">
      <c r="A1820" s="11">
        <v>460604362</v>
      </c>
      <c r="B1820" s="10" t="s">
        <v>29204</v>
      </c>
      <c r="C1820" s="8" t="s">
        <v>29203</v>
      </c>
      <c r="D1820" s="9">
        <v>63065</v>
      </c>
      <c r="E1820" s="8" t="s">
        <v>391</v>
      </c>
      <c r="F1820" s="8" t="s">
        <v>1</v>
      </c>
      <c r="G1820" s="8" t="s">
        <v>94</v>
      </c>
    </row>
    <row r="1821" spans="1:7" x14ac:dyDescent="0.25">
      <c r="A1821" s="11">
        <v>460604384</v>
      </c>
      <c r="B1821" s="10" t="s">
        <v>29202</v>
      </c>
      <c r="C1821" s="8" t="s">
        <v>29201</v>
      </c>
      <c r="D1821" s="9">
        <v>60389</v>
      </c>
      <c r="E1821" s="8" t="s">
        <v>184</v>
      </c>
      <c r="F1821" s="8" t="s">
        <v>1</v>
      </c>
      <c r="G1821" s="8" t="s">
        <v>94</v>
      </c>
    </row>
    <row r="1822" spans="1:7" x14ac:dyDescent="0.25">
      <c r="A1822" s="11">
        <v>460604395</v>
      </c>
      <c r="B1822" s="10" t="s">
        <v>949</v>
      </c>
      <c r="C1822" s="8" t="s">
        <v>29200</v>
      </c>
      <c r="D1822" s="9">
        <v>64859</v>
      </c>
      <c r="E1822" s="8" t="s">
        <v>29199</v>
      </c>
      <c r="F1822" s="8" t="s">
        <v>1</v>
      </c>
      <c r="G1822" s="8" t="s">
        <v>94</v>
      </c>
    </row>
    <row r="1823" spans="1:7" x14ac:dyDescent="0.25">
      <c r="A1823" s="11">
        <v>460604431</v>
      </c>
      <c r="B1823" s="10" t="s">
        <v>29198</v>
      </c>
      <c r="C1823" s="8" t="s">
        <v>29197</v>
      </c>
      <c r="D1823" s="9">
        <v>65197</v>
      </c>
      <c r="E1823" s="8" t="s">
        <v>201</v>
      </c>
      <c r="F1823" s="8" t="s">
        <v>1</v>
      </c>
      <c r="G1823" s="8" t="s">
        <v>94</v>
      </c>
    </row>
    <row r="1824" spans="1:7" x14ac:dyDescent="0.25">
      <c r="A1824" s="11">
        <v>460604453</v>
      </c>
      <c r="B1824" s="10" t="s">
        <v>29196</v>
      </c>
      <c r="C1824" s="8" t="s">
        <v>29195</v>
      </c>
      <c r="D1824" s="9">
        <v>35447</v>
      </c>
      <c r="E1824" s="8" t="s">
        <v>574</v>
      </c>
      <c r="F1824" s="8" t="s">
        <v>1</v>
      </c>
      <c r="G1824" s="8" t="s">
        <v>94</v>
      </c>
    </row>
    <row r="1825" spans="1:7" x14ac:dyDescent="0.25">
      <c r="A1825" s="11">
        <v>460604464</v>
      </c>
      <c r="B1825" s="10" t="s">
        <v>29194</v>
      </c>
      <c r="C1825" s="8" t="s">
        <v>29193</v>
      </c>
      <c r="D1825" s="9">
        <v>64283</v>
      </c>
      <c r="E1825" s="8" t="s">
        <v>484</v>
      </c>
      <c r="F1825" s="8" t="s">
        <v>1</v>
      </c>
      <c r="G1825" s="8" t="s">
        <v>94</v>
      </c>
    </row>
    <row r="1826" spans="1:7" x14ac:dyDescent="0.25">
      <c r="A1826" s="11">
        <v>460604545</v>
      </c>
      <c r="B1826" s="10" t="s">
        <v>29192</v>
      </c>
      <c r="C1826" s="8" t="s">
        <v>29191</v>
      </c>
      <c r="D1826" s="9">
        <v>34121</v>
      </c>
      <c r="E1826" s="8" t="s">
        <v>245</v>
      </c>
      <c r="F1826" s="8" t="s">
        <v>1</v>
      </c>
      <c r="G1826" s="8" t="s">
        <v>94</v>
      </c>
    </row>
    <row r="1827" spans="1:7" x14ac:dyDescent="0.25">
      <c r="A1827" s="11">
        <v>460604625</v>
      </c>
      <c r="B1827" s="10" t="s">
        <v>29190</v>
      </c>
      <c r="C1827" s="8" t="s">
        <v>29189</v>
      </c>
      <c r="D1827" s="9">
        <v>35232</v>
      </c>
      <c r="E1827" s="8" t="s">
        <v>13711</v>
      </c>
      <c r="F1827" s="8" t="s">
        <v>1</v>
      </c>
      <c r="G1827" s="8" t="s">
        <v>94</v>
      </c>
    </row>
    <row r="1828" spans="1:7" x14ac:dyDescent="0.25">
      <c r="A1828" s="11">
        <v>460604647</v>
      </c>
      <c r="B1828" s="10" t="s">
        <v>29188</v>
      </c>
      <c r="C1828" s="8" t="s">
        <v>29187</v>
      </c>
      <c r="D1828" s="9">
        <v>63165</v>
      </c>
      <c r="E1828" s="8" t="s">
        <v>500</v>
      </c>
      <c r="F1828" s="8" t="s">
        <v>1</v>
      </c>
      <c r="G1828" s="8" t="s">
        <v>94</v>
      </c>
    </row>
    <row r="1829" spans="1:7" x14ac:dyDescent="0.25">
      <c r="A1829" s="11">
        <v>460604705</v>
      </c>
      <c r="B1829" s="10" t="s">
        <v>29186</v>
      </c>
      <c r="C1829" s="8" t="s">
        <v>29185</v>
      </c>
      <c r="D1829" s="9">
        <v>65185</v>
      </c>
      <c r="E1829" s="8" t="s">
        <v>201</v>
      </c>
      <c r="F1829" s="8" t="s">
        <v>1</v>
      </c>
      <c r="G1829" s="8" t="s">
        <v>94</v>
      </c>
    </row>
    <row r="1830" spans="1:7" x14ac:dyDescent="0.25">
      <c r="A1830" s="11">
        <v>460604749</v>
      </c>
      <c r="B1830" s="10" t="s">
        <v>29184</v>
      </c>
      <c r="C1830" s="8" t="s">
        <v>29183</v>
      </c>
      <c r="D1830" s="9">
        <v>60386</v>
      </c>
      <c r="E1830" s="8" t="s">
        <v>184</v>
      </c>
      <c r="F1830" s="8" t="s">
        <v>1</v>
      </c>
      <c r="G1830" s="8" t="s">
        <v>94</v>
      </c>
    </row>
    <row r="1831" spans="1:7" x14ac:dyDescent="0.25">
      <c r="A1831" s="11">
        <v>460604807</v>
      </c>
      <c r="B1831" s="10" t="s">
        <v>29182</v>
      </c>
      <c r="C1831" s="8" t="s">
        <v>29181</v>
      </c>
      <c r="D1831" s="9">
        <v>35578</v>
      </c>
      <c r="E1831" s="8" t="s">
        <v>300</v>
      </c>
      <c r="F1831" s="8" t="s">
        <v>1</v>
      </c>
      <c r="G1831" s="8" t="s">
        <v>94</v>
      </c>
    </row>
    <row r="1832" spans="1:7" x14ac:dyDescent="0.25">
      <c r="A1832" s="11">
        <v>460604954</v>
      </c>
      <c r="B1832" s="10" t="s">
        <v>29180</v>
      </c>
      <c r="C1832" s="8" t="s">
        <v>29179</v>
      </c>
      <c r="D1832" s="9">
        <v>60598</v>
      </c>
      <c r="E1832" s="8" t="s">
        <v>184</v>
      </c>
      <c r="F1832" s="8" t="s">
        <v>1</v>
      </c>
      <c r="G1832" s="8" t="s">
        <v>94</v>
      </c>
    </row>
    <row r="1833" spans="1:7" x14ac:dyDescent="0.25">
      <c r="A1833" s="11">
        <v>460605056</v>
      </c>
      <c r="B1833" s="10" t="s">
        <v>29178</v>
      </c>
      <c r="C1833" s="8" t="s">
        <v>29177</v>
      </c>
      <c r="D1833" s="9">
        <v>55252</v>
      </c>
      <c r="E1833" s="8" t="s">
        <v>782</v>
      </c>
      <c r="F1833" s="8" t="s">
        <v>1</v>
      </c>
      <c r="G1833" s="8" t="s">
        <v>94</v>
      </c>
    </row>
    <row r="1834" spans="1:7" x14ac:dyDescent="0.25">
      <c r="A1834" s="11">
        <v>460605114</v>
      </c>
      <c r="B1834" s="10" t="s">
        <v>29176</v>
      </c>
      <c r="C1834" s="8" t="s">
        <v>29175</v>
      </c>
      <c r="D1834" s="9">
        <v>60385</v>
      </c>
      <c r="E1834" s="8" t="s">
        <v>184</v>
      </c>
      <c r="F1834" s="8" t="s">
        <v>1</v>
      </c>
      <c r="G1834" s="8" t="s">
        <v>94</v>
      </c>
    </row>
    <row r="1835" spans="1:7" x14ac:dyDescent="0.25">
      <c r="A1835" s="11">
        <v>460605125</v>
      </c>
      <c r="B1835" s="10" t="s">
        <v>29174</v>
      </c>
      <c r="C1835" s="8" t="s">
        <v>29173</v>
      </c>
      <c r="D1835" s="9">
        <v>63263</v>
      </c>
      <c r="E1835" s="8" t="s">
        <v>469</v>
      </c>
      <c r="F1835" s="8" t="s">
        <v>1</v>
      </c>
      <c r="G1835" s="8" t="s">
        <v>94</v>
      </c>
    </row>
    <row r="1836" spans="1:7" x14ac:dyDescent="0.25">
      <c r="A1836" s="11">
        <v>460605169</v>
      </c>
      <c r="B1836" s="10" t="s">
        <v>418</v>
      </c>
      <c r="C1836" s="8" t="s">
        <v>29172</v>
      </c>
      <c r="D1836" s="9">
        <v>60386</v>
      </c>
      <c r="E1836" s="8" t="s">
        <v>184</v>
      </c>
      <c r="F1836" s="8" t="s">
        <v>1</v>
      </c>
      <c r="G1836" s="8" t="s">
        <v>94</v>
      </c>
    </row>
    <row r="1837" spans="1:7" x14ac:dyDescent="0.25">
      <c r="A1837" s="11">
        <v>460605170</v>
      </c>
      <c r="B1837" s="10" t="s">
        <v>29171</v>
      </c>
      <c r="C1837" s="8" t="s">
        <v>29170</v>
      </c>
      <c r="D1837" s="9">
        <v>60528</v>
      </c>
      <c r="E1837" s="8" t="s">
        <v>184</v>
      </c>
      <c r="F1837" s="8" t="s">
        <v>1</v>
      </c>
      <c r="G1837" s="8" t="s">
        <v>94</v>
      </c>
    </row>
    <row r="1838" spans="1:7" x14ac:dyDescent="0.25">
      <c r="A1838" s="11">
        <v>460605238</v>
      </c>
      <c r="B1838" s="10" t="s">
        <v>29169</v>
      </c>
      <c r="C1838" s="8" t="s">
        <v>29168</v>
      </c>
      <c r="D1838" s="9">
        <v>63067</v>
      </c>
      <c r="E1838" s="8" t="s">
        <v>391</v>
      </c>
      <c r="F1838" s="8" t="s">
        <v>1</v>
      </c>
      <c r="G1838" s="8" t="s">
        <v>94</v>
      </c>
    </row>
    <row r="1839" spans="1:7" x14ac:dyDescent="0.25">
      <c r="A1839" s="11">
        <v>460605283</v>
      </c>
      <c r="B1839" s="10" t="s">
        <v>29167</v>
      </c>
      <c r="C1839" s="8" t="s">
        <v>29166</v>
      </c>
      <c r="D1839" s="9">
        <v>34132</v>
      </c>
      <c r="E1839" s="8" t="s">
        <v>245</v>
      </c>
      <c r="F1839" s="8" t="s">
        <v>1</v>
      </c>
      <c r="G1839" s="8" t="s">
        <v>94</v>
      </c>
    </row>
    <row r="1840" spans="1:7" x14ac:dyDescent="0.25">
      <c r="A1840" s="11">
        <v>460605502</v>
      </c>
      <c r="B1840" s="10" t="s">
        <v>29165</v>
      </c>
      <c r="C1840" s="8" t="s">
        <v>29164</v>
      </c>
      <c r="D1840" s="9">
        <v>63073</v>
      </c>
      <c r="E1840" s="8" t="s">
        <v>391</v>
      </c>
      <c r="F1840" s="8" t="s">
        <v>1</v>
      </c>
      <c r="G1840" s="8" t="s">
        <v>94</v>
      </c>
    </row>
    <row r="1841" spans="1:7" x14ac:dyDescent="0.25">
      <c r="A1841" s="11">
        <v>460607274</v>
      </c>
      <c r="B1841" s="10" t="s">
        <v>29163</v>
      </c>
      <c r="C1841" s="8" t="s">
        <v>29162</v>
      </c>
      <c r="D1841" s="9">
        <v>60488</v>
      </c>
      <c r="E1841" s="8" t="s">
        <v>184</v>
      </c>
      <c r="F1841" s="8" t="s">
        <v>1</v>
      </c>
      <c r="G1841" s="8" t="s">
        <v>94</v>
      </c>
    </row>
    <row r="1842" spans="1:7" x14ac:dyDescent="0.25">
      <c r="A1842" s="11">
        <v>460607786</v>
      </c>
      <c r="B1842" s="10" t="s">
        <v>29161</v>
      </c>
      <c r="C1842" s="8" t="s">
        <v>29160</v>
      </c>
      <c r="D1842" s="9">
        <v>34121</v>
      </c>
      <c r="E1842" s="8" t="s">
        <v>245</v>
      </c>
      <c r="F1842" s="8" t="s">
        <v>1</v>
      </c>
      <c r="G1842" s="8" t="s">
        <v>94</v>
      </c>
    </row>
    <row r="1843" spans="1:7" x14ac:dyDescent="0.25">
      <c r="A1843" s="11">
        <v>460608491</v>
      </c>
      <c r="B1843" s="10" t="s">
        <v>29159</v>
      </c>
      <c r="C1843" s="8" t="s">
        <v>29158</v>
      </c>
      <c r="D1843" s="9">
        <v>63179</v>
      </c>
      <c r="E1843" s="8" t="s">
        <v>464</v>
      </c>
      <c r="F1843" s="8" t="s">
        <v>1</v>
      </c>
      <c r="G1843" s="8" t="s">
        <v>94</v>
      </c>
    </row>
    <row r="1844" spans="1:7" x14ac:dyDescent="0.25">
      <c r="A1844" s="11">
        <v>460609005</v>
      </c>
      <c r="B1844" s="10" t="s">
        <v>29157</v>
      </c>
      <c r="C1844" s="8" t="s">
        <v>29156</v>
      </c>
      <c r="D1844" s="9">
        <v>65193</v>
      </c>
      <c r="E1844" s="8" t="s">
        <v>201</v>
      </c>
      <c r="F1844" s="8" t="s">
        <v>1</v>
      </c>
      <c r="G1844" s="8" t="s">
        <v>94</v>
      </c>
    </row>
    <row r="1845" spans="1:7" x14ac:dyDescent="0.25">
      <c r="A1845" s="11">
        <v>460615387</v>
      </c>
      <c r="B1845" s="8" t="s">
        <v>29155</v>
      </c>
      <c r="C1845" s="8" t="s">
        <v>29154</v>
      </c>
      <c r="D1845" s="9">
        <v>34123</v>
      </c>
      <c r="E1845" s="8" t="s">
        <v>245</v>
      </c>
      <c r="F1845" s="8" t="s">
        <v>1</v>
      </c>
      <c r="G1845" s="8" t="s">
        <v>94</v>
      </c>
    </row>
    <row r="1846" spans="1:7" x14ac:dyDescent="0.25">
      <c r="A1846" s="11">
        <v>460640059</v>
      </c>
      <c r="B1846" s="10" t="s">
        <v>29153</v>
      </c>
      <c r="C1846" s="8" t="s">
        <v>29152</v>
      </c>
      <c r="D1846" s="9">
        <v>64283</v>
      </c>
      <c r="E1846" s="8" t="s">
        <v>484</v>
      </c>
      <c r="F1846" s="8" t="s">
        <v>1</v>
      </c>
      <c r="G1846" s="8" t="s">
        <v>94</v>
      </c>
    </row>
    <row r="1847" spans="1:7" x14ac:dyDescent="0.25">
      <c r="A1847" s="11">
        <v>460640208</v>
      </c>
      <c r="B1847" s="10" t="s">
        <v>949</v>
      </c>
      <c r="C1847" s="8" t="s">
        <v>29151</v>
      </c>
      <c r="D1847" s="9">
        <v>64287</v>
      </c>
      <c r="E1847" s="8" t="s">
        <v>484</v>
      </c>
      <c r="F1847" s="8" t="s">
        <v>1</v>
      </c>
      <c r="G1847" s="8" t="s">
        <v>94</v>
      </c>
    </row>
    <row r="1848" spans="1:7" x14ac:dyDescent="0.25">
      <c r="A1848" s="11">
        <v>460640435</v>
      </c>
      <c r="B1848" s="10" t="s">
        <v>24675</v>
      </c>
      <c r="C1848" s="8" t="s">
        <v>23375</v>
      </c>
      <c r="D1848" s="9">
        <v>65187</v>
      </c>
      <c r="E1848" s="8" t="s">
        <v>201</v>
      </c>
      <c r="F1848" s="8" t="s">
        <v>1</v>
      </c>
      <c r="G1848" s="8" t="s">
        <v>94</v>
      </c>
    </row>
    <row r="1849" spans="1:7" x14ac:dyDescent="0.25">
      <c r="A1849" s="11">
        <v>460640491</v>
      </c>
      <c r="B1849" s="10" t="s">
        <v>949</v>
      </c>
      <c r="C1849" s="8" t="s">
        <v>29150</v>
      </c>
      <c r="D1849" s="9">
        <v>65929</v>
      </c>
      <c r="E1849" s="8" t="s">
        <v>184</v>
      </c>
      <c r="F1849" s="8" t="s">
        <v>1</v>
      </c>
      <c r="G1849" s="8" t="s">
        <v>94</v>
      </c>
    </row>
    <row r="1850" spans="1:7" x14ac:dyDescent="0.25">
      <c r="A1850" s="11">
        <v>460640549</v>
      </c>
      <c r="B1850" s="10" t="s">
        <v>29149</v>
      </c>
      <c r="C1850" s="8" t="s">
        <v>29148</v>
      </c>
      <c r="D1850" s="9">
        <v>65203</v>
      </c>
      <c r="E1850" s="8" t="s">
        <v>201</v>
      </c>
      <c r="F1850" s="8" t="s">
        <v>1</v>
      </c>
      <c r="G1850" s="8" t="s">
        <v>94</v>
      </c>
    </row>
    <row r="1851" spans="1:7" x14ac:dyDescent="0.25">
      <c r="A1851" s="11">
        <v>460640696</v>
      </c>
      <c r="B1851" s="10" t="s">
        <v>13833</v>
      </c>
      <c r="C1851" s="8" t="s">
        <v>13832</v>
      </c>
      <c r="D1851" s="9">
        <v>65812</v>
      </c>
      <c r="E1851" s="8" t="s">
        <v>388</v>
      </c>
      <c r="F1851" s="8" t="s">
        <v>1</v>
      </c>
      <c r="G1851" s="8" t="s">
        <v>94</v>
      </c>
    </row>
    <row r="1852" spans="1:7" x14ac:dyDescent="0.25">
      <c r="A1852" s="11">
        <v>460640721</v>
      </c>
      <c r="B1852" s="10" t="s">
        <v>24658</v>
      </c>
      <c r="C1852" s="8" t="s">
        <v>29147</v>
      </c>
      <c r="D1852" s="9">
        <v>63075</v>
      </c>
      <c r="E1852" s="8" t="s">
        <v>391</v>
      </c>
      <c r="F1852" s="8" t="s">
        <v>1</v>
      </c>
      <c r="G1852" s="8" t="s">
        <v>94</v>
      </c>
    </row>
    <row r="1853" spans="1:7" x14ac:dyDescent="0.25">
      <c r="A1853" s="11">
        <v>460640969</v>
      </c>
      <c r="B1853" s="10" t="s">
        <v>29146</v>
      </c>
      <c r="C1853" s="8" t="s">
        <v>29145</v>
      </c>
      <c r="D1853" s="9">
        <v>65936</v>
      </c>
      <c r="E1853" s="8" t="s">
        <v>394</v>
      </c>
      <c r="F1853" s="8" t="s">
        <v>1</v>
      </c>
      <c r="G1853" s="8" t="s">
        <v>94</v>
      </c>
    </row>
    <row r="1854" spans="1:7" x14ac:dyDescent="0.25">
      <c r="A1854" s="11">
        <v>460641061</v>
      </c>
      <c r="B1854" s="10" t="s">
        <v>29144</v>
      </c>
      <c r="C1854" s="8" t="s">
        <v>29143</v>
      </c>
      <c r="D1854" s="9">
        <v>65201</v>
      </c>
      <c r="E1854" s="8" t="s">
        <v>201</v>
      </c>
      <c r="F1854" s="8" t="s">
        <v>1</v>
      </c>
      <c r="G1854" s="8" t="s">
        <v>94</v>
      </c>
    </row>
    <row r="1855" spans="1:7" x14ac:dyDescent="0.25">
      <c r="A1855" s="11">
        <v>460641094</v>
      </c>
      <c r="B1855" s="10" t="s">
        <v>29142</v>
      </c>
      <c r="C1855" s="8" t="s">
        <v>29141</v>
      </c>
      <c r="D1855" s="9">
        <v>65185</v>
      </c>
      <c r="E1855" s="8" t="s">
        <v>201</v>
      </c>
      <c r="F1855" s="8" t="s">
        <v>1</v>
      </c>
      <c r="G1855" s="8" t="s">
        <v>94</v>
      </c>
    </row>
    <row r="1856" spans="1:7" x14ac:dyDescent="0.25">
      <c r="A1856" s="11">
        <v>460641174</v>
      </c>
      <c r="B1856" s="10" t="s">
        <v>29140</v>
      </c>
      <c r="C1856" s="8" t="s">
        <v>29139</v>
      </c>
      <c r="D1856" s="9">
        <v>63303</v>
      </c>
      <c r="E1856" s="8" t="s">
        <v>374</v>
      </c>
      <c r="F1856" s="8" t="s">
        <v>1</v>
      </c>
      <c r="G1856" s="8" t="s">
        <v>94</v>
      </c>
    </row>
    <row r="1857" spans="1:7" x14ac:dyDescent="0.25">
      <c r="A1857" s="11">
        <v>460641492</v>
      </c>
      <c r="B1857" s="10" t="s">
        <v>949</v>
      </c>
      <c r="C1857" s="8" t="s">
        <v>29138</v>
      </c>
      <c r="D1857" s="9">
        <v>65835</v>
      </c>
      <c r="E1857" s="8" t="s">
        <v>13304</v>
      </c>
      <c r="F1857" s="8" t="s">
        <v>1</v>
      </c>
      <c r="G1857" s="8" t="s">
        <v>94</v>
      </c>
    </row>
    <row r="1858" spans="1:7" x14ac:dyDescent="0.25">
      <c r="A1858" s="11">
        <v>460641540</v>
      </c>
      <c r="B1858" s="10" t="s">
        <v>709</v>
      </c>
      <c r="C1858" s="8" t="s">
        <v>29137</v>
      </c>
      <c r="D1858" s="9">
        <v>60435</v>
      </c>
      <c r="E1858" s="8" t="s">
        <v>184</v>
      </c>
      <c r="F1858" s="8" t="s">
        <v>1</v>
      </c>
      <c r="G1858" s="8" t="s">
        <v>94</v>
      </c>
    </row>
    <row r="1859" spans="1:7" x14ac:dyDescent="0.25">
      <c r="A1859" s="11">
        <v>460641653</v>
      </c>
      <c r="B1859" s="10" t="s">
        <v>29136</v>
      </c>
      <c r="C1859" s="8" t="s">
        <v>29135</v>
      </c>
      <c r="D1859" s="9">
        <v>64839</v>
      </c>
      <c r="E1859" s="8" t="s">
        <v>789</v>
      </c>
      <c r="F1859" s="8" t="s">
        <v>1</v>
      </c>
      <c r="G1859" s="8" t="s">
        <v>94</v>
      </c>
    </row>
    <row r="1860" spans="1:7" x14ac:dyDescent="0.25">
      <c r="A1860" s="11">
        <v>460641868</v>
      </c>
      <c r="B1860" s="10" t="s">
        <v>29134</v>
      </c>
      <c r="C1860" s="8" t="s">
        <v>29133</v>
      </c>
      <c r="D1860" s="9">
        <v>65191</v>
      </c>
      <c r="E1860" s="8" t="s">
        <v>201</v>
      </c>
      <c r="F1860" s="8" t="s">
        <v>1</v>
      </c>
      <c r="G1860" s="8" t="s">
        <v>94</v>
      </c>
    </row>
    <row r="1861" spans="1:7" x14ac:dyDescent="0.25">
      <c r="A1861" s="11">
        <v>460641926</v>
      </c>
      <c r="B1861" s="10" t="s">
        <v>721</v>
      </c>
      <c r="C1861" s="8" t="s">
        <v>29132</v>
      </c>
      <c r="D1861" s="9">
        <v>60598</v>
      </c>
      <c r="E1861" s="8" t="s">
        <v>394</v>
      </c>
      <c r="F1861" s="8" t="s">
        <v>1</v>
      </c>
      <c r="G1861" s="8" t="s">
        <v>94</v>
      </c>
    </row>
    <row r="1862" spans="1:7" x14ac:dyDescent="0.25">
      <c r="A1862" s="11">
        <v>460641948</v>
      </c>
      <c r="B1862" s="10" t="s">
        <v>949</v>
      </c>
      <c r="C1862" s="8" t="s">
        <v>865</v>
      </c>
      <c r="D1862" s="9">
        <v>64291</v>
      </c>
      <c r="E1862" s="8" t="s">
        <v>484</v>
      </c>
      <c r="F1862" s="8" t="s">
        <v>1</v>
      </c>
      <c r="G1862" s="8" t="s">
        <v>94</v>
      </c>
    </row>
    <row r="1863" spans="1:7" x14ac:dyDescent="0.25">
      <c r="A1863" s="11">
        <v>460641971</v>
      </c>
      <c r="B1863" s="10" t="s">
        <v>29131</v>
      </c>
      <c r="C1863" s="8" t="s">
        <v>29130</v>
      </c>
      <c r="D1863" s="9">
        <v>60433</v>
      </c>
      <c r="E1863" s="8" t="s">
        <v>184</v>
      </c>
      <c r="F1863" s="8" t="s">
        <v>1</v>
      </c>
      <c r="G1863" s="8" t="s">
        <v>94</v>
      </c>
    </row>
    <row r="1864" spans="1:7" x14ac:dyDescent="0.25">
      <c r="A1864" s="11">
        <v>460641982</v>
      </c>
      <c r="B1864" s="10" t="s">
        <v>29129</v>
      </c>
      <c r="C1864" s="8" t="s">
        <v>29128</v>
      </c>
      <c r="D1864" s="9">
        <v>65936</v>
      </c>
      <c r="E1864" s="8" t="s">
        <v>184</v>
      </c>
      <c r="F1864" s="8" t="s">
        <v>1</v>
      </c>
      <c r="G1864" s="8" t="s">
        <v>94</v>
      </c>
    </row>
    <row r="1865" spans="1:7" x14ac:dyDescent="0.25">
      <c r="A1865" s="11">
        <v>460642175</v>
      </c>
      <c r="B1865" s="10" t="s">
        <v>29127</v>
      </c>
      <c r="C1865" s="8" t="s">
        <v>29126</v>
      </c>
      <c r="D1865" s="9">
        <v>60528</v>
      </c>
      <c r="E1865" s="8" t="s">
        <v>184</v>
      </c>
      <c r="F1865" s="8" t="s">
        <v>1</v>
      </c>
      <c r="G1865" s="8" t="s">
        <v>94</v>
      </c>
    </row>
    <row r="1866" spans="1:7" x14ac:dyDescent="0.25">
      <c r="A1866" s="11">
        <v>460642211</v>
      </c>
      <c r="B1866" s="10" t="s">
        <v>29125</v>
      </c>
      <c r="C1866" s="8" t="s">
        <v>29124</v>
      </c>
      <c r="D1866" s="9">
        <v>60528</v>
      </c>
      <c r="E1866" s="8" t="s">
        <v>184</v>
      </c>
      <c r="F1866" s="8" t="s">
        <v>1</v>
      </c>
      <c r="G1866" s="8" t="s">
        <v>94</v>
      </c>
    </row>
    <row r="1867" spans="1:7" x14ac:dyDescent="0.25">
      <c r="A1867" s="11">
        <v>460642357</v>
      </c>
      <c r="B1867" s="10" t="s">
        <v>709</v>
      </c>
      <c r="C1867" s="8" t="s">
        <v>29123</v>
      </c>
      <c r="D1867" s="9">
        <v>60389</v>
      </c>
      <c r="E1867" s="8" t="s">
        <v>184</v>
      </c>
      <c r="F1867" s="8" t="s">
        <v>1</v>
      </c>
      <c r="G1867" s="8" t="s">
        <v>94</v>
      </c>
    </row>
    <row r="1868" spans="1:7" x14ac:dyDescent="0.25">
      <c r="A1868" s="11">
        <v>460642507</v>
      </c>
      <c r="B1868" s="10" t="s">
        <v>29122</v>
      </c>
      <c r="C1868" s="8" t="s">
        <v>29121</v>
      </c>
      <c r="D1868" s="9">
        <v>63329</v>
      </c>
      <c r="E1868" s="8" t="s">
        <v>945</v>
      </c>
      <c r="F1868" s="8" t="s">
        <v>1</v>
      </c>
      <c r="G1868" s="8" t="s">
        <v>94</v>
      </c>
    </row>
    <row r="1869" spans="1:7" x14ac:dyDescent="0.25">
      <c r="A1869" s="11">
        <v>460642596</v>
      </c>
      <c r="B1869" s="10" t="s">
        <v>29120</v>
      </c>
      <c r="C1869" s="8" t="s">
        <v>29119</v>
      </c>
      <c r="D1869" s="9">
        <v>65936</v>
      </c>
      <c r="E1869" s="8" t="s">
        <v>184</v>
      </c>
      <c r="F1869" s="8" t="s">
        <v>1</v>
      </c>
      <c r="G1869" s="8" t="s">
        <v>94</v>
      </c>
    </row>
    <row r="1870" spans="1:7" x14ac:dyDescent="0.25">
      <c r="A1870" s="11">
        <v>460643109</v>
      </c>
      <c r="B1870" s="10" t="s">
        <v>418</v>
      </c>
      <c r="C1870" s="8" t="s">
        <v>29118</v>
      </c>
      <c r="D1870" s="9">
        <v>63073</v>
      </c>
      <c r="E1870" s="8" t="s">
        <v>391</v>
      </c>
      <c r="F1870" s="8" t="s">
        <v>1</v>
      </c>
      <c r="G1870" s="8" t="s">
        <v>94</v>
      </c>
    </row>
    <row r="1871" spans="1:7" x14ac:dyDescent="0.25">
      <c r="A1871" s="11">
        <v>460643154</v>
      </c>
      <c r="B1871" s="10" t="s">
        <v>29117</v>
      </c>
      <c r="C1871" s="8" t="s">
        <v>29116</v>
      </c>
      <c r="D1871" s="9">
        <v>65203</v>
      </c>
      <c r="E1871" s="8" t="s">
        <v>201</v>
      </c>
      <c r="F1871" s="8" t="s">
        <v>1</v>
      </c>
      <c r="G1871" s="8" t="s">
        <v>94</v>
      </c>
    </row>
    <row r="1872" spans="1:7" x14ac:dyDescent="0.25">
      <c r="A1872" s="11">
        <v>460643314</v>
      </c>
      <c r="B1872" s="10" t="s">
        <v>29115</v>
      </c>
      <c r="C1872" s="8" t="s">
        <v>29114</v>
      </c>
      <c r="D1872" s="9">
        <v>60385</v>
      </c>
      <c r="E1872" s="8" t="s">
        <v>184</v>
      </c>
      <c r="F1872" s="8" t="s">
        <v>1</v>
      </c>
      <c r="G1872" s="8" t="s">
        <v>94</v>
      </c>
    </row>
    <row r="1873" spans="1:7" x14ac:dyDescent="0.25">
      <c r="A1873" s="11">
        <v>460643611</v>
      </c>
      <c r="B1873" s="10" t="s">
        <v>29113</v>
      </c>
      <c r="C1873" s="8" t="s">
        <v>740</v>
      </c>
      <c r="D1873" s="9">
        <v>35410</v>
      </c>
      <c r="E1873" s="8" t="s">
        <v>739</v>
      </c>
      <c r="F1873" s="8" t="s">
        <v>1</v>
      </c>
      <c r="G1873" s="8" t="s">
        <v>94</v>
      </c>
    </row>
    <row r="1874" spans="1:7" x14ac:dyDescent="0.25">
      <c r="A1874" s="11">
        <v>460643622</v>
      </c>
      <c r="B1874" s="10" t="s">
        <v>29112</v>
      </c>
      <c r="C1874" s="8" t="s">
        <v>29111</v>
      </c>
      <c r="D1874" s="9">
        <v>61381</v>
      </c>
      <c r="E1874" s="8" t="s">
        <v>361</v>
      </c>
      <c r="F1874" s="8" t="s">
        <v>1</v>
      </c>
      <c r="G1874" s="8" t="s">
        <v>94</v>
      </c>
    </row>
    <row r="1875" spans="1:7" x14ac:dyDescent="0.25">
      <c r="A1875" s="11">
        <v>460643860</v>
      </c>
      <c r="B1875" s="10" t="s">
        <v>29110</v>
      </c>
      <c r="C1875" s="8" t="s">
        <v>29109</v>
      </c>
      <c r="D1875" s="9">
        <v>60322</v>
      </c>
      <c r="E1875" s="8" t="s">
        <v>394</v>
      </c>
      <c r="F1875" s="8" t="s">
        <v>1</v>
      </c>
      <c r="G1875" s="8" t="s">
        <v>94</v>
      </c>
    </row>
    <row r="1876" spans="1:7" x14ac:dyDescent="0.25">
      <c r="A1876" s="11">
        <v>460644086</v>
      </c>
      <c r="B1876" s="10" t="s">
        <v>29108</v>
      </c>
      <c r="C1876" s="8" t="s">
        <v>29107</v>
      </c>
      <c r="D1876" s="9">
        <v>64367</v>
      </c>
      <c r="E1876" s="8" t="s">
        <v>447</v>
      </c>
      <c r="F1876" s="8" t="s">
        <v>1</v>
      </c>
      <c r="G1876" s="8" t="s">
        <v>94</v>
      </c>
    </row>
    <row r="1877" spans="1:7" x14ac:dyDescent="0.25">
      <c r="A1877" s="11">
        <v>460644326</v>
      </c>
      <c r="B1877" s="10" t="s">
        <v>29106</v>
      </c>
      <c r="C1877" s="8" t="s">
        <v>29105</v>
      </c>
      <c r="D1877" s="9">
        <v>65189</v>
      </c>
      <c r="E1877" s="8" t="s">
        <v>201</v>
      </c>
      <c r="F1877" s="8" t="s">
        <v>1</v>
      </c>
      <c r="G1877" s="8" t="s">
        <v>94</v>
      </c>
    </row>
    <row r="1878" spans="1:7" x14ac:dyDescent="0.25">
      <c r="A1878" s="11">
        <v>460644462</v>
      </c>
      <c r="B1878" s="10" t="s">
        <v>29104</v>
      </c>
      <c r="C1878" s="8" t="s">
        <v>29103</v>
      </c>
      <c r="D1878" s="9">
        <v>60326</v>
      </c>
      <c r="E1878" s="8" t="s">
        <v>184</v>
      </c>
      <c r="F1878" s="8" t="s">
        <v>1</v>
      </c>
      <c r="G1878" s="8" t="s">
        <v>94</v>
      </c>
    </row>
    <row r="1879" spans="1:7" x14ac:dyDescent="0.25">
      <c r="A1879" s="11">
        <v>460644747</v>
      </c>
      <c r="B1879" s="10" t="s">
        <v>29102</v>
      </c>
      <c r="C1879" s="8" t="s">
        <v>13540</v>
      </c>
      <c r="D1879" s="9">
        <v>60318</v>
      </c>
      <c r="E1879" s="8" t="s">
        <v>184</v>
      </c>
      <c r="F1879" s="8" t="s">
        <v>1</v>
      </c>
      <c r="G1879" s="8" t="s">
        <v>94</v>
      </c>
    </row>
    <row r="1880" spans="1:7" x14ac:dyDescent="0.25">
      <c r="A1880" s="11">
        <v>460644769</v>
      </c>
      <c r="B1880" s="10" t="s">
        <v>29101</v>
      </c>
      <c r="C1880" s="8" t="s">
        <v>29100</v>
      </c>
      <c r="D1880" s="9">
        <v>64342</v>
      </c>
      <c r="E1880" s="8" t="s">
        <v>29099</v>
      </c>
      <c r="F1880" s="8" t="s">
        <v>1</v>
      </c>
      <c r="G1880" s="8" t="s">
        <v>94</v>
      </c>
    </row>
    <row r="1881" spans="1:7" x14ac:dyDescent="0.25">
      <c r="A1881" s="11">
        <v>460644770</v>
      </c>
      <c r="B1881" s="10" t="s">
        <v>29098</v>
      </c>
      <c r="C1881" s="8" t="s">
        <v>29097</v>
      </c>
      <c r="D1881" s="9">
        <v>60439</v>
      </c>
      <c r="E1881" s="8" t="s">
        <v>184</v>
      </c>
      <c r="F1881" s="8" t="s">
        <v>1</v>
      </c>
      <c r="G1881" s="8" t="s">
        <v>94</v>
      </c>
    </row>
    <row r="1882" spans="1:7" x14ac:dyDescent="0.25">
      <c r="A1882" s="11">
        <v>460644883</v>
      </c>
      <c r="B1882" s="10" t="s">
        <v>29096</v>
      </c>
      <c r="C1882" s="8" t="s">
        <v>29095</v>
      </c>
      <c r="D1882" s="9">
        <v>64832</v>
      </c>
      <c r="E1882" s="8" t="s">
        <v>344</v>
      </c>
      <c r="F1882" s="8" t="s">
        <v>1</v>
      </c>
      <c r="G1882" s="8" t="s">
        <v>94</v>
      </c>
    </row>
    <row r="1883" spans="1:7" x14ac:dyDescent="0.25">
      <c r="A1883" s="11">
        <v>460644974</v>
      </c>
      <c r="B1883" s="10" t="s">
        <v>418</v>
      </c>
      <c r="C1883" s="8" t="s">
        <v>1112</v>
      </c>
      <c r="D1883" s="9">
        <v>63128</v>
      </c>
      <c r="E1883" s="8" t="s">
        <v>13489</v>
      </c>
      <c r="F1883" s="8" t="s">
        <v>1</v>
      </c>
      <c r="G1883" s="8" t="s">
        <v>94</v>
      </c>
    </row>
    <row r="1884" spans="1:7" x14ac:dyDescent="0.25">
      <c r="A1884" s="11">
        <v>460645010</v>
      </c>
      <c r="B1884" s="10" t="s">
        <v>29094</v>
      </c>
      <c r="C1884" s="8" t="s">
        <v>29093</v>
      </c>
      <c r="D1884" s="9">
        <v>60313</v>
      </c>
      <c r="E1884" s="8" t="s">
        <v>184</v>
      </c>
      <c r="F1884" s="8" t="s">
        <v>1</v>
      </c>
      <c r="G1884" s="8" t="s">
        <v>94</v>
      </c>
    </row>
    <row r="1885" spans="1:7" x14ac:dyDescent="0.25">
      <c r="A1885" s="11">
        <v>460645327</v>
      </c>
      <c r="B1885" s="10" t="s">
        <v>29092</v>
      </c>
      <c r="C1885" s="8" t="s">
        <v>13656</v>
      </c>
      <c r="D1885" s="9">
        <v>60389</v>
      </c>
      <c r="E1885" s="8" t="s">
        <v>184</v>
      </c>
      <c r="F1885" s="8" t="s">
        <v>1</v>
      </c>
      <c r="G1885" s="8" t="s">
        <v>94</v>
      </c>
    </row>
    <row r="1886" spans="1:7" x14ac:dyDescent="0.25">
      <c r="A1886" s="11">
        <v>460645394</v>
      </c>
      <c r="B1886" s="10" t="s">
        <v>29091</v>
      </c>
      <c r="C1886" s="8" t="s">
        <v>29090</v>
      </c>
      <c r="D1886" s="9">
        <v>60489</v>
      </c>
      <c r="E1886" s="8" t="s">
        <v>184</v>
      </c>
      <c r="F1886" s="8" t="s">
        <v>1</v>
      </c>
      <c r="G1886" s="8" t="s">
        <v>94</v>
      </c>
    </row>
    <row r="1887" spans="1:7" x14ac:dyDescent="0.25">
      <c r="A1887" s="11">
        <v>460645429</v>
      </c>
      <c r="B1887" s="10" t="s">
        <v>29089</v>
      </c>
      <c r="C1887" s="8" t="s">
        <v>29088</v>
      </c>
      <c r="D1887" s="9">
        <v>64291</v>
      </c>
      <c r="E1887" s="8" t="s">
        <v>484</v>
      </c>
      <c r="F1887" s="8" t="s">
        <v>1</v>
      </c>
      <c r="G1887" s="8" t="s">
        <v>94</v>
      </c>
    </row>
    <row r="1888" spans="1:7" x14ac:dyDescent="0.25">
      <c r="A1888" s="11">
        <v>460645635</v>
      </c>
      <c r="B1888" s="10" t="s">
        <v>29087</v>
      </c>
      <c r="C1888" s="8" t="s">
        <v>29086</v>
      </c>
      <c r="D1888" s="9">
        <v>60486</v>
      </c>
      <c r="E1888" s="8" t="s">
        <v>184</v>
      </c>
      <c r="F1888" s="8" t="s">
        <v>1</v>
      </c>
      <c r="G1888" s="8" t="s">
        <v>94</v>
      </c>
    </row>
    <row r="1889" spans="1:7" x14ac:dyDescent="0.25">
      <c r="A1889" s="11">
        <v>460645748</v>
      </c>
      <c r="B1889" s="10" t="s">
        <v>29085</v>
      </c>
      <c r="C1889" s="8" t="s">
        <v>29084</v>
      </c>
      <c r="D1889" s="9">
        <v>60316</v>
      </c>
      <c r="E1889" s="8" t="s">
        <v>184</v>
      </c>
      <c r="F1889" s="8" t="s">
        <v>1</v>
      </c>
      <c r="G1889" s="8" t="s">
        <v>94</v>
      </c>
    </row>
    <row r="1890" spans="1:7" x14ac:dyDescent="0.25">
      <c r="A1890" s="11">
        <v>460645895</v>
      </c>
      <c r="B1890" s="10" t="s">
        <v>29083</v>
      </c>
      <c r="C1890" s="8" t="s">
        <v>29082</v>
      </c>
      <c r="D1890" s="9">
        <v>63179</v>
      </c>
      <c r="E1890" s="8" t="s">
        <v>464</v>
      </c>
      <c r="F1890" s="8" t="s">
        <v>1</v>
      </c>
      <c r="G1890" s="8" t="s">
        <v>94</v>
      </c>
    </row>
    <row r="1891" spans="1:7" x14ac:dyDescent="0.25">
      <c r="A1891" s="11">
        <v>460645975</v>
      </c>
      <c r="B1891" s="10" t="s">
        <v>681</v>
      </c>
      <c r="C1891" s="8" t="s">
        <v>29081</v>
      </c>
      <c r="D1891" s="9">
        <v>61389</v>
      </c>
      <c r="E1891" s="8" t="s">
        <v>13934</v>
      </c>
      <c r="F1891" s="8" t="s">
        <v>1</v>
      </c>
      <c r="G1891" s="8" t="s">
        <v>94</v>
      </c>
    </row>
    <row r="1892" spans="1:7" x14ac:dyDescent="0.25">
      <c r="A1892" s="11">
        <v>460646556</v>
      </c>
      <c r="B1892" s="10" t="s">
        <v>29080</v>
      </c>
      <c r="C1892" s="8" t="s">
        <v>29079</v>
      </c>
      <c r="D1892" s="9">
        <v>60488</v>
      </c>
      <c r="E1892" s="8" t="s">
        <v>184</v>
      </c>
      <c r="F1892" s="8" t="s">
        <v>1</v>
      </c>
      <c r="G1892" s="8" t="s">
        <v>94</v>
      </c>
    </row>
    <row r="1893" spans="1:7" x14ac:dyDescent="0.25">
      <c r="A1893" s="11">
        <v>460646670</v>
      </c>
      <c r="B1893" s="10" t="s">
        <v>29078</v>
      </c>
      <c r="C1893" s="8" t="s">
        <v>29077</v>
      </c>
      <c r="D1893" s="9">
        <v>64372</v>
      </c>
      <c r="E1893" s="8" t="s">
        <v>426</v>
      </c>
      <c r="F1893" s="8" t="s">
        <v>1</v>
      </c>
      <c r="G1893" s="8" t="s">
        <v>94</v>
      </c>
    </row>
    <row r="1894" spans="1:7" x14ac:dyDescent="0.25">
      <c r="A1894" s="11">
        <v>460646783</v>
      </c>
      <c r="B1894" s="10" t="s">
        <v>29076</v>
      </c>
      <c r="C1894" s="8" t="s">
        <v>29075</v>
      </c>
      <c r="D1894" s="9">
        <v>63073</v>
      </c>
      <c r="E1894" s="8" t="s">
        <v>391</v>
      </c>
      <c r="F1894" s="8" t="s">
        <v>1</v>
      </c>
      <c r="G1894" s="8" t="s">
        <v>94</v>
      </c>
    </row>
    <row r="1895" spans="1:7" x14ac:dyDescent="0.25">
      <c r="A1895" s="11">
        <v>460646874</v>
      </c>
      <c r="B1895" s="10" t="s">
        <v>29074</v>
      </c>
      <c r="C1895" s="8" t="s">
        <v>29073</v>
      </c>
      <c r="D1895" s="9">
        <v>60594</v>
      </c>
      <c r="E1895" s="8" t="s">
        <v>184</v>
      </c>
      <c r="F1895" s="8" t="s">
        <v>1</v>
      </c>
      <c r="G1895" s="8" t="s">
        <v>94</v>
      </c>
    </row>
    <row r="1896" spans="1:7" x14ac:dyDescent="0.25">
      <c r="A1896" s="11">
        <v>460646943</v>
      </c>
      <c r="B1896" s="10" t="s">
        <v>29072</v>
      </c>
      <c r="C1896" s="8" t="s">
        <v>29071</v>
      </c>
      <c r="D1896" s="9">
        <v>60316</v>
      </c>
      <c r="E1896" s="8" t="s">
        <v>184</v>
      </c>
      <c r="F1896" s="8" t="s">
        <v>1</v>
      </c>
      <c r="G1896" s="8" t="s">
        <v>94</v>
      </c>
    </row>
    <row r="1897" spans="1:7" x14ac:dyDescent="0.25">
      <c r="A1897" s="11">
        <v>460646987</v>
      </c>
      <c r="B1897" s="10" t="s">
        <v>29070</v>
      </c>
      <c r="C1897" s="8" t="s">
        <v>29069</v>
      </c>
      <c r="D1897" s="9">
        <v>63075</v>
      </c>
      <c r="E1897" s="8" t="s">
        <v>391</v>
      </c>
      <c r="F1897" s="8" t="s">
        <v>1</v>
      </c>
      <c r="G1897" s="8" t="s">
        <v>94</v>
      </c>
    </row>
    <row r="1898" spans="1:7" x14ac:dyDescent="0.25">
      <c r="A1898" s="11">
        <v>460647034</v>
      </c>
      <c r="B1898" s="10" t="s">
        <v>23425</v>
      </c>
      <c r="C1898" s="8" t="s">
        <v>3437</v>
      </c>
      <c r="D1898" s="9">
        <v>64853</v>
      </c>
      <c r="E1898" s="8" t="s">
        <v>1571</v>
      </c>
      <c r="F1898" s="8" t="s">
        <v>1</v>
      </c>
      <c r="G1898" s="8" t="s">
        <v>94</v>
      </c>
    </row>
    <row r="1899" spans="1:7" x14ac:dyDescent="0.25">
      <c r="A1899" s="11">
        <v>460647067</v>
      </c>
      <c r="B1899" s="10" t="s">
        <v>661</v>
      </c>
      <c r="C1899" s="8" t="s">
        <v>29068</v>
      </c>
      <c r="D1899" s="9">
        <v>63225</v>
      </c>
      <c r="E1899" s="8" t="s">
        <v>339</v>
      </c>
      <c r="F1899" s="8" t="s">
        <v>1</v>
      </c>
      <c r="G1899" s="8" t="s">
        <v>94</v>
      </c>
    </row>
    <row r="1900" spans="1:7" x14ac:dyDescent="0.25">
      <c r="A1900" s="11">
        <v>460647205</v>
      </c>
      <c r="B1900" s="10" t="s">
        <v>29067</v>
      </c>
      <c r="C1900" s="8" t="s">
        <v>29066</v>
      </c>
      <c r="D1900" s="9">
        <v>65203</v>
      </c>
      <c r="E1900" s="8" t="s">
        <v>201</v>
      </c>
      <c r="F1900" s="8" t="s">
        <v>1</v>
      </c>
      <c r="G1900" s="8" t="s">
        <v>94</v>
      </c>
    </row>
    <row r="1901" spans="1:7" x14ac:dyDescent="0.25">
      <c r="A1901" s="11">
        <v>460647250</v>
      </c>
      <c r="B1901" s="10" t="s">
        <v>29065</v>
      </c>
      <c r="C1901" s="8" t="s">
        <v>29064</v>
      </c>
      <c r="D1901" s="9">
        <v>65933</v>
      </c>
      <c r="E1901" s="8" t="s">
        <v>184</v>
      </c>
      <c r="F1901" s="8" t="s">
        <v>1</v>
      </c>
      <c r="G1901" s="8" t="s">
        <v>94</v>
      </c>
    </row>
    <row r="1902" spans="1:7" x14ac:dyDescent="0.25">
      <c r="A1902" s="11">
        <v>460647341</v>
      </c>
      <c r="B1902" s="10" t="s">
        <v>29063</v>
      </c>
      <c r="C1902" s="8" t="s">
        <v>29062</v>
      </c>
      <c r="D1902" s="9">
        <v>61440</v>
      </c>
      <c r="E1902" s="8" t="s">
        <v>297</v>
      </c>
      <c r="F1902" s="8" t="s">
        <v>1</v>
      </c>
      <c r="G1902" s="8" t="s">
        <v>94</v>
      </c>
    </row>
    <row r="1903" spans="1:7" x14ac:dyDescent="0.25">
      <c r="A1903" s="11">
        <v>460647648</v>
      </c>
      <c r="B1903" s="10" t="s">
        <v>29061</v>
      </c>
      <c r="C1903" s="8" t="s">
        <v>29060</v>
      </c>
      <c r="D1903" s="9">
        <v>63067</v>
      </c>
      <c r="E1903" s="8" t="s">
        <v>391</v>
      </c>
      <c r="F1903" s="8" t="s">
        <v>1</v>
      </c>
      <c r="G1903" s="8" t="s">
        <v>94</v>
      </c>
    </row>
    <row r="1904" spans="1:7" x14ac:dyDescent="0.25">
      <c r="A1904" s="11">
        <v>460647682</v>
      </c>
      <c r="B1904" s="10" t="s">
        <v>29059</v>
      </c>
      <c r="C1904" s="8" t="s">
        <v>13313</v>
      </c>
      <c r="D1904" s="9">
        <v>63071</v>
      </c>
      <c r="E1904" s="8" t="s">
        <v>391</v>
      </c>
      <c r="F1904" s="8" t="s">
        <v>1</v>
      </c>
      <c r="G1904" s="8" t="s">
        <v>94</v>
      </c>
    </row>
    <row r="1905" spans="1:7" x14ac:dyDescent="0.25">
      <c r="A1905" s="11">
        <v>460647728</v>
      </c>
      <c r="B1905" s="10" t="s">
        <v>29058</v>
      </c>
      <c r="C1905" s="8" t="s">
        <v>29057</v>
      </c>
      <c r="D1905" s="9">
        <v>60488</v>
      </c>
      <c r="E1905" s="8" t="s">
        <v>184</v>
      </c>
      <c r="F1905" s="8" t="s">
        <v>1</v>
      </c>
      <c r="G1905" s="8" t="s">
        <v>94</v>
      </c>
    </row>
    <row r="1906" spans="1:7" x14ac:dyDescent="0.25">
      <c r="A1906" s="11">
        <v>460647944</v>
      </c>
      <c r="B1906" s="10" t="s">
        <v>29056</v>
      </c>
      <c r="C1906" s="8" t="s">
        <v>29055</v>
      </c>
      <c r="D1906" s="9">
        <v>60599</v>
      </c>
      <c r="E1906" s="8" t="s">
        <v>184</v>
      </c>
      <c r="F1906" s="8" t="s">
        <v>1</v>
      </c>
      <c r="G1906" s="8" t="s">
        <v>94</v>
      </c>
    </row>
    <row r="1907" spans="1:7" x14ac:dyDescent="0.25">
      <c r="A1907" s="11">
        <v>460648046</v>
      </c>
      <c r="B1907" s="10" t="s">
        <v>29054</v>
      </c>
      <c r="C1907" s="8" t="s">
        <v>29053</v>
      </c>
      <c r="D1907" s="9">
        <v>61381</v>
      </c>
      <c r="E1907" s="8" t="s">
        <v>361</v>
      </c>
      <c r="F1907" s="8" t="s">
        <v>1</v>
      </c>
      <c r="G1907" s="8" t="s">
        <v>94</v>
      </c>
    </row>
    <row r="1908" spans="1:7" x14ac:dyDescent="0.25">
      <c r="A1908" s="11">
        <v>460648091</v>
      </c>
      <c r="B1908" s="10" t="s">
        <v>29052</v>
      </c>
      <c r="C1908" s="8" t="s">
        <v>29051</v>
      </c>
      <c r="D1908" s="9">
        <v>60599</v>
      </c>
      <c r="E1908" s="8" t="s">
        <v>184</v>
      </c>
      <c r="F1908" s="8" t="s">
        <v>1</v>
      </c>
      <c r="G1908" s="8" t="s">
        <v>94</v>
      </c>
    </row>
    <row r="1909" spans="1:7" x14ac:dyDescent="0.25">
      <c r="A1909" s="11">
        <v>460648284</v>
      </c>
      <c r="B1909" s="10" t="s">
        <v>29050</v>
      </c>
      <c r="C1909" s="8" t="s">
        <v>29049</v>
      </c>
      <c r="D1909" s="9">
        <v>65201</v>
      </c>
      <c r="E1909" s="8" t="s">
        <v>201</v>
      </c>
      <c r="F1909" s="8" t="s">
        <v>1</v>
      </c>
      <c r="G1909" s="8" t="s">
        <v>94</v>
      </c>
    </row>
    <row r="1910" spans="1:7" x14ac:dyDescent="0.25">
      <c r="A1910" s="11">
        <v>460648331</v>
      </c>
      <c r="B1910" s="10" t="s">
        <v>29048</v>
      </c>
      <c r="C1910" s="8" t="s">
        <v>29047</v>
      </c>
      <c r="D1910" s="9">
        <v>60431</v>
      </c>
      <c r="E1910" s="8" t="s">
        <v>184</v>
      </c>
      <c r="F1910" s="8" t="s">
        <v>1</v>
      </c>
      <c r="G1910" s="8" t="s">
        <v>94</v>
      </c>
    </row>
    <row r="1911" spans="1:7" x14ac:dyDescent="0.25">
      <c r="A1911" s="11">
        <v>460648364</v>
      </c>
      <c r="B1911" s="10" t="s">
        <v>418</v>
      </c>
      <c r="C1911" s="8" t="s">
        <v>29046</v>
      </c>
      <c r="D1911" s="9">
        <v>65195</v>
      </c>
      <c r="E1911" s="8" t="s">
        <v>201</v>
      </c>
      <c r="F1911" s="8" t="s">
        <v>1</v>
      </c>
      <c r="G1911" s="8" t="s">
        <v>94</v>
      </c>
    </row>
    <row r="1912" spans="1:7" x14ac:dyDescent="0.25">
      <c r="A1912" s="11">
        <v>460648433</v>
      </c>
      <c r="B1912" s="10" t="s">
        <v>29045</v>
      </c>
      <c r="C1912" s="8" t="s">
        <v>29044</v>
      </c>
      <c r="D1912" s="9">
        <v>60389</v>
      </c>
      <c r="E1912" s="8" t="s">
        <v>184</v>
      </c>
      <c r="F1912" s="8" t="s">
        <v>1</v>
      </c>
      <c r="G1912" s="8" t="s">
        <v>94</v>
      </c>
    </row>
    <row r="1913" spans="1:7" x14ac:dyDescent="0.25">
      <c r="A1913" s="11">
        <v>460648514</v>
      </c>
      <c r="B1913" s="10" t="s">
        <v>29043</v>
      </c>
      <c r="C1913" s="8" t="s">
        <v>29042</v>
      </c>
      <c r="D1913" s="9">
        <v>65189</v>
      </c>
      <c r="E1913" s="8" t="s">
        <v>201</v>
      </c>
      <c r="F1913" s="8" t="s">
        <v>1</v>
      </c>
      <c r="G1913" s="8" t="s">
        <v>94</v>
      </c>
    </row>
    <row r="1914" spans="1:7" x14ac:dyDescent="0.25">
      <c r="A1914" s="11">
        <v>460648605</v>
      </c>
      <c r="B1914" s="10" t="s">
        <v>29041</v>
      </c>
      <c r="C1914" s="8" t="s">
        <v>29040</v>
      </c>
      <c r="D1914" s="9">
        <v>60385</v>
      </c>
      <c r="E1914" s="8" t="s">
        <v>184</v>
      </c>
      <c r="F1914" s="8" t="s">
        <v>1</v>
      </c>
      <c r="G1914" s="8" t="s">
        <v>94</v>
      </c>
    </row>
    <row r="1915" spans="1:7" x14ac:dyDescent="0.25">
      <c r="A1915" s="11">
        <v>460648661</v>
      </c>
      <c r="B1915" s="10" t="s">
        <v>29039</v>
      </c>
      <c r="C1915" s="8" t="s">
        <v>29038</v>
      </c>
      <c r="D1915" s="9">
        <v>63303</v>
      </c>
      <c r="E1915" s="8" t="s">
        <v>374</v>
      </c>
      <c r="F1915" s="8" t="s">
        <v>1</v>
      </c>
      <c r="G1915" s="8" t="s">
        <v>94</v>
      </c>
    </row>
    <row r="1916" spans="1:7" x14ac:dyDescent="0.25">
      <c r="A1916" s="11">
        <v>460648707</v>
      </c>
      <c r="B1916" s="10" t="s">
        <v>28647</v>
      </c>
      <c r="C1916" s="8" t="s">
        <v>29037</v>
      </c>
      <c r="D1916" s="9">
        <v>65812</v>
      </c>
      <c r="E1916" s="8" t="s">
        <v>388</v>
      </c>
      <c r="F1916" s="8" t="s">
        <v>1</v>
      </c>
      <c r="G1916" s="8" t="s">
        <v>94</v>
      </c>
    </row>
    <row r="1917" spans="1:7" x14ac:dyDescent="0.25">
      <c r="A1917" s="11">
        <v>460648843</v>
      </c>
      <c r="B1917" s="10" t="s">
        <v>29036</v>
      </c>
      <c r="C1917" s="8" t="s">
        <v>11733</v>
      </c>
      <c r="D1917" s="9">
        <v>65817</v>
      </c>
      <c r="E1917" s="8" t="s">
        <v>13597</v>
      </c>
      <c r="F1917" s="8" t="s">
        <v>1</v>
      </c>
      <c r="G1917" s="8" t="s">
        <v>94</v>
      </c>
    </row>
    <row r="1918" spans="1:7" x14ac:dyDescent="0.25">
      <c r="A1918" s="11">
        <v>460649263</v>
      </c>
      <c r="B1918" s="10" t="s">
        <v>29035</v>
      </c>
      <c r="C1918" s="8" t="s">
        <v>29034</v>
      </c>
      <c r="D1918" s="9">
        <v>65189</v>
      </c>
      <c r="E1918" s="8" t="s">
        <v>201</v>
      </c>
      <c r="F1918" s="8" t="s">
        <v>1</v>
      </c>
      <c r="G1918" s="8" t="s">
        <v>94</v>
      </c>
    </row>
    <row r="1919" spans="1:7" x14ac:dyDescent="0.25">
      <c r="A1919" s="11">
        <v>460649310</v>
      </c>
      <c r="B1919" s="10" t="s">
        <v>29033</v>
      </c>
      <c r="C1919" s="8" t="s">
        <v>29032</v>
      </c>
      <c r="D1919" s="9">
        <v>60433</v>
      </c>
      <c r="E1919" s="8" t="s">
        <v>184</v>
      </c>
      <c r="F1919" s="8" t="s">
        <v>1</v>
      </c>
      <c r="G1919" s="8" t="s">
        <v>94</v>
      </c>
    </row>
    <row r="1920" spans="1:7" x14ac:dyDescent="0.25">
      <c r="A1920" s="11">
        <v>460649490</v>
      </c>
      <c r="B1920" s="10" t="s">
        <v>29031</v>
      </c>
      <c r="C1920" s="8" t="s">
        <v>29030</v>
      </c>
      <c r="D1920" s="9">
        <v>65824</v>
      </c>
      <c r="E1920" s="8" t="s">
        <v>7595</v>
      </c>
      <c r="F1920" s="8" t="s">
        <v>1</v>
      </c>
      <c r="G1920" s="8" t="s">
        <v>94</v>
      </c>
    </row>
    <row r="1921" spans="1:7" x14ac:dyDescent="0.25">
      <c r="A1921" s="11">
        <v>460649515</v>
      </c>
      <c r="B1921" s="10" t="s">
        <v>29029</v>
      </c>
      <c r="C1921" s="8" t="s">
        <v>29028</v>
      </c>
      <c r="D1921" s="9">
        <v>64293</v>
      </c>
      <c r="E1921" s="8" t="s">
        <v>484</v>
      </c>
      <c r="F1921" s="8" t="s">
        <v>1</v>
      </c>
      <c r="G1921" s="8" t="s">
        <v>94</v>
      </c>
    </row>
    <row r="1922" spans="1:7" x14ac:dyDescent="0.25">
      <c r="A1922" s="11">
        <v>460649548</v>
      </c>
      <c r="B1922" s="10" t="s">
        <v>29027</v>
      </c>
      <c r="C1922" s="8" t="s">
        <v>29026</v>
      </c>
      <c r="D1922" s="9">
        <v>55246</v>
      </c>
      <c r="E1922" s="8" t="s">
        <v>13405</v>
      </c>
      <c r="F1922" s="8" t="s">
        <v>1</v>
      </c>
      <c r="G1922" s="8" t="s">
        <v>94</v>
      </c>
    </row>
    <row r="1923" spans="1:7" x14ac:dyDescent="0.25">
      <c r="A1923" s="11">
        <v>460649628</v>
      </c>
      <c r="B1923" s="10" t="s">
        <v>29025</v>
      </c>
      <c r="C1923" s="8" t="s">
        <v>29024</v>
      </c>
      <c r="D1923" s="9">
        <v>65183</v>
      </c>
      <c r="E1923" s="8" t="s">
        <v>201</v>
      </c>
      <c r="F1923" s="8" t="s">
        <v>1</v>
      </c>
      <c r="G1923" s="8" t="s">
        <v>94</v>
      </c>
    </row>
    <row r="1924" spans="1:7" x14ac:dyDescent="0.25">
      <c r="A1924" s="11">
        <v>460649797</v>
      </c>
      <c r="B1924" s="10" t="s">
        <v>29023</v>
      </c>
      <c r="C1924" s="8" t="s">
        <v>29022</v>
      </c>
      <c r="D1924" s="9">
        <v>60431</v>
      </c>
      <c r="E1924" s="8" t="s">
        <v>184</v>
      </c>
      <c r="F1924" s="8" t="s">
        <v>1</v>
      </c>
      <c r="G1924" s="8" t="s">
        <v>94</v>
      </c>
    </row>
    <row r="1925" spans="1:7" x14ac:dyDescent="0.25">
      <c r="A1925" s="11">
        <v>460649877</v>
      </c>
      <c r="B1925" s="10" t="s">
        <v>29021</v>
      </c>
      <c r="C1925" s="8" t="s">
        <v>29020</v>
      </c>
      <c r="D1925" s="9">
        <v>60389</v>
      </c>
      <c r="E1925" s="8" t="s">
        <v>184</v>
      </c>
      <c r="F1925" s="8" t="s">
        <v>1</v>
      </c>
      <c r="G1925" s="8" t="s">
        <v>94</v>
      </c>
    </row>
    <row r="1926" spans="1:7" x14ac:dyDescent="0.25">
      <c r="A1926" s="11">
        <v>460649888</v>
      </c>
      <c r="B1926" s="10" t="s">
        <v>29019</v>
      </c>
      <c r="C1926" s="8" t="s">
        <v>29018</v>
      </c>
      <c r="D1926" s="9">
        <v>60329</v>
      </c>
      <c r="E1926" s="8" t="s">
        <v>184</v>
      </c>
      <c r="F1926" s="8" t="s">
        <v>1</v>
      </c>
      <c r="G1926" s="8" t="s">
        <v>94</v>
      </c>
    </row>
    <row r="1927" spans="1:7" x14ac:dyDescent="0.25">
      <c r="A1927" s="11">
        <v>460650132</v>
      </c>
      <c r="B1927" s="10" t="s">
        <v>13082</v>
      </c>
      <c r="C1927" s="8" t="s">
        <v>13081</v>
      </c>
      <c r="D1927" s="9">
        <v>35614</v>
      </c>
      <c r="E1927" s="8" t="s">
        <v>13080</v>
      </c>
      <c r="F1927" s="8" t="s">
        <v>1</v>
      </c>
      <c r="G1927" s="8" t="s">
        <v>94</v>
      </c>
    </row>
    <row r="1928" spans="1:7" x14ac:dyDescent="0.25">
      <c r="A1928" s="11">
        <v>460650187</v>
      </c>
      <c r="B1928" s="10" t="s">
        <v>949</v>
      </c>
      <c r="C1928" s="8" t="s">
        <v>29017</v>
      </c>
      <c r="D1928" s="9">
        <v>35080</v>
      </c>
      <c r="E1928" s="8" t="s">
        <v>13247</v>
      </c>
      <c r="F1928" s="8" t="s">
        <v>1</v>
      </c>
      <c r="G1928" s="8" t="s">
        <v>94</v>
      </c>
    </row>
    <row r="1929" spans="1:7" x14ac:dyDescent="0.25">
      <c r="A1929" s="11">
        <v>460650198</v>
      </c>
      <c r="B1929" s="10" t="s">
        <v>29016</v>
      </c>
      <c r="C1929" s="8" t="s">
        <v>29015</v>
      </c>
      <c r="D1929" s="9">
        <v>35410</v>
      </c>
      <c r="E1929" s="8" t="s">
        <v>739</v>
      </c>
      <c r="F1929" s="8" t="s">
        <v>1</v>
      </c>
      <c r="G1929" s="8" t="s">
        <v>94</v>
      </c>
    </row>
    <row r="1930" spans="1:7" x14ac:dyDescent="0.25">
      <c r="A1930" s="11">
        <v>460650245</v>
      </c>
      <c r="B1930" s="10" t="s">
        <v>29014</v>
      </c>
      <c r="C1930" s="8" t="s">
        <v>778</v>
      </c>
      <c r="D1930" s="9">
        <v>35037</v>
      </c>
      <c r="E1930" s="8" t="s">
        <v>281</v>
      </c>
      <c r="F1930" s="8" t="s">
        <v>1</v>
      </c>
      <c r="G1930" s="8" t="s">
        <v>94</v>
      </c>
    </row>
    <row r="1931" spans="1:7" x14ac:dyDescent="0.25">
      <c r="A1931" s="11">
        <v>460650256</v>
      </c>
      <c r="B1931" s="10" t="s">
        <v>418</v>
      </c>
      <c r="C1931" s="8" t="s">
        <v>29013</v>
      </c>
      <c r="D1931" s="9">
        <v>35633</v>
      </c>
      <c r="E1931" s="8" t="s">
        <v>13077</v>
      </c>
      <c r="F1931" s="8" t="s">
        <v>1</v>
      </c>
      <c r="G1931" s="8" t="s">
        <v>94</v>
      </c>
    </row>
    <row r="1932" spans="1:7" x14ac:dyDescent="0.25">
      <c r="A1932" s="11">
        <v>460650370</v>
      </c>
      <c r="B1932" s="10" t="s">
        <v>29012</v>
      </c>
      <c r="C1932" s="8" t="s">
        <v>29011</v>
      </c>
      <c r="D1932" s="9">
        <v>35685</v>
      </c>
      <c r="E1932" s="8" t="s">
        <v>29010</v>
      </c>
      <c r="F1932" s="8" t="s">
        <v>1</v>
      </c>
      <c r="G1932" s="8" t="s">
        <v>94</v>
      </c>
    </row>
    <row r="1933" spans="1:7" x14ac:dyDescent="0.25">
      <c r="A1933" s="11">
        <v>460650450</v>
      </c>
      <c r="B1933" s="10" t="s">
        <v>29009</v>
      </c>
      <c r="C1933" s="8" t="s">
        <v>29008</v>
      </c>
      <c r="D1933" s="9">
        <v>35236</v>
      </c>
      <c r="E1933" s="8" t="s">
        <v>860</v>
      </c>
      <c r="F1933" s="8" t="s">
        <v>1</v>
      </c>
      <c r="G1933" s="8" t="s">
        <v>94</v>
      </c>
    </row>
    <row r="1934" spans="1:7" x14ac:dyDescent="0.25">
      <c r="A1934" s="11">
        <v>460650508</v>
      </c>
      <c r="B1934" s="10" t="s">
        <v>29007</v>
      </c>
      <c r="C1934" s="8" t="s">
        <v>29006</v>
      </c>
      <c r="D1934" s="9">
        <v>35305</v>
      </c>
      <c r="E1934" s="8" t="s">
        <v>610</v>
      </c>
      <c r="F1934" s="8" t="s">
        <v>1</v>
      </c>
      <c r="G1934" s="8" t="s">
        <v>94</v>
      </c>
    </row>
    <row r="1935" spans="1:7" x14ac:dyDescent="0.25">
      <c r="A1935" s="11">
        <v>460650600</v>
      </c>
      <c r="B1935" s="10" t="s">
        <v>29005</v>
      </c>
      <c r="C1935" s="8" t="s">
        <v>29004</v>
      </c>
      <c r="D1935" s="9">
        <v>35279</v>
      </c>
      <c r="E1935" s="8" t="s">
        <v>577</v>
      </c>
      <c r="F1935" s="8" t="s">
        <v>1</v>
      </c>
      <c r="G1935" s="8" t="s">
        <v>94</v>
      </c>
    </row>
    <row r="1936" spans="1:7" x14ac:dyDescent="0.25">
      <c r="A1936" s="11">
        <v>460650622</v>
      </c>
      <c r="B1936" s="10" t="s">
        <v>29003</v>
      </c>
      <c r="C1936" s="8" t="s">
        <v>29002</v>
      </c>
      <c r="D1936" s="9">
        <v>35463</v>
      </c>
      <c r="E1936" s="8" t="s">
        <v>13050</v>
      </c>
      <c r="F1936" s="8" t="s">
        <v>1</v>
      </c>
      <c r="G1936" s="8" t="s">
        <v>94</v>
      </c>
    </row>
    <row r="1937" spans="1:7" x14ac:dyDescent="0.25">
      <c r="A1937" s="11">
        <v>460650699</v>
      </c>
      <c r="B1937" s="10" t="s">
        <v>681</v>
      </c>
      <c r="C1937" s="8" t="s">
        <v>29001</v>
      </c>
      <c r="D1937" s="9">
        <v>35102</v>
      </c>
      <c r="E1937" s="8" t="s">
        <v>309</v>
      </c>
      <c r="F1937" s="8" t="s">
        <v>1</v>
      </c>
      <c r="G1937" s="8" t="s">
        <v>94</v>
      </c>
    </row>
    <row r="1938" spans="1:7" x14ac:dyDescent="0.25">
      <c r="A1938" s="11">
        <v>460650702</v>
      </c>
      <c r="B1938" s="10" t="s">
        <v>949</v>
      </c>
      <c r="C1938" s="8" t="s">
        <v>29000</v>
      </c>
      <c r="D1938" s="9">
        <v>35085</v>
      </c>
      <c r="E1938" s="8" t="s">
        <v>13180</v>
      </c>
      <c r="F1938" s="8" t="s">
        <v>1</v>
      </c>
      <c r="G1938" s="8" t="s">
        <v>94</v>
      </c>
    </row>
    <row r="1939" spans="1:7" x14ac:dyDescent="0.25">
      <c r="A1939" s="11">
        <v>460650746</v>
      </c>
      <c r="B1939" s="10" t="s">
        <v>28999</v>
      </c>
      <c r="C1939" s="8" t="s">
        <v>28998</v>
      </c>
      <c r="D1939" s="9">
        <v>35274</v>
      </c>
      <c r="E1939" s="8" t="s">
        <v>616</v>
      </c>
      <c r="F1939" s="8" t="s">
        <v>1</v>
      </c>
      <c r="G1939" s="8" t="s">
        <v>94</v>
      </c>
    </row>
    <row r="1940" spans="1:7" x14ac:dyDescent="0.25">
      <c r="A1940" s="11">
        <v>460650779</v>
      </c>
      <c r="B1940" s="10" t="s">
        <v>418</v>
      </c>
      <c r="C1940" s="8" t="s">
        <v>28997</v>
      </c>
      <c r="D1940" s="9">
        <v>35321</v>
      </c>
      <c r="E1940" s="8" t="s">
        <v>608</v>
      </c>
      <c r="F1940" s="8" t="s">
        <v>1</v>
      </c>
      <c r="G1940" s="8" t="s">
        <v>94</v>
      </c>
    </row>
    <row r="1941" spans="1:7" x14ac:dyDescent="0.25">
      <c r="A1941" s="11">
        <v>460650791</v>
      </c>
      <c r="B1941" s="10" t="s">
        <v>28996</v>
      </c>
      <c r="C1941" s="8" t="s">
        <v>28995</v>
      </c>
      <c r="D1941" s="9">
        <v>35396</v>
      </c>
      <c r="E1941" s="8" t="s">
        <v>322</v>
      </c>
      <c r="F1941" s="8" t="s">
        <v>1</v>
      </c>
      <c r="G1941" s="8" t="s">
        <v>94</v>
      </c>
    </row>
    <row r="1942" spans="1:7" x14ac:dyDescent="0.25">
      <c r="A1942" s="11">
        <v>460651008</v>
      </c>
      <c r="B1942" s="10" t="s">
        <v>28994</v>
      </c>
      <c r="C1942" s="8" t="s">
        <v>28993</v>
      </c>
      <c r="D1942" s="9">
        <v>35614</v>
      </c>
      <c r="E1942" s="8" t="s">
        <v>13080</v>
      </c>
      <c r="F1942" s="8" t="s">
        <v>1</v>
      </c>
      <c r="G1942" s="8" t="s">
        <v>94</v>
      </c>
    </row>
    <row r="1943" spans="1:7" x14ac:dyDescent="0.25">
      <c r="A1943" s="11">
        <v>460651031</v>
      </c>
      <c r="B1943" s="10" t="s">
        <v>28992</v>
      </c>
      <c r="C1943" s="8" t="s">
        <v>28991</v>
      </c>
      <c r="D1943" s="9">
        <v>35394</v>
      </c>
      <c r="E1943" s="8" t="s">
        <v>322</v>
      </c>
      <c r="F1943" s="8" t="s">
        <v>1</v>
      </c>
      <c r="G1943" s="8" t="s">
        <v>94</v>
      </c>
    </row>
    <row r="1944" spans="1:7" x14ac:dyDescent="0.25">
      <c r="A1944" s="11">
        <v>460651086</v>
      </c>
      <c r="B1944" s="10" t="s">
        <v>28990</v>
      </c>
      <c r="C1944" s="8" t="s">
        <v>28989</v>
      </c>
      <c r="D1944" s="9">
        <v>35753</v>
      </c>
      <c r="E1944" s="8" t="s">
        <v>28988</v>
      </c>
      <c r="F1944" s="8" t="s">
        <v>1</v>
      </c>
      <c r="G1944" s="8" t="s">
        <v>94</v>
      </c>
    </row>
    <row r="1945" spans="1:7" x14ac:dyDescent="0.25">
      <c r="A1945" s="11">
        <v>460651100</v>
      </c>
      <c r="B1945" s="10" t="s">
        <v>28987</v>
      </c>
      <c r="C1945" s="8" t="s">
        <v>28986</v>
      </c>
      <c r="D1945" s="9">
        <v>35708</v>
      </c>
      <c r="E1945" s="8" t="s">
        <v>289</v>
      </c>
      <c r="F1945" s="8" t="s">
        <v>1</v>
      </c>
      <c r="G1945" s="8" t="s">
        <v>94</v>
      </c>
    </row>
    <row r="1946" spans="1:7" x14ac:dyDescent="0.25">
      <c r="A1946" s="11">
        <v>460651348</v>
      </c>
      <c r="B1946" s="10" t="s">
        <v>28985</v>
      </c>
      <c r="C1946" s="8" t="s">
        <v>13900</v>
      </c>
      <c r="D1946" s="9">
        <v>35039</v>
      </c>
      <c r="E1946" s="8" t="s">
        <v>281</v>
      </c>
      <c r="F1946" s="8" t="s">
        <v>1</v>
      </c>
      <c r="G1946" s="8" t="s">
        <v>94</v>
      </c>
    </row>
    <row r="1947" spans="1:7" x14ac:dyDescent="0.25">
      <c r="A1947" s="11">
        <v>460651440</v>
      </c>
      <c r="B1947" s="10" t="s">
        <v>418</v>
      </c>
      <c r="C1947" s="8" t="s">
        <v>28984</v>
      </c>
      <c r="D1947" s="9">
        <v>35091</v>
      </c>
      <c r="E1947" s="8" t="s">
        <v>13058</v>
      </c>
      <c r="F1947" s="8" t="s">
        <v>1</v>
      </c>
      <c r="G1947" s="8" t="s">
        <v>94</v>
      </c>
    </row>
    <row r="1948" spans="1:7" x14ac:dyDescent="0.25">
      <c r="A1948" s="11">
        <v>460651484</v>
      </c>
      <c r="B1948" s="10" t="s">
        <v>28983</v>
      </c>
      <c r="C1948" s="8" t="s">
        <v>28982</v>
      </c>
      <c r="D1948" s="9">
        <v>35274</v>
      </c>
      <c r="E1948" s="8" t="s">
        <v>616</v>
      </c>
      <c r="F1948" s="8" t="s">
        <v>1</v>
      </c>
      <c r="G1948" s="8" t="s">
        <v>94</v>
      </c>
    </row>
    <row r="1949" spans="1:7" x14ac:dyDescent="0.25">
      <c r="A1949" s="11">
        <v>460651521</v>
      </c>
      <c r="B1949" s="10" t="s">
        <v>661</v>
      </c>
      <c r="C1949" s="8" t="s">
        <v>28981</v>
      </c>
      <c r="D1949" s="9">
        <v>35457</v>
      </c>
      <c r="E1949" s="8" t="s">
        <v>13130</v>
      </c>
      <c r="F1949" s="8" t="s">
        <v>1</v>
      </c>
      <c r="G1949" s="8" t="s">
        <v>94</v>
      </c>
    </row>
    <row r="1950" spans="1:7" x14ac:dyDescent="0.25">
      <c r="A1950" s="11">
        <v>460651667</v>
      </c>
      <c r="B1950" s="10" t="s">
        <v>28980</v>
      </c>
      <c r="C1950" s="8" t="s">
        <v>28979</v>
      </c>
      <c r="D1950" s="9">
        <v>35606</v>
      </c>
      <c r="E1950" s="8" t="s">
        <v>13229</v>
      </c>
      <c r="F1950" s="8" t="s">
        <v>1</v>
      </c>
      <c r="G1950" s="8" t="s">
        <v>94</v>
      </c>
    </row>
    <row r="1951" spans="1:7" x14ac:dyDescent="0.25">
      <c r="A1951" s="11">
        <v>460651714</v>
      </c>
      <c r="B1951" s="10" t="s">
        <v>28978</v>
      </c>
      <c r="C1951" s="8" t="s">
        <v>28977</v>
      </c>
      <c r="D1951" s="9">
        <v>35075</v>
      </c>
      <c r="E1951" s="8" t="s">
        <v>605</v>
      </c>
      <c r="F1951" s="8" t="s">
        <v>1</v>
      </c>
      <c r="G1951" s="8" t="s">
        <v>94</v>
      </c>
    </row>
    <row r="1952" spans="1:7" x14ac:dyDescent="0.25">
      <c r="A1952" s="11">
        <v>460651805</v>
      </c>
      <c r="B1952" s="10" t="s">
        <v>28976</v>
      </c>
      <c r="C1952" s="8" t="s">
        <v>28975</v>
      </c>
      <c r="D1952" s="9">
        <v>35582</v>
      </c>
      <c r="E1952" s="8" t="s">
        <v>300</v>
      </c>
      <c r="F1952" s="8" t="s">
        <v>1</v>
      </c>
      <c r="G1952" s="8" t="s">
        <v>94</v>
      </c>
    </row>
    <row r="1953" spans="1:7" x14ac:dyDescent="0.25">
      <c r="A1953" s="11">
        <v>460651827</v>
      </c>
      <c r="B1953" s="10" t="s">
        <v>28974</v>
      </c>
      <c r="C1953" s="8" t="s">
        <v>13061</v>
      </c>
      <c r="D1953" s="9">
        <v>35321</v>
      </c>
      <c r="E1953" s="8" t="s">
        <v>608</v>
      </c>
      <c r="F1953" s="8" t="s">
        <v>1</v>
      </c>
      <c r="G1953" s="8" t="s">
        <v>94</v>
      </c>
    </row>
    <row r="1954" spans="1:7" x14ac:dyDescent="0.25">
      <c r="A1954" s="11">
        <v>460651883</v>
      </c>
      <c r="B1954" s="10" t="s">
        <v>28973</v>
      </c>
      <c r="C1954" s="8" t="s">
        <v>1343</v>
      </c>
      <c r="D1954" s="9">
        <v>35094</v>
      </c>
      <c r="E1954" s="8" t="s">
        <v>28972</v>
      </c>
      <c r="F1954" s="8" t="s">
        <v>1</v>
      </c>
      <c r="G1954" s="8" t="s">
        <v>94</v>
      </c>
    </row>
    <row r="1955" spans="1:7" x14ac:dyDescent="0.25">
      <c r="A1955" s="11">
        <v>460651918</v>
      </c>
      <c r="B1955" s="10" t="s">
        <v>28971</v>
      </c>
      <c r="C1955" s="8" t="s">
        <v>28970</v>
      </c>
      <c r="D1955" s="9">
        <v>35614</v>
      </c>
      <c r="E1955" s="8" t="s">
        <v>13080</v>
      </c>
      <c r="F1955" s="8" t="s">
        <v>1</v>
      </c>
      <c r="G1955" s="8" t="s">
        <v>94</v>
      </c>
    </row>
    <row r="1956" spans="1:7" x14ac:dyDescent="0.25">
      <c r="A1956" s="11">
        <v>460651985</v>
      </c>
      <c r="B1956" s="10" t="s">
        <v>28969</v>
      </c>
      <c r="C1956" s="8" t="s">
        <v>28968</v>
      </c>
      <c r="D1956" s="9">
        <v>35457</v>
      </c>
      <c r="E1956" s="8" t="s">
        <v>13130</v>
      </c>
      <c r="F1956" s="8" t="s">
        <v>1</v>
      </c>
      <c r="G1956" s="8" t="s">
        <v>94</v>
      </c>
    </row>
    <row r="1957" spans="1:7" x14ac:dyDescent="0.25">
      <c r="A1957" s="11">
        <v>460652043</v>
      </c>
      <c r="B1957" s="10" t="s">
        <v>418</v>
      </c>
      <c r="C1957" s="8" t="s">
        <v>28967</v>
      </c>
      <c r="D1957" s="9">
        <v>35428</v>
      </c>
      <c r="E1957" s="8" t="s">
        <v>13148</v>
      </c>
      <c r="F1957" s="8" t="s">
        <v>1</v>
      </c>
      <c r="G1957" s="8" t="s">
        <v>94</v>
      </c>
    </row>
    <row r="1958" spans="1:7" x14ac:dyDescent="0.25">
      <c r="A1958" s="11">
        <v>460652101</v>
      </c>
      <c r="B1958" s="10" t="s">
        <v>28966</v>
      </c>
      <c r="C1958" s="8" t="s">
        <v>28965</v>
      </c>
      <c r="D1958" s="9">
        <v>35576</v>
      </c>
      <c r="E1958" s="8" t="s">
        <v>300</v>
      </c>
      <c r="F1958" s="8" t="s">
        <v>1</v>
      </c>
      <c r="G1958" s="8" t="s">
        <v>94</v>
      </c>
    </row>
    <row r="1959" spans="1:7" x14ac:dyDescent="0.25">
      <c r="A1959" s="11">
        <v>460652190</v>
      </c>
      <c r="B1959" s="10" t="s">
        <v>28964</v>
      </c>
      <c r="C1959" s="8" t="s">
        <v>17431</v>
      </c>
      <c r="D1959" s="9">
        <v>35469</v>
      </c>
      <c r="E1959" s="8" t="s">
        <v>28963</v>
      </c>
      <c r="F1959" s="8" t="s">
        <v>1</v>
      </c>
      <c r="G1959" s="8" t="s">
        <v>94</v>
      </c>
    </row>
    <row r="1960" spans="1:7" x14ac:dyDescent="0.25">
      <c r="A1960" s="11">
        <v>460652496</v>
      </c>
      <c r="B1960" s="10" t="s">
        <v>28962</v>
      </c>
      <c r="C1960" s="8" t="s">
        <v>28961</v>
      </c>
      <c r="D1960" s="9">
        <v>35713</v>
      </c>
      <c r="E1960" s="8" t="s">
        <v>286</v>
      </c>
      <c r="F1960" s="8" t="s">
        <v>1</v>
      </c>
      <c r="G1960" s="8" t="s">
        <v>94</v>
      </c>
    </row>
    <row r="1961" spans="1:7" x14ac:dyDescent="0.25">
      <c r="A1961" s="11">
        <v>460652588</v>
      </c>
      <c r="B1961" s="10" t="s">
        <v>28960</v>
      </c>
      <c r="C1961" s="8" t="s">
        <v>28959</v>
      </c>
      <c r="D1961" s="9">
        <v>35396</v>
      </c>
      <c r="E1961" s="8" t="s">
        <v>322</v>
      </c>
      <c r="F1961" s="8" t="s">
        <v>1</v>
      </c>
      <c r="G1961" s="8" t="s">
        <v>94</v>
      </c>
    </row>
    <row r="1962" spans="1:7" x14ac:dyDescent="0.25">
      <c r="A1962" s="11">
        <v>460652599</v>
      </c>
      <c r="B1962" s="10" t="s">
        <v>28958</v>
      </c>
      <c r="C1962" s="8" t="s">
        <v>28957</v>
      </c>
      <c r="D1962" s="9">
        <v>35578</v>
      </c>
      <c r="E1962" s="8" t="s">
        <v>300</v>
      </c>
      <c r="F1962" s="8" t="s">
        <v>1</v>
      </c>
      <c r="G1962" s="8" t="s">
        <v>94</v>
      </c>
    </row>
    <row r="1963" spans="1:7" x14ac:dyDescent="0.25">
      <c r="A1963" s="11">
        <v>460652691</v>
      </c>
      <c r="B1963" s="10" t="s">
        <v>4906</v>
      </c>
      <c r="C1963" s="8" t="s">
        <v>28956</v>
      </c>
      <c r="D1963" s="9">
        <v>35641</v>
      </c>
      <c r="E1963" s="8" t="s">
        <v>315</v>
      </c>
      <c r="F1963" s="8" t="s">
        <v>1</v>
      </c>
      <c r="G1963" s="8" t="s">
        <v>94</v>
      </c>
    </row>
    <row r="1964" spans="1:7" x14ac:dyDescent="0.25">
      <c r="A1964" s="11">
        <v>460652919</v>
      </c>
      <c r="B1964" s="10" t="s">
        <v>28955</v>
      </c>
      <c r="C1964" s="8" t="s">
        <v>819</v>
      </c>
      <c r="D1964" s="9">
        <v>35117</v>
      </c>
      <c r="E1964" s="8" t="s">
        <v>818</v>
      </c>
      <c r="F1964" s="8" t="s">
        <v>1</v>
      </c>
      <c r="G1964" s="8" t="s">
        <v>94</v>
      </c>
    </row>
    <row r="1965" spans="1:7" x14ac:dyDescent="0.25">
      <c r="A1965" s="11">
        <v>460652953</v>
      </c>
      <c r="B1965" s="10" t="s">
        <v>28954</v>
      </c>
      <c r="C1965" s="8" t="s">
        <v>28953</v>
      </c>
      <c r="D1965" s="9">
        <v>35083</v>
      </c>
      <c r="E1965" s="8" t="s">
        <v>292</v>
      </c>
      <c r="F1965" s="8" t="s">
        <v>1</v>
      </c>
      <c r="G1965" s="8" t="s">
        <v>94</v>
      </c>
    </row>
    <row r="1966" spans="1:7" x14ac:dyDescent="0.25">
      <c r="A1966" s="11">
        <v>460652986</v>
      </c>
      <c r="B1966" s="10" t="s">
        <v>28952</v>
      </c>
      <c r="C1966" s="8" t="s">
        <v>13932</v>
      </c>
      <c r="D1966" s="9">
        <v>35415</v>
      </c>
      <c r="E1966" s="8" t="s">
        <v>13714</v>
      </c>
      <c r="F1966" s="8" t="s">
        <v>1</v>
      </c>
      <c r="G1966" s="8" t="s">
        <v>94</v>
      </c>
    </row>
    <row r="1967" spans="1:7" x14ac:dyDescent="0.25">
      <c r="A1967" s="11">
        <v>460653033</v>
      </c>
      <c r="B1967" s="10" t="s">
        <v>28951</v>
      </c>
      <c r="C1967" s="8" t="s">
        <v>28950</v>
      </c>
      <c r="D1967" s="9">
        <v>35764</v>
      </c>
      <c r="E1967" s="8" t="s">
        <v>619</v>
      </c>
      <c r="F1967" s="8" t="s">
        <v>1</v>
      </c>
      <c r="G1967" s="8" t="s">
        <v>94</v>
      </c>
    </row>
    <row r="1968" spans="1:7" x14ac:dyDescent="0.25">
      <c r="A1968" s="11">
        <v>460653260</v>
      </c>
      <c r="B1968" s="10" t="s">
        <v>28949</v>
      </c>
      <c r="C1968" s="8" t="s">
        <v>28948</v>
      </c>
      <c r="D1968" s="9">
        <v>35043</v>
      </c>
      <c r="E1968" s="8" t="s">
        <v>281</v>
      </c>
      <c r="F1968" s="8" t="s">
        <v>1</v>
      </c>
      <c r="G1968" s="8" t="s">
        <v>94</v>
      </c>
    </row>
    <row r="1969" spans="1:7" x14ac:dyDescent="0.25">
      <c r="A1969" s="11">
        <v>460653339</v>
      </c>
      <c r="B1969" s="10" t="s">
        <v>28947</v>
      </c>
      <c r="C1969" s="8" t="s">
        <v>28946</v>
      </c>
      <c r="D1969" s="9">
        <v>35039</v>
      </c>
      <c r="E1969" s="8" t="s">
        <v>281</v>
      </c>
      <c r="F1969" s="8" t="s">
        <v>1</v>
      </c>
      <c r="G1969" s="8" t="s">
        <v>94</v>
      </c>
    </row>
    <row r="1970" spans="1:7" x14ac:dyDescent="0.25">
      <c r="A1970" s="11">
        <v>460653523</v>
      </c>
      <c r="B1970" s="10" t="s">
        <v>28945</v>
      </c>
      <c r="C1970" s="8" t="s">
        <v>28944</v>
      </c>
      <c r="D1970" s="9">
        <v>35713</v>
      </c>
      <c r="E1970" s="8" t="s">
        <v>286</v>
      </c>
      <c r="F1970" s="8" t="s">
        <v>1</v>
      </c>
      <c r="G1970" s="8" t="s">
        <v>94</v>
      </c>
    </row>
    <row r="1971" spans="1:7" x14ac:dyDescent="0.25">
      <c r="A1971" s="11">
        <v>460653658</v>
      </c>
      <c r="B1971" s="10" t="s">
        <v>28943</v>
      </c>
      <c r="C1971" s="8" t="s">
        <v>28942</v>
      </c>
      <c r="D1971" s="9">
        <v>35390</v>
      </c>
      <c r="E1971" s="8" t="s">
        <v>322</v>
      </c>
      <c r="F1971" s="8" t="s">
        <v>1</v>
      </c>
      <c r="G1971" s="8" t="s">
        <v>94</v>
      </c>
    </row>
    <row r="1972" spans="1:7" x14ac:dyDescent="0.25">
      <c r="A1972" s="11">
        <v>460653705</v>
      </c>
      <c r="B1972" s="10" t="s">
        <v>28941</v>
      </c>
      <c r="C1972" s="8" t="s">
        <v>28940</v>
      </c>
      <c r="D1972" s="9">
        <v>35440</v>
      </c>
      <c r="E1972" s="8" t="s">
        <v>888</v>
      </c>
      <c r="F1972" s="8" t="s">
        <v>1</v>
      </c>
      <c r="G1972" s="8" t="s">
        <v>94</v>
      </c>
    </row>
    <row r="1973" spans="1:7" x14ac:dyDescent="0.25">
      <c r="A1973" s="11">
        <v>460653885</v>
      </c>
      <c r="B1973" s="10" t="s">
        <v>28939</v>
      </c>
      <c r="C1973" s="8" t="s">
        <v>28938</v>
      </c>
      <c r="D1973" s="9">
        <v>35745</v>
      </c>
      <c r="E1973" s="8" t="s">
        <v>269</v>
      </c>
      <c r="F1973" s="8" t="s">
        <v>1</v>
      </c>
      <c r="G1973" s="8" t="s">
        <v>94</v>
      </c>
    </row>
    <row r="1974" spans="1:7" x14ac:dyDescent="0.25">
      <c r="A1974" s="11">
        <v>460653910</v>
      </c>
      <c r="B1974" s="10" t="s">
        <v>28937</v>
      </c>
      <c r="C1974" s="8" t="s">
        <v>28936</v>
      </c>
      <c r="D1974" s="9">
        <v>35282</v>
      </c>
      <c r="E1974" s="8" t="s">
        <v>960</v>
      </c>
      <c r="F1974" s="8" t="s">
        <v>1</v>
      </c>
      <c r="G1974" s="8" t="s">
        <v>94</v>
      </c>
    </row>
    <row r="1975" spans="1:7" x14ac:dyDescent="0.25">
      <c r="A1975" s="11">
        <v>460653921</v>
      </c>
      <c r="B1975" s="10" t="s">
        <v>28935</v>
      </c>
      <c r="C1975" s="8" t="s">
        <v>28934</v>
      </c>
      <c r="D1975" s="9">
        <v>35260</v>
      </c>
      <c r="E1975" s="8" t="s">
        <v>598</v>
      </c>
      <c r="F1975" s="8" t="s">
        <v>1</v>
      </c>
      <c r="G1975" s="8" t="s">
        <v>94</v>
      </c>
    </row>
    <row r="1976" spans="1:7" x14ac:dyDescent="0.25">
      <c r="A1976" s="11">
        <v>460653943</v>
      </c>
      <c r="B1976" s="10" t="s">
        <v>28933</v>
      </c>
      <c r="C1976" s="8" t="s">
        <v>26886</v>
      </c>
      <c r="D1976" s="9">
        <v>35239</v>
      </c>
      <c r="E1976" s="8" t="s">
        <v>275</v>
      </c>
      <c r="F1976" s="8" t="s">
        <v>1</v>
      </c>
      <c r="G1976" s="8" t="s">
        <v>94</v>
      </c>
    </row>
    <row r="1977" spans="1:7" x14ac:dyDescent="0.25">
      <c r="A1977" s="11">
        <v>460654078</v>
      </c>
      <c r="B1977" s="10" t="s">
        <v>28932</v>
      </c>
      <c r="C1977" s="8" t="s">
        <v>28931</v>
      </c>
      <c r="D1977" s="9">
        <v>35440</v>
      </c>
      <c r="E1977" s="8" t="s">
        <v>888</v>
      </c>
      <c r="F1977" s="8" t="s">
        <v>1</v>
      </c>
      <c r="G1977" s="8" t="s">
        <v>94</v>
      </c>
    </row>
    <row r="1978" spans="1:7" x14ac:dyDescent="0.25">
      <c r="A1978" s="11">
        <v>460654090</v>
      </c>
      <c r="B1978" s="10" t="s">
        <v>28930</v>
      </c>
      <c r="C1978" s="8" t="s">
        <v>28929</v>
      </c>
      <c r="D1978" s="9">
        <v>35396</v>
      </c>
      <c r="E1978" s="8" t="s">
        <v>322</v>
      </c>
      <c r="F1978" s="8" t="s">
        <v>1</v>
      </c>
      <c r="G1978" s="8" t="s">
        <v>94</v>
      </c>
    </row>
    <row r="1979" spans="1:7" x14ac:dyDescent="0.25">
      <c r="A1979" s="11">
        <v>460654114</v>
      </c>
      <c r="B1979" s="10" t="s">
        <v>28928</v>
      </c>
      <c r="C1979" s="8" t="s">
        <v>28927</v>
      </c>
      <c r="D1979" s="9">
        <v>35619</v>
      </c>
      <c r="E1979" s="8" t="s">
        <v>580</v>
      </c>
      <c r="F1979" s="8" t="s">
        <v>1</v>
      </c>
      <c r="G1979" s="8" t="s">
        <v>94</v>
      </c>
    </row>
    <row r="1980" spans="1:7" x14ac:dyDescent="0.25">
      <c r="A1980" s="11">
        <v>460654169</v>
      </c>
      <c r="B1980" s="10" t="s">
        <v>28926</v>
      </c>
      <c r="C1980" s="8" t="s">
        <v>28925</v>
      </c>
      <c r="D1980" s="9">
        <v>35447</v>
      </c>
      <c r="E1980" s="8" t="s">
        <v>574</v>
      </c>
      <c r="F1980" s="8" t="s">
        <v>1</v>
      </c>
      <c r="G1980" s="8" t="s">
        <v>94</v>
      </c>
    </row>
    <row r="1981" spans="1:7" x14ac:dyDescent="0.25">
      <c r="A1981" s="11">
        <v>460654181</v>
      </c>
      <c r="B1981" s="10" t="s">
        <v>28924</v>
      </c>
      <c r="C1981" s="8" t="s">
        <v>27911</v>
      </c>
      <c r="D1981" s="9">
        <v>35683</v>
      </c>
      <c r="E1981" s="8" t="s">
        <v>567</v>
      </c>
      <c r="F1981" s="8" t="s">
        <v>1</v>
      </c>
      <c r="G1981" s="8" t="s">
        <v>94</v>
      </c>
    </row>
    <row r="1982" spans="1:7" x14ac:dyDescent="0.25">
      <c r="A1982" s="11">
        <v>460654192</v>
      </c>
      <c r="B1982" s="10" t="s">
        <v>28923</v>
      </c>
      <c r="C1982" s="8" t="s">
        <v>28922</v>
      </c>
      <c r="D1982" s="9">
        <v>35394</v>
      </c>
      <c r="E1982" s="8" t="s">
        <v>322</v>
      </c>
      <c r="F1982" s="8" t="s">
        <v>1</v>
      </c>
      <c r="G1982" s="8" t="s">
        <v>94</v>
      </c>
    </row>
    <row r="1983" spans="1:7" x14ac:dyDescent="0.25">
      <c r="A1983" s="11">
        <v>460654272</v>
      </c>
      <c r="B1983" s="10" t="s">
        <v>28921</v>
      </c>
      <c r="C1983" s="8" t="s">
        <v>28920</v>
      </c>
      <c r="D1983" s="9">
        <v>35394</v>
      </c>
      <c r="E1983" s="8" t="s">
        <v>322</v>
      </c>
      <c r="F1983" s="8" t="s">
        <v>1</v>
      </c>
      <c r="G1983" s="8" t="s">
        <v>94</v>
      </c>
    </row>
    <row r="1984" spans="1:7" x14ac:dyDescent="0.25">
      <c r="A1984" s="11">
        <v>460654283</v>
      </c>
      <c r="B1984" s="10" t="s">
        <v>28919</v>
      </c>
      <c r="C1984" s="8" t="s">
        <v>28918</v>
      </c>
      <c r="D1984" s="9">
        <v>35321</v>
      </c>
      <c r="E1984" s="8" t="s">
        <v>608</v>
      </c>
      <c r="F1984" s="8" t="s">
        <v>1</v>
      </c>
      <c r="G1984" s="8" t="s">
        <v>94</v>
      </c>
    </row>
    <row r="1985" spans="1:7" x14ac:dyDescent="0.25">
      <c r="A1985" s="11">
        <v>460654329</v>
      </c>
      <c r="B1985" s="10" t="s">
        <v>28917</v>
      </c>
      <c r="C1985" s="8" t="s">
        <v>28916</v>
      </c>
      <c r="D1985" s="9">
        <v>35644</v>
      </c>
      <c r="E1985" s="8" t="s">
        <v>22020</v>
      </c>
      <c r="F1985" s="8" t="s">
        <v>1</v>
      </c>
      <c r="G1985" s="8" t="s">
        <v>94</v>
      </c>
    </row>
    <row r="1986" spans="1:7" x14ac:dyDescent="0.25">
      <c r="A1986" s="11">
        <v>460654352</v>
      </c>
      <c r="B1986" s="10" t="s">
        <v>28915</v>
      </c>
      <c r="C1986" s="8" t="s">
        <v>28914</v>
      </c>
      <c r="D1986" s="9">
        <v>35260</v>
      </c>
      <c r="E1986" s="8" t="s">
        <v>598</v>
      </c>
      <c r="F1986" s="8" t="s">
        <v>1</v>
      </c>
      <c r="G1986" s="8" t="s">
        <v>94</v>
      </c>
    </row>
    <row r="1987" spans="1:7" x14ac:dyDescent="0.25">
      <c r="A1987" s="11">
        <v>460654465</v>
      </c>
      <c r="B1987" s="10" t="s">
        <v>28913</v>
      </c>
      <c r="C1987" s="8" t="s">
        <v>28912</v>
      </c>
      <c r="D1987" s="9">
        <v>35274</v>
      </c>
      <c r="E1987" s="8" t="s">
        <v>616</v>
      </c>
      <c r="F1987" s="8" t="s">
        <v>1</v>
      </c>
      <c r="G1987" s="8" t="s">
        <v>94</v>
      </c>
    </row>
    <row r="1988" spans="1:7" x14ac:dyDescent="0.25">
      <c r="A1988" s="11">
        <v>460654487</v>
      </c>
      <c r="B1988" s="10" t="s">
        <v>28911</v>
      </c>
      <c r="C1988" s="8" t="s">
        <v>28910</v>
      </c>
      <c r="D1988" s="9">
        <v>35578</v>
      </c>
      <c r="E1988" s="8" t="s">
        <v>300</v>
      </c>
      <c r="F1988" s="8" t="s">
        <v>1</v>
      </c>
      <c r="G1988" s="8" t="s">
        <v>94</v>
      </c>
    </row>
    <row r="1989" spans="1:7" x14ac:dyDescent="0.25">
      <c r="A1989" s="11">
        <v>460654513</v>
      </c>
      <c r="B1989" s="10" t="s">
        <v>28909</v>
      </c>
      <c r="C1989" s="8" t="s">
        <v>28908</v>
      </c>
      <c r="D1989" s="9">
        <v>35745</v>
      </c>
      <c r="E1989" s="8" t="s">
        <v>269</v>
      </c>
      <c r="F1989" s="8" t="s">
        <v>1</v>
      </c>
      <c r="G1989" s="8" t="s">
        <v>94</v>
      </c>
    </row>
    <row r="1990" spans="1:7" x14ac:dyDescent="0.25">
      <c r="A1990" s="11">
        <v>460660327</v>
      </c>
      <c r="B1990" s="19" t="s">
        <v>28907</v>
      </c>
      <c r="C1990" s="8" t="s">
        <v>28906</v>
      </c>
      <c r="D1990" s="9">
        <v>34212</v>
      </c>
      <c r="E1990" s="18" t="s">
        <v>12799</v>
      </c>
      <c r="F1990" s="8" t="s">
        <v>1</v>
      </c>
      <c r="G1990" s="8" t="s">
        <v>94</v>
      </c>
    </row>
    <row r="1991" spans="1:7" x14ac:dyDescent="0.25">
      <c r="A1991" s="11">
        <v>460660338</v>
      </c>
      <c r="B1991" s="10" t="s">
        <v>28905</v>
      </c>
      <c r="C1991" s="8" t="s">
        <v>28904</v>
      </c>
      <c r="D1991" s="9">
        <v>34125</v>
      </c>
      <c r="E1991" s="8" t="s">
        <v>245</v>
      </c>
      <c r="F1991" s="8" t="s">
        <v>1</v>
      </c>
      <c r="G1991" s="8" t="s">
        <v>94</v>
      </c>
    </row>
    <row r="1992" spans="1:7" x14ac:dyDescent="0.25">
      <c r="A1992" s="11">
        <v>460661362</v>
      </c>
      <c r="B1992" s="10" t="s">
        <v>28903</v>
      </c>
      <c r="C1992" s="8" t="s">
        <v>28902</v>
      </c>
      <c r="D1992" s="9">
        <v>34127</v>
      </c>
      <c r="E1992" s="8" t="s">
        <v>245</v>
      </c>
      <c r="F1992" s="8" t="s">
        <v>1</v>
      </c>
      <c r="G1992" s="8" t="s">
        <v>94</v>
      </c>
    </row>
    <row r="1993" spans="1:7" x14ac:dyDescent="0.25">
      <c r="A1993" s="11">
        <v>460661750</v>
      </c>
      <c r="B1993" s="10" t="s">
        <v>28901</v>
      </c>
      <c r="C1993" s="8" t="s">
        <v>28900</v>
      </c>
      <c r="D1993" s="9">
        <v>34119</v>
      </c>
      <c r="E1993" s="8" t="s">
        <v>245</v>
      </c>
      <c r="F1993" s="8" t="s">
        <v>1</v>
      </c>
      <c r="G1993" s="8" t="s">
        <v>94</v>
      </c>
    </row>
    <row r="1994" spans="1:7" x14ac:dyDescent="0.25">
      <c r="A1994" s="11">
        <v>460661761</v>
      </c>
      <c r="B1994" s="10" t="s">
        <v>28899</v>
      </c>
      <c r="C1994" s="8" t="s">
        <v>28898</v>
      </c>
      <c r="D1994" s="9">
        <v>34132</v>
      </c>
      <c r="E1994" s="8" t="s">
        <v>245</v>
      </c>
      <c r="F1994" s="8" t="s">
        <v>1</v>
      </c>
      <c r="G1994" s="8" t="s">
        <v>94</v>
      </c>
    </row>
    <row r="1995" spans="1:7" x14ac:dyDescent="0.25">
      <c r="A1995" s="11">
        <v>460661885</v>
      </c>
      <c r="B1995" s="10" t="s">
        <v>28897</v>
      </c>
      <c r="C1995" s="8" t="s">
        <v>28896</v>
      </c>
      <c r="D1995" s="9">
        <v>34119</v>
      </c>
      <c r="E1995" s="8" t="s">
        <v>245</v>
      </c>
      <c r="F1995" s="8" t="s">
        <v>1</v>
      </c>
      <c r="G1995" s="8" t="s">
        <v>94</v>
      </c>
    </row>
    <row r="1996" spans="1:7" x14ac:dyDescent="0.25">
      <c r="A1996" s="11">
        <v>460661976</v>
      </c>
      <c r="B1996" s="10" t="s">
        <v>28895</v>
      </c>
      <c r="C1996" s="8" t="s">
        <v>28894</v>
      </c>
      <c r="D1996" s="9">
        <v>34134</v>
      </c>
      <c r="E1996" s="8" t="s">
        <v>245</v>
      </c>
      <c r="F1996" s="8" t="s">
        <v>1</v>
      </c>
      <c r="G1996" s="8" t="s">
        <v>94</v>
      </c>
    </row>
    <row r="1997" spans="1:7" x14ac:dyDescent="0.25">
      <c r="A1997" s="11">
        <v>460662615</v>
      </c>
      <c r="B1997" s="10" t="s">
        <v>28893</v>
      </c>
      <c r="C1997" s="8" t="s">
        <v>28892</v>
      </c>
      <c r="D1997" s="9">
        <v>34119</v>
      </c>
      <c r="E1997" s="8" t="s">
        <v>245</v>
      </c>
      <c r="F1997" s="8" t="s">
        <v>1</v>
      </c>
      <c r="G1997" s="8" t="s">
        <v>94</v>
      </c>
    </row>
    <row r="1998" spans="1:7" x14ac:dyDescent="0.25">
      <c r="A1998" s="11">
        <v>460662728</v>
      </c>
      <c r="B1998" s="10" t="s">
        <v>28647</v>
      </c>
      <c r="C1998" s="8" t="s">
        <v>28891</v>
      </c>
      <c r="D1998" s="9">
        <v>34131</v>
      </c>
      <c r="E1998" s="8" t="s">
        <v>245</v>
      </c>
      <c r="F1998" s="8" t="s">
        <v>1</v>
      </c>
      <c r="G1998" s="8" t="s">
        <v>94</v>
      </c>
    </row>
    <row r="1999" spans="1:7" x14ac:dyDescent="0.25">
      <c r="A1999" s="11">
        <v>460663126</v>
      </c>
      <c r="B1999" s="10" t="s">
        <v>28890</v>
      </c>
      <c r="C1999" s="8" t="s">
        <v>28889</v>
      </c>
      <c r="D1999" s="9">
        <v>34119</v>
      </c>
      <c r="E1999" s="8" t="s">
        <v>245</v>
      </c>
      <c r="F1999" s="8" t="s">
        <v>1</v>
      </c>
      <c r="G1999" s="8" t="s">
        <v>94</v>
      </c>
    </row>
    <row r="2000" spans="1:7" x14ac:dyDescent="0.25">
      <c r="A2000" s="11">
        <v>460663411</v>
      </c>
      <c r="B2000" s="10" t="s">
        <v>28888</v>
      </c>
      <c r="C2000" s="8" t="s">
        <v>28887</v>
      </c>
      <c r="D2000" s="9">
        <v>34117</v>
      </c>
      <c r="E2000" s="8" t="s">
        <v>245</v>
      </c>
      <c r="F2000" s="8" t="s">
        <v>1</v>
      </c>
      <c r="G2000" s="8" t="s">
        <v>94</v>
      </c>
    </row>
    <row r="2001" spans="1:7" x14ac:dyDescent="0.25">
      <c r="A2001" s="11">
        <v>460663525</v>
      </c>
      <c r="B2001" s="10" t="s">
        <v>28886</v>
      </c>
      <c r="C2001" s="8" t="s">
        <v>28885</v>
      </c>
      <c r="D2001" s="9">
        <v>34117</v>
      </c>
      <c r="E2001" s="8" t="s">
        <v>245</v>
      </c>
      <c r="F2001" s="8" t="s">
        <v>1</v>
      </c>
      <c r="G2001" s="8" t="s">
        <v>94</v>
      </c>
    </row>
    <row r="2002" spans="1:7" x14ac:dyDescent="0.25">
      <c r="A2002" s="11">
        <v>460663616</v>
      </c>
      <c r="B2002" s="10" t="s">
        <v>28884</v>
      </c>
      <c r="C2002" s="8" t="s">
        <v>28883</v>
      </c>
      <c r="D2002" s="9">
        <v>34134</v>
      </c>
      <c r="E2002" s="8" t="s">
        <v>245</v>
      </c>
      <c r="F2002" s="8" t="s">
        <v>1</v>
      </c>
      <c r="G2002" s="8" t="s">
        <v>94</v>
      </c>
    </row>
    <row r="2003" spans="1:7" x14ac:dyDescent="0.25">
      <c r="A2003" s="11">
        <v>460664207</v>
      </c>
      <c r="B2003" s="10" t="s">
        <v>28882</v>
      </c>
      <c r="C2003" s="8" t="s">
        <v>13013</v>
      </c>
      <c r="D2003" s="9">
        <v>34131</v>
      </c>
      <c r="E2003" s="8" t="s">
        <v>245</v>
      </c>
      <c r="F2003" s="8" t="s">
        <v>1</v>
      </c>
      <c r="G2003" s="8" t="s">
        <v>94</v>
      </c>
    </row>
    <row r="2004" spans="1:7" x14ac:dyDescent="0.25">
      <c r="A2004" s="11">
        <v>460664274</v>
      </c>
      <c r="B2004" s="10" t="s">
        <v>28881</v>
      </c>
      <c r="C2004" s="8" t="s">
        <v>28880</v>
      </c>
      <c r="D2004" s="9">
        <v>34128</v>
      </c>
      <c r="E2004" s="8" t="s">
        <v>245</v>
      </c>
      <c r="F2004" s="8" t="s">
        <v>1</v>
      </c>
      <c r="G2004" s="8" t="s">
        <v>94</v>
      </c>
    </row>
    <row r="2005" spans="1:7" x14ac:dyDescent="0.25">
      <c r="A2005" s="11">
        <v>460664332</v>
      </c>
      <c r="B2005" s="10" t="s">
        <v>28879</v>
      </c>
      <c r="C2005" s="8" t="s">
        <v>28878</v>
      </c>
      <c r="D2005" s="9">
        <v>34134</v>
      </c>
      <c r="E2005" s="8" t="s">
        <v>245</v>
      </c>
      <c r="F2005" s="8" t="s">
        <v>1</v>
      </c>
      <c r="G2005" s="8" t="s">
        <v>94</v>
      </c>
    </row>
    <row r="2006" spans="1:7" x14ac:dyDescent="0.25">
      <c r="A2006" s="11">
        <v>460664445</v>
      </c>
      <c r="B2006" s="10" t="s">
        <v>28877</v>
      </c>
      <c r="C2006" s="8" t="s">
        <v>28876</v>
      </c>
      <c r="D2006" s="9">
        <v>34130</v>
      </c>
      <c r="E2006" s="8" t="s">
        <v>245</v>
      </c>
      <c r="F2006" s="8" t="s">
        <v>1</v>
      </c>
      <c r="G2006" s="8" t="s">
        <v>94</v>
      </c>
    </row>
    <row r="2007" spans="1:7" x14ac:dyDescent="0.25">
      <c r="A2007" s="11">
        <v>460664913</v>
      </c>
      <c r="B2007" s="10" t="s">
        <v>28875</v>
      </c>
      <c r="C2007" s="8" t="s">
        <v>28874</v>
      </c>
      <c r="D2007" s="9">
        <v>34123</v>
      </c>
      <c r="E2007" s="8" t="s">
        <v>245</v>
      </c>
      <c r="F2007" s="8" t="s">
        <v>1</v>
      </c>
      <c r="G2007" s="8" t="s">
        <v>94</v>
      </c>
    </row>
    <row r="2008" spans="1:7" x14ac:dyDescent="0.25">
      <c r="A2008" s="11">
        <v>460664991</v>
      </c>
      <c r="B2008" s="10" t="s">
        <v>28873</v>
      </c>
      <c r="C2008" s="8" t="s">
        <v>28872</v>
      </c>
      <c r="D2008" s="9">
        <v>34125</v>
      </c>
      <c r="E2008" s="8" t="s">
        <v>245</v>
      </c>
      <c r="F2008" s="8" t="s">
        <v>1</v>
      </c>
      <c r="G2008" s="8" t="s">
        <v>94</v>
      </c>
    </row>
    <row r="2009" spans="1:7" x14ac:dyDescent="0.25">
      <c r="A2009" s="11">
        <v>460665026</v>
      </c>
      <c r="B2009" s="10" t="s">
        <v>28871</v>
      </c>
      <c r="C2009" s="8" t="s">
        <v>28870</v>
      </c>
      <c r="D2009" s="9">
        <v>34125</v>
      </c>
      <c r="E2009" s="8" t="s">
        <v>245</v>
      </c>
      <c r="F2009" s="8" t="s">
        <v>1</v>
      </c>
      <c r="G2009" s="8" t="s">
        <v>94</v>
      </c>
    </row>
    <row r="2010" spans="1:7" x14ac:dyDescent="0.25">
      <c r="A2010" s="11">
        <v>460665527</v>
      </c>
      <c r="B2010" s="10" t="s">
        <v>28869</v>
      </c>
      <c r="C2010" s="8" t="s">
        <v>28868</v>
      </c>
      <c r="D2010" s="9">
        <v>34128</v>
      </c>
      <c r="E2010" s="8" t="s">
        <v>245</v>
      </c>
      <c r="F2010" s="8" t="s">
        <v>1</v>
      </c>
      <c r="G2010" s="8" t="s">
        <v>94</v>
      </c>
    </row>
    <row r="2011" spans="1:7" x14ac:dyDescent="0.25">
      <c r="A2011" s="11">
        <v>460665629</v>
      </c>
      <c r="B2011" s="10" t="s">
        <v>28867</v>
      </c>
      <c r="C2011" s="8" t="s">
        <v>28866</v>
      </c>
      <c r="D2011" s="9">
        <v>34127</v>
      </c>
      <c r="E2011" s="8" t="s">
        <v>28865</v>
      </c>
      <c r="F2011" s="8" t="s">
        <v>1</v>
      </c>
      <c r="G2011" s="8" t="s">
        <v>94</v>
      </c>
    </row>
    <row r="2012" spans="1:7" x14ac:dyDescent="0.25">
      <c r="A2012" s="11">
        <v>460665641</v>
      </c>
      <c r="B2012" s="10" t="s">
        <v>28864</v>
      </c>
      <c r="C2012" s="8" t="s">
        <v>28863</v>
      </c>
      <c r="D2012" s="9">
        <v>34125</v>
      </c>
      <c r="E2012" s="8" t="s">
        <v>245</v>
      </c>
      <c r="F2012" s="8" t="s">
        <v>1</v>
      </c>
      <c r="G2012" s="8" t="s">
        <v>94</v>
      </c>
    </row>
    <row r="2013" spans="1:7" x14ac:dyDescent="0.25">
      <c r="A2013" s="11">
        <v>460665754</v>
      </c>
      <c r="B2013" s="10" t="s">
        <v>28862</v>
      </c>
      <c r="C2013" s="8" t="s">
        <v>28861</v>
      </c>
      <c r="D2013" s="9">
        <v>34134</v>
      </c>
      <c r="E2013" s="8" t="s">
        <v>245</v>
      </c>
      <c r="F2013" s="8" t="s">
        <v>1</v>
      </c>
      <c r="G2013" s="8" t="s">
        <v>94</v>
      </c>
    </row>
    <row r="2014" spans="1:7" x14ac:dyDescent="0.25">
      <c r="A2014" s="11">
        <v>460700041</v>
      </c>
      <c r="B2014" s="10" t="s">
        <v>28860</v>
      </c>
      <c r="C2014" s="8" t="s">
        <v>28859</v>
      </c>
      <c r="D2014" s="9">
        <v>67714</v>
      </c>
      <c r="E2014" s="8" t="s">
        <v>11849</v>
      </c>
      <c r="F2014" s="8" t="s">
        <v>1</v>
      </c>
      <c r="G2014" s="8" t="s">
        <v>102</v>
      </c>
    </row>
    <row r="2015" spans="1:7" x14ac:dyDescent="0.25">
      <c r="A2015" s="11">
        <v>460700165</v>
      </c>
      <c r="B2015" s="10" t="s">
        <v>28858</v>
      </c>
      <c r="C2015" s="8" t="s">
        <v>28857</v>
      </c>
      <c r="D2015" s="9">
        <v>67806</v>
      </c>
      <c r="E2015" s="8" t="s">
        <v>11924</v>
      </c>
      <c r="F2015" s="8" t="s">
        <v>1</v>
      </c>
      <c r="G2015" s="8" t="s">
        <v>102</v>
      </c>
    </row>
    <row r="2016" spans="1:7" x14ac:dyDescent="0.25">
      <c r="A2016" s="11">
        <v>460700198</v>
      </c>
      <c r="B2016" s="10" t="s">
        <v>28856</v>
      </c>
      <c r="C2016" s="8" t="s">
        <v>28855</v>
      </c>
      <c r="D2016" s="9">
        <v>67714</v>
      </c>
      <c r="E2016" s="8" t="s">
        <v>11849</v>
      </c>
      <c r="F2016" s="8" t="s">
        <v>1</v>
      </c>
      <c r="G2016" s="8" t="s">
        <v>102</v>
      </c>
    </row>
    <row r="2017" spans="1:7" x14ac:dyDescent="0.25">
      <c r="A2017" s="11">
        <v>460700234</v>
      </c>
      <c r="B2017" s="10" t="s">
        <v>28854</v>
      </c>
      <c r="C2017" s="8" t="s">
        <v>28853</v>
      </c>
      <c r="D2017" s="9">
        <v>66504</v>
      </c>
      <c r="E2017" s="8" t="s">
        <v>28852</v>
      </c>
      <c r="F2017" s="8" t="s">
        <v>1</v>
      </c>
      <c r="G2017" s="8" t="s">
        <v>102</v>
      </c>
    </row>
    <row r="2018" spans="1:7" x14ac:dyDescent="0.25">
      <c r="A2018" s="11">
        <v>460700290</v>
      </c>
      <c r="B2018" s="10" t="s">
        <v>28851</v>
      </c>
      <c r="C2018" s="8" t="s">
        <v>28850</v>
      </c>
      <c r="D2018" s="9">
        <v>53498</v>
      </c>
      <c r="E2018" s="8" t="s">
        <v>12514</v>
      </c>
      <c r="F2018" s="8" t="s">
        <v>1</v>
      </c>
      <c r="G2018" s="8" t="s">
        <v>102</v>
      </c>
    </row>
    <row r="2019" spans="1:7" x14ac:dyDescent="0.25">
      <c r="A2019" s="11">
        <v>460700314</v>
      </c>
      <c r="B2019" s="10" t="s">
        <v>28849</v>
      </c>
      <c r="C2019" s="8" t="s">
        <v>28848</v>
      </c>
      <c r="D2019" s="9">
        <v>53424</v>
      </c>
      <c r="E2019" s="8" t="s">
        <v>12521</v>
      </c>
      <c r="F2019" s="8" t="s">
        <v>1</v>
      </c>
      <c r="G2019" s="8" t="s">
        <v>102</v>
      </c>
    </row>
    <row r="2020" spans="1:7" x14ac:dyDescent="0.25">
      <c r="A2020" s="11">
        <v>460700381</v>
      </c>
      <c r="B2020" s="10" t="s">
        <v>28847</v>
      </c>
      <c r="C2020" s="8" t="s">
        <v>28846</v>
      </c>
      <c r="D2020" s="9">
        <v>67434</v>
      </c>
      <c r="E2020" s="8" t="s">
        <v>577</v>
      </c>
      <c r="F2020" s="8" t="s">
        <v>1</v>
      </c>
      <c r="G2020" s="8" t="s">
        <v>102</v>
      </c>
    </row>
    <row r="2021" spans="1:7" x14ac:dyDescent="0.25">
      <c r="A2021" s="11">
        <v>460700553</v>
      </c>
      <c r="B2021" s="10" t="s">
        <v>28845</v>
      </c>
      <c r="C2021" s="8" t="s">
        <v>28844</v>
      </c>
      <c r="D2021" s="9">
        <v>57610</v>
      </c>
      <c r="E2021" s="8" t="s">
        <v>12257</v>
      </c>
      <c r="F2021" s="8" t="s">
        <v>1</v>
      </c>
      <c r="G2021" s="8" t="s">
        <v>102</v>
      </c>
    </row>
    <row r="2022" spans="1:7" x14ac:dyDescent="0.25">
      <c r="A2022" s="11">
        <v>460700746</v>
      </c>
      <c r="B2022" s="10" t="s">
        <v>28843</v>
      </c>
      <c r="C2022" s="8" t="s">
        <v>28842</v>
      </c>
      <c r="D2022" s="9">
        <v>67098</v>
      </c>
      <c r="E2022" s="8" t="s">
        <v>101</v>
      </c>
      <c r="F2022" s="8" t="s">
        <v>1</v>
      </c>
      <c r="G2022" s="8" t="s">
        <v>102</v>
      </c>
    </row>
    <row r="2023" spans="1:7" x14ac:dyDescent="0.25">
      <c r="A2023" s="11">
        <v>460700757</v>
      </c>
      <c r="B2023" s="10" t="s">
        <v>28841</v>
      </c>
      <c r="C2023" s="8" t="s">
        <v>28840</v>
      </c>
      <c r="D2023" s="9">
        <v>56244</v>
      </c>
      <c r="E2023" s="8" t="s">
        <v>12184</v>
      </c>
      <c r="F2023" s="8" t="s">
        <v>1</v>
      </c>
      <c r="G2023" s="8" t="s">
        <v>102</v>
      </c>
    </row>
    <row r="2024" spans="1:7" x14ac:dyDescent="0.25">
      <c r="A2024" s="11">
        <v>460700780</v>
      </c>
      <c r="B2024" s="10" t="s">
        <v>28839</v>
      </c>
      <c r="C2024" s="8" t="s">
        <v>28838</v>
      </c>
      <c r="D2024" s="9">
        <v>57644</v>
      </c>
      <c r="E2024" s="8" t="s">
        <v>28837</v>
      </c>
      <c r="F2024" s="8" t="s">
        <v>1</v>
      </c>
      <c r="G2024" s="8" t="s">
        <v>102</v>
      </c>
    </row>
    <row r="2025" spans="1:7" x14ac:dyDescent="0.25">
      <c r="A2025" s="11">
        <v>460700791</v>
      </c>
      <c r="B2025" s="10" t="s">
        <v>28836</v>
      </c>
      <c r="C2025" s="8" t="s">
        <v>12060</v>
      </c>
      <c r="D2025" s="9">
        <v>54646</v>
      </c>
      <c r="E2025" s="8" t="s">
        <v>12059</v>
      </c>
      <c r="F2025" s="8" t="s">
        <v>1</v>
      </c>
      <c r="G2025" s="8" t="s">
        <v>102</v>
      </c>
    </row>
    <row r="2026" spans="1:7" x14ac:dyDescent="0.25">
      <c r="A2026" s="11">
        <v>460700826</v>
      </c>
      <c r="B2026" s="10" t="s">
        <v>28835</v>
      </c>
      <c r="C2026" s="8" t="s">
        <v>28834</v>
      </c>
      <c r="D2026" s="9">
        <v>53474</v>
      </c>
      <c r="E2026" s="8" t="s">
        <v>12267</v>
      </c>
      <c r="F2026" s="8" t="s">
        <v>1</v>
      </c>
      <c r="G2026" s="8" t="s">
        <v>102</v>
      </c>
    </row>
    <row r="2027" spans="1:7" x14ac:dyDescent="0.25">
      <c r="A2027" s="11">
        <v>460700837</v>
      </c>
      <c r="B2027" s="10" t="s">
        <v>28833</v>
      </c>
      <c r="C2027" s="8" t="s">
        <v>28832</v>
      </c>
      <c r="D2027" s="9">
        <v>53424</v>
      </c>
      <c r="E2027" s="8" t="s">
        <v>12521</v>
      </c>
      <c r="F2027" s="8" t="s">
        <v>1</v>
      </c>
      <c r="G2027" s="8" t="s">
        <v>102</v>
      </c>
    </row>
    <row r="2028" spans="1:7" x14ac:dyDescent="0.25">
      <c r="A2028" s="11">
        <v>460700848</v>
      </c>
      <c r="B2028" s="10" t="s">
        <v>28831</v>
      </c>
      <c r="C2028" s="8" t="s">
        <v>28830</v>
      </c>
      <c r="D2028" s="9">
        <v>67281</v>
      </c>
      <c r="E2028" s="8" t="s">
        <v>11014</v>
      </c>
      <c r="F2028" s="8" t="s">
        <v>1</v>
      </c>
      <c r="G2028" s="8" t="s">
        <v>102</v>
      </c>
    </row>
    <row r="2029" spans="1:7" x14ac:dyDescent="0.25">
      <c r="A2029" s="11">
        <v>460700859</v>
      </c>
      <c r="B2029" s="10" t="s">
        <v>28829</v>
      </c>
      <c r="C2029" s="8" t="s">
        <v>28828</v>
      </c>
      <c r="D2029" s="9">
        <v>56410</v>
      </c>
      <c r="E2029" s="8" t="s">
        <v>12232</v>
      </c>
      <c r="F2029" s="8" t="s">
        <v>1</v>
      </c>
      <c r="G2029" s="8" t="s">
        <v>102</v>
      </c>
    </row>
    <row r="2030" spans="1:7" x14ac:dyDescent="0.25">
      <c r="A2030" s="11">
        <v>460700871</v>
      </c>
      <c r="B2030" s="10" t="s">
        <v>28827</v>
      </c>
      <c r="C2030" s="8" t="s">
        <v>28826</v>
      </c>
      <c r="D2030" s="9">
        <v>66955</v>
      </c>
      <c r="E2030" s="8" t="s">
        <v>11833</v>
      </c>
      <c r="F2030" s="8" t="s">
        <v>1</v>
      </c>
      <c r="G2030" s="8" t="s">
        <v>102</v>
      </c>
    </row>
    <row r="2031" spans="1:7" x14ac:dyDescent="0.25">
      <c r="A2031" s="11">
        <v>460700939</v>
      </c>
      <c r="B2031" s="10" t="s">
        <v>28825</v>
      </c>
      <c r="C2031" s="8" t="s">
        <v>5068</v>
      </c>
      <c r="D2031" s="9">
        <v>55490</v>
      </c>
      <c r="E2031" s="8" t="s">
        <v>9214</v>
      </c>
      <c r="F2031" s="8" t="s">
        <v>1</v>
      </c>
      <c r="G2031" s="8" t="s">
        <v>102</v>
      </c>
    </row>
    <row r="2032" spans="1:7" x14ac:dyDescent="0.25">
      <c r="A2032" s="11">
        <v>460700962</v>
      </c>
      <c r="B2032" s="10" t="s">
        <v>28824</v>
      </c>
      <c r="C2032" s="8" t="s">
        <v>28823</v>
      </c>
      <c r="D2032" s="9">
        <v>66484</v>
      </c>
      <c r="E2032" s="8" t="s">
        <v>28822</v>
      </c>
      <c r="F2032" s="8" t="s">
        <v>1</v>
      </c>
      <c r="G2032" s="8" t="s">
        <v>102</v>
      </c>
    </row>
    <row r="2033" spans="1:7" x14ac:dyDescent="0.25">
      <c r="A2033" s="11">
        <v>460701064</v>
      </c>
      <c r="B2033" s="10" t="s">
        <v>28821</v>
      </c>
      <c r="C2033" s="8" t="s">
        <v>28820</v>
      </c>
      <c r="D2033" s="9">
        <v>66500</v>
      </c>
      <c r="E2033" s="8" t="s">
        <v>28819</v>
      </c>
      <c r="F2033" s="8" t="s">
        <v>1</v>
      </c>
      <c r="G2033" s="8" t="s">
        <v>102</v>
      </c>
    </row>
    <row r="2034" spans="1:7" x14ac:dyDescent="0.25">
      <c r="A2034" s="11">
        <v>460701155</v>
      </c>
      <c r="B2034" s="10" t="s">
        <v>28818</v>
      </c>
      <c r="C2034" s="8" t="s">
        <v>28817</v>
      </c>
      <c r="D2034" s="9">
        <v>54584</v>
      </c>
      <c r="E2034" s="8" t="s">
        <v>12701</v>
      </c>
      <c r="F2034" s="8" t="s">
        <v>1</v>
      </c>
      <c r="G2034" s="8" t="s">
        <v>102</v>
      </c>
    </row>
    <row r="2035" spans="1:7" x14ac:dyDescent="0.25">
      <c r="A2035" s="11">
        <v>460701202</v>
      </c>
      <c r="B2035" s="10" t="s">
        <v>28816</v>
      </c>
      <c r="C2035" s="8" t="s">
        <v>21446</v>
      </c>
      <c r="D2035" s="9">
        <v>66894</v>
      </c>
      <c r="E2035" s="8" t="s">
        <v>28815</v>
      </c>
      <c r="F2035" s="8" t="s">
        <v>1</v>
      </c>
      <c r="G2035" s="8" t="s">
        <v>102</v>
      </c>
    </row>
    <row r="2036" spans="1:7" x14ac:dyDescent="0.25">
      <c r="A2036" s="11">
        <v>460701224</v>
      </c>
      <c r="B2036" s="10" t="s">
        <v>28814</v>
      </c>
      <c r="C2036" s="8" t="s">
        <v>4976</v>
      </c>
      <c r="D2036" s="9">
        <v>56422</v>
      </c>
      <c r="E2036" s="8" t="s">
        <v>12409</v>
      </c>
      <c r="F2036" s="8" t="s">
        <v>1</v>
      </c>
      <c r="G2036" s="8" t="s">
        <v>102</v>
      </c>
    </row>
    <row r="2037" spans="1:7" x14ac:dyDescent="0.25">
      <c r="A2037" s="11">
        <v>460701291</v>
      </c>
      <c r="B2037" s="10" t="s">
        <v>28813</v>
      </c>
      <c r="C2037" s="8" t="s">
        <v>28812</v>
      </c>
      <c r="D2037" s="9">
        <v>56428</v>
      </c>
      <c r="E2037" s="8" t="s">
        <v>1856</v>
      </c>
      <c r="F2037" s="8" t="s">
        <v>3008</v>
      </c>
      <c r="G2037" s="8" t="s">
        <v>102</v>
      </c>
    </row>
    <row r="2038" spans="1:7" x14ac:dyDescent="0.25">
      <c r="A2038" s="11">
        <v>460701304</v>
      </c>
      <c r="B2038" s="10" t="s">
        <v>28811</v>
      </c>
      <c r="C2038" s="8" t="s">
        <v>28810</v>
      </c>
      <c r="D2038" s="9">
        <v>54649</v>
      </c>
      <c r="E2038" s="8" t="s">
        <v>12132</v>
      </c>
      <c r="F2038" s="8" t="s">
        <v>1</v>
      </c>
      <c r="G2038" s="8" t="s">
        <v>102</v>
      </c>
    </row>
    <row r="2039" spans="1:7" x14ac:dyDescent="0.25">
      <c r="A2039" s="11">
        <v>460701326</v>
      </c>
      <c r="B2039" s="10" t="s">
        <v>28809</v>
      </c>
      <c r="C2039" s="8" t="s">
        <v>1117</v>
      </c>
      <c r="D2039" s="9">
        <v>67256</v>
      </c>
      <c r="E2039" s="8" t="s">
        <v>11975</v>
      </c>
      <c r="F2039" s="8" t="s">
        <v>1</v>
      </c>
      <c r="G2039" s="8" t="s">
        <v>102</v>
      </c>
    </row>
    <row r="2040" spans="1:7" x14ac:dyDescent="0.25">
      <c r="A2040" s="11">
        <v>460701348</v>
      </c>
      <c r="B2040" s="10" t="s">
        <v>28808</v>
      </c>
      <c r="C2040" s="8" t="s">
        <v>11949</v>
      </c>
      <c r="D2040" s="9">
        <v>55232</v>
      </c>
      <c r="E2040" s="8" t="s">
        <v>11851</v>
      </c>
      <c r="F2040" s="8" t="s">
        <v>1</v>
      </c>
      <c r="G2040" s="8" t="s">
        <v>102</v>
      </c>
    </row>
    <row r="2041" spans="1:7" x14ac:dyDescent="0.25">
      <c r="A2041" s="11">
        <v>460701382</v>
      </c>
      <c r="B2041" s="10" t="s">
        <v>28807</v>
      </c>
      <c r="C2041" s="8" t="s">
        <v>28806</v>
      </c>
      <c r="D2041" s="9">
        <v>67304</v>
      </c>
      <c r="E2041" s="8" t="s">
        <v>1228</v>
      </c>
      <c r="F2041" s="8" t="s">
        <v>1</v>
      </c>
      <c r="G2041" s="8" t="s">
        <v>102</v>
      </c>
    </row>
    <row r="2042" spans="1:7" x14ac:dyDescent="0.25">
      <c r="A2042" s="11">
        <v>460701451</v>
      </c>
      <c r="B2042" s="10" t="s">
        <v>28805</v>
      </c>
      <c r="C2042" s="8" t="s">
        <v>28804</v>
      </c>
      <c r="D2042" s="9">
        <v>55606</v>
      </c>
      <c r="E2042" s="8" t="s">
        <v>12292</v>
      </c>
      <c r="F2042" s="8" t="s">
        <v>1</v>
      </c>
      <c r="G2042" s="8" t="s">
        <v>102</v>
      </c>
    </row>
    <row r="2043" spans="1:7" x14ac:dyDescent="0.25">
      <c r="A2043" s="11">
        <v>460701521</v>
      </c>
      <c r="B2043" s="10" t="s">
        <v>28803</v>
      </c>
      <c r="C2043" s="8" t="s">
        <v>28802</v>
      </c>
      <c r="D2043" s="9">
        <v>54492</v>
      </c>
      <c r="E2043" s="8" t="s">
        <v>12628</v>
      </c>
      <c r="F2043" s="8" t="s">
        <v>1</v>
      </c>
      <c r="G2043" s="8" t="s">
        <v>102</v>
      </c>
    </row>
    <row r="2044" spans="1:7" x14ac:dyDescent="0.25">
      <c r="A2044" s="11">
        <v>460701612</v>
      </c>
      <c r="B2044" s="10" t="s">
        <v>28801</v>
      </c>
      <c r="C2044" s="8" t="s">
        <v>28800</v>
      </c>
      <c r="D2044" s="9">
        <v>54486</v>
      </c>
      <c r="E2044" s="8" t="s">
        <v>2064</v>
      </c>
      <c r="F2044" s="8" t="s">
        <v>1</v>
      </c>
      <c r="G2044" s="8" t="s">
        <v>102</v>
      </c>
    </row>
    <row r="2045" spans="1:7" x14ac:dyDescent="0.25">
      <c r="A2045" s="11">
        <v>460701667</v>
      </c>
      <c r="B2045" s="10" t="s">
        <v>28799</v>
      </c>
      <c r="C2045" s="8" t="s">
        <v>28798</v>
      </c>
      <c r="D2045" s="9">
        <v>56470</v>
      </c>
      <c r="E2045" s="8" t="s">
        <v>28797</v>
      </c>
      <c r="F2045" s="8" t="s">
        <v>1</v>
      </c>
      <c r="G2045" s="8" t="s">
        <v>102</v>
      </c>
    </row>
    <row r="2046" spans="1:7" x14ac:dyDescent="0.25">
      <c r="A2046" s="11">
        <v>460701872</v>
      </c>
      <c r="B2046" s="10" t="s">
        <v>28796</v>
      </c>
      <c r="C2046" s="8" t="s">
        <v>11886</v>
      </c>
      <c r="D2046" s="9">
        <v>67592</v>
      </c>
      <c r="E2046" s="8" t="s">
        <v>11885</v>
      </c>
      <c r="F2046" s="8" t="s">
        <v>1</v>
      </c>
      <c r="G2046" s="8" t="s">
        <v>102</v>
      </c>
    </row>
    <row r="2047" spans="1:7" x14ac:dyDescent="0.25">
      <c r="A2047" s="11">
        <v>460701894</v>
      </c>
      <c r="B2047" s="10" t="s">
        <v>28795</v>
      </c>
      <c r="C2047" s="8" t="s">
        <v>28794</v>
      </c>
      <c r="D2047" s="9">
        <v>66953</v>
      </c>
      <c r="E2047" s="8" t="s">
        <v>11833</v>
      </c>
      <c r="F2047" s="8" t="s">
        <v>1</v>
      </c>
      <c r="G2047" s="8" t="s">
        <v>102</v>
      </c>
    </row>
    <row r="2048" spans="1:7" x14ac:dyDescent="0.25">
      <c r="A2048" s="11">
        <v>460702009</v>
      </c>
      <c r="B2048" s="10" t="s">
        <v>12694</v>
      </c>
      <c r="C2048" s="8" t="s">
        <v>12693</v>
      </c>
      <c r="D2048" s="9">
        <v>76770</v>
      </c>
      <c r="E2048" s="8" t="s">
        <v>12692</v>
      </c>
      <c r="F2048" s="8" t="s">
        <v>1</v>
      </c>
      <c r="G2048" s="8" t="s">
        <v>102</v>
      </c>
    </row>
    <row r="2049" spans="1:7" x14ac:dyDescent="0.25">
      <c r="A2049" s="11">
        <v>460702010</v>
      </c>
      <c r="B2049" s="10" t="s">
        <v>28793</v>
      </c>
      <c r="C2049" s="8" t="s">
        <v>28792</v>
      </c>
      <c r="D2049" s="9">
        <v>55543</v>
      </c>
      <c r="E2049" s="8" t="s">
        <v>12215</v>
      </c>
      <c r="F2049" s="8" t="s">
        <v>1</v>
      </c>
      <c r="G2049" s="8" t="s">
        <v>102</v>
      </c>
    </row>
    <row r="2050" spans="1:7" x14ac:dyDescent="0.25">
      <c r="A2050" s="11">
        <v>460702065</v>
      </c>
      <c r="B2050" s="10" t="s">
        <v>28791</v>
      </c>
      <c r="C2050" s="8" t="s">
        <v>28790</v>
      </c>
      <c r="D2050" s="9">
        <v>67435</v>
      </c>
      <c r="E2050" s="8" t="s">
        <v>577</v>
      </c>
      <c r="F2050" s="8" t="s">
        <v>1</v>
      </c>
      <c r="G2050" s="8" t="s">
        <v>102</v>
      </c>
    </row>
    <row r="2051" spans="1:7" x14ac:dyDescent="0.25">
      <c r="A2051" s="11">
        <v>460702112</v>
      </c>
      <c r="B2051" s="10" t="s">
        <v>28789</v>
      </c>
      <c r="C2051" s="8" t="s">
        <v>28788</v>
      </c>
      <c r="D2051" s="9">
        <v>56422</v>
      </c>
      <c r="E2051" s="8" t="s">
        <v>12409</v>
      </c>
      <c r="F2051" s="8" t="s">
        <v>1</v>
      </c>
      <c r="G2051" s="8" t="s">
        <v>102</v>
      </c>
    </row>
    <row r="2052" spans="1:7" x14ac:dyDescent="0.25">
      <c r="A2052" s="11">
        <v>460702485</v>
      </c>
      <c r="B2052" s="10" t="s">
        <v>28787</v>
      </c>
      <c r="C2052" s="8" t="s">
        <v>28786</v>
      </c>
      <c r="D2052" s="9">
        <v>55743</v>
      </c>
      <c r="E2052" s="8" t="s">
        <v>12211</v>
      </c>
      <c r="F2052" s="8" t="s">
        <v>1</v>
      </c>
      <c r="G2052" s="8" t="s">
        <v>102</v>
      </c>
    </row>
    <row r="2053" spans="1:7" x14ac:dyDescent="0.25">
      <c r="A2053" s="11">
        <v>460702577</v>
      </c>
      <c r="B2053" s="10" t="s">
        <v>28785</v>
      </c>
      <c r="C2053" s="8" t="s">
        <v>28784</v>
      </c>
      <c r="D2053" s="9">
        <v>67590</v>
      </c>
      <c r="E2053" s="8" t="s">
        <v>28783</v>
      </c>
      <c r="F2053" s="8" t="s">
        <v>1</v>
      </c>
      <c r="G2053" s="8" t="s">
        <v>102</v>
      </c>
    </row>
    <row r="2054" spans="1:7" x14ac:dyDescent="0.25">
      <c r="A2054" s="11">
        <v>460702599</v>
      </c>
      <c r="B2054" s="10" t="s">
        <v>28782</v>
      </c>
      <c r="C2054" s="8" t="s">
        <v>12744</v>
      </c>
      <c r="D2054" s="9">
        <v>66885</v>
      </c>
      <c r="E2054" s="8" t="s">
        <v>12655</v>
      </c>
      <c r="F2054" s="8" t="s">
        <v>1</v>
      </c>
      <c r="G2054" s="8" t="s">
        <v>102</v>
      </c>
    </row>
    <row r="2055" spans="1:7" x14ac:dyDescent="0.25">
      <c r="A2055" s="11">
        <v>460702679</v>
      </c>
      <c r="B2055" s="10" t="s">
        <v>28781</v>
      </c>
      <c r="C2055" s="8" t="s">
        <v>28780</v>
      </c>
      <c r="D2055" s="9">
        <v>55543</v>
      </c>
      <c r="E2055" s="8" t="s">
        <v>12215</v>
      </c>
      <c r="F2055" s="8" t="s">
        <v>1</v>
      </c>
      <c r="G2055" s="8" t="s">
        <v>102</v>
      </c>
    </row>
    <row r="2056" spans="1:7" x14ac:dyDescent="0.25">
      <c r="A2056" s="11">
        <v>460702715</v>
      </c>
      <c r="B2056" s="10" t="s">
        <v>28779</v>
      </c>
      <c r="C2056" s="8" t="s">
        <v>12665</v>
      </c>
      <c r="D2056" s="9">
        <v>65582</v>
      </c>
      <c r="E2056" s="8" t="s">
        <v>12254</v>
      </c>
      <c r="F2056" s="8" t="s">
        <v>1</v>
      </c>
      <c r="G2056" s="8" t="s">
        <v>102</v>
      </c>
    </row>
    <row r="2057" spans="1:7" x14ac:dyDescent="0.25">
      <c r="A2057" s="11">
        <v>460702817</v>
      </c>
      <c r="B2057" s="10" t="s">
        <v>28778</v>
      </c>
      <c r="C2057" s="8" t="s">
        <v>28777</v>
      </c>
      <c r="D2057" s="9">
        <v>54497</v>
      </c>
      <c r="E2057" s="8" t="s">
        <v>12178</v>
      </c>
      <c r="F2057" s="8" t="s">
        <v>1</v>
      </c>
      <c r="G2057" s="8" t="s">
        <v>102</v>
      </c>
    </row>
    <row r="2058" spans="1:7" x14ac:dyDescent="0.25">
      <c r="A2058" s="11">
        <v>460702828</v>
      </c>
      <c r="B2058" s="10" t="s">
        <v>28776</v>
      </c>
      <c r="C2058" s="8" t="s">
        <v>22115</v>
      </c>
      <c r="D2058" s="9">
        <v>67251</v>
      </c>
      <c r="E2058" s="8" t="s">
        <v>103</v>
      </c>
      <c r="F2058" s="8" t="s">
        <v>1</v>
      </c>
      <c r="G2058" s="8" t="s">
        <v>102</v>
      </c>
    </row>
    <row r="2059" spans="1:7" x14ac:dyDescent="0.25">
      <c r="A2059" s="11">
        <v>460702873</v>
      </c>
      <c r="B2059" s="10" t="s">
        <v>28775</v>
      </c>
      <c r="C2059" s="8" t="s">
        <v>28774</v>
      </c>
      <c r="D2059" s="9">
        <v>66978</v>
      </c>
      <c r="E2059" s="8" t="s">
        <v>28773</v>
      </c>
      <c r="F2059" s="8" t="s">
        <v>1</v>
      </c>
      <c r="G2059" s="8" t="s">
        <v>102</v>
      </c>
    </row>
    <row r="2060" spans="1:7" x14ac:dyDescent="0.25">
      <c r="A2060" s="11">
        <v>460702895</v>
      </c>
      <c r="B2060" s="10" t="s">
        <v>28772</v>
      </c>
      <c r="C2060" s="8" t="s">
        <v>28771</v>
      </c>
      <c r="D2060" s="9">
        <v>57520</v>
      </c>
      <c r="E2060" s="8" t="s">
        <v>28770</v>
      </c>
      <c r="F2060" s="8" t="s">
        <v>1</v>
      </c>
      <c r="G2060" s="8" t="s">
        <v>102</v>
      </c>
    </row>
    <row r="2061" spans="1:7" x14ac:dyDescent="0.25">
      <c r="A2061" s="11">
        <v>460702975</v>
      </c>
      <c r="B2061" s="10" t="s">
        <v>28769</v>
      </c>
      <c r="C2061" s="8" t="s">
        <v>28768</v>
      </c>
      <c r="D2061" s="9">
        <v>57577</v>
      </c>
      <c r="E2061" s="8" t="s">
        <v>28767</v>
      </c>
      <c r="F2061" s="8" t="s">
        <v>1</v>
      </c>
      <c r="G2061" s="8" t="s">
        <v>102</v>
      </c>
    </row>
    <row r="2062" spans="1:7" x14ac:dyDescent="0.25">
      <c r="A2062" s="11">
        <v>460703033</v>
      </c>
      <c r="B2062" s="10" t="s">
        <v>28766</v>
      </c>
      <c r="C2062" s="8" t="s">
        <v>28765</v>
      </c>
      <c r="D2062" s="9">
        <v>76761</v>
      </c>
      <c r="E2062" s="8" t="s">
        <v>12009</v>
      </c>
      <c r="F2062" s="8" t="s">
        <v>1</v>
      </c>
      <c r="G2062" s="8" t="s">
        <v>102</v>
      </c>
    </row>
    <row r="2063" spans="1:7" x14ac:dyDescent="0.25">
      <c r="A2063" s="11">
        <v>460703066</v>
      </c>
      <c r="B2063" s="10" t="s">
        <v>28764</v>
      </c>
      <c r="C2063" s="8" t="s">
        <v>28763</v>
      </c>
      <c r="D2063" s="9">
        <v>56242</v>
      </c>
      <c r="E2063" s="8" t="s">
        <v>28762</v>
      </c>
      <c r="F2063" s="8" t="s">
        <v>1</v>
      </c>
      <c r="G2063" s="8" t="s">
        <v>102</v>
      </c>
    </row>
    <row r="2064" spans="1:7" x14ac:dyDescent="0.25">
      <c r="A2064" s="11">
        <v>460703373</v>
      </c>
      <c r="B2064" s="10" t="s">
        <v>28761</v>
      </c>
      <c r="C2064" s="8" t="s">
        <v>28760</v>
      </c>
      <c r="D2064" s="9">
        <v>57587</v>
      </c>
      <c r="E2064" s="8" t="s">
        <v>28759</v>
      </c>
      <c r="F2064" s="8" t="s">
        <v>1</v>
      </c>
      <c r="G2064" s="8" t="s">
        <v>102</v>
      </c>
    </row>
    <row r="2065" spans="1:7" x14ac:dyDescent="0.25">
      <c r="A2065" s="11">
        <v>460703625</v>
      </c>
      <c r="B2065" s="10" t="s">
        <v>28758</v>
      </c>
      <c r="C2065" s="8" t="s">
        <v>28757</v>
      </c>
      <c r="D2065" s="9">
        <v>56112</v>
      </c>
      <c r="E2065" s="8" t="s">
        <v>12280</v>
      </c>
      <c r="F2065" s="8" t="s">
        <v>1</v>
      </c>
      <c r="G2065" s="8" t="s">
        <v>102</v>
      </c>
    </row>
    <row r="2066" spans="1:7" x14ac:dyDescent="0.25">
      <c r="A2066" s="11">
        <v>460703670</v>
      </c>
      <c r="B2066" s="10" t="s">
        <v>28756</v>
      </c>
      <c r="C2066" s="8" t="s">
        <v>28755</v>
      </c>
      <c r="D2066" s="9">
        <v>55234</v>
      </c>
      <c r="E2066" s="8" t="s">
        <v>28754</v>
      </c>
      <c r="F2066" s="8" t="s">
        <v>1</v>
      </c>
      <c r="G2066" s="8" t="s">
        <v>102</v>
      </c>
    </row>
    <row r="2067" spans="1:7" x14ac:dyDescent="0.25">
      <c r="A2067" s="11">
        <v>460703693</v>
      </c>
      <c r="B2067" s="10" t="s">
        <v>28753</v>
      </c>
      <c r="C2067" s="8" t="s">
        <v>28752</v>
      </c>
      <c r="D2067" s="9">
        <v>53489</v>
      </c>
      <c r="E2067" s="8" t="s">
        <v>12462</v>
      </c>
      <c r="F2067" s="8" t="s">
        <v>1</v>
      </c>
      <c r="G2067" s="8" t="s">
        <v>102</v>
      </c>
    </row>
    <row r="2068" spans="1:7" x14ac:dyDescent="0.25">
      <c r="A2068" s="11">
        <v>460703727</v>
      </c>
      <c r="B2068" s="10" t="s">
        <v>28751</v>
      </c>
      <c r="C2068" s="8" t="s">
        <v>17311</v>
      </c>
      <c r="D2068" s="9">
        <v>53426</v>
      </c>
      <c r="E2068" s="8" t="s">
        <v>6050</v>
      </c>
      <c r="F2068" s="8" t="s">
        <v>1</v>
      </c>
      <c r="G2068" s="8" t="s">
        <v>102</v>
      </c>
    </row>
    <row r="2069" spans="1:7" x14ac:dyDescent="0.25">
      <c r="A2069" s="11">
        <v>460703750</v>
      </c>
      <c r="B2069" s="10" t="s">
        <v>28750</v>
      </c>
      <c r="C2069" s="8" t="s">
        <v>28749</v>
      </c>
      <c r="D2069" s="9">
        <v>53474</v>
      </c>
      <c r="E2069" s="8" t="s">
        <v>12267</v>
      </c>
      <c r="F2069" s="8" t="s">
        <v>1</v>
      </c>
      <c r="G2069" s="8" t="s">
        <v>102</v>
      </c>
    </row>
    <row r="2070" spans="1:7" x14ac:dyDescent="0.25">
      <c r="A2070" s="11">
        <v>460703772</v>
      </c>
      <c r="B2070" s="10" t="s">
        <v>28748</v>
      </c>
      <c r="C2070" s="8" t="s">
        <v>28747</v>
      </c>
      <c r="D2070" s="9">
        <v>67434</v>
      </c>
      <c r="E2070" s="8" t="s">
        <v>577</v>
      </c>
      <c r="F2070" s="8" t="s">
        <v>1</v>
      </c>
      <c r="G2070" s="8" t="s">
        <v>102</v>
      </c>
    </row>
    <row r="2071" spans="1:7" x14ac:dyDescent="0.25">
      <c r="A2071" s="11">
        <v>460703829</v>
      </c>
      <c r="B2071" s="10" t="s">
        <v>28746</v>
      </c>
      <c r="C2071" s="8" t="s">
        <v>28745</v>
      </c>
      <c r="D2071" s="9">
        <v>55566</v>
      </c>
      <c r="E2071" s="8" t="s">
        <v>12245</v>
      </c>
      <c r="F2071" s="8" t="s">
        <v>1</v>
      </c>
      <c r="G2071" s="8" t="s">
        <v>102</v>
      </c>
    </row>
    <row r="2072" spans="1:7" x14ac:dyDescent="0.25">
      <c r="A2072" s="11">
        <v>460703841</v>
      </c>
      <c r="B2072" s="10" t="s">
        <v>28744</v>
      </c>
      <c r="C2072" s="8" t="s">
        <v>12185</v>
      </c>
      <c r="D2072" s="9">
        <v>66907</v>
      </c>
      <c r="E2072" s="8" t="s">
        <v>28743</v>
      </c>
      <c r="F2072" s="8" t="s">
        <v>1</v>
      </c>
      <c r="G2072" s="8" t="s">
        <v>102</v>
      </c>
    </row>
    <row r="2073" spans="1:7" x14ac:dyDescent="0.25">
      <c r="A2073" s="11">
        <v>460703896</v>
      </c>
      <c r="B2073" s="10" t="s">
        <v>28742</v>
      </c>
      <c r="C2073" s="8" t="s">
        <v>28741</v>
      </c>
      <c r="D2073" s="9">
        <v>76776</v>
      </c>
      <c r="E2073" s="8" t="s">
        <v>7123</v>
      </c>
      <c r="F2073" s="8" t="s">
        <v>1</v>
      </c>
      <c r="G2073" s="8" t="s">
        <v>102</v>
      </c>
    </row>
    <row r="2074" spans="1:7" x14ac:dyDescent="0.25">
      <c r="A2074" s="11">
        <v>460703910</v>
      </c>
      <c r="B2074" s="10" t="s">
        <v>28740</v>
      </c>
      <c r="C2074" s="8" t="s">
        <v>28446</v>
      </c>
      <c r="D2074" s="9">
        <v>67307</v>
      </c>
      <c r="E2074" s="8" t="s">
        <v>11896</v>
      </c>
      <c r="F2074" s="8" t="s">
        <v>1</v>
      </c>
      <c r="G2074" s="8" t="s">
        <v>102</v>
      </c>
    </row>
    <row r="2075" spans="1:7" x14ac:dyDescent="0.25">
      <c r="A2075" s="11">
        <v>460703976</v>
      </c>
      <c r="B2075" s="10" t="s">
        <v>28739</v>
      </c>
      <c r="C2075" s="8" t="s">
        <v>28738</v>
      </c>
      <c r="D2075" s="9">
        <v>76846</v>
      </c>
      <c r="E2075" s="8" t="s">
        <v>11874</v>
      </c>
      <c r="F2075" s="8" t="s">
        <v>1</v>
      </c>
      <c r="G2075" s="8" t="s">
        <v>102</v>
      </c>
    </row>
    <row r="2076" spans="1:7" x14ac:dyDescent="0.25">
      <c r="A2076" s="11">
        <v>460704001</v>
      </c>
      <c r="B2076" s="10" t="s">
        <v>28737</v>
      </c>
      <c r="C2076" s="8" t="s">
        <v>28736</v>
      </c>
      <c r="D2076" s="9">
        <v>53474</v>
      </c>
      <c r="E2076" s="8" t="s">
        <v>12267</v>
      </c>
      <c r="F2076" s="8" t="s">
        <v>1</v>
      </c>
      <c r="G2076" s="8" t="s">
        <v>102</v>
      </c>
    </row>
    <row r="2077" spans="1:7" x14ac:dyDescent="0.25">
      <c r="A2077" s="11">
        <v>460704078</v>
      </c>
      <c r="B2077" s="10" t="s">
        <v>28735</v>
      </c>
      <c r="C2077" s="8" t="s">
        <v>28734</v>
      </c>
      <c r="D2077" s="9">
        <v>54347</v>
      </c>
      <c r="E2077" s="8" t="s">
        <v>28733</v>
      </c>
      <c r="F2077" s="8" t="s">
        <v>1</v>
      </c>
      <c r="G2077" s="8" t="s">
        <v>102</v>
      </c>
    </row>
    <row r="2078" spans="1:7" x14ac:dyDescent="0.25">
      <c r="A2078" s="11">
        <v>460704147</v>
      </c>
      <c r="B2078" s="10" t="s">
        <v>28732</v>
      </c>
      <c r="C2078" s="8" t="s">
        <v>28731</v>
      </c>
      <c r="D2078" s="9">
        <v>56348</v>
      </c>
      <c r="E2078" s="8" t="s">
        <v>28730</v>
      </c>
      <c r="F2078" s="8" t="s">
        <v>1</v>
      </c>
      <c r="G2078" s="8" t="s">
        <v>102</v>
      </c>
    </row>
    <row r="2079" spans="1:7" x14ac:dyDescent="0.25">
      <c r="A2079" s="11">
        <v>460704216</v>
      </c>
      <c r="B2079" s="10" t="s">
        <v>28729</v>
      </c>
      <c r="C2079" s="8" t="s">
        <v>28728</v>
      </c>
      <c r="D2079" s="9">
        <v>56130</v>
      </c>
      <c r="E2079" s="8" t="s">
        <v>12187</v>
      </c>
      <c r="F2079" s="8" t="s">
        <v>1</v>
      </c>
      <c r="G2079" s="8" t="s">
        <v>102</v>
      </c>
    </row>
    <row r="2080" spans="1:7" x14ac:dyDescent="0.25">
      <c r="A2080" s="11">
        <v>460704352</v>
      </c>
      <c r="B2080" s="10" t="s">
        <v>28727</v>
      </c>
      <c r="C2080" s="8" t="s">
        <v>28726</v>
      </c>
      <c r="D2080" s="9">
        <v>67454</v>
      </c>
      <c r="E2080" s="8" t="s">
        <v>11856</v>
      </c>
      <c r="F2080" s="8" t="s">
        <v>1</v>
      </c>
      <c r="G2080" s="8" t="s">
        <v>102</v>
      </c>
    </row>
    <row r="2081" spans="1:7" x14ac:dyDescent="0.25">
      <c r="A2081" s="11">
        <v>460704476</v>
      </c>
      <c r="B2081" s="10" t="s">
        <v>28725</v>
      </c>
      <c r="C2081" s="8" t="s">
        <v>13719</v>
      </c>
      <c r="D2081" s="9">
        <v>56410</v>
      </c>
      <c r="E2081" s="8" t="s">
        <v>12232</v>
      </c>
      <c r="F2081" s="8" t="s">
        <v>1</v>
      </c>
      <c r="G2081" s="8" t="s">
        <v>102</v>
      </c>
    </row>
    <row r="2082" spans="1:7" x14ac:dyDescent="0.25">
      <c r="A2082" s="11">
        <v>460704502</v>
      </c>
      <c r="B2082" s="10" t="s">
        <v>28724</v>
      </c>
      <c r="C2082" s="8" t="s">
        <v>28723</v>
      </c>
      <c r="D2082" s="9">
        <v>66987</v>
      </c>
      <c r="E2082" s="8" t="s">
        <v>11902</v>
      </c>
      <c r="F2082" s="8" t="s">
        <v>1</v>
      </c>
      <c r="G2082" s="8" t="s">
        <v>102</v>
      </c>
    </row>
    <row r="2083" spans="1:7" x14ac:dyDescent="0.25">
      <c r="A2083" s="11">
        <v>460704637</v>
      </c>
      <c r="B2083" s="10" t="s">
        <v>28722</v>
      </c>
      <c r="C2083" s="8" t="s">
        <v>28721</v>
      </c>
      <c r="D2083" s="9">
        <v>66919</v>
      </c>
      <c r="E2083" s="8" t="s">
        <v>28720</v>
      </c>
      <c r="F2083" s="8" t="s">
        <v>1</v>
      </c>
      <c r="G2083" s="8" t="s">
        <v>102</v>
      </c>
    </row>
    <row r="2084" spans="1:7" x14ac:dyDescent="0.25">
      <c r="A2084" s="11">
        <v>460704682</v>
      </c>
      <c r="B2084" s="10" t="s">
        <v>566</v>
      </c>
      <c r="C2084" s="8" t="s">
        <v>28719</v>
      </c>
      <c r="D2084" s="9">
        <v>56203</v>
      </c>
      <c r="E2084" s="8" t="s">
        <v>12342</v>
      </c>
      <c r="F2084" s="8" t="s">
        <v>1</v>
      </c>
      <c r="G2084" s="8" t="s">
        <v>102</v>
      </c>
    </row>
    <row r="2085" spans="1:7" x14ac:dyDescent="0.25">
      <c r="A2085" s="11">
        <v>460704864</v>
      </c>
      <c r="B2085" s="10" t="s">
        <v>28718</v>
      </c>
      <c r="C2085" s="8" t="s">
        <v>28717</v>
      </c>
      <c r="D2085" s="9">
        <v>66987</v>
      </c>
      <c r="E2085" s="8" t="s">
        <v>11902</v>
      </c>
      <c r="F2085" s="8" t="s">
        <v>1</v>
      </c>
      <c r="G2085" s="8" t="s">
        <v>102</v>
      </c>
    </row>
    <row r="2086" spans="1:7" x14ac:dyDescent="0.25">
      <c r="A2086" s="11">
        <v>460704988</v>
      </c>
      <c r="B2086" s="10" t="s">
        <v>28716</v>
      </c>
      <c r="C2086" s="8" t="s">
        <v>28715</v>
      </c>
      <c r="D2086" s="9">
        <v>56457</v>
      </c>
      <c r="E2086" s="8" t="s">
        <v>12238</v>
      </c>
      <c r="F2086" s="8" t="s">
        <v>1</v>
      </c>
      <c r="G2086" s="8" t="s">
        <v>102</v>
      </c>
    </row>
    <row r="2087" spans="1:7" x14ac:dyDescent="0.25">
      <c r="A2087" s="11">
        <v>460705013</v>
      </c>
      <c r="B2087" s="8" t="s">
        <v>28714</v>
      </c>
      <c r="C2087" s="8" t="s">
        <v>12375</v>
      </c>
      <c r="D2087" s="9">
        <v>55776</v>
      </c>
      <c r="E2087" s="8" t="s">
        <v>28713</v>
      </c>
      <c r="F2087" s="8" t="s">
        <v>1</v>
      </c>
      <c r="G2087" s="8" t="s">
        <v>102</v>
      </c>
    </row>
    <row r="2088" spans="1:7" x14ac:dyDescent="0.25">
      <c r="A2088" s="11">
        <v>460705024</v>
      </c>
      <c r="B2088" s="10" t="s">
        <v>28712</v>
      </c>
      <c r="C2088" s="8" t="s">
        <v>28684</v>
      </c>
      <c r="D2088" s="9">
        <v>57520</v>
      </c>
      <c r="E2088" s="8" t="s">
        <v>28683</v>
      </c>
      <c r="F2088" s="8" t="s">
        <v>1</v>
      </c>
      <c r="G2088" s="8" t="s">
        <v>102</v>
      </c>
    </row>
    <row r="2089" spans="1:7" x14ac:dyDescent="0.25">
      <c r="A2089" s="11">
        <v>460705046</v>
      </c>
      <c r="B2089" s="19" t="s">
        <v>28711</v>
      </c>
      <c r="C2089" s="8" t="s">
        <v>12138</v>
      </c>
      <c r="D2089" s="9">
        <v>76776</v>
      </c>
      <c r="E2089" s="18" t="s">
        <v>7123</v>
      </c>
      <c r="F2089" s="8" t="s">
        <v>1</v>
      </c>
      <c r="G2089" s="8" t="s">
        <v>102</v>
      </c>
    </row>
    <row r="2090" spans="1:7" x14ac:dyDescent="0.25">
      <c r="A2090" s="11">
        <v>460705182</v>
      </c>
      <c r="B2090" s="8" t="s">
        <v>28710</v>
      </c>
      <c r="C2090" s="8" t="s">
        <v>28709</v>
      </c>
      <c r="D2090" s="9">
        <v>67433</v>
      </c>
      <c r="E2090" s="8" t="s">
        <v>577</v>
      </c>
      <c r="F2090" s="8" t="s">
        <v>1</v>
      </c>
      <c r="G2090" s="8" t="s">
        <v>102</v>
      </c>
    </row>
    <row r="2091" spans="1:7" x14ac:dyDescent="0.25">
      <c r="A2091" s="11">
        <v>460705694</v>
      </c>
      <c r="B2091" s="10" t="s">
        <v>28708</v>
      </c>
      <c r="C2091" s="8" t="s">
        <v>28707</v>
      </c>
      <c r="D2091" s="9">
        <v>67158</v>
      </c>
      <c r="E2091" s="8" t="s">
        <v>28706</v>
      </c>
      <c r="F2091" s="8" t="s">
        <v>1</v>
      </c>
      <c r="G2091" s="8" t="s">
        <v>102</v>
      </c>
    </row>
    <row r="2092" spans="1:7" x14ac:dyDescent="0.25">
      <c r="A2092" s="11">
        <v>460705809</v>
      </c>
      <c r="B2092" s="10" t="s">
        <v>28705</v>
      </c>
      <c r="C2092" s="8" t="s">
        <v>17648</v>
      </c>
      <c r="D2092" s="9">
        <v>55624</v>
      </c>
      <c r="E2092" s="8" t="s">
        <v>12365</v>
      </c>
      <c r="F2092" s="8" t="s">
        <v>1</v>
      </c>
      <c r="G2092" s="8" t="s">
        <v>102</v>
      </c>
    </row>
    <row r="2093" spans="1:7" x14ac:dyDescent="0.25">
      <c r="A2093" s="11">
        <v>460706285</v>
      </c>
      <c r="B2093" s="10" t="s">
        <v>28704</v>
      </c>
      <c r="C2093" s="8" t="s">
        <v>28703</v>
      </c>
      <c r="D2093" s="9">
        <v>55471</v>
      </c>
      <c r="E2093" s="8" t="s">
        <v>28702</v>
      </c>
      <c r="F2093" s="8" t="s">
        <v>1</v>
      </c>
      <c r="G2093" s="8" t="s">
        <v>102</v>
      </c>
    </row>
    <row r="2094" spans="1:7" x14ac:dyDescent="0.25">
      <c r="A2094" s="11">
        <v>460706877</v>
      </c>
      <c r="B2094" s="10" t="s">
        <v>28701</v>
      </c>
      <c r="C2094" s="8" t="s">
        <v>28700</v>
      </c>
      <c r="D2094" s="9">
        <v>54472</v>
      </c>
      <c r="E2094" s="8" t="s">
        <v>28512</v>
      </c>
      <c r="F2094" s="8" t="s">
        <v>1</v>
      </c>
      <c r="G2094" s="8" t="s">
        <v>102</v>
      </c>
    </row>
    <row r="2095" spans="1:7" x14ac:dyDescent="0.25">
      <c r="A2095" s="11">
        <v>460708016</v>
      </c>
      <c r="B2095" s="19" t="s">
        <v>28699</v>
      </c>
      <c r="C2095" s="8" t="s">
        <v>28698</v>
      </c>
      <c r="D2095" s="9">
        <v>55768</v>
      </c>
      <c r="E2095" s="18" t="s">
        <v>28697</v>
      </c>
      <c r="F2095" s="8" t="s">
        <v>1</v>
      </c>
      <c r="G2095" s="8" t="s">
        <v>102</v>
      </c>
    </row>
    <row r="2096" spans="1:7" x14ac:dyDescent="0.25">
      <c r="A2096" s="11">
        <v>460708378</v>
      </c>
      <c r="B2096" s="8" t="s">
        <v>28696</v>
      </c>
      <c r="C2096" s="8" t="s">
        <v>28695</v>
      </c>
      <c r="D2096" s="9">
        <v>55543</v>
      </c>
      <c r="E2096" s="8" t="s">
        <v>12215</v>
      </c>
      <c r="F2096" s="8" t="s">
        <v>1</v>
      </c>
      <c r="G2096" s="8" t="s">
        <v>102</v>
      </c>
    </row>
    <row r="2097" spans="1:7" x14ac:dyDescent="0.25">
      <c r="A2097" s="11">
        <v>460708824</v>
      </c>
      <c r="B2097" s="8" t="s">
        <v>28694</v>
      </c>
      <c r="C2097" s="8" t="s">
        <v>28693</v>
      </c>
      <c r="D2097" s="9">
        <v>55496</v>
      </c>
      <c r="E2097" s="8" t="s">
        <v>28692</v>
      </c>
      <c r="F2097" s="8" t="s">
        <v>1</v>
      </c>
      <c r="G2097" s="8" t="s">
        <v>102</v>
      </c>
    </row>
    <row r="2098" spans="1:7" x14ac:dyDescent="0.25">
      <c r="A2098" s="11">
        <v>460708857</v>
      </c>
      <c r="B2098" s="8" t="s">
        <v>28691</v>
      </c>
      <c r="C2098" s="8" t="s">
        <v>28690</v>
      </c>
      <c r="D2098" s="9">
        <v>66981</v>
      </c>
      <c r="E2098" s="8" t="s">
        <v>28481</v>
      </c>
      <c r="F2098" s="8" t="s">
        <v>1</v>
      </c>
      <c r="G2098" s="8" t="s">
        <v>102</v>
      </c>
    </row>
    <row r="2099" spans="1:7" ht="25.5" x14ac:dyDescent="0.25">
      <c r="A2099" s="11">
        <v>460709211</v>
      </c>
      <c r="B2099" s="21" t="s">
        <v>28689</v>
      </c>
      <c r="C2099" s="8" t="s">
        <v>28688</v>
      </c>
      <c r="D2099" s="9">
        <v>56593</v>
      </c>
      <c r="E2099" s="8" t="s">
        <v>28641</v>
      </c>
      <c r="F2099" s="8" t="s">
        <v>1</v>
      </c>
      <c r="G2099" s="8" t="s">
        <v>102</v>
      </c>
    </row>
    <row r="2100" spans="1:7" x14ac:dyDescent="0.25">
      <c r="A2100" s="11">
        <v>460710167</v>
      </c>
      <c r="B2100" s="10" t="s">
        <v>28687</v>
      </c>
      <c r="C2100" s="8" t="s">
        <v>28686</v>
      </c>
      <c r="D2100" s="9">
        <v>55432</v>
      </c>
      <c r="E2100" s="8" t="s">
        <v>12226</v>
      </c>
      <c r="F2100" s="8" t="s">
        <v>1</v>
      </c>
      <c r="G2100" s="8" t="s">
        <v>102</v>
      </c>
    </row>
    <row r="2101" spans="1:7" x14ac:dyDescent="0.25">
      <c r="A2101" s="11">
        <v>460710203</v>
      </c>
      <c r="B2101" s="10" t="s">
        <v>28685</v>
      </c>
      <c r="C2101" s="8" t="s">
        <v>28684</v>
      </c>
      <c r="D2101" s="9">
        <v>57520</v>
      </c>
      <c r="E2101" s="8" t="s">
        <v>28683</v>
      </c>
      <c r="F2101" s="8" t="s">
        <v>1</v>
      </c>
      <c r="G2101" s="8" t="s">
        <v>102</v>
      </c>
    </row>
    <row r="2102" spans="1:7" x14ac:dyDescent="0.25">
      <c r="A2102" s="11">
        <v>460710361</v>
      </c>
      <c r="B2102" s="10" t="s">
        <v>28682</v>
      </c>
      <c r="C2102" s="8" t="s">
        <v>28681</v>
      </c>
      <c r="D2102" s="9">
        <v>55774</v>
      </c>
      <c r="E2102" s="8" t="s">
        <v>12190</v>
      </c>
      <c r="F2102" s="8" t="s">
        <v>1</v>
      </c>
      <c r="G2102" s="8" t="s">
        <v>102</v>
      </c>
    </row>
    <row r="2103" spans="1:7" x14ac:dyDescent="0.25">
      <c r="A2103" s="11">
        <v>460710394</v>
      </c>
      <c r="B2103" s="10" t="s">
        <v>28680</v>
      </c>
      <c r="C2103" s="8" t="s">
        <v>28679</v>
      </c>
      <c r="D2103" s="9">
        <v>57537</v>
      </c>
      <c r="E2103" s="8" t="s">
        <v>12386</v>
      </c>
      <c r="F2103" s="8" t="s">
        <v>1</v>
      </c>
      <c r="G2103" s="8" t="s">
        <v>102</v>
      </c>
    </row>
    <row r="2104" spans="1:7" x14ac:dyDescent="0.25">
      <c r="A2104" s="11">
        <v>460710474</v>
      </c>
      <c r="B2104" s="10" t="s">
        <v>28678</v>
      </c>
      <c r="C2104" s="8" t="s">
        <v>28677</v>
      </c>
      <c r="D2104" s="9">
        <v>57567</v>
      </c>
      <c r="E2104" s="8" t="s">
        <v>12181</v>
      </c>
      <c r="F2104" s="8" t="s">
        <v>1</v>
      </c>
      <c r="G2104" s="8" t="s">
        <v>102</v>
      </c>
    </row>
    <row r="2105" spans="1:7" x14ac:dyDescent="0.25">
      <c r="A2105" s="11">
        <v>460710555</v>
      </c>
      <c r="B2105" s="10" t="s">
        <v>28676</v>
      </c>
      <c r="C2105" s="8" t="s">
        <v>28675</v>
      </c>
      <c r="D2105" s="9">
        <v>57612</v>
      </c>
      <c r="E2105" s="8" t="s">
        <v>28674</v>
      </c>
      <c r="F2105" s="8" t="s">
        <v>1</v>
      </c>
      <c r="G2105" s="8" t="s">
        <v>102</v>
      </c>
    </row>
    <row r="2106" spans="1:7" x14ac:dyDescent="0.25">
      <c r="A2106" s="11">
        <v>460710691</v>
      </c>
      <c r="B2106" s="10" t="s">
        <v>28673</v>
      </c>
      <c r="C2106" s="8" t="s">
        <v>28672</v>
      </c>
      <c r="D2106" s="9">
        <v>56477</v>
      </c>
      <c r="E2106" s="8" t="s">
        <v>12539</v>
      </c>
      <c r="F2106" s="8" t="s">
        <v>1</v>
      </c>
      <c r="G2106" s="8" t="s">
        <v>102</v>
      </c>
    </row>
    <row r="2107" spans="1:7" x14ac:dyDescent="0.25">
      <c r="A2107" s="11">
        <v>460710793</v>
      </c>
      <c r="B2107" s="10" t="s">
        <v>28671</v>
      </c>
      <c r="C2107" s="8" t="s">
        <v>28670</v>
      </c>
      <c r="D2107" s="9">
        <v>56479</v>
      </c>
      <c r="E2107" s="8" t="s">
        <v>28669</v>
      </c>
      <c r="F2107" s="8" t="s">
        <v>1</v>
      </c>
      <c r="G2107" s="8" t="s">
        <v>102</v>
      </c>
    </row>
    <row r="2108" spans="1:7" ht="38.25" x14ac:dyDescent="0.25">
      <c r="A2108" s="11">
        <v>460710895</v>
      </c>
      <c r="B2108" s="15" t="s">
        <v>28668</v>
      </c>
      <c r="C2108" s="8" t="s">
        <v>28667</v>
      </c>
      <c r="D2108" s="9">
        <v>56829</v>
      </c>
      <c r="E2108" s="8" t="s">
        <v>28666</v>
      </c>
      <c r="F2108" s="8" t="s">
        <v>1</v>
      </c>
      <c r="G2108" s="8" t="s">
        <v>102</v>
      </c>
    </row>
    <row r="2109" spans="1:7" x14ac:dyDescent="0.25">
      <c r="A2109" s="11">
        <v>460710975</v>
      </c>
      <c r="B2109" s="10" t="s">
        <v>28665</v>
      </c>
      <c r="C2109" s="8" t="s">
        <v>15220</v>
      </c>
      <c r="D2109" s="9">
        <v>57518</v>
      </c>
      <c r="E2109" s="8" t="s">
        <v>12196</v>
      </c>
      <c r="F2109" s="8" t="s">
        <v>1</v>
      </c>
      <c r="G2109" s="8" t="s">
        <v>102</v>
      </c>
    </row>
    <row r="2110" spans="1:7" x14ac:dyDescent="0.25">
      <c r="A2110" s="11">
        <v>460711033</v>
      </c>
      <c r="B2110" s="10" t="s">
        <v>28664</v>
      </c>
      <c r="C2110" s="8" t="s">
        <v>28663</v>
      </c>
      <c r="D2110" s="9">
        <v>56865</v>
      </c>
      <c r="E2110" s="8" t="s">
        <v>12480</v>
      </c>
      <c r="F2110" s="8" t="s">
        <v>1</v>
      </c>
      <c r="G2110" s="8" t="s">
        <v>102</v>
      </c>
    </row>
    <row r="2111" spans="1:7" x14ac:dyDescent="0.25">
      <c r="A2111" s="11">
        <v>460711088</v>
      </c>
      <c r="B2111" s="10" t="s">
        <v>28662</v>
      </c>
      <c r="C2111" s="8" t="s">
        <v>28661</v>
      </c>
      <c r="D2111" s="9">
        <v>55566</v>
      </c>
      <c r="E2111" s="8" t="s">
        <v>12245</v>
      </c>
      <c r="F2111" s="8" t="s">
        <v>1</v>
      </c>
      <c r="G2111" s="8" t="s">
        <v>102</v>
      </c>
    </row>
    <row r="2112" spans="1:7" x14ac:dyDescent="0.25">
      <c r="A2112" s="11">
        <v>460711102</v>
      </c>
      <c r="B2112" s="10" t="s">
        <v>28660</v>
      </c>
      <c r="C2112" s="8" t="s">
        <v>28659</v>
      </c>
      <c r="D2112" s="9">
        <v>56654</v>
      </c>
      <c r="E2112" s="8" t="s">
        <v>28658</v>
      </c>
      <c r="F2112" s="8" t="s">
        <v>1</v>
      </c>
      <c r="G2112" s="8" t="s">
        <v>102</v>
      </c>
    </row>
    <row r="2113" spans="1:7" x14ac:dyDescent="0.25">
      <c r="A2113" s="11">
        <v>460711168</v>
      </c>
      <c r="B2113" s="10" t="s">
        <v>28657</v>
      </c>
      <c r="C2113" s="8" t="s">
        <v>28656</v>
      </c>
      <c r="D2113" s="9">
        <v>56825</v>
      </c>
      <c r="E2113" s="8" t="s">
        <v>28655</v>
      </c>
      <c r="F2113" s="8" t="s">
        <v>1</v>
      </c>
      <c r="G2113" s="8" t="s">
        <v>102</v>
      </c>
    </row>
    <row r="2114" spans="1:7" x14ac:dyDescent="0.25">
      <c r="A2114" s="11">
        <v>460711204</v>
      </c>
      <c r="B2114" s="10" t="s">
        <v>28654</v>
      </c>
      <c r="C2114" s="8" t="s">
        <v>28653</v>
      </c>
      <c r="D2114" s="9">
        <v>55743</v>
      </c>
      <c r="E2114" s="8" t="s">
        <v>12211</v>
      </c>
      <c r="F2114" s="8" t="s">
        <v>1</v>
      </c>
      <c r="G2114" s="8" t="s">
        <v>102</v>
      </c>
    </row>
    <row r="2115" spans="1:7" x14ac:dyDescent="0.25">
      <c r="A2115" s="11">
        <v>460711384</v>
      </c>
      <c r="B2115" s="10" t="s">
        <v>28652</v>
      </c>
      <c r="C2115" s="8" t="s">
        <v>28651</v>
      </c>
      <c r="D2115" s="9">
        <v>53424</v>
      </c>
      <c r="E2115" s="8" t="s">
        <v>12521</v>
      </c>
      <c r="F2115" s="8" t="s">
        <v>1</v>
      </c>
      <c r="G2115" s="8" t="s">
        <v>102</v>
      </c>
    </row>
    <row r="2116" spans="1:7" x14ac:dyDescent="0.25">
      <c r="A2116" s="11">
        <v>460711408</v>
      </c>
      <c r="B2116" s="10" t="s">
        <v>28650</v>
      </c>
      <c r="C2116" s="8" t="s">
        <v>28649</v>
      </c>
      <c r="D2116" s="9">
        <v>56291</v>
      </c>
      <c r="E2116" s="8" t="s">
        <v>28648</v>
      </c>
      <c r="F2116" s="8" t="s">
        <v>1</v>
      </c>
      <c r="G2116" s="8" t="s">
        <v>102</v>
      </c>
    </row>
    <row r="2117" spans="1:7" x14ac:dyDescent="0.25">
      <c r="A2117" s="11">
        <v>460711829</v>
      </c>
      <c r="B2117" s="10" t="s">
        <v>28647</v>
      </c>
      <c r="C2117" s="8" t="s">
        <v>28646</v>
      </c>
      <c r="D2117" s="9">
        <v>53474</v>
      </c>
      <c r="E2117" s="8" t="s">
        <v>12267</v>
      </c>
      <c r="F2117" s="8" t="s">
        <v>1</v>
      </c>
      <c r="G2117" s="8" t="s">
        <v>102</v>
      </c>
    </row>
    <row r="2118" spans="1:7" x14ac:dyDescent="0.25">
      <c r="A2118" s="11">
        <v>460711976</v>
      </c>
      <c r="B2118" s="10" t="s">
        <v>28645</v>
      </c>
      <c r="C2118" s="8" t="s">
        <v>28644</v>
      </c>
      <c r="D2118" s="9">
        <v>55743</v>
      </c>
      <c r="E2118" s="8" t="s">
        <v>12211</v>
      </c>
      <c r="F2118" s="8" t="s">
        <v>1</v>
      </c>
      <c r="G2118" s="8" t="s">
        <v>102</v>
      </c>
    </row>
    <row r="2119" spans="1:7" x14ac:dyDescent="0.25">
      <c r="A2119" s="11">
        <v>460712012</v>
      </c>
      <c r="B2119" s="10" t="s">
        <v>28643</v>
      </c>
      <c r="C2119" s="8" t="s">
        <v>28642</v>
      </c>
      <c r="D2119" s="9">
        <v>56593</v>
      </c>
      <c r="E2119" s="8" t="s">
        <v>28641</v>
      </c>
      <c r="F2119" s="8" t="s">
        <v>1</v>
      </c>
      <c r="G2119" s="8" t="s">
        <v>102</v>
      </c>
    </row>
    <row r="2120" spans="1:7" x14ac:dyDescent="0.25">
      <c r="A2120" s="11">
        <v>460712045</v>
      </c>
      <c r="B2120" s="10" t="s">
        <v>28640</v>
      </c>
      <c r="C2120" s="8" t="s">
        <v>28639</v>
      </c>
      <c r="D2120" s="9">
        <v>67824</v>
      </c>
      <c r="E2120" s="8" t="s">
        <v>28638</v>
      </c>
      <c r="F2120" s="8" t="s">
        <v>1</v>
      </c>
      <c r="G2120" s="8" t="s">
        <v>102</v>
      </c>
    </row>
    <row r="2121" spans="1:7" x14ac:dyDescent="0.25">
      <c r="A2121" s="11">
        <v>460712067</v>
      </c>
      <c r="B2121" s="10" t="s">
        <v>28637</v>
      </c>
      <c r="C2121" s="8" t="s">
        <v>28636</v>
      </c>
      <c r="D2121" s="9">
        <v>56459</v>
      </c>
      <c r="E2121" s="8" t="s">
        <v>12223</v>
      </c>
      <c r="F2121" s="8" t="s">
        <v>1</v>
      </c>
      <c r="G2121" s="8" t="s">
        <v>102</v>
      </c>
    </row>
    <row r="2122" spans="1:7" x14ac:dyDescent="0.25">
      <c r="A2122" s="11">
        <v>460712089</v>
      </c>
      <c r="B2122" s="10" t="s">
        <v>28635</v>
      </c>
      <c r="C2122" s="8" t="s">
        <v>28634</v>
      </c>
      <c r="D2122" s="9">
        <v>56242</v>
      </c>
      <c r="E2122" s="8" t="s">
        <v>28633</v>
      </c>
      <c r="F2122" s="8" t="s">
        <v>1</v>
      </c>
      <c r="G2122" s="8" t="s">
        <v>102</v>
      </c>
    </row>
    <row r="2123" spans="1:7" x14ac:dyDescent="0.25">
      <c r="A2123" s="11">
        <v>460712147</v>
      </c>
      <c r="B2123" s="10" t="s">
        <v>28632</v>
      </c>
      <c r="C2123" s="8" t="s">
        <v>28631</v>
      </c>
      <c r="D2123" s="9">
        <v>56235</v>
      </c>
      <c r="E2123" s="8" t="s">
        <v>12417</v>
      </c>
      <c r="F2123" s="8" t="s">
        <v>1</v>
      </c>
      <c r="G2123" s="8" t="s">
        <v>102</v>
      </c>
    </row>
    <row r="2124" spans="1:7" x14ac:dyDescent="0.25">
      <c r="A2124" s="11">
        <v>460712261</v>
      </c>
      <c r="B2124" s="10" t="s">
        <v>28630</v>
      </c>
      <c r="C2124" s="8" t="s">
        <v>28629</v>
      </c>
      <c r="D2124" s="9">
        <v>56112</v>
      </c>
      <c r="E2124" s="8" t="s">
        <v>12280</v>
      </c>
      <c r="F2124" s="8" t="s">
        <v>1</v>
      </c>
      <c r="G2124" s="8" t="s">
        <v>102</v>
      </c>
    </row>
    <row r="2125" spans="1:7" x14ac:dyDescent="0.25">
      <c r="A2125" s="11">
        <v>460712318</v>
      </c>
      <c r="B2125" s="10" t="s">
        <v>28628</v>
      </c>
      <c r="C2125" s="8" t="s">
        <v>28627</v>
      </c>
      <c r="D2125" s="9">
        <v>55543</v>
      </c>
      <c r="E2125" s="8" t="s">
        <v>12215</v>
      </c>
      <c r="F2125" s="8" t="s">
        <v>1</v>
      </c>
      <c r="G2125" s="8" t="s">
        <v>102</v>
      </c>
    </row>
    <row r="2126" spans="1:7" x14ac:dyDescent="0.25">
      <c r="A2126" s="11">
        <v>460712432</v>
      </c>
      <c r="B2126" s="10" t="s">
        <v>28626</v>
      </c>
      <c r="C2126" s="8" t="s">
        <v>28625</v>
      </c>
      <c r="D2126" s="9">
        <v>57548</v>
      </c>
      <c r="E2126" s="8" t="s">
        <v>12205</v>
      </c>
      <c r="F2126" s="8" t="s">
        <v>1</v>
      </c>
      <c r="G2126" s="8" t="s">
        <v>102</v>
      </c>
    </row>
    <row r="2127" spans="1:7" x14ac:dyDescent="0.25">
      <c r="A2127" s="11">
        <v>460712659</v>
      </c>
      <c r="B2127" s="10" t="s">
        <v>28624</v>
      </c>
      <c r="C2127" s="8" t="s">
        <v>28623</v>
      </c>
      <c r="D2127" s="9">
        <v>55545</v>
      </c>
      <c r="E2127" s="8" t="s">
        <v>12215</v>
      </c>
      <c r="F2127" s="8" t="s">
        <v>1</v>
      </c>
      <c r="G2127" s="8" t="s">
        <v>102</v>
      </c>
    </row>
    <row r="2128" spans="1:7" x14ac:dyDescent="0.25">
      <c r="A2128" s="11">
        <v>460712660</v>
      </c>
      <c r="B2128" s="10" t="s">
        <v>28622</v>
      </c>
      <c r="C2128" s="8" t="s">
        <v>28621</v>
      </c>
      <c r="D2128" s="9">
        <v>56459</v>
      </c>
      <c r="E2128" s="8" t="s">
        <v>28620</v>
      </c>
      <c r="F2128" s="8" t="s">
        <v>1</v>
      </c>
      <c r="G2128" s="8" t="s">
        <v>102</v>
      </c>
    </row>
    <row r="2129" spans="1:7" x14ac:dyDescent="0.25">
      <c r="A2129" s="11">
        <v>460712728</v>
      </c>
      <c r="B2129" s="10" t="s">
        <v>28619</v>
      </c>
      <c r="C2129" s="8" t="s">
        <v>8438</v>
      </c>
      <c r="D2129" s="9">
        <v>53424</v>
      </c>
      <c r="E2129" s="8" t="s">
        <v>12374</v>
      </c>
      <c r="F2129" s="8" t="s">
        <v>1</v>
      </c>
      <c r="G2129" s="8" t="s">
        <v>102</v>
      </c>
    </row>
    <row r="2130" spans="1:7" x14ac:dyDescent="0.25">
      <c r="A2130" s="11">
        <v>460712740</v>
      </c>
      <c r="B2130" s="10" t="s">
        <v>28618</v>
      </c>
      <c r="C2130" s="8" t="s">
        <v>28617</v>
      </c>
      <c r="D2130" s="9">
        <v>56759</v>
      </c>
      <c r="E2130" s="8" t="s">
        <v>12501</v>
      </c>
      <c r="F2130" s="8" t="s">
        <v>1</v>
      </c>
      <c r="G2130" s="8" t="s">
        <v>102</v>
      </c>
    </row>
    <row r="2131" spans="1:7" x14ac:dyDescent="0.25">
      <c r="A2131" s="11">
        <v>460712762</v>
      </c>
      <c r="B2131" s="10" t="s">
        <v>28616</v>
      </c>
      <c r="C2131" s="8" t="s">
        <v>28615</v>
      </c>
      <c r="D2131" s="9">
        <v>53474</v>
      </c>
      <c r="E2131" s="8" t="s">
        <v>28614</v>
      </c>
      <c r="F2131" s="8" t="s">
        <v>1</v>
      </c>
      <c r="G2131" s="8" t="s">
        <v>102</v>
      </c>
    </row>
    <row r="2132" spans="1:7" x14ac:dyDescent="0.25">
      <c r="A2132" s="11">
        <v>460712900</v>
      </c>
      <c r="B2132" s="10" t="s">
        <v>28613</v>
      </c>
      <c r="C2132" s="8" t="s">
        <v>28612</v>
      </c>
      <c r="D2132" s="9">
        <v>53505</v>
      </c>
      <c r="E2132" s="8" t="s">
        <v>28611</v>
      </c>
      <c r="F2132" s="8" t="s">
        <v>1</v>
      </c>
      <c r="G2132" s="8" t="s">
        <v>102</v>
      </c>
    </row>
    <row r="2133" spans="1:7" x14ac:dyDescent="0.25">
      <c r="A2133" s="11">
        <v>460712966</v>
      </c>
      <c r="B2133" s="10" t="s">
        <v>28610</v>
      </c>
      <c r="C2133" s="8" t="s">
        <v>28609</v>
      </c>
      <c r="D2133" s="9">
        <v>55543</v>
      </c>
      <c r="E2133" s="8" t="s">
        <v>12215</v>
      </c>
      <c r="F2133" s="8" t="s">
        <v>1</v>
      </c>
      <c r="G2133" s="8" t="s">
        <v>102</v>
      </c>
    </row>
    <row r="2134" spans="1:7" x14ac:dyDescent="0.25">
      <c r="A2134" s="11">
        <v>460712999</v>
      </c>
      <c r="B2134" s="10" t="s">
        <v>28608</v>
      </c>
      <c r="C2134" s="8" t="s">
        <v>28607</v>
      </c>
      <c r="D2134" s="9">
        <v>55590</v>
      </c>
      <c r="E2134" s="8" t="s">
        <v>28606</v>
      </c>
      <c r="F2134" s="8" t="s">
        <v>1</v>
      </c>
      <c r="G2134" s="8" t="s">
        <v>102</v>
      </c>
    </row>
    <row r="2135" spans="1:7" x14ac:dyDescent="0.25">
      <c r="A2135" s="11">
        <v>460713024</v>
      </c>
      <c r="B2135" s="10" t="s">
        <v>28605</v>
      </c>
      <c r="C2135" s="8" t="s">
        <v>11701</v>
      </c>
      <c r="D2135" s="9">
        <v>55571</v>
      </c>
      <c r="E2135" s="8" t="s">
        <v>28604</v>
      </c>
      <c r="F2135" s="8" t="s">
        <v>1</v>
      </c>
      <c r="G2135" s="8" t="s">
        <v>102</v>
      </c>
    </row>
    <row r="2136" spans="1:7" x14ac:dyDescent="0.25">
      <c r="A2136" s="11">
        <v>460713068</v>
      </c>
      <c r="B2136" s="10" t="s">
        <v>28603</v>
      </c>
      <c r="C2136" s="8" t="s">
        <v>12185</v>
      </c>
      <c r="D2136" s="9">
        <v>56244</v>
      </c>
      <c r="E2136" s="8" t="s">
        <v>12184</v>
      </c>
      <c r="F2136" s="8" t="s">
        <v>1</v>
      </c>
      <c r="G2136" s="8" t="s">
        <v>102</v>
      </c>
    </row>
    <row r="2137" spans="1:7" x14ac:dyDescent="0.25">
      <c r="A2137" s="11">
        <v>460713079</v>
      </c>
      <c r="B2137" s="10" t="s">
        <v>28602</v>
      </c>
      <c r="C2137" s="8" t="s">
        <v>28601</v>
      </c>
      <c r="D2137" s="9">
        <v>53474</v>
      </c>
      <c r="E2137" s="8" t="s">
        <v>12267</v>
      </c>
      <c r="F2137" s="8" t="s">
        <v>1</v>
      </c>
      <c r="G2137" s="8" t="s">
        <v>102</v>
      </c>
    </row>
    <row r="2138" spans="1:7" x14ac:dyDescent="0.25">
      <c r="A2138" s="11">
        <v>460713091</v>
      </c>
      <c r="B2138" s="10" t="s">
        <v>28600</v>
      </c>
      <c r="C2138" s="8" t="s">
        <v>28599</v>
      </c>
      <c r="D2138" s="9">
        <v>55543</v>
      </c>
      <c r="E2138" s="8" t="s">
        <v>12215</v>
      </c>
      <c r="F2138" s="8" t="s">
        <v>1</v>
      </c>
      <c r="G2138" s="8" t="s">
        <v>102</v>
      </c>
    </row>
    <row r="2139" spans="1:7" x14ac:dyDescent="0.25">
      <c r="A2139" s="11">
        <v>460713104</v>
      </c>
      <c r="B2139" s="10" t="s">
        <v>28598</v>
      </c>
      <c r="C2139" s="8" t="s">
        <v>12746</v>
      </c>
      <c r="D2139" s="9">
        <v>55765</v>
      </c>
      <c r="E2139" s="8" t="s">
        <v>11275</v>
      </c>
      <c r="F2139" s="8" t="s">
        <v>1</v>
      </c>
      <c r="G2139" s="8" t="s">
        <v>102</v>
      </c>
    </row>
    <row r="2140" spans="1:7" x14ac:dyDescent="0.25">
      <c r="A2140" s="11">
        <v>460713148</v>
      </c>
      <c r="B2140" s="10" t="s">
        <v>28597</v>
      </c>
      <c r="C2140" s="8" t="s">
        <v>28596</v>
      </c>
      <c r="D2140" s="9">
        <v>53518</v>
      </c>
      <c r="E2140" s="8" t="s">
        <v>12465</v>
      </c>
      <c r="F2140" s="8" t="s">
        <v>1</v>
      </c>
      <c r="G2140" s="8" t="s">
        <v>102</v>
      </c>
    </row>
    <row r="2141" spans="1:7" x14ac:dyDescent="0.25">
      <c r="A2141" s="11">
        <v>460713159</v>
      </c>
      <c r="B2141" s="10" t="s">
        <v>28595</v>
      </c>
      <c r="C2141" s="8" t="s">
        <v>28594</v>
      </c>
      <c r="D2141" s="9">
        <v>56410</v>
      </c>
      <c r="E2141" s="8" t="s">
        <v>12232</v>
      </c>
      <c r="F2141" s="8" t="s">
        <v>1</v>
      </c>
      <c r="G2141" s="8" t="s">
        <v>102</v>
      </c>
    </row>
    <row r="2142" spans="1:7" x14ac:dyDescent="0.25">
      <c r="A2142" s="11">
        <v>460713319</v>
      </c>
      <c r="B2142" s="10" t="s">
        <v>28593</v>
      </c>
      <c r="C2142" s="8" t="s">
        <v>10506</v>
      </c>
      <c r="D2142" s="9">
        <v>57520</v>
      </c>
      <c r="E2142" s="8" t="s">
        <v>28592</v>
      </c>
      <c r="F2142" s="8" t="s">
        <v>1</v>
      </c>
      <c r="G2142" s="8" t="s">
        <v>102</v>
      </c>
    </row>
    <row r="2143" spans="1:7" x14ac:dyDescent="0.25">
      <c r="A2143" s="11">
        <v>460713320</v>
      </c>
      <c r="B2143" s="10" t="s">
        <v>28591</v>
      </c>
      <c r="C2143" s="8" t="s">
        <v>28590</v>
      </c>
      <c r="D2143" s="9">
        <v>56459</v>
      </c>
      <c r="E2143" s="8" t="s">
        <v>28589</v>
      </c>
      <c r="F2143" s="8" t="s">
        <v>1</v>
      </c>
      <c r="G2143" s="8" t="s">
        <v>102</v>
      </c>
    </row>
    <row r="2144" spans="1:7" x14ac:dyDescent="0.25">
      <c r="A2144" s="11">
        <v>460713488</v>
      </c>
      <c r="B2144" s="10" t="s">
        <v>28588</v>
      </c>
      <c r="C2144" s="8" t="s">
        <v>28587</v>
      </c>
      <c r="D2144" s="9">
        <v>56244</v>
      </c>
      <c r="E2144" s="8" t="s">
        <v>28586</v>
      </c>
      <c r="F2144" s="8" t="s">
        <v>1</v>
      </c>
      <c r="G2144" s="8" t="s">
        <v>102</v>
      </c>
    </row>
    <row r="2145" spans="1:7" x14ac:dyDescent="0.25">
      <c r="A2145" s="11">
        <v>460713499</v>
      </c>
      <c r="B2145" s="10" t="s">
        <v>28585</v>
      </c>
      <c r="C2145" s="8" t="s">
        <v>28584</v>
      </c>
      <c r="D2145" s="9">
        <v>56242</v>
      </c>
      <c r="E2145" s="8" t="s">
        <v>12695</v>
      </c>
      <c r="F2145" s="8" t="s">
        <v>1</v>
      </c>
      <c r="G2145" s="8" t="s">
        <v>102</v>
      </c>
    </row>
    <row r="2146" spans="1:7" x14ac:dyDescent="0.25">
      <c r="A2146" s="11">
        <v>460713503</v>
      </c>
      <c r="B2146" s="10" t="s">
        <v>28583</v>
      </c>
      <c r="C2146" s="8" t="s">
        <v>28582</v>
      </c>
      <c r="D2146" s="9">
        <v>56858</v>
      </c>
      <c r="E2146" s="8" t="s">
        <v>28581</v>
      </c>
      <c r="F2146" s="8" t="s">
        <v>1</v>
      </c>
      <c r="G2146" s="8" t="s">
        <v>102</v>
      </c>
    </row>
    <row r="2147" spans="1:7" x14ac:dyDescent="0.25">
      <c r="A2147" s="11">
        <v>460713514</v>
      </c>
      <c r="B2147" s="10" t="s">
        <v>28580</v>
      </c>
      <c r="C2147" s="8" t="s">
        <v>28579</v>
      </c>
      <c r="D2147" s="9">
        <v>65582</v>
      </c>
      <c r="E2147" s="8" t="s">
        <v>12254</v>
      </c>
      <c r="F2147" s="8" t="s">
        <v>1</v>
      </c>
      <c r="G2147" s="8" t="s">
        <v>102</v>
      </c>
    </row>
    <row r="2148" spans="1:7" x14ac:dyDescent="0.25">
      <c r="A2148" s="11">
        <v>460713569</v>
      </c>
      <c r="B2148" s="10" t="s">
        <v>28578</v>
      </c>
      <c r="C2148" s="8" t="s">
        <v>13616</v>
      </c>
      <c r="D2148" s="9">
        <v>56656</v>
      </c>
      <c r="E2148" s="8" t="s">
        <v>28577</v>
      </c>
      <c r="F2148" s="8" t="s">
        <v>1</v>
      </c>
      <c r="G2148" s="8" t="s">
        <v>102</v>
      </c>
    </row>
    <row r="2149" spans="1:7" x14ac:dyDescent="0.25">
      <c r="A2149" s="11">
        <v>460713605</v>
      </c>
      <c r="B2149" s="10" t="s">
        <v>28576</v>
      </c>
      <c r="C2149" s="8" t="s">
        <v>28575</v>
      </c>
      <c r="D2149" s="9">
        <v>57555</v>
      </c>
      <c r="E2149" s="8" t="s">
        <v>12451</v>
      </c>
      <c r="F2149" s="8" t="s">
        <v>1</v>
      </c>
      <c r="G2149" s="8" t="s">
        <v>102</v>
      </c>
    </row>
    <row r="2150" spans="1:7" x14ac:dyDescent="0.25">
      <c r="A2150" s="11">
        <v>460713650</v>
      </c>
      <c r="B2150" s="10" t="s">
        <v>28574</v>
      </c>
      <c r="C2150" s="8" t="s">
        <v>768</v>
      </c>
      <c r="D2150" s="9">
        <v>56472</v>
      </c>
      <c r="E2150" s="8" t="s">
        <v>8304</v>
      </c>
      <c r="F2150" s="8" t="s">
        <v>1</v>
      </c>
      <c r="G2150" s="8" t="s">
        <v>102</v>
      </c>
    </row>
    <row r="2151" spans="1:7" x14ac:dyDescent="0.25">
      <c r="A2151" s="11">
        <v>460713741</v>
      </c>
      <c r="B2151" s="10" t="s">
        <v>28573</v>
      </c>
      <c r="C2151" s="8" t="s">
        <v>28572</v>
      </c>
      <c r="D2151" s="9">
        <v>56368</v>
      </c>
      <c r="E2151" s="8" t="s">
        <v>12485</v>
      </c>
      <c r="F2151" s="8" t="s">
        <v>1</v>
      </c>
      <c r="G2151" s="8" t="s">
        <v>102</v>
      </c>
    </row>
    <row r="2152" spans="1:7" x14ac:dyDescent="0.25">
      <c r="A2152" s="11">
        <v>460713796</v>
      </c>
      <c r="B2152" s="10" t="s">
        <v>28571</v>
      </c>
      <c r="C2152" s="8" t="s">
        <v>28570</v>
      </c>
      <c r="D2152" s="9">
        <v>56745</v>
      </c>
      <c r="E2152" s="8" t="s">
        <v>28569</v>
      </c>
      <c r="F2152" s="8" t="s">
        <v>1</v>
      </c>
      <c r="G2152" s="8" t="s">
        <v>102</v>
      </c>
    </row>
    <row r="2153" spans="1:7" x14ac:dyDescent="0.25">
      <c r="A2153" s="11">
        <v>460713832</v>
      </c>
      <c r="B2153" s="10" t="s">
        <v>28568</v>
      </c>
      <c r="C2153" s="8" t="s">
        <v>28567</v>
      </c>
      <c r="D2153" s="9">
        <v>56242</v>
      </c>
      <c r="E2153" s="8" t="s">
        <v>28566</v>
      </c>
      <c r="F2153" s="8" t="s">
        <v>1</v>
      </c>
      <c r="G2153" s="8" t="s">
        <v>102</v>
      </c>
    </row>
    <row r="2154" spans="1:7" x14ac:dyDescent="0.25">
      <c r="A2154" s="11">
        <v>460713854</v>
      </c>
      <c r="B2154" s="10" t="s">
        <v>28565</v>
      </c>
      <c r="C2154" s="8" t="s">
        <v>28564</v>
      </c>
      <c r="D2154" s="9">
        <v>53474</v>
      </c>
      <c r="E2154" s="8" t="s">
        <v>12267</v>
      </c>
      <c r="F2154" s="8" t="s">
        <v>1</v>
      </c>
      <c r="G2154" s="8" t="s">
        <v>102</v>
      </c>
    </row>
    <row r="2155" spans="1:7" x14ac:dyDescent="0.25">
      <c r="A2155" s="11">
        <v>460714092</v>
      </c>
      <c r="B2155" s="10" t="s">
        <v>28563</v>
      </c>
      <c r="C2155" s="8" t="s">
        <v>28562</v>
      </c>
      <c r="D2155" s="9">
        <v>53489</v>
      </c>
      <c r="E2155" s="8" t="s">
        <v>12462</v>
      </c>
      <c r="F2155" s="8" t="s">
        <v>1</v>
      </c>
      <c r="G2155" s="8" t="s">
        <v>102</v>
      </c>
    </row>
    <row r="2156" spans="1:7" x14ac:dyDescent="0.25">
      <c r="A2156" s="11">
        <v>460714127</v>
      </c>
      <c r="B2156" s="10" t="s">
        <v>28561</v>
      </c>
      <c r="C2156" s="8" t="s">
        <v>28560</v>
      </c>
      <c r="D2156" s="9">
        <v>53518</v>
      </c>
      <c r="E2156" s="8" t="s">
        <v>12465</v>
      </c>
      <c r="F2156" s="8" t="s">
        <v>1</v>
      </c>
      <c r="G2156" s="8" t="s">
        <v>102</v>
      </c>
    </row>
    <row r="2157" spans="1:7" x14ac:dyDescent="0.25">
      <c r="A2157" s="11">
        <v>460714229</v>
      </c>
      <c r="B2157" s="10" t="s">
        <v>28559</v>
      </c>
      <c r="C2157" s="8" t="s">
        <v>19052</v>
      </c>
      <c r="D2157" s="9">
        <v>56470</v>
      </c>
      <c r="E2157" s="8" t="s">
        <v>12239</v>
      </c>
      <c r="F2157" s="8" t="s">
        <v>1</v>
      </c>
      <c r="G2157" s="8" t="s">
        <v>102</v>
      </c>
    </row>
    <row r="2158" spans="1:7" x14ac:dyDescent="0.25">
      <c r="A2158" s="11">
        <v>460714230</v>
      </c>
      <c r="B2158" s="10" t="s">
        <v>28558</v>
      </c>
      <c r="C2158" s="8" t="s">
        <v>28557</v>
      </c>
      <c r="D2158" s="9">
        <v>56235</v>
      </c>
      <c r="E2158" s="8" t="s">
        <v>12417</v>
      </c>
      <c r="F2158" s="8" t="s">
        <v>1</v>
      </c>
      <c r="G2158" s="8" t="s">
        <v>102</v>
      </c>
    </row>
    <row r="2159" spans="1:7" x14ac:dyDescent="0.25">
      <c r="A2159" s="11">
        <v>460714252</v>
      </c>
      <c r="B2159" s="10" t="s">
        <v>28556</v>
      </c>
      <c r="C2159" s="8" t="s">
        <v>28555</v>
      </c>
      <c r="D2159" s="9">
        <v>53498</v>
      </c>
      <c r="E2159" s="8" t="s">
        <v>12514</v>
      </c>
      <c r="F2159" s="8" t="s">
        <v>1</v>
      </c>
      <c r="G2159" s="8" t="s">
        <v>102</v>
      </c>
    </row>
    <row r="2160" spans="1:7" x14ac:dyDescent="0.25">
      <c r="A2160" s="11">
        <v>460714263</v>
      </c>
      <c r="B2160" s="10" t="s">
        <v>28554</v>
      </c>
      <c r="C2160" s="8" t="s">
        <v>18953</v>
      </c>
      <c r="D2160" s="9">
        <v>56814</v>
      </c>
      <c r="E2160" s="8" t="s">
        <v>28553</v>
      </c>
      <c r="F2160" s="8" t="s">
        <v>1</v>
      </c>
      <c r="G2160" s="8" t="s">
        <v>102</v>
      </c>
    </row>
    <row r="2161" spans="1:7" x14ac:dyDescent="0.25">
      <c r="A2161" s="11">
        <v>460714387</v>
      </c>
      <c r="B2161" s="10" t="s">
        <v>28552</v>
      </c>
      <c r="C2161" s="8" t="s">
        <v>28551</v>
      </c>
      <c r="D2161" s="9">
        <v>56130</v>
      </c>
      <c r="E2161" s="8" t="s">
        <v>12187</v>
      </c>
      <c r="F2161" s="8" t="s">
        <v>1</v>
      </c>
      <c r="G2161" s="8" t="s">
        <v>102</v>
      </c>
    </row>
    <row r="2162" spans="1:7" x14ac:dyDescent="0.25">
      <c r="A2162" s="11">
        <v>460714489</v>
      </c>
      <c r="B2162" s="10" t="s">
        <v>28550</v>
      </c>
      <c r="C2162" s="8" t="s">
        <v>28549</v>
      </c>
      <c r="D2162" s="9">
        <v>56154</v>
      </c>
      <c r="E2162" s="8" t="s">
        <v>12341</v>
      </c>
      <c r="F2162" s="8" t="s">
        <v>1</v>
      </c>
      <c r="G2162" s="8" t="s">
        <v>102</v>
      </c>
    </row>
    <row r="2163" spans="1:7" x14ac:dyDescent="0.25">
      <c r="A2163" s="11">
        <v>460714515</v>
      </c>
      <c r="B2163" s="10" t="s">
        <v>28548</v>
      </c>
      <c r="C2163" s="8" t="s">
        <v>28547</v>
      </c>
      <c r="D2163" s="9">
        <v>55543</v>
      </c>
      <c r="E2163" s="8" t="s">
        <v>12215</v>
      </c>
      <c r="F2163" s="8" t="s">
        <v>1</v>
      </c>
      <c r="G2163" s="8" t="s">
        <v>102</v>
      </c>
    </row>
    <row r="2164" spans="1:7" x14ac:dyDescent="0.25">
      <c r="A2164" s="11">
        <v>460714537</v>
      </c>
      <c r="B2164" s="10" t="s">
        <v>28546</v>
      </c>
      <c r="C2164" s="8" t="s">
        <v>28545</v>
      </c>
      <c r="D2164" s="9">
        <v>53474</v>
      </c>
      <c r="E2164" s="8" t="s">
        <v>12267</v>
      </c>
      <c r="F2164" s="8" t="s">
        <v>1</v>
      </c>
      <c r="G2164" s="8" t="s">
        <v>102</v>
      </c>
    </row>
    <row r="2165" spans="1:7" x14ac:dyDescent="0.25">
      <c r="A2165" s="11">
        <v>460714560</v>
      </c>
      <c r="B2165" s="10" t="s">
        <v>28544</v>
      </c>
      <c r="C2165" s="8" t="s">
        <v>28543</v>
      </c>
      <c r="D2165" s="9">
        <v>56237</v>
      </c>
      <c r="E2165" s="8" t="s">
        <v>28542</v>
      </c>
      <c r="F2165" s="8" t="s">
        <v>1</v>
      </c>
      <c r="G2165" s="8" t="s">
        <v>102</v>
      </c>
    </row>
    <row r="2166" spans="1:7" x14ac:dyDescent="0.25">
      <c r="A2166" s="11">
        <v>460714628</v>
      </c>
      <c r="B2166" s="10" t="s">
        <v>28541</v>
      </c>
      <c r="C2166" s="8" t="s">
        <v>28540</v>
      </c>
      <c r="D2166" s="9">
        <v>56412</v>
      </c>
      <c r="E2166" s="8" t="s">
        <v>28539</v>
      </c>
      <c r="F2166" s="8" t="s">
        <v>1</v>
      </c>
      <c r="G2166" s="8" t="s">
        <v>102</v>
      </c>
    </row>
    <row r="2167" spans="1:7" x14ac:dyDescent="0.25">
      <c r="A2167" s="11">
        <v>460714640</v>
      </c>
      <c r="B2167" s="10" t="s">
        <v>28538</v>
      </c>
      <c r="C2167" s="8" t="s">
        <v>28537</v>
      </c>
      <c r="D2167" s="9">
        <v>53498</v>
      </c>
      <c r="E2167" s="8" t="s">
        <v>12514</v>
      </c>
      <c r="F2167" s="8" t="s">
        <v>1</v>
      </c>
      <c r="G2167" s="8" t="s">
        <v>102</v>
      </c>
    </row>
    <row r="2168" spans="1:7" x14ac:dyDescent="0.25">
      <c r="A2168" s="11">
        <v>460720216</v>
      </c>
      <c r="B2168" s="10" t="s">
        <v>28536</v>
      </c>
      <c r="C2168" s="8" t="s">
        <v>28535</v>
      </c>
      <c r="D2168" s="9">
        <v>54570</v>
      </c>
      <c r="E2168" s="8" t="s">
        <v>28534</v>
      </c>
      <c r="F2168" s="8" t="s">
        <v>1</v>
      </c>
      <c r="G2168" s="8" t="s">
        <v>102</v>
      </c>
    </row>
    <row r="2169" spans="1:7" x14ac:dyDescent="0.25">
      <c r="A2169" s="11">
        <v>460720238</v>
      </c>
      <c r="B2169" s="10" t="s">
        <v>28533</v>
      </c>
      <c r="C2169" s="8" t="s">
        <v>28532</v>
      </c>
      <c r="D2169" s="9">
        <v>54634</v>
      </c>
      <c r="E2169" s="8" t="s">
        <v>12070</v>
      </c>
      <c r="F2169" s="8" t="s">
        <v>1</v>
      </c>
      <c r="G2169" s="8" t="s">
        <v>102</v>
      </c>
    </row>
    <row r="2170" spans="1:7" x14ac:dyDescent="0.25">
      <c r="A2170" s="11">
        <v>460720250</v>
      </c>
      <c r="B2170" s="10" t="s">
        <v>28531</v>
      </c>
      <c r="C2170" s="8" t="s">
        <v>28530</v>
      </c>
      <c r="D2170" s="9">
        <v>54570</v>
      </c>
      <c r="E2170" s="8" t="s">
        <v>28529</v>
      </c>
      <c r="F2170" s="8" t="s">
        <v>1</v>
      </c>
      <c r="G2170" s="8" t="s">
        <v>102</v>
      </c>
    </row>
    <row r="2171" spans="1:7" x14ac:dyDescent="0.25">
      <c r="A2171" s="11">
        <v>460720272</v>
      </c>
      <c r="B2171" s="10" t="s">
        <v>28528</v>
      </c>
      <c r="C2171" s="8" t="s">
        <v>28527</v>
      </c>
      <c r="D2171" s="9">
        <v>54518</v>
      </c>
      <c r="E2171" s="8" t="s">
        <v>12088</v>
      </c>
      <c r="F2171" s="8" t="s">
        <v>1</v>
      </c>
      <c r="G2171" s="8" t="s">
        <v>102</v>
      </c>
    </row>
    <row r="2172" spans="1:7" x14ac:dyDescent="0.25">
      <c r="A2172" s="11">
        <v>460720329</v>
      </c>
      <c r="B2172" s="10" t="s">
        <v>28526</v>
      </c>
      <c r="C2172" s="8" t="s">
        <v>28525</v>
      </c>
      <c r="D2172" s="9">
        <v>54536</v>
      </c>
      <c r="E2172" s="8" t="s">
        <v>12124</v>
      </c>
      <c r="F2172" s="8" t="s">
        <v>1</v>
      </c>
      <c r="G2172" s="8" t="s">
        <v>102</v>
      </c>
    </row>
    <row r="2173" spans="1:7" x14ac:dyDescent="0.25">
      <c r="A2173" s="11">
        <v>460720341</v>
      </c>
      <c r="B2173" s="10" t="s">
        <v>28524</v>
      </c>
      <c r="C2173" s="8" t="s">
        <v>28523</v>
      </c>
      <c r="D2173" s="9">
        <v>54516</v>
      </c>
      <c r="E2173" s="8" t="s">
        <v>12085</v>
      </c>
      <c r="F2173" s="8" t="s">
        <v>1</v>
      </c>
      <c r="G2173" s="8" t="s">
        <v>102</v>
      </c>
    </row>
    <row r="2174" spans="1:7" x14ac:dyDescent="0.25">
      <c r="A2174" s="11">
        <v>460720374</v>
      </c>
      <c r="B2174" s="10" t="s">
        <v>28522</v>
      </c>
      <c r="C2174" s="8" t="s">
        <v>12092</v>
      </c>
      <c r="D2174" s="9">
        <v>54484</v>
      </c>
      <c r="E2174" s="8" t="s">
        <v>12091</v>
      </c>
      <c r="F2174" s="8" t="s">
        <v>1</v>
      </c>
      <c r="G2174" s="8" t="s">
        <v>102</v>
      </c>
    </row>
    <row r="2175" spans="1:7" x14ac:dyDescent="0.25">
      <c r="A2175" s="11">
        <v>460720421</v>
      </c>
      <c r="B2175" s="10" t="s">
        <v>28521</v>
      </c>
      <c r="C2175" s="8" t="s">
        <v>28520</v>
      </c>
      <c r="D2175" s="9">
        <v>54497</v>
      </c>
      <c r="E2175" s="8" t="s">
        <v>12178</v>
      </c>
      <c r="F2175" s="8" t="s">
        <v>1</v>
      </c>
      <c r="G2175" s="8" t="s">
        <v>102</v>
      </c>
    </row>
    <row r="2176" spans="1:7" x14ac:dyDescent="0.25">
      <c r="A2176" s="11">
        <v>460720546</v>
      </c>
      <c r="B2176" s="10" t="s">
        <v>28519</v>
      </c>
      <c r="C2176" s="8" t="s">
        <v>28518</v>
      </c>
      <c r="D2176" s="9">
        <v>54518</v>
      </c>
      <c r="E2176" s="8" t="s">
        <v>28517</v>
      </c>
      <c r="F2176" s="8" t="s">
        <v>1</v>
      </c>
      <c r="G2176" s="8" t="s">
        <v>102</v>
      </c>
    </row>
    <row r="2177" spans="1:7" x14ac:dyDescent="0.25">
      <c r="A2177" s="11">
        <v>460720706</v>
      </c>
      <c r="B2177" s="10" t="s">
        <v>28516</v>
      </c>
      <c r="C2177" s="8" t="s">
        <v>28515</v>
      </c>
      <c r="D2177" s="9">
        <v>54497</v>
      </c>
      <c r="E2177" s="8" t="s">
        <v>12178</v>
      </c>
      <c r="F2177" s="8" t="s">
        <v>1</v>
      </c>
      <c r="G2177" s="8" t="s">
        <v>102</v>
      </c>
    </row>
    <row r="2178" spans="1:7" x14ac:dyDescent="0.25">
      <c r="A2178" s="11">
        <v>460720740</v>
      </c>
      <c r="B2178" s="10" t="s">
        <v>28514</v>
      </c>
      <c r="C2178" s="8" t="s">
        <v>28513</v>
      </c>
      <c r="D2178" s="9">
        <v>54472</v>
      </c>
      <c r="E2178" s="8" t="s">
        <v>28512</v>
      </c>
      <c r="F2178" s="8" t="s">
        <v>1</v>
      </c>
      <c r="G2178" s="8" t="s">
        <v>102</v>
      </c>
    </row>
    <row r="2179" spans="1:7" x14ac:dyDescent="0.25">
      <c r="A2179" s="11">
        <v>460720784</v>
      </c>
      <c r="B2179" s="10" t="s">
        <v>28511</v>
      </c>
      <c r="C2179" s="8" t="s">
        <v>28510</v>
      </c>
      <c r="D2179" s="9">
        <v>54608</v>
      </c>
      <c r="E2179" s="8" t="s">
        <v>28509</v>
      </c>
      <c r="F2179" s="8" t="s">
        <v>1</v>
      </c>
      <c r="G2179" s="8" t="s">
        <v>102</v>
      </c>
    </row>
    <row r="2180" spans="1:7" x14ac:dyDescent="0.25">
      <c r="A2180" s="11">
        <v>460720820</v>
      </c>
      <c r="B2180" s="10" t="s">
        <v>28508</v>
      </c>
      <c r="C2180" s="8" t="s">
        <v>28507</v>
      </c>
      <c r="D2180" s="9">
        <v>54584</v>
      </c>
      <c r="E2180" s="8" t="s">
        <v>12701</v>
      </c>
      <c r="F2180" s="8" t="s">
        <v>1</v>
      </c>
      <c r="G2180" s="8" t="s">
        <v>102</v>
      </c>
    </row>
    <row r="2181" spans="1:7" x14ac:dyDescent="0.25">
      <c r="A2181" s="11">
        <v>460720864</v>
      </c>
      <c r="B2181" s="10" t="s">
        <v>28506</v>
      </c>
      <c r="C2181" s="8" t="s">
        <v>28505</v>
      </c>
      <c r="D2181" s="9">
        <v>56859</v>
      </c>
      <c r="E2181" s="8" t="s">
        <v>28504</v>
      </c>
      <c r="F2181" s="8" t="s">
        <v>1</v>
      </c>
      <c r="G2181" s="8" t="s">
        <v>102</v>
      </c>
    </row>
    <row r="2182" spans="1:7" x14ac:dyDescent="0.25">
      <c r="A2182" s="11">
        <v>460720897</v>
      </c>
      <c r="B2182" s="10" t="s">
        <v>28503</v>
      </c>
      <c r="C2182" s="8" t="s">
        <v>28502</v>
      </c>
      <c r="D2182" s="9">
        <v>54516</v>
      </c>
      <c r="E2182" s="8" t="s">
        <v>12085</v>
      </c>
      <c r="F2182" s="8" t="s">
        <v>1</v>
      </c>
      <c r="G2182" s="8" t="s">
        <v>102</v>
      </c>
    </row>
    <row r="2183" spans="1:7" x14ac:dyDescent="0.25">
      <c r="A2183" s="11">
        <v>460721002</v>
      </c>
      <c r="B2183" s="10" t="s">
        <v>28501</v>
      </c>
      <c r="C2183" s="8" t="s">
        <v>28500</v>
      </c>
      <c r="D2183" s="9">
        <v>53539</v>
      </c>
      <c r="E2183" s="8" t="s">
        <v>12099</v>
      </c>
      <c r="F2183" s="8" t="s">
        <v>1</v>
      </c>
      <c r="G2183" s="8" t="s">
        <v>102</v>
      </c>
    </row>
    <row r="2184" spans="1:7" x14ac:dyDescent="0.25">
      <c r="A2184" s="11">
        <v>460721013</v>
      </c>
      <c r="B2184" s="10" t="s">
        <v>28499</v>
      </c>
      <c r="C2184" s="8" t="s">
        <v>28498</v>
      </c>
      <c r="D2184" s="9">
        <v>54558</v>
      </c>
      <c r="E2184" s="8" t="s">
        <v>28497</v>
      </c>
      <c r="F2184" s="8" t="s">
        <v>1</v>
      </c>
      <c r="G2184" s="8" t="s">
        <v>102</v>
      </c>
    </row>
    <row r="2185" spans="1:7" x14ac:dyDescent="0.25">
      <c r="A2185" s="11">
        <v>460721104</v>
      </c>
      <c r="B2185" s="10" t="s">
        <v>28496</v>
      </c>
      <c r="C2185" s="8" t="s">
        <v>28495</v>
      </c>
      <c r="D2185" s="9">
        <v>54776</v>
      </c>
      <c r="E2185" s="8" t="s">
        <v>12164</v>
      </c>
      <c r="F2185" s="8" t="s">
        <v>1</v>
      </c>
      <c r="G2185" s="8" t="s">
        <v>102</v>
      </c>
    </row>
    <row r="2186" spans="1:7" x14ac:dyDescent="0.25">
      <c r="A2186" s="11">
        <v>460721160</v>
      </c>
      <c r="B2186" s="10" t="s">
        <v>28494</v>
      </c>
      <c r="C2186" s="8" t="s">
        <v>28493</v>
      </c>
      <c r="D2186" s="9">
        <v>54552</v>
      </c>
      <c r="E2186" s="8" t="s">
        <v>28492</v>
      </c>
      <c r="F2186" s="8" t="s">
        <v>1</v>
      </c>
      <c r="G2186" s="8" t="s">
        <v>102</v>
      </c>
    </row>
    <row r="2187" spans="1:7" x14ac:dyDescent="0.25">
      <c r="A2187" s="11">
        <v>460721182</v>
      </c>
      <c r="B2187" s="10" t="s">
        <v>28491</v>
      </c>
      <c r="C2187" s="8" t="s">
        <v>2749</v>
      </c>
      <c r="D2187" s="9">
        <v>54472</v>
      </c>
      <c r="E2187" s="8" t="s">
        <v>12068</v>
      </c>
      <c r="F2187" s="8" t="s">
        <v>1</v>
      </c>
      <c r="G2187" s="8" t="s">
        <v>102</v>
      </c>
    </row>
    <row r="2188" spans="1:7" x14ac:dyDescent="0.25">
      <c r="A2188" s="11">
        <v>460721217</v>
      </c>
      <c r="B2188" s="10" t="s">
        <v>28490</v>
      </c>
      <c r="C2188" s="8" t="s">
        <v>28489</v>
      </c>
      <c r="D2188" s="9">
        <v>54597</v>
      </c>
      <c r="E2188" s="8" t="s">
        <v>12137</v>
      </c>
      <c r="F2188" s="8" t="s">
        <v>1</v>
      </c>
      <c r="G2188" s="8" t="s">
        <v>102</v>
      </c>
    </row>
    <row r="2189" spans="1:7" x14ac:dyDescent="0.25">
      <c r="A2189" s="11">
        <v>460721240</v>
      </c>
      <c r="B2189" s="10" t="s">
        <v>28488</v>
      </c>
      <c r="C2189" s="8" t="s">
        <v>28487</v>
      </c>
      <c r="D2189" s="9">
        <v>54498</v>
      </c>
      <c r="E2189" s="8" t="s">
        <v>12062</v>
      </c>
      <c r="F2189" s="8" t="s">
        <v>1</v>
      </c>
      <c r="G2189" s="8" t="s">
        <v>102</v>
      </c>
    </row>
    <row r="2190" spans="1:7" x14ac:dyDescent="0.25">
      <c r="A2190" s="11">
        <v>460730230</v>
      </c>
      <c r="B2190" s="10" t="s">
        <v>28486</v>
      </c>
      <c r="C2190" s="8" t="s">
        <v>28485</v>
      </c>
      <c r="D2190" s="9">
        <v>67161</v>
      </c>
      <c r="E2190" s="8" t="s">
        <v>28484</v>
      </c>
      <c r="F2190" s="8" t="s">
        <v>1</v>
      </c>
      <c r="G2190" s="8" t="s">
        <v>102</v>
      </c>
    </row>
    <row r="2191" spans="1:7" x14ac:dyDescent="0.25">
      <c r="A2191" s="11">
        <v>460730241</v>
      </c>
      <c r="B2191" s="10" t="s">
        <v>28483</v>
      </c>
      <c r="C2191" s="8" t="s">
        <v>28482</v>
      </c>
      <c r="D2191" s="9">
        <v>67728</v>
      </c>
      <c r="E2191" s="8" t="s">
        <v>28481</v>
      </c>
      <c r="F2191" s="8" t="s">
        <v>1</v>
      </c>
      <c r="G2191" s="8" t="s">
        <v>102</v>
      </c>
    </row>
    <row r="2192" spans="1:7" x14ac:dyDescent="0.25">
      <c r="A2192" s="11">
        <v>460730263</v>
      </c>
      <c r="B2192" s="10" t="s">
        <v>28480</v>
      </c>
      <c r="C2192" s="8" t="s">
        <v>28479</v>
      </c>
      <c r="D2192" s="9">
        <v>76870</v>
      </c>
      <c r="E2192" s="8" t="s">
        <v>12029</v>
      </c>
      <c r="F2192" s="8" t="s">
        <v>1</v>
      </c>
      <c r="G2192" s="8" t="s">
        <v>102</v>
      </c>
    </row>
    <row r="2193" spans="1:7" x14ac:dyDescent="0.25">
      <c r="A2193" s="11">
        <v>460730639</v>
      </c>
      <c r="B2193" s="10" t="s">
        <v>28478</v>
      </c>
      <c r="C2193" s="8" t="s">
        <v>28477</v>
      </c>
      <c r="D2193" s="9">
        <v>67373</v>
      </c>
      <c r="E2193" s="8" t="s">
        <v>28431</v>
      </c>
      <c r="F2193" s="8" t="s">
        <v>1</v>
      </c>
      <c r="G2193" s="8" t="s">
        <v>102</v>
      </c>
    </row>
    <row r="2194" spans="1:7" x14ac:dyDescent="0.25">
      <c r="A2194" s="11">
        <v>460730684</v>
      </c>
      <c r="B2194" s="10" t="s">
        <v>28476</v>
      </c>
      <c r="C2194" s="8" t="s">
        <v>28475</v>
      </c>
      <c r="D2194" s="9">
        <v>66955</v>
      </c>
      <c r="E2194" s="8" t="s">
        <v>11833</v>
      </c>
      <c r="F2194" s="8" t="s">
        <v>1</v>
      </c>
      <c r="G2194" s="8" t="s">
        <v>102</v>
      </c>
    </row>
    <row r="2195" spans="1:7" x14ac:dyDescent="0.25">
      <c r="A2195" s="11">
        <v>460730742</v>
      </c>
      <c r="B2195" s="10" t="s">
        <v>28474</v>
      </c>
      <c r="C2195" s="8" t="s">
        <v>28473</v>
      </c>
      <c r="D2195" s="9">
        <v>55546</v>
      </c>
      <c r="E2195" s="8" t="s">
        <v>28472</v>
      </c>
      <c r="F2195" s="8" t="s">
        <v>1</v>
      </c>
      <c r="G2195" s="8" t="s">
        <v>102</v>
      </c>
    </row>
    <row r="2196" spans="1:7" x14ac:dyDescent="0.25">
      <c r="A2196" s="11">
        <v>460730753</v>
      </c>
      <c r="B2196" s="10" t="s">
        <v>28471</v>
      </c>
      <c r="C2196" s="8" t="s">
        <v>7623</v>
      </c>
      <c r="D2196" s="9" t="s">
        <v>28470</v>
      </c>
      <c r="E2196" s="8" t="s">
        <v>28469</v>
      </c>
      <c r="F2196" s="8" t="s">
        <v>1</v>
      </c>
      <c r="G2196" s="8" t="s">
        <v>102</v>
      </c>
    </row>
    <row r="2197" spans="1:7" x14ac:dyDescent="0.25">
      <c r="A2197" s="11">
        <v>460731139</v>
      </c>
      <c r="B2197" s="10" t="s">
        <v>12633</v>
      </c>
      <c r="C2197" s="8" t="s">
        <v>5068</v>
      </c>
      <c r="D2197" s="9">
        <v>66497</v>
      </c>
      <c r="E2197" s="8" t="s">
        <v>11835</v>
      </c>
      <c r="F2197" s="8" t="s">
        <v>1</v>
      </c>
      <c r="G2197" s="8" t="s">
        <v>102</v>
      </c>
    </row>
    <row r="2198" spans="1:7" x14ac:dyDescent="0.25">
      <c r="A2198" s="11">
        <v>460731856</v>
      </c>
      <c r="B2198" s="10" t="s">
        <v>28468</v>
      </c>
      <c r="C2198" s="8" t="s">
        <v>28467</v>
      </c>
      <c r="D2198" s="9">
        <v>67592</v>
      </c>
      <c r="E2198" s="8" t="s">
        <v>11885</v>
      </c>
      <c r="F2198" s="8" t="s">
        <v>1</v>
      </c>
      <c r="G2198" s="8" t="s">
        <v>102</v>
      </c>
    </row>
    <row r="2199" spans="1:7" x14ac:dyDescent="0.25">
      <c r="A2199" s="11">
        <v>460731936</v>
      </c>
      <c r="B2199" s="10" t="s">
        <v>28466</v>
      </c>
      <c r="C2199" s="8" t="s">
        <v>28465</v>
      </c>
      <c r="D2199" s="9">
        <v>67434</v>
      </c>
      <c r="E2199" s="8" t="s">
        <v>577</v>
      </c>
      <c r="F2199" s="8" t="s">
        <v>1</v>
      </c>
      <c r="G2199" s="8" t="s">
        <v>102</v>
      </c>
    </row>
    <row r="2200" spans="1:7" x14ac:dyDescent="0.25">
      <c r="A2200" s="11">
        <v>460732118</v>
      </c>
      <c r="B2200" s="10" t="s">
        <v>11860</v>
      </c>
      <c r="C2200" s="8" t="s">
        <v>11859</v>
      </c>
      <c r="D2200" s="9">
        <v>67433</v>
      </c>
      <c r="E2200" s="8" t="s">
        <v>577</v>
      </c>
      <c r="F2200" s="8" t="s">
        <v>1</v>
      </c>
      <c r="G2200" s="8" t="s">
        <v>102</v>
      </c>
    </row>
    <row r="2201" spans="1:7" x14ac:dyDescent="0.25">
      <c r="A2201" s="11">
        <v>460732130</v>
      </c>
      <c r="B2201" s="10" t="s">
        <v>28464</v>
      </c>
      <c r="C2201" s="8" t="s">
        <v>28463</v>
      </c>
      <c r="D2201" s="9">
        <v>67574</v>
      </c>
      <c r="E2201" s="8" t="s">
        <v>12004</v>
      </c>
      <c r="F2201" s="8" t="s">
        <v>1</v>
      </c>
      <c r="G2201" s="8" t="s">
        <v>102</v>
      </c>
    </row>
    <row r="2202" spans="1:7" x14ac:dyDescent="0.25">
      <c r="A2202" s="11">
        <v>460732174</v>
      </c>
      <c r="B2202" s="10" t="s">
        <v>28462</v>
      </c>
      <c r="C2202" s="8" t="s">
        <v>28461</v>
      </c>
      <c r="D2202" s="9">
        <v>66887</v>
      </c>
      <c r="E2202" s="8" t="s">
        <v>28460</v>
      </c>
      <c r="F2202" s="8" t="s">
        <v>1</v>
      </c>
      <c r="G2202" s="8" t="s">
        <v>102</v>
      </c>
    </row>
    <row r="2203" spans="1:7" x14ac:dyDescent="0.25">
      <c r="A2203" s="11">
        <v>460732221</v>
      </c>
      <c r="B2203" s="10" t="s">
        <v>12694</v>
      </c>
      <c r="C2203" s="8" t="s">
        <v>28459</v>
      </c>
      <c r="D2203" s="9">
        <v>76770</v>
      </c>
      <c r="E2203" s="8" t="s">
        <v>12692</v>
      </c>
      <c r="F2203" s="8" t="s">
        <v>1</v>
      </c>
      <c r="G2203" s="8" t="s">
        <v>102</v>
      </c>
    </row>
    <row r="2204" spans="1:7" x14ac:dyDescent="0.25">
      <c r="A2204" s="11">
        <v>460732232</v>
      </c>
      <c r="B2204" s="10" t="s">
        <v>28458</v>
      </c>
      <c r="C2204" s="8" t="s">
        <v>28457</v>
      </c>
      <c r="D2204" s="9">
        <v>76744</v>
      </c>
      <c r="E2204" s="8" t="s">
        <v>8197</v>
      </c>
      <c r="F2204" s="8" t="s">
        <v>1</v>
      </c>
      <c r="G2204" s="8" t="s">
        <v>102</v>
      </c>
    </row>
    <row r="2205" spans="1:7" x14ac:dyDescent="0.25">
      <c r="A2205" s="11">
        <v>460732276</v>
      </c>
      <c r="B2205" s="10" t="s">
        <v>28456</v>
      </c>
      <c r="C2205" s="8" t="s">
        <v>28455</v>
      </c>
      <c r="D2205" s="9">
        <v>76840</v>
      </c>
      <c r="E2205" s="8" t="s">
        <v>12029</v>
      </c>
      <c r="F2205" s="8" t="s">
        <v>1</v>
      </c>
      <c r="G2205" s="8" t="s">
        <v>102</v>
      </c>
    </row>
    <row r="2206" spans="1:7" x14ac:dyDescent="0.25">
      <c r="A2206" s="11">
        <v>460732301</v>
      </c>
      <c r="B2206" s="10" t="s">
        <v>28454</v>
      </c>
      <c r="C2206" s="8" t="s">
        <v>326</v>
      </c>
      <c r="D2206" s="9">
        <v>67599</v>
      </c>
      <c r="E2206" s="8" t="s">
        <v>28453</v>
      </c>
      <c r="F2206" s="8" t="s">
        <v>1</v>
      </c>
      <c r="G2206" s="8" t="s">
        <v>102</v>
      </c>
    </row>
    <row r="2207" spans="1:7" x14ac:dyDescent="0.25">
      <c r="A2207" s="11">
        <v>460732436</v>
      </c>
      <c r="B2207" s="10" t="s">
        <v>28452</v>
      </c>
      <c r="C2207" s="8" t="s">
        <v>28451</v>
      </c>
      <c r="D2207" s="9">
        <v>66955</v>
      </c>
      <c r="E2207" s="8" t="s">
        <v>11833</v>
      </c>
      <c r="F2207" s="8" t="s">
        <v>1</v>
      </c>
      <c r="G2207" s="8" t="s">
        <v>102</v>
      </c>
    </row>
    <row r="2208" spans="1:7" x14ac:dyDescent="0.25">
      <c r="A2208" s="11">
        <v>460732528</v>
      </c>
      <c r="B2208" s="10" t="s">
        <v>28450</v>
      </c>
      <c r="C2208" s="8" t="s">
        <v>28449</v>
      </c>
      <c r="D2208" s="9">
        <v>55234</v>
      </c>
      <c r="E2208" s="8" t="s">
        <v>28448</v>
      </c>
      <c r="F2208" s="8" t="s">
        <v>1</v>
      </c>
      <c r="G2208" s="8" t="s">
        <v>102</v>
      </c>
    </row>
    <row r="2209" spans="1:7" x14ac:dyDescent="0.25">
      <c r="A2209" s="11">
        <v>460733040</v>
      </c>
      <c r="B2209" s="10" t="s">
        <v>28447</v>
      </c>
      <c r="C2209" s="8" t="s">
        <v>28446</v>
      </c>
      <c r="D2209" s="9">
        <v>67307</v>
      </c>
      <c r="E2209" s="8" t="s">
        <v>11896</v>
      </c>
      <c r="F2209" s="8" t="s">
        <v>1</v>
      </c>
      <c r="G2209" s="8" t="s">
        <v>102</v>
      </c>
    </row>
    <row r="2210" spans="1:7" x14ac:dyDescent="0.25">
      <c r="A2210" s="11">
        <v>460733142</v>
      </c>
      <c r="B2210" s="10" t="s">
        <v>28445</v>
      </c>
      <c r="C2210" s="8" t="s">
        <v>28444</v>
      </c>
      <c r="D2210" s="9">
        <v>66953</v>
      </c>
      <c r="E2210" s="8" t="s">
        <v>11833</v>
      </c>
      <c r="F2210" s="8" t="s">
        <v>37</v>
      </c>
      <c r="G2210" s="8" t="s">
        <v>102</v>
      </c>
    </row>
    <row r="2211" spans="1:7" x14ac:dyDescent="0.25">
      <c r="A2211" s="11">
        <v>460733175</v>
      </c>
      <c r="B2211" s="10" t="s">
        <v>28443</v>
      </c>
      <c r="C2211" s="8" t="s">
        <v>28442</v>
      </c>
      <c r="D2211" s="9">
        <v>66901</v>
      </c>
      <c r="E2211" s="8" t="s">
        <v>11913</v>
      </c>
      <c r="F2211" s="8" t="s">
        <v>1</v>
      </c>
      <c r="G2211" s="8" t="s">
        <v>102</v>
      </c>
    </row>
    <row r="2212" spans="1:7" x14ac:dyDescent="0.25">
      <c r="A2212" s="11">
        <v>460733391</v>
      </c>
      <c r="B2212" s="10" t="s">
        <v>28441</v>
      </c>
      <c r="C2212" s="8" t="s">
        <v>28440</v>
      </c>
      <c r="D2212" s="9">
        <v>67098</v>
      </c>
      <c r="E2212" s="8" t="s">
        <v>101</v>
      </c>
      <c r="F2212" s="8" t="s">
        <v>1</v>
      </c>
      <c r="G2212" s="8" t="s">
        <v>102</v>
      </c>
    </row>
    <row r="2213" spans="1:7" x14ac:dyDescent="0.25">
      <c r="A2213" s="11">
        <v>460733596</v>
      </c>
      <c r="B2213" s="10" t="s">
        <v>28439</v>
      </c>
      <c r="C2213" s="8" t="s">
        <v>28438</v>
      </c>
      <c r="D2213" s="9">
        <v>66976</v>
      </c>
      <c r="E2213" s="8" t="s">
        <v>11871</v>
      </c>
      <c r="F2213" s="8" t="s">
        <v>1</v>
      </c>
      <c r="G2213" s="8" t="s">
        <v>102</v>
      </c>
    </row>
    <row r="2214" spans="1:7" x14ac:dyDescent="0.25">
      <c r="A2214" s="11">
        <v>460734007</v>
      </c>
      <c r="B2214" s="10" t="s">
        <v>28437</v>
      </c>
      <c r="C2214" s="8" t="s">
        <v>28436</v>
      </c>
      <c r="D2214" s="9">
        <v>67373</v>
      </c>
      <c r="E2214" s="8" t="s">
        <v>28431</v>
      </c>
      <c r="F2214" s="8" t="s">
        <v>1</v>
      </c>
      <c r="G2214" s="8" t="s">
        <v>102</v>
      </c>
    </row>
    <row r="2215" spans="1:7" x14ac:dyDescent="0.25">
      <c r="A2215" s="11">
        <v>460734052</v>
      </c>
      <c r="B2215" s="10" t="s">
        <v>28435</v>
      </c>
      <c r="C2215" s="8" t="s">
        <v>28434</v>
      </c>
      <c r="D2215" s="9">
        <v>66976</v>
      </c>
      <c r="E2215" s="8" t="s">
        <v>11871</v>
      </c>
      <c r="F2215" s="8" t="s">
        <v>1</v>
      </c>
      <c r="G2215" s="8" t="s">
        <v>102</v>
      </c>
    </row>
    <row r="2216" spans="1:7" x14ac:dyDescent="0.25">
      <c r="A2216" s="11">
        <v>460734154</v>
      </c>
      <c r="B2216" s="10" t="s">
        <v>28433</v>
      </c>
      <c r="C2216" s="8" t="s">
        <v>28432</v>
      </c>
      <c r="D2216" s="9">
        <v>67373</v>
      </c>
      <c r="E2216" s="8" t="s">
        <v>28431</v>
      </c>
      <c r="F2216" s="8" t="s">
        <v>1</v>
      </c>
      <c r="G2216" s="8" t="s">
        <v>102</v>
      </c>
    </row>
    <row r="2217" spans="1:7" x14ac:dyDescent="0.25">
      <c r="A2217" s="11">
        <v>460734223</v>
      </c>
      <c r="B2217" s="10" t="s">
        <v>28430</v>
      </c>
      <c r="C2217" s="8" t="s">
        <v>28429</v>
      </c>
      <c r="D2217" s="9">
        <v>67433</v>
      </c>
      <c r="E2217" s="8" t="s">
        <v>577</v>
      </c>
      <c r="F2217" s="8" t="s">
        <v>1</v>
      </c>
      <c r="G2217" s="8" t="s">
        <v>102</v>
      </c>
    </row>
    <row r="2218" spans="1:7" x14ac:dyDescent="0.25">
      <c r="A2218" s="11">
        <v>460734234</v>
      </c>
      <c r="B2218" s="10" t="s">
        <v>28428</v>
      </c>
      <c r="C2218" s="8" t="s">
        <v>28427</v>
      </c>
      <c r="D2218" s="9">
        <v>67304</v>
      </c>
      <c r="E2218" s="8" t="s">
        <v>1228</v>
      </c>
      <c r="F2218" s="8" t="s">
        <v>1</v>
      </c>
      <c r="G2218" s="8" t="s">
        <v>102</v>
      </c>
    </row>
    <row r="2219" spans="1:7" x14ac:dyDescent="0.25">
      <c r="A2219" s="11">
        <v>460734290</v>
      </c>
      <c r="B2219" s="10" t="s">
        <v>28426</v>
      </c>
      <c r="C2219" s="8" t="s">
        <v>28425</v>
      </c>
      <c r="D2219" s="9">
        <v>66955</v>
      </c>
      <c r="E2219" s="8" t="s">
        <v>11833</v>
      </c>
      <c r="F2219" s="8" t="s">
        <v>1</v>
      </c>
      <c r="G2219" s="8" t="s">
        <v>102</v>
      </c>
    </row>
    <row r="2220" spans="1:7" x14ac:dyDescent="0.25">
      <c r="A2220" s="11">
        <v>460734325</v>
      </c>
      <c r="B2220" s="10" t="s">
        <v>28424</v>
      </c>
      <c r="C2220" s="8" t="s">
        <v>28423</v>
      </c>
      <c r="D2220" s="9">
        <v>76776</v>
      </c>
      <c r="E2220" s="8" t="s">
        <v>7123</v>
      </c>
      <c r="F2220" s="8" t="s">
        <v>1</v>
      </c>
      <c r="G2220" s="8" t="s">
        <v>102</v>
      </c>
    </row>
    <row r="2221" spans="1:7" x14ac:dyDescent="0.25">
      <c r="A2221" s="11">
        <v>460734450</v>
      </c>
      <c r="B2221" s="10" t="s">
        <v>28422</v>
      </c>
      <c r="C2221" s="8" t="s">
        <v>28421</v>
      </c>
      <c r="D2221" s="9">
        <v>66953</v>
      </c>
      <c r="E2221" s="8" t="s">
        <v>11833</v>
      </c>
      <c r="F2221" s="8" t="s">
        <v>1</v>
      </c>
      <c r="G2221" s="8" t="s">
        <v>102</v>
      </c>
    </row>
    <row r="2222" spans="1:7" x14ac:dyDescent="0.25">
      <c r="A2222" s="11">
        <v>460800144</v>
      </c>
      <c r="B2222" s="10" t="s">
        <v>28420</v>
      </c>
      <c r="C2222" s="8" t="s">
        <v>28419</v>
      </c>
      <c r="D2222" s="9">
        <v>71332</v>
      </c>
      <c r="E2222" s="8" t="s">
        <v>1201</v>
      </c>
      <c r="F2222" s="8" t="s">
        <v>1</v>
      </c>
      <c r="G2222" s="8" t="s">
        <v>44</v>
      </c>
    </row>
    <row r="2223" spans="1:7" x14ac:dyDescent="0.25">
      <c r="A2223" s="11">
        <v>460800188</v>
      </c>
      <c r="B2223" s="10" t="s">
        <v>28418</v>
      </c>
      <c r="C2223" s="8" t="s">
        <v>28417</v>
      </c>
      <c r="D2223" s="9">
        <v>79249</v>
      </c>
      <c r="E2223" s="8" t="s">
        <v>28416</v>
      </c>
      <c r="F2223" s="8" t="s">
        <v>1</v>
      </c>
      <c r="G2223" s="8" t="s">
        <v>44</v>
      </c>
    </row>
    <row r="2224" spans="1:7" x14ac:dyDescent="0.25">
      <c r="A2224" s="11">
        <v>460800213</v>
      </c>
      <c r="B2224" s="10" t="s">
        <v>28415</v>
      </c>
      <c r="C2224" s="8" t="s">
        <v>1117</v>
      </c>
      <c r="D2224" s="9">
        <v>72116</v>
      </c>
      <c r="E2224" s="8" t="s">
        <v>7786</v>
      </c>
      <c r="F2224" s="8" t="s">
        <v>1</v>
      </c>
      <c r="G2224" s="8" t="s">
        <v>44</v>
      </c>
    </row>
    <row r="2225" spans="1:7" x14ac:dyDescent="0.25">
      <c r="A2225" s="11">
        <v>460800268</v>
      </c>
      <c r="B2225" s="10" t="s">
        <v>28414</v>
      </c>
      <c r="C2225" s="8" t="s">
        <v>28413</v>
      </c>
      <c r="D2225" s="9">
        <v>69469</v>
      </c>
      <c r="E2225" s="8" t="s">
        <v>10708</v>
      </c>
      <c r="F2225" s="8" t="s">
        <v>1</v>
      </c>
      <c r="G2225" s="8" t="s">
        <v>44</v>
      </c>
    </row>
    <row r="2226" spans="1:7" x14ac:dyDescent="0.25">
      <c r="A2226" s="11">
        <v>460800315</v>
      </c>
      <c r="B2226" s="10" t="s">
        <v>28412</v>
      </c>
      <c r="C2226" s="8" t="s">
        <v>28411</v>
      </c>
      <c r="D2226" s="9">
        <v>76187</v>
      </c>
      <c r="E2226" s="8" t="s">
        <v>10692</v>
      </c>
      <c r="F2226" s="8" t="s">
        <v>1</v>
      </c>
      <c r="G2226" s="8" t="s">
        <v>44</v>
      </c>
    </row>
    <row r="2227" spans="1:7" x14ac:dyDescent="0.25">
      <c r="A2227" s="11">
        <v>460800382</v>
      </c>
      <c r="B2227" s="10" t="s">
        <v>28410</v>
      </c>
      <c r="C2227" s="8" t="s">
        <v>28409</v>
      </c>
      <c r="D2227" s="9">
        <v>79312</v>
      </c>
      <c r="E2227" s="8" t="s">
        <v>28408</v>
      </c>
      <c r="F2227" s="8" t="s">
        <v>1</v>
      </c>
      <c r="G2227" s="8" t="s">
        <v>44</v>
      </c>
    </row>
    <row r="2228" spans="1:7" x14ac:dyDescent="0.25">
      <c r="A2228" s="11">
        <v>460800393</v>
      </c>
      <c r="B2228" s="10" t="s">
        <v>28407</v>
      </c>
      <c r="C2228" s="8" t="s">
        <v>1515</v>
      </c>
      <c r="D2228" s="9">
        <v>97980</v>
      </c>
      <c r="E2228" s="8" t="s">
        <v>1514</v>
      </c>
      <c r="F2228" s="8" t="s">
        <v>1</v>
      </c>
      <c r="G2228" s="8" t="s">
        <v>44</v>
      </c>
    </row>
    <row r="2229" spans="1:7" x14ac:dyDescent="0.25">
      <c r="A2229" s="11">
        <v>460800439</v>
      </c>
      <c r="B2229" s="10" t="s">
        <v>28406</v>
      </c>
      <c r="C2229" s="8" t="s">
        <v>28405</v>
      </c>
      <c r="D2229" s="9">
        <v>71065</v>
      </c>
      <c r="E2229" s="8" t="s">
        <v>21746</v>
      </c>
      <c r="F2229" s="8" t="s">
        <v>1</v>
      </c>
      <c r="G2229" s="8" t="s">
        <v>44</v>
      </c>
    </row>
    <row r="2230" spans="1:7" x14ac:dyDescent="0.25">
      <c r="A2230" s="11">
        <v>460800440</v>
      </c>
      <c r="B2230" s="10" t="s">
        <v>28404</v>
      </c>
      <c r="C2230" s="8" t="s">
        <v>11810</v>
      </c>
      <c r="D2230" s="9">
        <v>75175</v>
      </c>
      <c r="E2230" s="8" t="s">
        <v>10726</v>
      </c>
      <c r="F2230" s="8" t="s">
        <v>1</v>
      </c>
      <c r="G2230" s="8" t="s">
        <v>44</v>
      </c>
    </row>
    <row r="2231" spans="1:7" x14ac:dyDescent="0.25">
      <c r="A2231" s="11">
        <v>460800462</v>
      </c>
      <c r="B2231" s="10" t="s">
        <v>28403</v>
      </c>
      <c r="C2231" s="8" t="s">
        <v>28402</v>
      </c>
      <c r="D2231" s="9">
        <v>79108</v>
      </c>
      <c r="E2231" s="8" t="s">
        <v>10419</v>
      </c>
      <c r="F2231" s="8" t="s">
        <v>1</v>
      </c>
      <c r="G2231" s="8" t="s">
        <v>44</v>
      </c>
    </row>
    <row r="2232" spans="1:7" x14ac:dyDescent="0.25">
      <c r="A2232" s="11">
        <v>460800532</v>
      </c>
      <c r="B2232" s="10" t="s">
        <v>28401</v>
      </c>
      <c r="C2232" s="8" t="s">
        <v>28400</v>
      </c>
      <c r="D2232" s="9">
        <v>78713</v>
      </c>
      <c r="E2232" s="8" t="s">
        <v>28399</v>
      </c>
      <c r="F2232" s="8" t="s">
        <v>1</v>
      </c>
      <c r="G2232" s="8" t="s">
        <v>44</v>
      </c>
    </row>
    <row r="2233" spans="1:7" x14ac:dyDescent="0.25">
      <c r="A2233" s="11">
        <v>460800543</v>
      </c>
      <c r="B2233" s="10" t="s">
        <v>28398</v>
      </c>
      <c r="C2233" s="8" t="s">
        <v>28397</v>
      </c>
      <c r="D2233" s="9">
        <v>68219</v>
      </c>
      <c r="E2233" s="8" t="s">
        <v>1535</v>
      </c>
      <c r="F2233" s="8" t="s">
        <v>1</v>
      </c>
      <c r="G2233" s="8" t="s">
        <v>44</v>
      </c>
    </row>
    <row r="2234" spans="1:7" x14ac:dyDescent="0.25">
      <c r="A2234" s="11">
        <v>460800576</v>
      </c>
      <c r="B2234" s="10" t="s">
        <v>28396</v>
      </c>
      <c r="C2234" s="8" t="s">
        <v>28395</v>
      </c>
      <c r="D2234" s="9">
        <v>71032</v>
      </c>
      <c r="E2234" s="8" t="s">
        <v>11451</v>
      </c>
      <c r="F2234" s="8" t="s">
        <v>1</v>
      </c>
      <c r="G2234" s="8" t="s">
        <v>44</v>
      </c>
    </row>
    <row r="2235" spans="1:7" x14ac:dyDescent="0.25">
      <c r="A2235" s="11">
        <v>460800587</v>
      </c>
      <c r="B2235" s="10" t="s">
        <v>28394</v>
      </c>
      <c r="C2235" s="8" t="s">
        <v>28393</v>
      </c>
      <c r="D2235" s="9">
        <v>75378</v>
      </c>
      <c r="E2235" s="8" t="s">
        <v>11477</v>
      </c>
      <c r="F2235" s="8" t="s">
        <v>1</v>
      </c>
      <c r="G2235" s="8" t="s">
        <v>44</v>
      </c>
    </row>
    <row r="2236" spans="1:7" x14ac:dyDescent="0.25">
      <c r="A2236" s="11">
        <v>460800623</v>
      </c>
      <c r="B2236" s="10" t="s">
        <v>28392</v>
      </c>
      <c r="C2236" s="8" t="s">
        <v>28391</v>
      </c>
      <c r="D2236" s="9">
        <v>70435</v>
      </c>
      <c r="E2236" s="8" t="s">
        <v>1437</v>
      </c>
      <c r="F2236" s="8" t="s">
        <v>1</v>
      </c>
      <c r="G2236" s="8" t="s">
        <v>44</v>
      </c>
    </row>
    <row r="2237" spans="1:7" x14ac:dyDescent="0.25">
      <c r="A2237" s="11">
        <v>460800645</v>
      </c>
      <c r="B2237" s="10" t="s">
        <v>28390</v>
      </c>
      <c r="C2237" s="8" t="s">
        <v>10498</v>
      </c>
      <c r="D2237" s="9">
        <v>78549</v>
      </c>
      <c r="E2237" s="8" t="s">
        <v>10497</v>
      </c>
      <c r="F2237" s="8" t="s">
        <v>1</v>
      </c>
      <c r="G2237" s="8" t="s">
        <v>44</v>
      </c>
    </row>
    <row r="2238" spans="1:7" x14ac:dyDescent="0.25">
      <c r="A2238" s="11">
        <v>460800656</v>
      </c>
      <c r="B2238" s="10" t="s">
        <v>28389</v>
      </c>
      <c r="C2238" s="8" t="s">
        <v>28388</v>
      </c>
      <c r="D2238" s="9">
        <v>75334</v>
      </c>
      <c r="E2238" s="8" t="s">
        <v>28387</v>
      </c>
      <c r="F2238" s="8" t="s">
        <v>1</v>
      </c>
      <c r="G2238" s="8" t="s">
        <v>44</v>
      </c>
    </row>
    <row r="2239" spans="1:7" x14ac:dyDescent="0.25">
      <c r="A2239" s="11">
        <v>460800736</v>
      </c>
      <c r="B2239" s="10" t="s">
        <v>28386</v>
      </c>
      <c r="C2239" s="8" t="s">
        <v>28385</v>
      </c>
      <c r="D2239" s="9">
        <v>74172</v>
      </c>
      <c r="E2239" s="8" t="s">
        <v>28370</v>
      </c>
      <c r="F2239" s="8" t="s">
        <v>1</v>
      </c>
      <c r="G2239" s="8" t="s">
        <v>44</v>
      </c>
    </row>
    <row r="2240" spans="1:7" x14ac:dyDescent="0.25">
      <c r="A2240" s="11">
        <v>460800747</v>
      </c>
      <c r="B2240" s="10" t="s">
        <v>28384</v>
      </c>
      <c r="C2240" s="8" t="s">
        <v>28383</v>
      </c>
      <c r="D2240" s="9">
        <v>88074</v>
      </c>
      <c r="E2240" s="8" t="s">
        <v>28382</v>
      </c>
      <c r="F2240" s="8" t="s">
        <v>1</v>
      </c>
      <c r="G2240" s="8" t="s">
        <v>44</v>
      </c>
    </row>
    <row r="2241" spans="1:7" x14ac:dyDescent="0.25">
      <c r="A2241" s="11">
        <v>460800769</v>
      </c>
      <c r="B2241" s="10" t="s">
        <v>28381</v>
      </c>
      <c r="C2241" s="8" t="s">
        <v>386</v>
      </c>
      <c r="D2241" s="9">
        <v>78351</v>
      </c>
      <c r="E2241" s="8" t="s">
        <v>10577</v>
      </c>
      <c r="F2241" s="8" t="s">
        <v>1</v>
      </c>
      <c r="G2241" s="8" t="s">
        <v>44</v>
      </c>
    </row>
    <row r="2242" spans="1:7" x14ac:dyDescent="0.25">
      <c r="A2242" s="11">
        <v>460800816</v>
      </c>
      <c r="B2242" s="10" t="s">
        <v>28380</v>
      </c>
      <c r="C2242" s="8" t="s">
        <v>28379</v>
      </c>
      <c r="D2242" s="9">
        <v>70374</v>
      </c>
      <c r="E2242" s="8" t="s">
        <v>11719</v>
      </c>
      <c r="F2242" s="8" t="s">
        <v>1</v>
      </c>
      <c r="G2242" s="8" t="s">
        <v>44</v>
      </c>
    </row>
    <row r="2243" spans="1:7" x14ac:dyDescent="0.25">
      <c r="A2243" s="11">
        <v>460800907</v>
      </c>
      <c r="B2243" s="10" t="s">
        <v>28378</v>
      </c>
      <c r="C2243" s="8" t="s">
        <v>28377</v>
      </c>
      <c r="D2243" s="9">
        <v>70372</v>
      </c>
      <c r="E2243" s="8" t="s">
        <v>1437</v>
      </c>
      <c r="F2243" s="8" t="s">
        <v>1</v>
      </c>
      <c r="G2243" s="8" t="s">
        <v>44</v>
      </c>
    </row>
    <row r="2244" spans="1:7" x14ac:dyDescent="0.25">
      <c r="A2244" s="11">
        <v>460800996</v>
      </c>
      <c r="B2244" s="10" t="s">
        <v>28376</v>
      </c>
      <c r="C2244" s="8" t="s">
        <v>28375</v>
      </c>
      <c r="D2244" s="9">
        <v>68167</v>
      </c>
      <c r="E2244" s="8" t="s">
        <v>1535</v>
      </c>
      <c r="F2244" s="8" t="s">
        <v>1</v>
      </c>
      <c r="G2244" s="8" t="s">
        <v>44</v>
      </c>
    </row>
    <row r="2245" spans="1:7" x14ac:dyDescent="0.25">
      <c r="A2245" s="11">
        <v>460801054</v>
      </c>
      <c r="B2245" s="10" t="s">
        <v>28374</v>
      </c>
      <c r="C2245" s="8" t="s">
        <v>28373</v>
      </c>
      <c r="D2245" s="9">
        <v>77746</v>
      </c>
      <c r="E2245" s="8" t="s">
        <v>11693</v>
      </c>
      <c r="F2245" s="8" t="s">
        <v>1</v>
      </c>
      <c r="G2245" s="8" t="s">
        <v>44</v>
      </c>
    </row>
    <row r="2246" spans="1:7" x14ac:dyDescent="0.25">
      <c r="A2246" s="11">
        <v>460801098</v>
      </c>
      <c r="B2246" s="10" t="s">
        <v>28372</v>
      </c>
      <c r="C2246" s="8" t="s">
        <v>28371</v>
      </c>
      <c r="D2246" s="9">
        <v>74172</v>
      </c>
      <c r="E2246" s="8" t="s">
        <v>28370</v>
      </c>
      <c r="F2246" s="8" t="s">
        <v>1</v>
      </c>
      <c r="G2246" s="8" t="s">
        <v>44</v>
      </c>
    </row>
    <row r="2247" spans="1:7" x14ac:dyDescent="0.25">
      <c r="A2247" s="11">
        <v>460801178</v>
      </c>
      <c r="B2247" s="10" t="s">
        <v>28369</v>
      </c>
      <c r="C2247" s="8" t="s">
        <v>28368</v>
      </c>
      <c r="D2247" s="9">
        <v>70565</v>
      </c>
      <c r="E2247" s="8" t="s">
        <v>1437</v>
      </c>
      <c r="F2247" s="8" t="s">
        <v>1</v>
      </c>
      <c r="G2247" s="8" t="s">
        <v>44</v>
      </c>
    </row>
    <row r="2248" spans="1:7" x14ac:dyDescent="0.25">
      <c r="A2248" s="11">
        <v>460801203</v>
      </c>
      <c r="B2248" s="10" t="s">
        <v>28367</v>
      </c>
      <c r="C2248" s="8" t="s">
        <v>28366</v>
      </c>
      <c r="D2248" s="9">
        <v>70437</v>
      </c>
      <c r="E2248" s="8" t="s">
        <v>1437</v>
      </c>
      <c r="F2248" s="8" t="s">
        <v>1</v>
      </c>
      <c r="G2248" s="8" t="s">
        <v>44</v>
      </c>
    </row>
    <row r="2249" spans="1:7" x14ac:dyDescent="0.25">
      <c r="A2249" s="11">
        <v>460801349</v>
      </c>
      <c r="B2249" s="10" t="s">
        <v>28365</v>
      </c>
      <c r="C2249" s="8" t="s">
        <v>28364</v>
      </c>
      <c r="D2249" s="9">
        <v>72348</v>
      </c>
      <c r="E2249" s="8" t="s">
        <v>7883</v>
      </c>
      <c r="F2249" s="8" t="s">
        <v>1</v>
      </c>
      <c r="G2249" s="8" t="s">
        <v>44</v>
      </c>
    </row>
    <row r="2250" spans="1:7" x14ac:dyDescent="0.25">
      <c r="A2250" s="11">
        <v>460801429</v>
      </c>
      <c r="B2250" s="10" t="s">
        <v>28363</v>
      </c>
      <c r="C2250" s="8" t="s">
        <v>28362</v>
      </c>
      <c r="D2250" s="9">
        <v>70771</v>
      </c>
      <c r="E2250" s="8" t="s">
        <v>11120</v>
      </c>
      <c r="F2250" s="8" t="s">
        <v>1</v>
      </c>
      <c r="G2250" s="8" t="s">
        <v>44</v>
      </c>
    </row>
    <row r="2251" spans="1:7" x14ac:dyDescent="0.25">
      <c r="A2251" s="11">
        <v>460801441</v>
      </c>
      <c r="B2251" s="10" t="s">
        <v>28361</v>
      </c>
      <c r="C2251" s="8" t="s">
        <v>28360</v>
      </c>
      <c r="D2251" s="9">
        <v>73760</v>
      </c>
      <c r="E2251" s="8" t="s">
        <v>1502</v>
      </c>
      <c r="F2251" s="8" t="s">
        <v>1</v>
      </c>
      <c r="G2251" s="8" t="s">
        <v>44</v>
      </c>
    </row>
    <row r="2252" spans="1:7" x14ac:dyDescent="0.25">
      <c r="A2252" s="11">
        <v>460801496</v>
      </c>
      <c r="B2252" s="10" t="s">
        <v>28359</v>
      </c>
      <c r="C2252" s="8" t="s">
        <v>28358</v>
      </c>
      <c r="D2252" s="9">
        <v>72770</v>
      </c>
      <c r="E2252" s="8" t="s">
        <v>21585</v>
      </c>
      <c r="F2252" s="8" t="s">
        <v>1</v>
      </c>
      <c r="G2252" s="8" t="s">
        <v>44</v>
      </c>
    </row>
    <row r="2253" spans="1:7" x14ac:dyDescent="0.25">
      <c r="A2253" s="11">
        <v>460801599</v>
      </c>
      <c r="B2253" s="10" t="s">
        <v>28357</v>
      </c>
      <c r="C2253" s="8" t="s">
        <v>28356</v>
      </c>
      <c r="D2253" s="9">
        <v>78224</v>
      </c>
      <c r="E2253" s="8" t="s">
        <v>28355</v>
      </c>
      <c r="F2253" s="8" t="s">
        <v>1</v>
      </c>
      <c r="G2253" s="8" t="s">
        <v>44</v>
      </c>
    </row>
    <row r="2254" spans="1:7" x14ac:dyDescent="0.25">
      <c r="A2254" s="11">
        <v>460801646</v>
      </c>
      <c r="B2254" s="10" t="s">
        <v>28354</v>
      </c>
      <c r="C2254" s="8" t="s">
        <v>28353</v>
      </c>
      <c r="D2254" s="9">
        <v>76332</v>
      </c>
      <c r="E2254" s="8" t="s">
        <v>27973</v>
      </c>
      <c r="F2254" s="8" t="s">
        <v>1</v>
      </c>
      <c r="G2254" s="8" t="s">
        <v>44</v>
      </c>
    </row>
    <row r="2255" spans="1:7" x14ac:dyDescent="0.25">
      <c r="A2255" s="11">
        <v>460801680</v>
      </c>
      <c r="B2255" s="10" t="s">
        <v>28352</v>
      </c>
      <c r="C2255" s="8" t="s">
        <v>28351</v>
      </c>
      <c r="D2255" s="9">
        <v>72793</v>
      </c>
      <c r="E2255" s="8" t="s">
        <v>10178</v>
      </c>
      <c r="F2255" s="8" t="s">
        <v>1</v>
      </c>
      <c r="G2255" s="8" t="s">
        <v>44</v>
      </c>
    </row>
    <row r="2256" spans="1:7" x14ac:dyDescent="0.25">
      <c r="A2256" s="11">
        <v>460801715</v>
      </c>
      <c r="B2256" s="10" t="s">
        <v>28350</v>
      </c>
      <c r="C2256" s="8" t="s">
        <v>28349</v>
      </c>
      <c r="D2256" s="9">
        <v>70469</v>
      </c>
      <c r="E2256" s="8" t="s">
        <v>1437</v>
      </c>
      <c r="F2256" s="8" t="s">
        <v>1</v>
      </c>
      <c r="G2256" s="8" t="s">
        <v>44</v>
      </c>
    </row>
    <row r="2257" spans="1:7" x14ac:dyDescent="0.25">
      <c r="A2257" s="11">
        <v>460801806</v>
      </c>
      <c r="B2257" s="10" t="s">
        <v>28348</v>
      </c>
      <c r="C2257" s="8" t="s">
        <v>28347</v>
      </c>
      <c r="D2257" s="9">
        <v>76185</v>
      </c>
      <c r="E2257" s="8" t="s">
        <v>10692</v>
      </c>
      <c r="F2257" s="8" t="s">
        <v>1</v>
      </c>
      <c r="G2257" s="8" t="s">
        <v>44</v>
      </c>
    </row>
    <row r="2258" spans="1:7" x14ac:dyDescent="0.25">
      <c r="A2258" s="11">
        <v>460801862</v>
      </c>
      <c r="B2258" s="10" t="s">
        <v>28346</v>
      </c>
      <c r="C2258" s="8" t="s">
        <v>5961</v>
      </c>
      <c r="D2258" s="9">
        <v>73491</v>
      </c>
      <c r="E2258" s="8" t="s">
        <v>28345</v>
      </c>
      <c r="F2258" s="8" t="s">
        <v>1</v>
      </c>
      <c r="G2258" s="8" t="s">
        <v>44</v>
      </c>
    </row>
    <row r="2259" spans="1:7" x14ac:dyDescent="0.25">
      <c r="A2259" s="11">
        <v>460801919</v>
      </c>
      <c r="B2259" s="10" t="s">
        <v>28344</v>
      </c>
      <c r="C2259" s="8" t="s">
        <v>17060</v>
      </c>
      <c r="D2259" s="9">
        <v>73312</v>
      </c>
      <c r="E2259" s="8" t="s">
        <v>28343</v>
      </c>
      <c r="F2259" s="8" t="s">
        <v>1</v>
      </c>
      <c r="G2259" s="8" t="s">
        <v>44</v>
      </c>
    </row>
    <row r="2260" spans="1:7" x14ac:dyDescent="0.25">
      <c r="A2260" s="11">
        <v>460801931</v>
      </c>
      <c r="B2260" s="10" t="s">
        <v>28342</v>
      </c>
      <c r="C2260" s="8" t="s">
        <v>28341</v>
      </c>
      <c r="D2260" s="9">
        <v>71144</v>
      </c>
      <c r="E2260" s="8" t="s">
        <v>28340</v>
      </c>
      <c r="F2260" s="8" t="s">
        <v>1</v>
      </c>
      <c r="G2260" s="8" t="s">
        <v>44</v>
      </c>
    </row>
    <row r="2261" spans="1:7" x14ac:dyDescent="0.25">
      <c r="A2261" s="11">
        <v>460801997</v>
      </c>
      <c r="B2261" s="10" t="s">
        <v>28339</v>
      </c>
      <c r="C2261" s="8" t="s">
        <v>28338</v>
      </c>
      <c r="D2261" s="9">
        <v>72622</v>
      </c>
      <c r="E2261" s="8" t="s">
        <v>10327</v>
      </c>
      <c r="F2261" s="8" t="s">
        <v>1</v>
      </c>
      <c r="G2261" s="8" t="s">
        <v>44</v>
      </c>
    </row>
    <row r="2262" spans="1:7" x14ac:dyDescent="0.25">
      <c r="A2262" s="11">
        <v>460802000</v>
      </c>
      <c r="B2262" s="10" t="s">
        <v>28337</v>
      </c>
      <c r="C2262" s="8" t="s">
        <v>28336</v>
      </c>
      <c r="D2262" s="9">
        <v>74074</v>
      </c>
      <c r="E2262" s="8" t="s">
        <v>1486</v>
      </c>
      <c r="F2262" s="8" t="s">
        <v>1</v>
      </c>
      <c r="G2262" s="8" t="s">
        <v>44</v>
      </c>
    </row>
    <row r="2263" spans="1:7" x14ac:dyDescent="0.25">
      <c r="A2263" s="11">
        <v>460802011</v>
      </c>
      <c r="B2263" s="10" t="s">
        <v>28335</v>
      </c>
      <c r="C2263" s="8" t="s">
        <v>28334</v>
      </c>
      <c r="D2263" s="9">
        <v>72762</v>
      </c>
      <c r="E2263" s="8" t="s">
        <v>21585</v>
      </c>
      <c r="F2263" s="8" t="s">
        <v>1</v>
      </c>
      <c r="G2263" s="8" t="s">
        <v>44</v>
      </c>
    </row>
    <row r="2264" spans="1:7" x14ac:dyDescent="0.25">
      <c r="A2264" s="11">
        <v>460802055</v>
      </c>
      <c r="B2264" s="10" t="s">
        <v>28333</v>
      </c>
      <c r="C2264" s="8" t="s">
        <v>28332</v>
      </c>
      <c r="D2264" s="9">
        <v>73054</v>
      </c>
      <c r="E2264" s="8" t="s">
        <v>1511</v>
      </c>
      <c r="F2264" s="8" t="s">
        <v>1</v>
      </c>
      <c r="G2264" s="8" t="s">
        <v>44</v>
      </c>
    </row>
    <row r="2265" spans="1:7" x14ac:dyDescent="0.25">
      <c r="A2265" s="11">
        <v>460802088</v>
      </c>
      <c r="B2265" s="10" t="s">
        <v>28331</v>
      </c>
      <c r="C2265" s="8" t="s">
        <v>28330</v>
      </c>
      <c r="D2265" s="9">
        <v>69502</v>
      </c>
      <c r="E2265" s="8" t="s">
        <v>21687</v>
      </c>
      <c r="F2265" s="8" t="s">
        <v>1</v>
      </c>
      <c r="G2265" s="8" t="s">
        <v>44</v>
      </c>
    </row>
    <row r="2266" spans="1:7" x14ac:dyDescent="0.25">
      <c r="A2266" s="11">
        <v>460802099</v>
      </c>
      <c r="B2266" s="10" t="s">
        <v>28329</v>
      </c>
      <c r="C2266" s="8" t="s">
        <v>6338</v>
      </c>
      <c r="D2266" s="9">
        <v>72175</v>
      </c>
      <c r="E2266" s="8" t="s">
        <v>28328</v>
      </c>
      <c r="F2266" s="8" t="s">
        <v>1</v>
      </c>
      <c r="G2266" s="8" t="s">
        <v>44</v>
      </c>
    </row>
    <row r="2267" spans="1:7" x14ac:dyDescent="0.25">
      <c r="A2267" s="11">
        <v>460802135</v>
      </c>
      <c r="B2267" s="10" t="s">
        <v>28327</v>
      </c>
      <c r="C2267" s="8" t="s">
        <v>28326</v>
      </c>
      <c r="D2267" s="9">
        <v>68161</v>
      </c>
      <c r="E2267" s="8" t="s">
        <v>11732</v>
      </c>
      <c r="F2267" s="8" t="s">
        <v>1</v>
      </c>
      <c r="G2267" s="8" t="s">
        <v>44</v>
      </c>
    </row>
    <row r="2268" spans="1:7" x14ac:dyDescent="0.25">
      <c r="A2268" s="11">
        <v>460802146</v>
      </c>
      <c r="B2268" s="10" t="s">
        <v>28325</v>
      </c>
      <c r="C2268" s="8" t="s">
        <v>28324</v>
      </c>
      <c r="D2268" s="9">
        <v>71069</v>
      </c>
      <c r="E2268" s="8" t="s">
        <v>21746</v>
      </c>
      <c r="F2268" s="8" t="s">
        <v>1</v>
      </c>
      <c r="G2268" s="8" t="s">
        <v>44</v>
      </c>
    </row>
    <row r="2269" spans="1:7" x14ac:dyDescent="0.25">
      <c r="A2269" s="11">
        <v>460802408</v>
      </c>
      <c r="B2269" s="10" t="s">
        <v>28323</v>
      </c>
      <c r="C2269" s="8" t="s">
        <v>28322</v>
      </c>
      <c r="D2269" s="9">
        <v>75045</v>
      </c>
      <c r="E2269" s="8" t="s">
        <v>28321</v>
      </c>
      <c r="F2269" s="8" t="s">
        <v>1</v>
      </c>
      <c r="G2269" s="8" t="s">
        <v>44</v>
      </c>
    </row>
    <row r="2270" spans="1:7" x14ac:dyDescent="0.25">
      <c r="A2270" s="11">
        <v>460802497</v>
      </c>
      <c r="B2270" s="19" t="s">
        <v>28320</v>
      </c>
      <c r="C2270" s="8" t="s">
        <v>28319</v>
      </c>
      <c r="D2270" s="9">
        <v>74189</v>
      </c>
      <c r="E2270" s="18" t="s">
        <v>11379</v>
      </c>
      <c r="F2270" s="8" t="s">
        <v>1</v>
      </c>
      <c r="G2270" s="8" t="s">
        <v>44</v>
      </c>
    </row>
    <row r="2271" spans="1:7" x14ac:dyDescent="0.25">
      <c r="A2271" s="11">
        <v>460802523</v>
      </c>
      <c r="B2271" s="10" t="s">
        <v>28318</v>
      </c>
      <c r="C2271" s="8" t="s">
        <v>28317</v>
      </c>
      <c r="D2271" s="9">
        <v>69151</v>
      </c>
      <c r="E2271" s="8" t="s">
        <v>28316</v>
      </c>
      <c r="F2271" s="8" t="s">
        <v>1</v>
      </c>
      <c r="G2271" s="8" t="s">
        <v>44</v>
      </c>
    </row>
    <row r="2272" spans="1:7" x14ac:dyDescent="0.25">
      <c r="A2272" s="11">
        <v>460802545</v>
      </c>
      <c r="B2272" s="10" t="s">
        <v>28315</v>
      </c>
      <c r="C2272" s="8" t="s">
        <v>28314</v>
      </c>
      <c r="D2272" s="9">
        <v>75233</v>
      </c>
      <c r="E2272" s="8" t="s">
        <v>27918</v>
      </c>
      <c r="F2272" s="8" t="s">
        <v>1</v>
      </c>
      <c r="G2272" s="8" t="s">
        <v>44</v>
      </c>
    </row>
    <row r="2273" spans="1:7" x14ac:dyDescent="0.25">
      <c r="A2273" s="11">
        <v>460802556</v>
      </c>
      <c r="B2273" s="10" t="s">
        <v>28313</v>
      </c>
      <c r="C2273" s="8" t="s">
        <v>28312</v>
      </c>
      <c r="D2273" s="9">
        <v>78054</v>
      </c>
      <c r="E2273" s="8" t="s">
        <v>28311</v>
      </c>
      <c r="F2273" s="8" t="s">
        <v>1</v>
      </c>
      <c r="G2273" s="8" t="s">
        <v>44</v>
      </c>
    </row>
    <row r="2274" spans="1:7" x14ac:dyDescent="0.25">
      <c r="A2274" s="11">
        <v>460802614</v>
      </c>
      <c r="B2274" s="10" t="s">
        <v>28310</v>
      </c>
      <c r="C2274" s="8" t="s">
        <v>28309</v>
      </c>
      <c r="D2274" s="9">
        <v>89073</v>
      </c>
      <c r="E2274" s="8" t="s">
        <v>10205</v>
      </c>
      <c r="F2274" s="8" t="s">
        <v>1</v>
      </c>
      <c r="G2274" s="8" t="s">
        <v>44</v>
      </c>
    </row>
    <row r="2275" spans="1:7" x14ac:dyDescent="0.25">
      <c r="A2275" s="11">
        <v>460802669</v>
      </c>
      <c r="B2275" s="10" t="s">
        <v>28308</v>
      </c>
      <c r="C2275" s="8" t="s">
        <v>28307</v>
      </c>
      <c r="D2275" s="9">
        <v>76532</v>
      </c>
      <c r="E2275" s="8" t="s">
        <v>11716</v>
      </c>
      <c r="F2275" s="8" t="s">
        <v>1</v>
      </c>
      <c r="G2275" s="8" t="s">
        <v>44</v>
      </c>
    </row>
    <row r="2276" spans="1:7" x14ac:dyDescent="0.25">
      <c r="A2276" s="11">
        <v>460802738</v>
      </c>
      <c r="B2276" s="10" t="s">
        <v>28306</v>
      </c>
      <c r="C2276" s="8" t="s">
        <v>28305</v>
      </c>
      <c r="D2276" s="9">
        <v>70188</v>
      </c>
      <c r="E2276" s="8" t="s">
        <v>11719</v>
      </c>
      <c r="F2276" s="8" t="s">
        <v>1</v>
      </c>
      <c r="G2276" s="8" t="s">
        <v>44</v>
      </c>
    </row>
    <row r="2277" spans="1:7" x14ac:dyDescent="0.25">
      <c r="A2277" s="11">
        <v>460802750</v>
      </c>
      <c r="B2277" s="10" t="s">
        <v>28304</v>
      </c>
      <c r="C2277" s="8" t="s">
        <v>28303</v>
      </c>
      <c r="D2277" s="9">
        <v>72072</v>
      </c>
      <c r="E2277" s="8" t="s">
        <v>28302</v>
      </c>
      <c r="F2277" s="8" t="s">
        <v>1</v>
      </c>
      <c r="G2277" s="8" t="s">
        <v>44</v>
      </c>
    </row>
    <row r="2278" spans="1:7" x14ac:dyDescent="0.25">
      <c r="A2278" s="11">
        <v>460802783</v>
      </c>
      <c r="B2278" s="19" t="s">
        <v>28301</v>
      </c>
      <c r="C2278" s="8" t="s">
        <v>28024</v>
      </c>
      <c r="D2278" s="9">
        <v>70794</v>
      </c>
      <c r="E2278" s="18" t="s">
        <v>1473</v>
      </c>
      <c r="F2278" s="8" t="s">
        <v>1</v>
      </c>
      <c r="G2278" s="8" t="s">
        <v>44</v>
      </c>
    </row>
    <row r="2279" spans="1:7" x14ac:dyDescent="0.25">
      <c r="A2279" s="11">
        <v>460802987</v>
      </c>
      <c r="B2279" s="10" t="s">
        <v>28300</v>
      </c>
      <c r="C2279" s="8" t="s">
        <v>28299</v>
      </c>
      <c r="D2279" s="9">
        <v>68259</v>
      </c>
      <c r="E2279" s="8" t="s">
        <v>1535</v>
      </c>
      <c r="F2279" s="8" t="s">
        <v>1</v>
      </c>
      <c r="G2279" s="8" t="s">
        <v>44</v>
      </c>
    </row>
    <row r="2280" spans="1:7" x14ac:dyDescent="0.25">
      <c r="A2280" s="11">
        <v>460803034</v>
      </c>
      <c r="B2280" s="10" t="s">
        <v>28298</v>
      </c>
      <c r="C2280" s="8" t="s">
        <v>28297</v>
      </c>
      <c r="D2280" s="9">
        <v>74078</v>
      </c>
      <c r="E2280" s="8" t="s">
        <v>1486</v>
      </c>
      <c r="F2280" s="8" t="s">
        <v>1</v>
      </c>
      <c r="G2280" s="8" t="s">
        <v>44</v>
      </c>
    </row>
    <row r="2281" spans="1:7" x14ac:dyDescent="0.25">
      <c r="A2281" s="11">
        <v>460803056</v>
      </c>
      <c r="B2281" s="10" t="s">
        <v>28296</v>
      </c>
      <c r="C2281" s="8" t="s">
        <v>10633</v>
      </c>
      <c r="D2281" s="9">
        <v>78126</v>
      </c>
      <c r="E2281" s="8" t="s">
        <v>28295</v>
      </c>
      <c r="F2281" s="8" t="s">
        <v>1</v>
      </c>
      <c r="G2281" s="8" t="s">
        <v>44</v>
      </c>
    </row>
    <row r="2282" spans="1:7" x14ac:dyDescent="0.25">
      <c r="A2282" s="11">
        <v>460803103</v>
      </c>
      <c r="B2282" s="10" t="s">
        <v>28294</v>
      </c>
      <c r="C2282" s="8" t="s">
        <v>1216</v>
      </c>
      <c r="D2282" s="9">
        <v>89134</v>
      </c>
      <c r="E2282" s="8" t="s">
        <v>1215</v>
      </c>
      <c r="F2282" s="8" t="s">
        <v>1</v>
      </c>
      <c r="G2282" s="8" t="s">
        <v>44</v>
      </c>
    </row>
    <row r="2283" spans="1:7" x14ac:dyDescent="0.25">
      <c r="A2283" s="11">
        <v>460803205</v>
      </c>
      <c r="B2283" s="10" t="s">
        <v>28293</v>
      </c>
      <c r="C2283" s="8" t="s">
        <v>28292</v>
      </c>
      <c r="D2283" s="9">
        <v>75177</v>
      </c>
      <c r="E2283" s="8" t="s">
        <v>10726</v>
      </c>
      <c r="F2283" s="8" t="s">
        <v>1</v>
      </c>
      <c r="G2283" s="8" t="s">
        <v>44</v>
      </c>
    </row>
    <row r="2284" spans="1:7" x14ac:dyDescent="0.25">
      <c r="A2284" s="11">
        <v>460803374</v>
      </c>
      <c r="B2284" s="10" t="s">
        <v>28291</v>
      </c>
      <c r="C2284" s="8" t="s">
        <v>28290</v>
      </c>
      <c r="D2284" s="9">
        <v>76287</v>
      </c>
      <c r="E2284" s="8" t="s">
        <v>27965</v>
      </c>
      <c r="F2284" s="8" t="s">
        <v>1</v>
      </c>
      <c r="G2284" s="8" t="s">
        <v>44</v>
      </c>
    </row>
    <row r="2285" spans="1:7" x14ac:dyDescent="0.25">
      <c r="A2285" s="11">
        <v>460803502</v>
      </c>
      <c r="B2285" s="10" t="s">
        <v>28289</v>
      </c>
      <c r="C2285" s="8" t="s">
        <v>28288</v>
      </c>
      <c r="D2285" s="9">
        <v>68169</v>
      </c>
      <c r="E2285" s="8" t="s">
        <v>1535</v>
      </c>
      <c r="F2285" s="8" t="s">
        <v>1</v>
      </c>
      <c r="G2285" s="8" t="s">
        <v>44</v>
      </c>
    </row>
    <row r="2286" spans="1:7" x14ac:dyDescent="0.25">
      <c r="A2286" s="11">
        <v>460803535</v>
      </c>
      <c r="B2286" s="10" t="s">
        <v>28287</v>
      </c>
      <c r="C2286" s="8" t="s">
        <v>28286</v>
      </c>
      <c r="D2286" s="9">
        <v>71032</v>
      </c>
      <c r="E2286" s="8" t="s">
        <v>11451</v>
      </c>
      <c r="F2286" s="8" t="s">
        <v>1</v>
      </c>
      <c r="G2286" s="8" t="s">
        <v>44</v>
      </c>
    </row>
    <row r="2287" spans="1:7" x14ac:dyDescent="0.25">
      <c r="A2287" s="11">
        <v>460803557</v>
      </c>
      <c r="B2287" s="10" t="s">
        <v>28285</v>
      </c>
      <c r="C2287" s="8" t="s">
        <v>28284</v>
      </c>
      <c r="D2287" s="9">
        <v>72764</v>
      </c>
      <c r="E2287" s="8" t="s">
        <v>21585</v>
      </c>
      <c r="F2287" s="8" t="s">
        <v>1</v>
      </c>
      <c r="G2287" s="8" t="s">
        <v>44</v>
      </c>
    </row>
    <row r="2288" spans="1:7" x14ac:dyDescent="0.25">
      <c r="A2288" s="11">
        <v>460803591</v>
      </c>
      <c r="B2288" s="10" t="s">
        <v>28283</v>
      </c>
      <c r="C2288" s="8" t="s">
        <v>28282</v>
      </c>
      <c r="D2288" s="9">
        <v>77933</v>
      </c>
      <c r="E2288" s="8" t="s">
        <v>10428</v>
      </c>
      <c r="F2288" s="8" t="s">
        <v>1</v>
      </c>
      <c r="G2288" s="8" t="s">
        <v>44</v>
      </c>
    </row>
    <row r="2289" spans="1:7" x14ac:dyDescent="0.25">
      <c r="A2289" s="11">
        <v>460803615</v>
      </c>
      <c r="B2289" s="10" t="s">
        <v>28281</v>
      </c>
      <c r="C2289" s="8" t="s">
        <v>28280</v>
      </c>
      <c r="D2289" s="9">
        <v>76530</v>
      </c>
      <c r="E2289" s="8" t="s">
        <v>10773</v>
      </c>
      <c r="F2289" s="8" t="s">
        <v>1</v>
      </c>
      <c r="G2289" s="8" t="s">
        <v>44</v>
      </c>
    </row>
    <row r="2290" spans="1:7" x14ac:dyDescent="0.25">
      <c r="A2290" s="11">
        <v>460803637</v>
      </c>
      <c r="B2290" s="10" t="s">
        <v>28279</v>
      </c>
      <c r="C2290" s="8" t="s">
        <v>28278</v>
      </c>
      <c r="D2290" s="9">
        <v>70174</v>
      </c>
      <c r="E2290" s="8" t="s">
        <v>1437</v>
      </c>
      <c r="F2290" s="8" t="s">
        <v>1</v>
      </c>
      <c r="G2290" s="8" t="s">
        <v>44</v>
      </c>
    </row>
    <row r="2291" spans="1:7" x14ac:dyDescent="0.25">
      <c r="A2291" s="11">
        <v>460803671</v>
      </c>
      <c r="B2291" s="10" t="s">
        <v>28277</v>
      </c>
      <c r="C2291" s="8" t="s">
        <v>11651</v>
      </c>
      <c r="D2291" s="9">
        <v>74523</v>
      </c>
      <c r="E2291" s="8" t="s">
        <v>11105</v>
      </c>
      <c r="F2291" s="8" t="s">
        <v>1</v>
      </c>
      <c r="G2291" s="8" t="s">
        <v>44</v>
      </c>
    </row>
    <row r="2292" spans="1:7" x14ac:dyDescent="0.25">
      <c r="A2292" s="11">
        <v>460803682</v>
      </c>
      <c r="B2292" s="10" t="s">
        <v>28276</v>
      </c>
      <c r="C2292" s="8" t="s">
        <v>11651</v>
      </c>
      <c r="D2292" s="9">
        <v>74523</v>
      </c>
      <c r="E2292" s="8" t="s">
        <v>11105</v>
      </c>
      <c r="F2292" s="8" t="s">
        <v>1</v>
      </c>
      <c r="G2292" s="8" t="s">
        <v>44</v>
      </c>
    </row>
    <row r="2293" spans="1:7" x14ac:dyDescent="0.25">
      <c r="A2293" s="11">
        <v>460803693</v>
      </c>
      <c r="B2293" s="10" t="s">
        <v>28275</v>
      </c>
      <c r="C2293" s="8" t="s">
        <v>28274</v>
      </c>
      <c r="D2293" s="9">
        <v>70195</v>
      </c>
      <c r="E2293" s="8" t="s">
        <v>1437</v>
      </c>
      <c r="F2293" s="8" t="s">
        <v>1</v>
      </c>
      <c r="G2293" s="8" t="s">
        <v>44</v>
      </c>
    </row>
    <row r="2294" spans="1:7" x14ac:dyDescent="0.25">
      <c r="A2294" s="11">
        <v>460803706</v>
      </c>
      <c r="B2294" s="10" t="s">
        <v>28273</v>
      </c>
      <c r="C2294" s="8" t="s">
        <v>28272</v>
      </c>
      <c r="D2294" s="9">
        <v>71229</v>
      </c>
      <c r="E2294" s="8" t="s">
        <v>10995</v>
      </c>
      <c r="F2294" s="8" t="s">
        <v>1</v>
      </c>
      <c r="G2294" s="8" t="s">
        <v>44</v>
      </c>
    </row>
    <row r="2295" spans="1:7" x14ac:dyDescent="0.25">
      <c r="A2295" s="11">
        <v>460803831</v>
      </c>
      <c r="B2295" s="10" t="s">
        <v>28271</v>
      </c>
      <c r="C2295" s="8" t="s">
        <v>28270</v>
      </c>
      <c r="D2295" s="9">
        <v>76703</v>
      </c>
      <c r="E2295" s="8" t="s">
        <v>10787</v>
      </c>
      <c r="F2295" s="8" t="s">
        <v>1</v>
      </c>
      <c r="G2295" s="8" t="s">
        <v>44</v>
      </c>
    </row>
    <row r="2296" spans="1:7" x14ac:dyDescent="0.25">
      <c r="A2296" s="11">
        <v>460803842</v>
      </c>
      <c r="B2296" s="10" t="s">
        <v>28269</v>
      </c>
      <c r="C2296" s="8" t="s">
        <v>10241</v>
      </c>
      <c r="D2296" s="9">
        <v>88427</v>
      </c>
      <c r="E2296" s="8" t="s">
        <v>10190</v>
      </c>
      <c r="F2296" s="8" t="s">
        <v>1</v>
      </c>
      <c r="G2296" s="8" t="s">
        <v>44</v>
      </c>
    </row>
    <row r="2297" spans="1:7" x14ac:dyDescent="0.25">
      <c r="A2297" s="11">
        <v>460803875</v>
      </c>
      <c r="B2297" s="10" t="s">
        <v>28268</v>
      </c>
      <c r="C2297" s="8" t="s">
        <v>15009</v>
      </c>
      <c r="D2297" s="9">
        <v>69198</v>
      </c>
      <c r="E2297" s="8" t="s">
        <v>27894</v>
      </c>
      <c r="F2297" s="8" t="s">
        <v>1</v>
      </c>
      <c r="G2297" s="8" t="s">
        <v>44</v>
      </c>
    </row>
    <row r="2298" spans="1:7" x14ac:dyDescent="0.25">
      <c r="A2298" s="11">
        <v>460803900</v>
      </c>
      <c r="B2298" s="10" t="s">
        <v>28267</v>
      </c>
      <c r="C2298" s="8" t="s">
        <v>28266</v>
      </c>
      <c r="D2298" s="9">
        <v>69115</v>
      </c>
      <c r="E2298" s="8" t="s">
        <v>10704</v>
      </c>
      <c r="F2298" s="8" t="s">
        <v>1</v>
      </c>
      <c r="G2298" s="8" t="s">
        <v>44</v>
      </c>
    </row>
    <row r="2299" spans="1:7" x14ac:dyDescent="0.25">
      <c r="A2299" s="11">
        <v>460803944</v>
      </c>
      <c r="B2299" s="10" t="s">
        <v>28265</v>
      </c>
      <c r="C2299" s="8" t="s">
        <v>28264</v>
      </c>
      <c r="D2299" s="9">
        <v>68309</v>
      </c>
      <c r="E2299" s="8" t="s">
        <v>1535</v>
      </c>
      <c r="F2299" s="8" t="s">
        <v>1</v>
      </c>
      <c r="G2299" s="8" t="s">
        <v>44</v>
      </c>
    </row>
    <row r="2300" spans="1:7" x14ac:dyDescent="0.25">
      <c r="A2300" s="11">
        <v>460803977</v>
      </c>
      <c r="B2300" s="10" t="s">
        <v>28263</v>
      </c>
      <c r="C2300" s="8" t="s">
        <v>28262</v>
      </c>
      <c r="D2300" s="9">
        <v>79100</v>
      </c>
      <c r="E2300" s="8" t="s">
        <v>10419</v>
      </c>
      <c r="F2300" s="8" t="s">
        <v>1</v>
      </c>
      <c r="G2300" s="8" t="s">
        <v>44</v>
      </c>
    </row>
    <row r="2301" spans="1:7" x14ac:dyDescent="0.25">
      <c r="A2301" s="11">
        <v>460804002</v>
      </c>
      <c r="B2301" s="10" t="s">
        <v>28261</v>
      </c>
      <c r="C2301" s="8" t="s">
        <v>28260</v>
      </c>
      <c r="D2301" s="9">
        <v>76133</v>
      </c>
      <c r="E2301" s="8" t="s">
        <v>10692</v>
      </c>
      <c r="F2301" s="8" t="s">
        <v>1</v>
      </c>
      <c r="G2301" s="8" t="s">
        <v>44</v>
      </c>
    </row>
    <row r="2302" spans="1:7" x14ac:dyDescent="0.25">
      <c r="A2302" s="11">
        <v>460804159</v>
      </c>
      <c r="B2302" s="10" t="s">
        <v>28259</v>
      </c>
      <c r="C2302" s="8" t="s">
        <v>11290</v>
      </c>
      <c r="D2302" s="9">
        <v>71229</v>
      </c>
      <c r="E2302" s="8" t="s">
        <v>10995</v>
      </c>
      <c r="F2302" s="8" t="s">
        <v>1</v>
      </c>
      <c r="G2302" s="8" t="s">
        <v>44</v>
      </c>
    </row>
    <row r="2303" spans="1:7" x14ac:dyDescent="0.25">
      <c r="A2303" s="11">
        <v>460804319</v>
      </c>
      <c r="B2303" s="10" t="s">
        <v>28258</v>
      </c>
      <c r="C2303" s="8" t="s">
        <v>28257</v>
      </c>
      <c r="D2303" s="9">
        <v>72116</v>
      </c>
      <c r="E2303" s="8" t="s">
        <v>7786</v>
      </c>
      <c r="F2303" s="8" t="s">
        <v>1</v>
      </c>
      <c r="G2303" s="8" t="s">
        <v>44</v>
      </c>
    </row>
    <row r="2304" spans="1:7" x14ac:dyDescent="0.25">
      <c r="A2304" s="11">
        <v>460804331</v>
      </c>
      <c r="B2304" s="10" t="s">
        <v>28256</v>
      </c>
      <c r="C2304" s="8" t="s">
        <v>28255</v>
      </c>
      <c r="D2304" s="9">
        <v>75053</v>
      </c>
      <c r="E2304" s="8" t="s">
        <v>28254</v>
      </c>
      <c r="F2304" s="8" t="s">
        <v>1</v>
      </c>
      <c r="G2304" s="8" t="s">
        <v>44</v>
      </c>
    </row>
    <row r="2305" spans="1:7" x14ac:dyDescent="0.25">
      <c r="A2305" s="11">
        <v>460804444</v>
      </c>
      <c r="B2305" s="10" t="s">
        <v>28253</v>
      </c>
      <c r="C2305" s="8" t="s">
        <v>28252</v>
      </c>
      <c r="D2305" s="9">
        <v>89073</v>
      </c>
      <c r="E2305" s="8" t="s">
        <v>10172</v>
      </c>
      <c r="F2305" s="8" t="s">
        <v>1</v>
      </c>
      <c r="G2305" s="8" t="s">
        <v>44</v>
      </c>
    </row>
    <row r="2306" spans="1:7" x14ac:dyDescent="0.25">
      <c r="A2306" s="11">
        <v>460804466</v>
      </c>
      <c r="B2306" s="10" t="s">
        <v>28251</v>
      </c>
      <c r="C2306" s="8" t="s">
        <v>28250</v>
      </c>
      <c r="D2306" s="9">
        <v>75382</v>
      </c>
      <c r="E2306" s="8" t="s">
        <v>28249</v>
      </c>
      <c r="F2306" s="8" t="s">
        <v>1</v>
      </c>
      <c r="G2306" s="8" t="s">
        <v>44</v>
      </c>
    </row>
    <row r="2307" spans="1:7" x14ac:dyDescent="0.25">
      <c r="A2307" s="11">
        <v>460804627</v>
      </c>
      <c r="B2307" s="10" t="s">
        <v>28248</v>
      </c>
      <c r="C2307" s="8" t="s">
        <v>28247</v>
      </c>
      <c r="D2307" s="9">
        <v>70469</v>
      </c>
      <c r="E2307" s="8" t="s">
        <v>1437</v>
      </c>
      <c r="F2307" s="8" t="s">
        <v>1</v>
      </c>
      <c r="G2307" s="8" t="s">
        <v>44</v>
      </c>
    </row>
    <row r="2308" spans="1:7" x14ac:dyDescent="0.25">
      <c r="A2308" s="11">
        <v>460804707</v>
      </c>
      <c r="B2308" s="10" t="s">
        <v>28246</v>
      </c>
      <c r="C2308" s="8" t="s">
        <v>2575</v>
      </c>
      <c r="D2308" s="9">
        <v>79650</v>
      </c>
      <c r="E2308" s="8" t="s">
        <v>28245</v>
      </c>
      <c r="F2308" s="8" t="s">
        <v>1</v>
      </c>
      <c r="G2308" s="8" t="s">
        <v>44</v>
      </c>
    </row>
    <row r="2309" spans="1:7" x14ac:dyDescent="0.25">
      <c r="A2309" s="11">
        <v>460804718</v>
      </c>
      <c r="B2309" s="19" t="s">
        <v>28244</v>
      </c>
      <c r="C2309" s="8" t="s">
        <v>28243</v>
      </c>
      <c r="D2309" s="9">
        <v>76437</v>
      </c>
      <c r="E2309" s="18" t="s">
        <v>10835</v>
      </c>
      <c r="F2309" s="8" t="s">
        <v>1</v>
      </c>
      <c r="G2309" s="8" t="s">
        <v>44</v>
      </c>
    </row>
    <row r="2310" spans="1:7" x14ac:dyDescent="0.25">
      <c r="A2310" s="11">
        <v>460804763</v>
      </c>
      <c r="B2310" s="10" t="s">
        <v>28242</v>
      </c>
      <c r="C2310" s="8" t="s">
        <v>10571</v>
      </c>
      <c r="D2310" s="9">
        <v>76534</v>
      </c>
      <c r="E2310" s="8" t="s">
        <v>10773</v>
      </c>
      <c r="F2310" s="8" t="s">
        <v>1</v>
      </c>
      <c r="G2310" s="8" t="s">
        <v>44</v>
      </c>
    </row>
    <row r="2311" spans="1:7" x14ac:dyDescent="0.25">
      <c r="A2311" s="11">
        <v>460804821</v>
      </c>
      <c r="B2311" s="10" t="s">
        <v>28241</v>
      </c>
      <c r="C2311" s="8" t="s">
        <v>1612</v>
      </c>
      <c r="D2311" s="9">
        <v>72160</v>
      </c>
      <c r="E2311" s="8" t="s">
        <v>28240</v>
      </c>
      <c r="F2311" s="8" t="s">
        <v>1</v>
      </c>
      <c r="G2311" s="8" t="s">
        <v>44</v>
      </c>
    </row>
    <row r="2312" spans="1:7" x14ac:dyDescent="0.25">
      <c r="A2312" s="11">
        <v>460804956</v>
      </c>
      <c r="B2312" s="10" t="s">
        <v>28239</v>
      </c>
      <c r="C2312" s="8" t="s">
        <v>28238</v>
      </c>
      <c r="D2312" s="9">
        <v>76703</v>
      </c>
      <c r="E2312" s="8" t="s">
        <v>10787</v>
      </c>
      <c r="F2312" s="8" t="s">
        <v>1</v>
      </c>
      <c r="G2312" s="8" t="s">
        <v>44</v>
      </c>
    </row>
    <row r="2313" spans="1:7" x14ac:dyDescent="0.25">
      <c r="A2313" s="11">
        <v>460805127</v>
      </c>
      <c r="B2313" s="10" t="s">
        <v>28237</v>
      </c>
      <c r="C2313" s="8" t="s">
        <v>10940</v>
      </c>
      <c r="D2313" s="9">
        <v>69436</v>
      </c>
      <c r="E2313" s="8" t="s">
        <v>3549</v>
      </c>
      <c r="F2313" s="8" t="s">
        <v>1</v>
      </c>
      <c r="G2313" s="8" t="s">
        <v>44</v>
      </c>
    </row>
    <row r="2314" spans="1:7" x14ac:dyDescent="0.25">
      <c r="A2314" s="11">
        <v>460805194</v>
      </c>
      <c r="B2314" s="10" t="s">
        <v>28236</v>
      </c>
      <c r="C2314" s="8" t="s">
        <v>28235</v>
      </c>
      <c r="D2314" s="9">
        <v>97896</v>
      </c>
      <c r="E2314" s="8" t="s">
        <v>13960</v>
      </c>
      <c r="F2314" s="8" t="s">
        <v>1</v>
      </c>
      <c r="G2314" s="8" t="s">
        <v>44</v>
      </c>
    </row>
    <row r="2315" spans="1:7" x14ac:dyDescent="0.25">
      <c r="A2315" s="11">
        <v>460805296</v>
      </c>
      <c r="B2315" s="10" t="s">
        <v>28234</v>
      </c>
      <c r="C2315" s="8" t="s">
        <v>14840</v>
      </c>
      <c r="D2315" s="9">
        <v>75323</v>
      </c>
      <c r="E2315" s="8" t="s">
        <v>10719</v>
      </c>
      <c r="F2315" s="8" t="s">
        <v>1</v>
      </c>
      <c r="G2315" s="8" t="s">
        <v>44</v>
      </c>
    </row>
    <row r="2316" spans="1:7" x14ac:dyDescent="0.25">
      <c r="A2316" s="11">
        <v>460805559</v>
      </c>
      <c r="B2316" s="19" t="s">
        <v>28233</v>
      </c>
      <c r="C2316" s="8" t="s">
        <v>28232</v>
      </c>
      <c r="D2316" s="9">
        <v>72189</v>
      </c>
      <c r="E2316" s="18" t="s">
        <v>28231</v>
      </c>
      <c r="F2316" s="8" t="s">
        <v>1</v>
      </c>
      <c r="G2316" s="8" t="s">
        <v>44</v>
      </c>
    </row>
    <row r="2317" spans="1:7" x14ac:dyDescent="0.25">
      <c r="A2317" s="11">
        <v>460806311</v>
      </c>
      <c r="B2317" s="10" t="s">
        <v>28230</v>
      </c>
      <c r="C2317" s="8" t="s">
        <v>12426</v>
      </c>
      <c r="D2317" s="9">
        <v>73235</v>
      </c>
      <c r="E2317" s="8" t="s">
        <v>28229</v>
      </c>
      <c r="F2317" s="8" t="s">
        <v>1</v>
      </c>
      <c r="G2317" s="8" t="s">
        <v>44</v>
      </c>
    </row>
    <row r="2318" spans="1:7" x14ac:dyDescent="0.25">
      <c r="A2318" s="11">
        <v>460806377</v>
      </c>
      <c r="B2318" s="10" t="s">
        <v>28228</v>
      </c>
      <c r="C2318" s="8" t="s">
        <v>28227</v>
      </c>
      <c r="D2318" s="9">
        <v>70199</v>
      </c>
      <c r="E2318" s="8" t="s">
        <v>1437</v>
      </c>
      <c r="F2318" s="8" t="s">
        <v>1</v>
      </c>
      <c r="G2318" s="8" t="s">
        <v>44</v>
      </c>
    </row>
    <row r="2319" spans="1:7" x14ac:dyDescent="0.25">
      <c r="A2319" s="11">
        <v>460806457</v>
      </c>
      <c r="B2319" s="10" t="s">
        <v>28226</v>
      </c>
      <c r="C2319" s="8" t="s">
        <v>28225</v>
      </c>
      <c r="D2319" s="9">
        <v>72336</v>
      </c>
      <c r="E2319" s="8" t="s">
        <v>10251</v>
      </c>
      <c r="F2319" s="8" t="s">
        <v>1</v>
      </c>
      <c r="G2319" s="8" t="s">
        <v>44</v>
      </c>
    </row>
    <row r="2320" spans="1:7" x14ac:dyDescent="0.25">
      <c r="A2320" s="11">
        <v>460806479</v>
      </c>
      <c r="B2320" s="19" t="s">
        <v>28224</v>
      </c>
      <c r="C2320" s="8" t="s">
        <v>21306</v>
      </c>
      <c r="D2320" s="9">
        <v>88453</v>
      </c>
      <c r="E2320" s="18" t="s">
        <v>11198</v>
      </c>
      <c r="F2320" s="8" t="s">
        <v>1</v>
      </c>
      <c r="G2320" s="8" t="s">
        <v>44</v>
      </c>
    </row>
    <row r="2321" spans="1:7" x14ac:dyDescent="0.25">
      <c r="A2321" s="11">
        <v>460806527</v>
      </c>
      <c r="B2321" s="10" t="s">
        <v>28223</v>
      </c>
      <c r="C2321" s="8" t="s">
        <v>28222</v>
      </c>
      <c r="D2321" s="9">
        <v>79539</v>
      </c>
      <c r="E2321" s="8" t="s">
        <v>10555</v>
      </c>
      <c r="F2321" s="8" t="s">
        <v>1</v>
      </c>
      <c r="G2321" s="8" t="s">
        <v>44</v>
      </c>
    </row>
    <row r="2322" spans="1:7" x14ac:dyDescent="0.25">
      <c r="A2322" s="11">
        <v>460806630</v>
      </c>
      <c r="B2322" s="10" t="s">
        <v>28221</v>
      </c>
      <c r="C2322" s="8" t="s">
        <v>28220</v>
      </c>
      <c r="D2322" s="9">
        <v>69245</v>
      </c>
      <c r="E2322" s="8" t="s">
        <v>27910</v>
      </c>
      <c r="F2322" s="8" t="s">
        <v>1</v>
      </c>
      <c r="G2322" s="8" t="s">
        <v>44</v>
      </c>
    </row>
    <row r="2323" spans="1:7" x14ac:dyDescent="0.25">
      <c r="A2323" s="11">
        <v>460806696</v>
      </c>
      <c r="B2323" s="10" t="s">
        <v>28219</v>
      </c>
      <c r="C2323" s="8" t="s">
        <v>28218</v>
      </c>
      <c r="D2323" s="9">
        <v>68766</v>
      </c>
      <c r="E2323" s="8" t="s">
        <v>10796</v>
      </c>
      <c r="F2323" s="8" t="s">
        <v>1</v>
      </c>
      <c r="G2323" s="8" t="s">
        <v>44</v>
      </c>
    </row>
    <row r="2324" spans="1:7" x14ac:dyDescent="0.25">
      <c r="A2324" s="11">
        <v>460807492</v>
      </c>
      <c r="B2324" s="10" t="s">
        <v>28217</v>
      </c>
      <c r="C2324" s="8" t="s">
        <v>28216</v>
      </c>
      <c r="D2324" s="9">
        <v>68309</v>
      </c>
      <c r="E2324" s="8" t="s">
        <v>1535</v>
      </c>
      <c r="F2324" s="8" t="s">
        <v>1</v>
      </c>
      <c r="G2324" s="8" t="s">
        <v>44</v>
      </c>
    </row>
    <row r="2325" spans="1:7" x14ac:dyDescent="0.25">
      <c r="A2325" s="11">
        <v>460807620</v>
      </c>
      <c r="B2325" s="10" t="s">
        <v>28215</v>
      </c>
      <c r="C2325" s="8" t="s">
        <v>28214</v>
      </c>
      <c r="D2325" s="9">
        <v>97980</v>
      </c>
      <c r="E2325" s="8" t="s">
        <v>1514</v>
      </c>
      <c r="F2325" s="8" t="s">
        <v>1</v>
      </c>
      <c r="G2325" s="8" t="s">
        <v>44</v>
      </c>
    </row>
    <row r="2326" spans="1:7" x14ac:dyDescent="0.25">
      <c r="A2326" s="11">
        <v>460808277</v>
      </c>
      <c r="B2326" s="10" t="s">
        <v>28213</v>
      </c>
      <c r="C2326" s="8" t="s">
        <v>28212</v>
      </c>
      <c r="D2326" s="9">
        <v>75417</v>
      </c>
      <c r="E2326" s="8" t="s">
        <v>27872</v>
      </c>
      <c r="F2326" s="8" t="s">
        <v>1</v>
      </c>
      <c r="G2326" s="8" t="s">
        <v>44</v>
      </c>
    </row>
    <row r="2327" spans="1:7" x14ac:dyDescent="0.25">
      <c r="A2327" s="11">
        <v>460808288</v>
      </c>
      <c r="B2327" s="19" t="s">
        <v>28211</v>
      </c>
      <c r="C2327" s="8" t="s">
        <v>16072</v>
      </c>
      <c r="D2327" s="9">
        <v>74385</v>
      </c>
      <c r="E2327" s="18" t="s">
        <v>28193</v>
      </c>
      <c r="F2327" s="8" t="s">
        <v>1</v>
      </c>
      <c r="G2327" s="8" t="s">
        <v>44</v>
      </c>
    </row>
    <row r="2328" spans="1:7" x14ac:dyDescent="0.25">
      <c r="A2328" s="11">
        <v>460808563</v>
      </c>
      <c r="B2328" s="10" t="s">
        <v>28210</v>
      </c>
      <c r="C2328" s="8" t="s">
        <v>28209</v>
      </c>
      <c r="D2328" s="9">
        <v>68753</v>
      </c>
      <c r="E2328" s="8" t="s">
        <v>10661</v>
      </c>
      <c r="F2328" s="8" t="s">
        <v>1</v>
      </c>
      <c r="G2328" s="8" t="s">
        <v>44</v>
      </c>
    </row>
    <row r="2329" spans="1:7" x14ac:dyDescent="0.25">
      <c r="A2329" s="11">
        <v>460808949</v>
      </c>
      <c r="B2329" s="10" t="s">
        <v>28208</v>
      </c>
      <c r="C2329" s="8" t="s">
        <v>28207</v>
      </c>
      <c r="D2329" s="9">
        <v>72636</v>
      </c>
      <c r="E2329" s="8" t="s">
        <v>28206</v>
      </c>
      <c r="F2329" s="8" t="s">
        <v>1</v>
      </c>
      <c r="G2329" s="8" t="s">
        <v>44</v>
      </c>
    </row>
    <row r="2330" spans="1:7" x14ac:dyDescent="0.25">
      <c r="A2330" s="11">
        <v>460809132</v>
      </c>
      <c r="B2330" s="10" t="s">
        <v>28205</v>
      </c>
      <c r="C2330" s="8" t="s">
        <v>28204</v>
      </c>
      <c r="D2330" s="9">
        <v>89604</v>
      </c>
      <c r="E2330" s="8" t="s">
        <v>28203</v>
      </c>
      <c r="F2330" s="8" t="s">
        <v>1</v>
      </c>
      <c r="G2330" s="8" t="s">
        <v>44</v>
      </c>
    </row>
    <row r="2331" spans="1:7" x14ac:dyDescent="0.25">
      <c r="A2331" s="11">
        <v>460809303</v>
      </c>
      <c r="B2331" s="10" t="s">
        <v>28202</v>
      </c>
      <c r="C2331" s="8" t="s">
        <v>28201</v>
      </c>
      <c r="D2331" s="9">
        <v>78532</v>
      </c>
      <c r="E2331" s="8" t="s">
        <v>10483</v>
      </c>
      <c r="F2331" s="8" t="s">
        <v>1</v>
      </c>
      <c r="G2331" s="8" t="s">
        <v>44</v>
      </c>
    </row>
    <row r="2332" spans="1:7" x14ac:dyDescent="0.25">
      <c r="A2332" s="11">
        <v>460809370</v>
      </c>
      <c r="B2332" s="10" t="s">
        <v>28200</v>
      </c>
      <c r="C2332" s="8" t="s">
        <v>28199</v>
      </c>
      <c r="D2332" s="9">
        <v>78054</v>
      </c>
      <c r="E2332" s="8" t="s">
        <v>10322</v>
      </c>
      <c r="F2332" s="8" t="s">
        <v>1</v>
      </c>
      <c r="G2332" s="8" t="s">
        <v>44</v>
      </c>
    </row>
    <row r="2333" spans="1:7" x14ac:dyDescent="0.25">
      <c r="A2333" s="11">
        <v>460809520</v>
      </c>
      <c r="B2333" s="10" t="s">
        <v>28198</v>
      </c>
      <c r="C2333" s="8" t="s">
        <v>11507</v>
      </c>
      <c r="D2333" s="9">
        <v>73492</v>
      </c>
      <c r="E2333" s="8" t="s">
        <v>11506</v>
      </c>
      <c r="F2333" s="8" t="s">
        <v>1</v>
      </c>
      <c r="G2333" s="8" t="s">
        <v>44</v>
      </c>
    </row>
    <row r="2334" spans="1:7" x14ac:dyDescent="0.25">
      <c r="A2334" s="11">
        <v>460809791</v>
      </c>
      <c r="B2334" s="10" t="s">
        <v>28197</v>
      </c>
      <c r="C2334" s="8" t="s">
        <v>28196</v>
      </c>
      <c r="D2334" s="9">
        <v>68167</v>
      </c>
      <c r="E2334" s="8" t="s">
        <v>1535</v>
      </c>
      <c r="F2334" s="8" t="s">
        <v>1</v>
      </c>
      <c r="G2334" s="8" t="s">
        <v>44</v>
      </c>
    </row>
    <row r="2335" spans="1:7" x14ac:dyDescent="0.25">
      <c r="A2335" s="11">
        <v>460810395</v>
      </c>
      <c r="B2335" s="10" t="s">
        <v>28195</v>
      </c>
      <c r="C2335" s="8" t="s">
        <v>28194</v>
      </c>
      <c r="D2335" s="9">
        <v>74385</v>
      </c>
      <c r="E2335" s="8" t="s">
        <v>28193</v>
      </c>
      <c r="F2335" s="8" t="s">
        <v>1</v>
      </c>
      <c r="G2335" s="8" t="s">
        <v>44</v>
      </c>
    </row>
    <row r="2336" spans="1:7" x14ac:dyDescent="0.25">
      <c r="A2336" s="11">
        <v>460810818</v>
      </c>
      <c r="B2336" s="10" t="s">
        <v>28192</v>
      </c>
      <c r="C2336" s="8" t="s">
        <v>7559</v>
      </c>
      <c r="D2336" s="9">
        <v>74193</v>
      </c>
      <c r="E2336" s="8" t="s">
        <v>11059</v>
      </c>
      <c r="F2336" s="8" t="s">
        <v>1</v>
      </c>
      <c r="G2336" s="8" t="s">
        <v>44</v>
      </c>
    </row>
    <row r="2337" spans="1:7" x14ac:dyDescent="0.25">
      <c r="A2337" s="11">
        <v>460810954</v>
      </c>
      <c r="B2337" s="10" t="s">
        <v>28191</v>
      </c>
      <c r="C2337" s="8" t="s">
        <v>11001</v>
      </c>
      <c r="D2337" s="9">
        <v>73529</v>
      </c>
      <c r="E2337" s="8" t="s">
        <v>1427</v>
      </c>
      <c r="F2337" s="8" t="s">
        <v>1</v>
      </c>
      <c r="G2337" s="8" t="s">
        <v>44</v>
      </c>
    </row>
    <row r="2338" spans="1:7" x14ac:dyDescent="0.25">
      <c r="A2338" s="11">
        <v>460811012</v>
      </c>
      <c r="B2338" s="10" t="s">
        <v>28190</v>
      </c>
      <c r="C2338" s="8" t="s">
        <v>28189</v>
      </c>
      <c r="D2338" s="9">
        <v>73230</v>
      </c>
      <c r="E2338" s="8" t="s">
        <v>11014</v>
      </c>
      <c r="F2338" s="8" t="s">
        <v>1</v>
      </c>
      <c r="G2338" s="8" t="s">
        <v>44</v>
      </c>
    </row>
    <row r="2339" spans="1:7" x14ac:dyDescent="0.25">
      <c r="A2339" s="11">
        <v>460811089</v>
      </c>
      <c r="B2339" s="10" t="s">
        <v>28188</v>
      </c>
      <c r="C2339" s="8" t="s">
        <v>28187</v>
      </c>
      <c r="D2339" s="9">
        <v>71723</v>
      </c>
      <c r="E2339" s="8" t="s">
        <v>11068</v>
      </c>
      <c r="F2339" s="8" t="s">
        <v>1</v>
      </c>
      <c r="G2339" s="8" t="s">
        <v>44</v>
      </c>
    </row>
    <row r="2340" spans="1:7" x14ac:dyDescent="0.25">
      <c r="A2340" s="11">
        <v>460811454</v>
      </c>
      <c r="B2340" s="10" t="s">
        <v>28186</v>
      </c>
      <c r="C2340" s="8" t="s">
        <v>28185</v>
      </c>
      <c r="D2340" s="9">
        <v>89564</v>
      </c>
      <c r="E2340" s="8" t="s">
        <v>28184</v>
      </c>
      <c r="F2340" s="8" t="s">
        <v>16</v>
      </c>
      <c r="G2340" s="8" t="s">
        <v>44</v>
      </c>
    </row>
    <row r="2341" spans="1:7" x14ac:dyDescent="0.25">
      <c r="A2341" s="11">
        <v>460811487</v>
      </c>
      <c r="B2341" s="10" t="s">
        <v>28183</v>
      </c>
      <c r="C2341" s="8" t="s">
        <v>28182</v>
      </c>
      <c r="D2341" s="9">
        <v>73312</v>
      </c>
      <c r="E2341" s="8" t="s">
        <v>11146</v>
      </c>
      <c r="F2341" s="8" t="s">
        <v>16</v>
      </c>
      <c r="G2341" s="8" t="s">
        <v>44</v>
      </c>
    </row>
    <row r="2342" spans="1:7" x14ac:dyDescent="0.25">
      <c r="A2342" s="11">
        <v>460811648</v>
      </c>
      <c r="B2342" s="10" t="s">
        <v>28181</v>
      </c>
      <c r="C2342" s="8" t="s">
        <v>11077</v>
      </c>
      <c r="D2342" s="9">
        <v>73230</v>
      </c>
      <c r="E2342" s="8" t="s">
        <v>11014</v>
      </c>
      <c r="F2342" s="8" t="s">
        <v>1</v>
      </c>
      <c r="G2342" s="8" t="s">
        <v>44</v>
      </c>
    </row>
    <row r="2343" spans="1:7" x14ac:dyDescent="0.25">
      <c r="A2343" s="11">
        <v>460811659</v>
      </c>
      <c r="B2343" s="10" t="s">
        <v>28180</v>
      </c>
      <c r="C2343" s="8" t="s">
        <v>28179</v>
      </c>
      <c r="D2343" s="9">
        <v>70619</v>
      </c>
      <c r="E2343" s="8" t="s">
        <v>1437</v>
      </c>
      <c r="F2343" s="8" t="s">
        <v>1</v>
      </c>
      <c r="G2343" s="8" t="s">
        <v>44</v>
      </c>
    </row>
    <row r="2344" spans="1:7" x14ac:dyDescent="0.25">
      <c r="A2344" s="11">
        <v>460811671</v>
      </c>
      <c r="B2344" s="10" t="s">
        <v>28178</v>
      </c>
      <c r="C2344" s="8" t="s">
        <v>11377</v>
      </c>
      <c r="D2344" s="9">
        <v>73732</v>
      </c>
      <c r="E2344" s="8" t="s">
        <v>1150</v>
      </c>
      <c r="F2344" s="8" t="s">
        <v>1</v>
      </c>
      <c r="G2344" s="8" t="s">
        <v>44</v>
      </c>
    </row>
    <row r="2345" spans="1:7" x14ac:dyDescent="0.25">
      <c r="A2345" s="11">
        <v>460811682</v>
      </c>
      <c r="B2345" s="10" t="s">
        <v>28177</v>
      </c>
      <c r="C2345" s="8" t="s">
        <v>28176</v>
      </c>
      <c r="D2345" s="9">
        <v>73061</v>
      </c>
      <c r="E2345" s="8" t="s">
        <v>20043</v>
      </c>
      <c r="F2345" s="8" t="s">
        <v>1</v>
      </c>
      <c r="G2345" s="8" t="s">
        <v>44</v>
      </c>
    </row>
    <row r="2346" spans="1:7" x14ac:dyDescent="0.25">
      <c r="A2346" s="11">
        <v>460811693</v>
      </c>
      <c r="B2346" s="10" t="s">
        <v>28175</v>
      </c>
      <c r="C2346" s="8" t="s">
        <v>11380</v>
      </c>
      <c r="D2346" s="9">
        <v>74189</v>
      </c>
      <c r="E2346" s="8" t="s">
        <v>11379</v>
      </c>
      <c r="F2346" s="8" t="s">
        <v>1</v>
      </c>
      <c r="G2346" s="8" t="s">
        <v>44</v>
      </c>
    </row>
    <row r="2347" spans="1:7" x14ac:dyDescent="0.25">
      <c r="A2347" s="11">
        <v>460811717</v>
      </c>
      <c r="B2347" s="10" t="s">
        <v>28174</v>
      </c>
      <c r="C2347" s="8" t="s">
        <v>11382</v>
      </c>
      <c r="D2347" s="9">
        <v>74523</v>
      </c>
      <c r="E2347" s="8" t="s">
        <v>11105</v>
      </c>
      <c r="F2347" s="8" t="s">
        <v>1</v>
      </c>
      <c r="G2347" s="8" t="s">
        <v>44</v>
      </c>
    </row>
    <row r="2348" spans="1:7" x14ac:dyDescent="0.25">
      <c r="A2348" s="11">
        <v>460811739</v>
      </c>
      <c r="B2348" s="10" t="s">
        <v>28173</v>
      </c>
      <c r="C2348" s="8" t="s">
        <v>28172</v>
      </c>
      <c r="D2348" s="9">
        <v>71522</v>
      </c>
      <c r="E2348" s="8" t="s">
        <v>11024</v>
      </c>
      <c r="F2348" s="8" t="s">
        <v>1</v>
      </c>
      <c r="G2348" s="8" t="s">
        <v>44</v>
      </c>
    </row>
    <row r="2349" spans="1:7" x14ac:dyDescent="0.25">
      <c r="A2349" s="11">
        <v>460811762</v>
      </c>
      <c r="B2349" s="10" t="s">
        <v>28171</v>
      </c>
      <c r="C2349" s="8" t="s">
        <v>12197</v>
      </c>
      <c r="D2349" s="9">
        <v>97922</v>
      </c>
      <c r="E2349" s="8" t="s">
        <v>28019</v>
      </c>
      <c r="F2349" s="8" t="s">
        <v>1</v>
      </c>
      <c r="G2349" s="8" t="s">
        <v>44</v>
      </c>
    </row>
    <row r="2350" spans="1:7" x14ac:dyDescent="0.25">
      <c r="A2350" s="11">
        <v>460811988</v>
      </c>
      <c r="B2350" s="10" t="s">
        <v>28170</v>
      </c>
      <c r="C2350" s="8" t="s">
        <v>28169</v>
      </c>
      <c r="D2350" s="9">
        <v>74354</v>
      </c>
      <c r="E2350" s="8" t="s">
        <v>11398</v>
      </c>
      <c r="F2350" s="8" t="s">
        <v>1</v>
      </c>
      <c r="G2350" s="8" t="s">
        <v>44</v>
      </c>
    </row>
    <row r="2351" spans="1:7" x14ac:dyDescent="0.25">
      <c r="A2351" s="11">
        <v>460811999</v>
      </c>
      <c r="B2351" s="10" t="s">
        <v>28168</v>
      </c>
      <c r="C2351" s="8" t="s">
        <v>28167</v>
      </c>
      <c r="D2351" s="9">
        <v>71032</v>
      </c>
      <c r="E2351" s="8" t="s">
        <v>11451</v>
      </c>
      <c r="F2351" s="8" t="s">
        <v>1</v>
      </c>
      <c r="G2351" s="8" t="s">
        <v>44</v>
      </c>
    </row>
    <row r="2352" spans="1:7" x14ac:dyDescent="0.25">
      <c r="A2352" s="11">
        <v>460812002</v>
      </c>
      <c r="B2352" s="10" t="s">
        <v>28166</v>
      </c>
      <c r="C2352" s="8" t="s">
        <v>11750</v>
      </c>
      <c r="D2352" s="9">
        <v>74564</v>
      </c>
      <c r="E2352" s="8" t="s">
        <v>11278</v>
      </c>
      <c r="F2352" s="8" t="s">
        <v>1</v>
      </c>
      <c r="G2352" s="8" t="s">
        <v>44</v>
      </c>
    </row>
    <row r="2353" spans="1:7" x14ac:dyDescent="0.25">
      <c r="A2353" s="11">
        <v>460812013</v>
      </c>
      <c r="B2353" s="10" t="s">
        <v>28165</v>
      </c>
      <c r="C2353" s="8" t="s">
        <v>11441</v>
      </c>
      <c r="D2353" s="9">
        <v>89537</v>
      </c>
      <c r="E2353" s="8" t="s">
        <v>11034</v>
      </c>
      <c r="F2353" s="8" t="s">
        <v>1</v>
      </c>
      <c r="G2353" s="8" t="s">
        <v>44</v>
      </c>
    </row>
    <row r="2354" spans="1:7" x14ac:dyDescent="0.25">
      <c r="A2354" s="11">
        <v>460812091</v>
      </c>
      <c r="B2354" s="10" t="s">
        <v>28164</v>
      </c>
      <c r="C2354" s="8" t="s">
        <v>28163</v>
      </c>
      <c r="D2354" s="9">
        <v>70176</v>
      </c>
      <c r="E2354" s="8" t="s">
        <v>1437</v>
      </c>
      <c r="F2354" s="8" t="s">
        <v>1</v>
      </c>
      <c r="G2354" s="8" t="s">
        <v>44</v>
      </c>
    </row>
    <row r="2355" spans="1:7" x14ac:dyDescent="0.25">
      <c r="A2355" s="11">
        <v>460812159</v>
      </c>
      <c r="B2355" s="10" t="s">
        <v>28162</v>
      </c>
      <c r="C2355" s="8" t="s">
        <v>28161</v>
      </c>
      <c r="D2355" s="9">
        <v>89522</v>
      </c>
      <c r="E2355" s="8" t="s">
        <v>11433</v>
      </c>
      <c r="F2355" s="8" t="s">
        <v>1</v>
      </c>
      <c r="G2355" s="8" t="s">
        <v>44</v>
      </c>
    </row>
    <row r="2356" spans="1:7" x14ac:dyDescent="0.25">
      <c r="A2356" s="11">
        <v>460812239</v>
      </c>
      <c r="B2356" s="10" t="s">
        <v>28160</v>
      </c>
      <c r="C2356" s="8" t="s">
        <v>11625</v>
      </c>
      <c r="D2356" s="9">
        <v>70794</v>
      </c>
      <c r="E2356" s="8" t="s">
        <v>1473</v>
      </c>
      <c r="F2356" s="8" t="s">
        <v>1</v>
      </c>
      <c r="G2356" s="8" t="s">
        <v>44</v>
      </c>
    </row>
    <row r="2357" spans="1:7" x14ac:dyDescent="0.25">
      <c r="A2357" s="11">
        <v>460812251</v>
      </c>
      <c r="B2357" s="10" t="s">
        <v>28159</v>
      </c>
      <c r="C2357" s="8" t="s">
        <v>1515</v>
      </c>
      <c r="D2357" s="9">
        <v>97980</v>
      </c>
      <c r="E2357" s="8" t="s">
        <v>1514</v>
      </c>
      <c r="F2357" s="8" t="s">
        <v>1</v>
      </c>
      <c r="G2357" s="8" t="s">
        <v>44</v>
      </c>
    </row>
    <row r="2358" spans="1:7" x14ac:dyDescent="0.25">
      <c r="A2358" s="11">
        <v>460812455</v>
      </c>
      <c r="B2358" s="10" t="s">
        <v>28158</v>
      </c>
      <c r="C2358" s="8" t="s">
        <v>11384</v>
      </c>
      <c r="D2358" s="9">
        <v>71364</v>
      </c>
      <c r="E2358" s="8" t="s">
        <v>11074</v>
      </c>
      <c r="F2358" s="8" t="s">
        <v>1</v>
      </c>
      <c r="G2358" s="8" t="s">
        <v>44</v>
      </c>
    </row>
    <row r="2359" spans="1:7" x14ac:dyDescent="0.25">
      <c r="A2359" s="11">
        <v>460812503</v>
      </c>
      <c r="B2359" s="10" t="s">
        <v>28157</v>
      </c>
      <c r="C2359" s="8" t="s">
        <v>28156</v>
      </c>
      <c r="D2359" s="9">
        <v>73765</v>
      </c>
      <c r="E2359" s="8" t="s">
        <v>5090</v>
      </c>
      <c r="F2359" s="8" t="s">
        <v>1</v>
      </c>
      <c r="G2359" s="8" t="s">
        <v>44</v>
      </c>
    </row>
    <row r="2360" spans="1:7" x14ac:dyDescent="0.25">
      <c r="A2360" s="11">
        <v>460812569</v>
      </c>
      <c r="B2360" s="10" t="s">
        <v>28155</v>
      </c>
      <c r="C2360" s="8" t="s">
        <v>28154</v>
      </c>
      <c r="D2360" s="9">
        <v>71083</v>
      </c>
      <c r="E2360" s="8" t="s">
        <v>28138</v>
      </c>
      <c r="F2360" s="8" t="s">
        <v>1</v>
      </c>
      <c r="G2360" s="8" t="s">
        <v>44</v>
      </c>
    </row>
    <row r="2361" spans="1:7" x14ac:dyDescent="0.25">
      <c r="A2361" s="11">
        <v>460812945</v>
      </c>
      <c r="B2361" s="10" t="s">
        <v>28153</v>
      </c>
      <c r="C2361" s="8" t="s">
        <v>11012</v>
      </c>
      <c r="D2361" s="9">
        <v>73431</v>
      </c>
      <c r="E2361" s="8" t="s">
        <v>11011</v>
      </c>
      <c r="F2361" s="8" t="s">
        <v>1</v>
      </c>
      <c r="G2361" s="8" t="s">
        <v>44</v>
      </c>
    </row>
    <row r="2362" spans="1:7" x14ac:dyDescent="0.25">
      <c r="A2362" s="11">
        <v>460812978</v>
      </c>
      <c r="B2362" s="10" t="s">
        <v>28152</v>
      </c>
      <c r="C2362" s="8" t="s">
        <v>28151</v>
      </c>
      <c r="D2362" s="9">
        <v>70567</v>
      </c>
      <c r="E2362" s="8" t="s">
        <v>1437</v>
      </c>
      <c r="F2362" s="8" t="s">
        <v>1</v>
      </c>
      <c r="G2362" s="8" t="s">
        <v>44</v>
      </c>
    </row>
    <row r="2363" spans="1:7" x14ac:dyDescent="0.25">
      <c r="A2363" s="11">
        <v>460813332</v>
      </c>
      <c r="B2363" s="10" t="s">
        <v>28150</v>
      </c>
      <c r="C2363" s="8" t="s">
        <v>28149</v>
      </c>
      <c r="D2363" s="9">
        <v>70374</v>
      </c>
      <c r="E2363" s="8" t="s">
        <v>1437</v>
      </c>
      <c r="F2363" s="8" t="s">
        <v>1</v>
      </c>
      <c r="G2363" s="8" t="s">
        <v>44</v>
      </c>
    </row>
    <row r="2364" spans="1:7" x14ac:dyDescent="0.25">
      <c r="A2364" s="11">
        <v>460813398</v>
      </c>
      <c r="B2364" s="10" t="s">
        <v>28148</v>
      </c>
      <c r="C2364" s="8" t="s">
        <v>28147</v>
      </c>
      <c r="D2364" s="9">
        <v>97877</v>
      </c>
      <c r="E2364" s="8" t="s">
        <v>11027</v>
      </c>
      <c r="F2364" s="8" t="s">
        <v>1</v>
      </c>
      <c r="G2364" s="8" t="s">
        <v>44</v>
      </c>
    </row>
    <row r="2365" spans="1:7" x14ac:dyDescent="0.25">
      <c r="A2365" s="11">
        <v>460813423</v>
      </c>
      <c r="B2365" s="10" t="s">
        <v>28146</v>
      </c>
      <c r="C2365" s="8" t="s">
        <v>11415</v>
      </c>
      <c r="D2365" s="9">
        <v>71543</v>
      </c>
      <c r="E2365" s="8" t="s">
        <v>11364</v>
      </c>
      <c r="F2365" s="8" t="s">
        <v>1</v>
      </c>
      <c r="G2365" s="8" t="s">
        <v>44</v>
      </c>
    </row>
    <row r="2366" spans="1:7" x14ac:dyDescent="0.25">
      <c r="A2366" s="11">
        <v>460813537</v>
      </c>
      <c r="B2366" s="10" t="s">
        <v>28145</v>
      </c>
      <c r="C2366" s="8" t="s">
        <v>28144</v>
      </c>
      <c r="D2366" s="9">
        <v>70839</v>
      </c>
      <c r="E2366" s="8" t="s">
        <v>28143</v>
      </c>
      <c r="F2366" s="8" t="s">
        <v>1</v>
      </c>
      <c r="G2366" s="8" t="s">
        <v>44</v>
      </c>
    </row>
    <row r="2367" spans="1:7" x14ac:dyDescent="0.25">
      <c r="A2367" s="11">
        <v>460813617</v>
      </c>
      <c r="B2367" s="10" t="s">
        <v>28142</v>
      </c>
      <c r="C2367" s="8" t="s">
        <v>28141</v>
      </c>
      <c r="D2367" s="9">
        <v>75050</v>
      </c>
      <c r="E2367" s="8" t="s">
        <v>1497</v>
      </c>
      <c r="F2367" s="8" t="s">
        <v>1</v>
      </c>
      <c r="G2367" s="8" t="s">
        <v>44</v>
      </c>
    </row>
    <row r="2368" spans="1:7" x14ac:dyDescent="0.25">
      <c r="A2368" s="11">
        <v>460813640</v>
      </c>
      <c r="B2368" s="10" t="s">
        <v>28140</v>
      </c>
      <c r="C2368" s="8" t="s">
        <v>28139</v>
      </c>
      <c r="D2368" s="9">
        <v>71083</v>
      </c>
      <c r="E2368" s="8" t="s">
        <v>28138</v>
      </c>
      <c r="F2368" s="8" t="s">
        <v>1</v>
      </c>
      <c r="G2368" s="8" t="s">
        <v>44</v>
      </c>
    </row>
    <row r="2369" spans="1:7" x14ac:dyDescent="0.25">
      <c r="A2369" s="11">
        <v>460813651</v>
      </c>
      <c r="B2369" s="10" t="s">
        <v>28137</v>
      </c>
      <c r="C2369" s="8" t="s">
        <v>2824</v>
      </c>
      <c r="D2369" s="9">
        <v>70195</v>
      </c>
      <c r="E2369" s="8" t="s">
        <v>1437</v>
      </c>
      <c r="F2369" s="8" t="s">
        <v>1</v>
      </c>
      <c r="G2369" s="8" t="s">
        <v>44</v>
      </c>
    </row>
    <row r="2370" spans="1:7" x14ac:dyDescent="0.25">
      <c r="A2370" s="11">
        <v>460813719</v>
      </c>
      <c r="B2370" s="10" t="s">
        <v>28136</v>
      </c>
      <c r="C2370" s="8" t="s">
        <v>11233</v>
      </c>
      <c r="D2370" s="9">
        <v>89547</v>
      </c>
      <c r="E2370" s="8" t="s">
        <v>11005</v>
      </c>
      <c r="F2370" s="8" t="s">
        <v>1</v>
      </c>
      <c r="G2370" s="8" t="s">
        <v>44</v>
      </c>
    </row>
    <row r="2371" spans="1:7" x14ac:dyDescent="0.25">
      <c r="A2371" s="11">
        <v>460813731</v>
      </c>
      <c r="B2371" s="10" t="s">
        <v>28135</v>
      </c>
      <c r="C2371" s="8" t="s">
        <v>28134</v>
      </c>
      <c r="D2371" s="9">
        <v>70195</v>
      </c>
      <c r="E2371" s="8" t="s">
        <v>1437</v>
      </c>
      <c r="F2371" s="8" t="s">
        <v>16</v>
      </c>
      <c r="G2371" s="8" t="s">
        <v>44</v>
      </c>
    </row>
    <row r="2372" spans="1:7" x14ac:dyDescent="0.25">
      <c r="A2372" s="11">
        <v>460813764</v>
      </c>
      <c r="B2372" s="10" t="s">
        <v>28133</v>
      </c>
      <c r="C2372" s="8" t="s">
        <v>28132</v>
      </c>
      <c r="D2372" s="9">
        <v>70176</v>
      </c>
      <c r="E2372" s="8" t="s">
        <v>1437</v>
      </c>
      <c r="F2372" s="8" t="s">
        <v>1</v>
      </c>
      <c r="G2372" s="8" t="s">
        <v>44</v>
      </c>
    </row>
    <row r="2373" spans="1:7" x14ac:dyDescent="0.25">
      <c r="A2373" s="11">
        <v>460813800</v>
      </c>
      <c r="B2373" s="10" t="s">
        <v>28131</v>
      </c>
      <c r="C2373" s="8" t="s">
        <v>28130</v>
      </c>
      <c r="D2373" s="9">
        <v>72669</v>
      </c>
      <c r="E2373" s="8" t="s">
        <v>11062</v>
      </c>
      <c r="F2373" s="8" t="s">
        <v>1</v>
      </c>
      <c r="G2373" s="8" t="s">
        <v>44</v>
      </c>
    </row>
    <row r="2374" spans="1:7" x14ac:dyDescent="0.25">
      <c r="A2374" s="11">
        <v>460813822</v>
      </c>
      <c r="B2374" s="10" t="s">
        <v>28129</v>
      </c>
      <c r="C2374" s="8" t="s">
        <v>6659</v>
      </c>
      <c r="D2374" s="9">
        <v>70806</v>
      </c>
      <c r="E2374" s="8" t="s">
        <v>1478</v>
      </c>
      <c r="F2374" s="8" t="s">
        <v>1</v>
      </c>
      <c r="G2374" s="8" t="s">
        <v>44</v>
      </c>
    </row>
    <row r="2375" spans="1:7" x14ac:dyDescent="0.25">
      <c r="A2375" s="11">
        <v>460813913</v>
      </c>
      <c r="B2375" s="10" t="s">
        <v>28128</v>
      </c>
      <c r="C2375" s="8" t="s">
        <v>28127</v>
      </c>
      <c r="D2375" s="9">
        <v>70372</v>
      </c>
      <c r="E2375" s="8" t="s">
        <v>1437</v>
      </c>
      <c r="F2375" s="8" t="s">
        <v>1</v>
      </c>
      <c r="G2375" s="8" t="s">
        <v>44</v>
      </c>
    </row>
    <row r="2376" spans="1:7" x14ac:dyDescent="0.25">
      <c r="A2376" s="11">
        <v>460813968</v>
      </c>
      <c r="B2376" s="10" t="s">
        <v>28126</v>
      </c>
      <c r="C2376" s="8" t="s">
        <v>28125</v>
      </c>
      <c r="D2376" s="9">
        <v>70599</v>
      </c>
      <c r="E2376" s="8" t="s">
        <v>1437</v>
      </c>
      <c r="F2376" s="8" t="s">
        <v>1</v>
      </c>
      <c r="G2376" s="8" t="s">
        <v>44</v>
      </c>
    </row>
    <row r="2377" spans="1:7" x14ac:dyDescent="0.25">
      <c r="A2377" s="11">
        <v>460814037</v>
      </c>
      <c r="B2377" s="10" t="s">
        <v>28124</v>
      </c>
      <c r="C2377" s="8" t="s">
        <v>28122</v>
      </c>
      <c r="D2377" s="9">
        <v>73108</v>
      </c>
      <c r="E2377" s="8" t="s">
        <v>28123</v>
      </c>
      <c r="F2377" s="8" t="s">
        <v>1</v>
      </c>
      <c r="G2377" s="8" t="s">
        <v>44</v>
      </c>
    </row>
    <row r="2378" spans="1:7" x14ac:dyDescent="0.25">
      <c r="A2378" s="11">
        <v>460814060</v>
      </c>
      <c r="B2378" s="10" t="s">
        <v>28121</v>
      </c>
      <c r="C2378" s="8" t="s">
        <v>28120</v>
      </c>
      <c r="D2378" s="9">
        <v>89522</v>
      </c>
      <c r="E2378" s="8" t="s">
        <v>11433</v>
      </c>
      <c r="F2378" s="8" t="s">
        <v>1</v>
      </c>
      <c r="G2378" s="8" t="s">
        <v>44</v>
      </c>
    </row>
    <row r="2379" spans="1:7" x14ac:dyDescent="0.25">
      <c r="A2379" s="11">
        <v>460814093</v>
      </c>
      <c r="B2379" s="10" t="s">
        <v>28119</v>
      </c>
      <c r="C2379" s="8" t="s">
        <v>11253</v>
      </c>
      <c r="D2379" s="9">
        <v>73730</v>
      </c>
      <c r="E2379" s="8" t="s">
        <v>1150</v>
      </c>
      <c r="F2379" s="8" t="s">
        <v>1</v>
      </c>
      <c r="G2379" s="8" t="s">
        <v>44</v>
      </c>
    </row>
    <row r="2380" spans="1:7" x14ac:dyDescent="0.25">
      <c r="A2380" s="11">
        <v>460814219</v>
      </c>
      <c r="B2380" s="10" t="s">
        <v>28118</v>
      </c>
      <c r="C2380" s="8" t="s">
        <v>28117</v>
      </c>
      <c r="D2380" s="9">
        <v>71229</v>
      </c>
      <c r="E2380" s="8" t="s">
        <v>10995</v>
      </c>
      <c r="F2380" s="8" t="s">
        <v>1</v>
      </c>
      <c r="G2380" s="8" t="s">
        <v>44</v>
      </c>
    </row>
    <row r="2381" spans="1:7" x14ac:dyDescent="0.25">
      <c r="A2381" s="11">
        <v>460814311</v>
      </c>
      <c r="B2381" s="10" t="s">
        <v>28116</v>
      </c>
      <c r="C2381" s="8" t="s">
        <v>28115</v>
      </c>
      <c r="D2381" s="9">
        <v>70191</v>
      </c>
      <c r="E2381" s="8" t="s">
        <v>1437</v>
      </c>
      <c r="F2381" s="8" t="s">
        <v>1</v>
      </c>
      <c r="G2381" s="8" t="s">
        <v>44</v>
      </c>
    </row>
    <row r="2382" spans="1:7" x14ac:dyDescent="0.25">
      <c r="A2382" s="11">
        <v>460814516</v>
      </c>
      <c r="B2382" s="10" t="s">
        <v>28114</v>
      </c>
      <c r="C2382" s="8" t="s">
        <v>28113</v>
      </c>
      <c r="D2382" s="9">
        <v>70736</v>
      </c>
      <c r="E2382" s="8" t="s">
        <v>1464</v>
      </c>
      <c r="F2382" s="8" t="s">
        <v>1</v>
      </c>
      <c r="G2382" s="8" t="s">
        <v>44</v>
      </c>
    </row>
    <row r="2383" spans="1:7" x14ac:dyDescent="0.25">
      <c r="A2383" s="11">
        <v>460814629</v>
      </c>
      <c r="B2383" s="10" t="s">
        <v>28112</v>
      </c>
      <c r="C2383" s="8" t="s">
        <v>28111</v>
      </c>
      <c r="D2383" s="9">
        <v>74632</v>
      </c>
      <c r="E2383" s="8" t="s">
        <v>28110</v>
      </c>
      <c r="F2383" s="8" t="s">
        <v>1</v>
      </c>
      <c r="G2383" s="8" t="s">
        <v>44</v>
      </c>
    </row>
    <row r="2384" spans="1:7" x14ac:dyDescent="0.25">
      <c r="A2384" s="11">
        <v>460814663</v>
      </c>
      <c r="B2384" s="10" t="s">
        <v>28109</v>
      </c>
      <c r="C2384" s="8" t="s">
        <v>28108</v>
      </c>
      <c r="D2384" s="9">
        <v>70190</v>
      </c>
      <c r="E2384" s="8" t="s">
        <v>1437</v>
      </c>
      <c r="F2384" s="8" t="s">
        <v>1</v>
      </c>
      <c r="G2384" s="8" t="s">
        <v>44</v>
      </c>
    </row>
    <row r="2385" spans="1:7" x14ac:dyDescent="0.25">
      <c r="A2385" s="11">
        <v>460814685</v>
      </c>
      <c r="B2385" s="10" t="s">
        <v>28107</v>
      </c>
      <c r="C2385" s="8" t="s">
        <v>10999</v>
      </c>
      <c r="D2385" s="9">
        <v>73525</v>
      </c>
      <c r="E2385" s="8" t="s">
        <v>1427</v>
      </c>
      <c r="F2385" s="8" t="s">
        <v>1</v>
      </c>
      <c r="G2385" s="8" t="s">
        <v>44</v>
      </c>
    </row>
    <row r="2386" spans="1:7" x14ac:dyDescent="0.25">
      <c r="A2386" s="11">
        <v>460814776</v>
      </c>
      <c r="B2386" s="10" t="s">
        <v>28106</v>
      </c>
      <c r="C2386" s="8" t="s">
        <v>6393</v>
      </c>
      <c r="D2386" s="9">
        <v>71332</v>
      </c>
      <c r="E2386" s="8" t="s">
        <v>1201</v>
      </c>
      <c r="F2386" s="8" t="s">
        <v>1</v>
      </c>
      <c r="G2386" s="8" t="s">
        <v>44</v>
      </c>
    </row>
    <row r="2387" spans="1:7" x14ac:dyDescent="0.25">
      <c r="A2387" s="11">
        <v>460814787</v>
      </c>
      <c r="B2387" s="10" t="s">
        <v>28105</v>
      </c>
      <c r="C2387" s="8" t="s">
        <v>28104</v>
      </c>
      <c r="D2387" s="9">
        <v>71332</v>
      </c>
      <c r="E2387" s="8" t="s">
        <v>1201</v>
      </c>
      <c r="F2387" s="8" t="s">
        <v>1</v>
      </c>
      <c r="G2387" s="8" t="s">
        <v>44</v>
      </c>
    </row>
    <row r="2388" spans="1:7" x14ac:dyDescent="0.25">
      <c r="A2388" s="11">
        <v>460814914</v>
      </c>
      <c r="B2388" s="10" t="s">
        <v>28103</v>
      </c>
      <c r="C2388" s="8" t="s">
        <v>28102</v>
      </c>
      <c r="D2388" s="9">
        <v>70176</v>
      </c>
      <c r="E2388" s="8" t="s">
        <v>1437</v>
      </c>
      <c r="F2388" s="8" t="s">
        <v>1</v>
      </c>
      <c r="G2388" s="8" t="s">
        <v>44</v>
      </c>
    </row>
    <row r="2389" spans="1:7" x14ac:dyDescent="0.25">
      <c r="A2389" s="11">
        <v>460815027</v>
      </c>
      <c r="B2389" s="10" t="s">
        <v>28101</v>
      </c>
      <c r="C2389" s="8" t="s">
        <v>28100</v>
      </c>
      <c r="D2389" s="9">
        <v>70180</v>
      </c>
      <c r="E2389" s="8" t="s">
        <v>1437</v>
      </c>
      <c r="F2389" s="8" t="s">
        <v>1</v>
      </c>
      <c r="G2389" s="8" t="s">
        <v>44</v>
      </c>
    </row>
    <row r="2390" spans="1:7" x14ac:dyDescent="0.25">
      <c r="A2390" s="11">
        <v>460815050</v>
      </c>
      <c r="B2390" s="10" t="s">
        <v>28099</v>
      </c>
      <c r="C2390" s="8" t="s">
        <v>28098</v>
      </c>
      <c r="D2390" s="9">
        <v>72663</v>
      </c>
      <c r="E2390" s="8" t="s">
        <v>28097</v>
      </c>
      <c r="F2390" s="8" t="s">
        <v>1</v>
      </c>
      <c r="G2390" s="8" t="s">
        <v>44</v>
      </c>
    </row>
    <row r="2391" spans="1:7" x14ac:dyDescent="0.25">
      <c r="A2391" s="11">
        <v>460815107</v>
      </c>
      <c r="B2391" s="10" t="s">
        <v>28096</v>
      </c>
      <c r="C2391" s="8" t="s">
        <v>28095</v>
      </c>
      <c r="D2391" s="9">
        <v>70499</v>
      </c>
      <c r="E2391" s="8" t="s">
        <v>1437</v>
      </c>
      <c r="F2391" s="8" t="s">
        <v>1</v>
      </c>
      <c r="G2391" s="8" t="s">
        <v>44</v>
      </c>
    </row>
    <row r="2392" spans="1:7" x14ac:dyDescent="0.25">
      <c r="A2392" s="11">
        <v>460815129</v>
      </c>
      <c r="B2392" s="10" t="s">
        <v>28094</v>
      </c>
      <c r="C2392" s="8" t="s">
        <v>28093</v>
      </c>
      <c r="D2392" s="9">
        <v>74074</v>
      </c>
      <c r="E2392" s="8" t="s">
        <v>1486</v>
      </c>
      <c r="F2392" s="8" t="s">
        <v>1</v>
      </c>
      <c r="G2392" s="8" t="s">
        <v>44</v>
      </c>
    </row>
    <row r="2393" spans="1:7" x14ac:dyDescent="0.25">
      <c r="A2393" s="11">
        <v>460815130</v>
      </c>
      <c r="B2393" s="10" t="s">
        <v>28092</v>
      </c>
      <c r="C2393" s="8" t="s">
        <v>11315</v>
      </c>
      <c r="D2393" s="9">
        <v>71640</v>
      </c>
      <c r="E2393" s="8" t="s">
        <v>1493</v>
      </c>
      <c r="F2393" s="8" t="s">
        <v>1</v>
      </c>
      <c r="G2393" s="8" t="s">
        <v>44</v>
      </c>
    </row>
    <row r="2394" spans="1:7" x14ac:dyDescent="0.25">
      <c r="A2394" s="11">
        <v>460815185</v>
      </c>
      <c r="B2394" s="10" t="s">
        <v>28091</v>
      </c>
      <c r="C2394" s="8" t="s">
        <v>28090</v>
      </c>
      <c r="D2394" s="9">
        <v>74831</v>
      </c>
      <c r="E2394" s="8" t="s">
        <v>8311</v>
      </c>
      <c r="F2394" s="8" t="s">
        <v>1</v>
      </c>
      <c r="G2394" s="8" t="s">
        <v>44</v>
      </c>
    </row>
    <row r="2395" spans="1:7" x14ac:dyDescent="0.25">
      <c r="A2395" s="11">
        <v>460815254</v>
      </c>
      <c r="B2395" s="10" t="s">
        <v>28089</v>
      </c>
      <c r="C2395" s="8" t="s">
        <v>28088</v>
      </c>
      <c r="D2395" s="9">
        <v>70174</v>
      </c>
      <c r="E2395" s="8" t="s">
        <v>1437</v>
      </c>
      <c r="F2395" s="8" t="s">
        <v>1</v>
      </c>
      <c r="G2395" s="8" t="s">
        <v>44</v>
      </c>
    </row>
    <row r="2396" spans="1:7" x14ac:dyDescent="0.25">
      <c r="A2396" s="11">
        <v>460815425</v>
      </c>
      <c r="B2396" s="10" t="s">
        <v>28087</v>
      </c>
      <c r="C2396" s="8" t="s">
        <v>28086</v>
      </c>
      <c r="D2396" s="9">
        <v>71063</v>
      </c>
      <c r="E2396" s="8" t="s">
        <v>21746</v>
      </c>
      <c r="F2396" s="8" t="s">
        <v>1</v>
      </c>
      <c r="G2396" s="8" t="s">
        <v>44</v>
      </c>
    </row>
    <row r="2397" spans="1:7" x14ac:dyDescent="0.25">
      <c r="A2397" s="11">
        <v>460815470</v>
      </c>
      <c r="B2397" s="10" t="s">
        <v>28085</v>
      </c>
      <c r="C2397" s="8" t="s">
        <v>28084</v>
      </c>
      <c r="D2397" s="9">
        <v>73249</v>
      </c>
      <c r="E2397" s="8" t="s">
        <v>28083</v>
      </c>
      <c r="F2397" s="8" t="s">
        <v>1</v>
      </c>
      <c r="G2397" s="8" t="s">
        <v>44</v>
      </c>
    </row>
    <row r="2398" spans="1:7" x14ac:dyDescent="0.25">
      <c r="A2398" s="11">
        <v>460815492</v>
      </c>
      <c r="B2398" s="10" t="s">
        <v>28082</v>
      </c>
      <c r="C2398" s="8" t="s">
        <v>28081</v>
      </c>
      <c r="D2398" s="9">
        <v>70184</v>
      </c>
      <c r="E2398" s="8" t="s">
        <v>1437</v>
      </c>
      <c r="F2398" s="8" t="s">
        <v>1</v>
      </c>
      <c r="G2398" s="8" t="s">
        <v>44</v>
      </c>
    </row>
    <row r="2399" spans="1:7" x14ac:dyDescent="0.25">
      <c r="A2399" s="11">
        <v>460815697</v>
      </c>
      <c r="B2399" s="10" t="s">
        <v>28080</v>
      </c>
      <c r="C2399" s="8" t="s">
        <v>24171</v>
      </c>
      <c r="D2399" s="9">
        <v>74348</v>
      </c>
      <c r="E2399" s="8" t="s">
        <v>10990</v>
      </c>
      <c r="F2399" s="8" t="s">
        <v>1</v>
      </c>
      <c r="G2399" s="8" t="s">
        <v>44</v>
      </c>
    </row>
    <row r="2400" spans="1:7" x14ac:dyDescent="0.25">
      <c r="A2400" s="11">
        <v>460815766</v>
      </c>
      <c r="B2400" s="10" t="s">
        <v>28079</v>
      </c>
      <c r="C2400" s="8" t="s">
        <v>28078</v>
      </c>
      <c r="D2400" s="9">
        <v>71272</v>
      </c>
      <c r="E2400" s="8" t="s">
        <v>28077</v>
      </c>
      <c r="F2400" s="8" t="s">
        <v>1</v>
      </c>
      <c r="G2400" s="8" t="s">
        <v>44</v>
      </c>
    </row>
    <row r="2401" spans="1:7" x14ac:dyDescent="0.25">
      <c r="A2401" s="11">
        <v>460815824</v>
      </c>
      <c r="B2401" s="10" t="s">
        <v>28076</v>
      </c>
      <c r="C2401" s="8" t="s">
        <v>28075</v>
      </c>
      <c r="D2401" s="9">
        <v>74189</v>
      </c>
      <c r="E2401" s="8" t="s">
        <v>11379</v>
      </c>
      <c r="F2401" s="8" t="s">
        <v>1</v>
      </c>
      <c r="G2401" s="8" t="s">
        <v>44</v>
      </c>
    </row>
    <row r="2402" spans="1:7" x14ac:dyDescent="0.25">
      <c r="A2402" s="11">
        <v>460816197</v>
      </c>
      <c r="B2402" s="10" t="s">
        <v>28074</v>
      </c>
      <c r="C2402" s="8" t="s">
        <v>28073</v>
      </c>
      <c r="D2402" s="9">
        <v>73527</v>
      </c>
      <c r="E2402" s="8" t="s">
        <v>1427</v>
      </c>
      <c r="F2402" s="8" t="s">
        <v>1</v>
      </c>
      <c r="G2402" s="8" t="s">
        <v>44</v>
      </c>
    </row>
    <row r="2403" spans="1:7" x14ac:dyDescent="0.25">
      <c r="A2403" s="11">
        <v>460816255</v>
      </c>
      <c r="B2403" s="10" t="s">
        <v>28072</v>
      </c>
      <c r="C2403" s="8" t="s">
        <v>28071</v>
      </c>
      <c r="D2403" s="9">
        <v>73054</v>
      </c>
      <c r="E2403" s="8" t="s">
        <v>1511</v>
      </c>
      <c r="F2403" s="8" t="s">
        <v>1</v>
      </c>
      <c r="G2403" s="8" t="s">
        <v>44</v>
      </c>
    </row>
    <row r="2404" spans="1:7" x14ac:dyDescent="0.25">
      <c r="A2404" s="11">
        <v>460816313</v>
      </c>
      <c r="B2404" s="10" t="s">
        <v>28070</v>
      </c>
      <c r="C2404" s="8" t="s">
        <v>28069</v>
      </c>
      <c r="D2404" s="9">
        <v>70825</v>
      </c>
      <c r="E2404" s="8" t="s">
        <v>28068</v>
      </c>
      <c r="F2404" s="8" t="s">
        <v>1</v>
      </c>
      <c r="G2404" s="8" t="s">
        <v>44</v>
      </c>
    </row>
    <row r="2405" spans="1:7" x14ac:dyDescent="0.25">
      <c r="A2405" s="11">
        <v>460816379</v>
      </c>
      <c r="B2405" s="10" t="s">
        <v>28067</v>
      </c>
      <c r="C2405" s="8" t="s">
        <v>28066</v>
      </c>
      <c r="D2405" s="9">
        <v>89518</v>
      </c>
      <c r="E2405" s="8" t="s">
        <v>11433</v>
      </c>
      <c r="F2405" s="8" t="s">
        <v>1</v>
      </c>
      <c r="G2405" s="8" t="s">
        <v>44</v>
      </c>
    </row>
    <row r="2406" spans="1:7" x14ac:dyDescent="0.25">
      <c r="A2406" s="11">
        <v>460816380</v>
      </c>
      <c r="B2406" s="10" t="s">
        <v>28065</v>
      </c>
      <c r="C2406" s="8" t="s">
        <v>28064</v>
      </c>
      <c r="D2406" s="9">
        <v>74257</v>
      </c>
      <c r="E2406" s="8" t="s">
        <v>28063</v>
      </c>
      <c r="F2406" s="8" t="s">
        <v>1</v>
      </c>
      <c r="G2406" s="8" t="s">
        <v>44</v>
      </c>
    </row>
    <row r="2407" spans="1:7" x14ac:dyDescent="0.25">
      <c r="A2407" s="11">
        <v>460816391</v>
      </c>
      <c r="B2407" s="10" t="s">
        <v>28062</v>
      </c>
      <c r="C2407" s="8" t="s">
        <v>28061</v>
      </c>
      <c r="D2407" s="9">
        <v>73433</v>
      </c>
      <c r="E2407" s="8" t="s">
        <v>11011</v>
      </c>
      <c r="F2407" s="8" t="s">
        <v>1</v>
      </c>
      <c r="G2407" s="8" t="s">
        <v>44</v>
      </c>
    </row>
    <row r="2408" spans="1:7" x14ac:dyDescent="0.25">
      <c r="A2408" s="11">
        <v>460816426</v>
      </c>
      <c r="B2408" s="10" t="s">
        <v>28060</v>
      </c>
      <c r="C2408" s="8" t="s">
        <v>28059</v>
      </c>
      <c r="D2408" s="9">
        <v>74080</v>
      </c>
      <c r="E2408" s="8" t="s">
        <v>1486</v>
      </c>
      <c r="F2408" s="8" t="s">
        <v>1</v>
      </c>
      <c r="G2408" s="8" t="s">
        <v>44</v>
      </c>
    </row>
    <row r="2409" spans="1:7" x14ac:dyDescent="0.25">
      <c r="A2409" s="11">
        <v>460816459</v>
      </c>
      <c r="B2409" s="10" t="s">
        <v>28058</v>
      </c>
      <c r="C2409" s="8" t="s">
        <v>28057</v>
      </c>
      <c r="D2409" s="9">
        <v>70374</v>
      </c>
      <c r="E2409" s="8" t="s">
        <v>1437</v>
      </c>
      <c r="F2409" s="8" t="s">
        <v>1</v>
      </c>
      <c r="G2409" s="8" t="s">
        <v>44</v>
      </c>
    </row>
    <row r="2410" spans="1:7" x14ac:dyDescent="0.25">
      <c r="A2410" s="11">
        <v>460816460</v>
      </c>
      <c r="B2410" s="10" t="s">
        <v>28056</v>
      </c>
      <c r="C2410" s="8" t="s">
        <v>28055</v>
      </c>
      <c r="D2410" s="9">
        <v>74572</v>
      </c>
      <c r="E2410" s="8" t="s">
        <v>11267</v>
      </c>
      <c r="F2410" s="8" t="s">
        <v>1</v>
      </c>
      <c r="G2410" s="8" t="s">
        <v>44</v>
      </c>
    </row>
    <row r="2411" spans="1:7" x14ac:dyDescent="0.25">
      <c r="A2411" s="11">
        <v>460816482</v>
      </c>
      <c r="B2411" s="10" t="s">
        <v>28054</v>
      </c>
      <c r="C2411" s="8" t="s">
        <v>11246</v>
      </c>
      <c r="D2411" s="9">
        <v>70184</v>
      </c>
      <c r="E2411" s="8" t="s">
        <v>1437</v>
      </c>
      <c r="F2411" s="8" t="s">
        <v>1</v>
      </c>
      <c r="G2411" s="8" t="s">
        <v>44</v>
      </c>
    </row>
    <row r="2412" spans="1:7" x14ac:dyDescent="0.25">
      <c r="A2412" s="11">
        <v>460816745</v>
      </c>
      <c r="B2412" s="10" t="s">
        <v>28053</v>
      </c>
      <c r="C2412" s="8" t="s">
        <v>28052</v>
      </c>
      <c r="D2412" s="9">
        <v>70565</v>
      </c>
      <c r="E2412" s="8" t="s">
        <v>1437</v>
      </c>
      <c r="F2412" s="8" t="s">
        <v>1</v>
      </c>
      <c r="G2412" s="8" t="s">
        <v>44</v>
      </c>
    </row>
    <row r="2413" spans="1:7" x14ac:dyDescent="0.25">
      <c r="A2413" s="11">
        <v>460816767</v>
      </c>
      <c r="B2413" s="10" t="s">
        <v>28051</v>
      </c>
      <c r="C2413" s="8" t="s">
        <v>28050</v>
      </c>
      <c r="D2413" s="9">
        <v>89520</v>
      </c>
      <c r="E2413" s="8" t="s">
        <v>11433</v>
      </c>
      <c r="F2413" s="8" t="s">
        <v>1</v>
      </c>
      <c r="G2413" s="8" t="s">
        <v>44</v>
      </c>
    </row>
    <row r="2414" spans="1:7" x14ac:dyDescent="0.25">
      <c r="A2414" s="11">
        <v>460816789</v>
      </c>
      <c r="B2414" s="10" t="s">
        <v>28049</v>
      </c>
      <c r="C2414" s="8" t="s">
        <v>12426</v>
      </c>
      <c r="D2414" s="9">
        <v>73235</v>
      </c>
      <c r="E2414" s="8" t="s">
        <v>28048</v>
      </c>
      <c r="F2414" s="8" t="s">
        <v>1</v>
      </c>
      <c r="G2414" s="8" t="s">
        <v>44</v>
      </c>
    </row>
    <row r="2415" spans="1:7" x14ac:dyDescent="0.25">
      <c r="A2415" s="11">
        <v>460816836</v>
      </c>
      <c r="B2415" s="10" t="s">
        <v>28047</v>
      </c>
      <c r="C2415" s="8" t="s">
        <v>28046</v>
      </c>
      <c r="D2415" s="9">
        <v>71522</v>
      </c>
      <c r="E2415" s="8" t="s">
        <v>11024</v>
      </c>
      <c r="F2415" s="8" t="s">
        <v>1</v>
      </c>
      <c r="G2415" s="8" t="s">
        <v>44</v>
      </c>
    </row>
    <row r="2416" spans="1:7" x14ac:dyDescent="0.25">
      <c r="A2416" s="11">
        <v>460816916</v>
      </c>
      <c r="B2416" s="10" t="s">
        <v>28045</v>
      </c>
      <c r="C2416" s="8" t="s">
        <v>28044</v>
      </c>
      <c r="D2416" s="9">
        <v>71634</v>
      </c>
      <c r="E2416" s="8" t="s">
        <v>1493</v>
      </c>
      <c r="F2416" s="8" t="s">
        <v>1</v>
      </c>
      <c r="G2416" s="8" t="s">
        <v>44</v>
      </c>
    </row>
    <row r="2417" spans="1:7" x14ac:dyDescent="0.25">
      <c r="A2417" s="11">
        <v>460816927</v>
      </c>
      <c r="B2417" s="10" t="s">
        <v>28043</v>
      </c>
      <c r="C2417" s="8" t="s">
        <v>28042</v>
      </c>
      <c r="D2417" s="9">
        <v>74564</v>
      </c>
      <c r="E2417" s="8" t="s">
        <v>11278</v>
      </c>
      <c r="F2417" s="8" t="s">
        <v>1</v>
      </c>
      <c r="G2417" s="8" t="s">
        <v>44</v>
      </c>
    </row>
    <row r="2418" spans="1:7" x14ac:dyDescent="0.25">
      <c r="A2418" s="11">
        <v>460816950</v>
      </c>
      <c r="B2418" s="10" t="s">
        <v>28041</v>
      </c>
      <c r="C2418" s="8" t="s">
        <v>28040</v>
      </c>
      <c r="D2418" s="9">
        <v>70806</v>
      </c>
      <c r="E2418" s="8" t="s">
        <v>1478</v>
      </c>
      <c r="F2418" s="8" t="s">
        <v>1</v>
      </c>
      <c r="G2418" s="8" t="s">
        <v>44</v>
      </c>
    </row>
    <row r="2419" spans="1:7" x14ac:dyDescent="0.25">
      <c r="A2419" s="11">
        <v>460817063</v>
      </c>
      <c r="B2419" s="10" t="s">
        <v>28039</v>
      </c>
      <c r="C2419" s="8" t="s">
        <v>28038</v>
      </c>
      <c r="D2419" s="9">
        <v>71126</v>
      </c>
      <c r="E2419" s="8" t="s">
        <v>11056</v>
      </c>
      <c r="F2419" s="8" t="s">
        <v>1</v>
      </c>
      <c r="G2419" s="8" t="s">
        <v>44</v>
      </c>
    </row>
    <row r="2420" spans="1:7" x14ac:dyDescent="0.25">
      <c r="A2420" s="11">
        <v>460817109</v>
      </c>
      <c r="B2420" s="10" t="s">
        <v>28037</v>
      </c>
      <c r="C2420" s="8" t="s">
        <v>28036</v>
      </c>
      <c r="D2420" s="9">
        <v>73098</v>
      </c>
      <c r="E2420" s="8" t="s">
        <v>28035</v>
      </c>
      <c r="F2420" s="8" t="s">
        <v>1</v>
      </c>
      <c r="G2420" s="8" t="s">
        <v>44</v>
      </c>
    </row>
    <row r="2421" spans="1:7" x14ac:dyDescent="0.25">
      <c r="A2421" s="11">
        <v>460817154</v>
      </c>
      <c r="B2421" s="10" t="s">
        <v>28034</v>
      </c>
      <c r="C2421" s="8" t="s">
        <v>28033</v>
      </c>
      <c r="D2421" s="9">
        <v>73033</v>
      </c>
      <c r="E2421" s="8" t="s">
        <v>1429</v>
      </c>
      <c r="F2421" s="8" t="s">
        <v>1</v>
      </c>
      <c r="G2421" s="8" t="s">
        <v>44</v>
      </c>
    </row>
    <row r="2422" spans="1:7" x14ac:dyDescent="0.25">
      <c r="A2422" s="11">
        <v>460817176</v>
      </c>
      <c r="B2422" s="10" t="s">
        <v>28032</v>
      </c>
      <c r="C2422" s="8" t="s">
        <v>28031</v>
      </c>
      <c r="D2422" s="9">
        <v>73430</v>
      </c>
      <c r="E2422" s="8" t="s">
        <v>11011</v>
      </c>
      <c r="F2422" s="8" t="s">
        <v>1</v>
      </c>
      <c r="G2422" s="8" t="s">
        <v>44</v>
      </c>
    </row>
    <row r="2423" spans="1:7" x14ac:dyDescent="0.25">
      <c r="A2423" s="11">
        <v>460817234</v>
      </c>
      <c r="B2423" s="10" t="s">
        <v>28030</v>
      </c>
      <c r="C2423" s="8" t="s">
        <v>28029</v>
      </c>
      <c r="D2423" s="9">
        <v>73269</v>
      </c>
      <c r="E2423" s="8" t="s">
        <v>11550</v>
      </c>
      <c r="F2423" s="8" t="s">
        <v>1</v>
      </c>
      <c r="G2423" s="8" t="s">
        <v>44</v>
      </c>
    </row>
    <row r="2424" spans="1:7" x14ac:dyDescent="0.25">
      <c r="A2424" s="11">
        <v>460817325</v>
      </c>
      <c r="B2424" s="10" t="s">
        <v>28028</v>
      </c>
      <c r="C2424" s="8" t="s">
        <v>28027</v>
      </c>
      <c r="D2424" s="9">
        <v>70469</v>
      </c>
      <c r="E2424" s="8" t="s">
        <v>1437</v>
      </c>
      <c r="F2424" s="8" t="s">
        <v>1</v>
      </c>
      <c r="G2424" s="8" t="s">
        <v>44</v>
      </c>
    </row>
    <row r="2425" spans="1:7" x14ac:dyDescent="0.25">
      <c r="A2425" s="11">
        <v>460817416</v>
      </c>
      <c r="B2425" s="10" t="s">
        <v>28026</v>
      </c>
      <c r="C2425" s="8" t="s">
        <v>11082</v>
      </c>
      <c r="D2425" s="9">
        <v>74321</v>
      </c>
      <c r="E2425" s="8" t="s">
        <v>1438</v>
      </c>
      <c r="F2425" s="8" t="s">
        <v>1</v>
      </c>
      <c r="G2425" s="8" t="s">
        <v>44</v>
      </c>
    </row>
    <row r="2426" spans="1:7" x14ac:dyDescent="0.25">
      <c r="A2426" s="11">
        <v>460817427</v>
      </c>
      <c r="B2426" s="10" t="s">
        <v>28025</v>
      </c>
      <c r="C2426" s="8" t="s">
        <v>28024</v>
      </c>
      <c r="D2426" s="9">
        <v>70794</v>
      </c>
      <c r="E2426" s="8" t="s">
        <v>1473</v>
      </c>
      <c r="F2426" s="8" t="s">
        <v>1</v>
      </c>
      <c r="G2426" s="8" t="s">
        <v>44</v>
      </c>
    </row>
    <row r="2427" spans="1:7" x14ac:dyDescent="0.25">
      <c r="A2427" s="11">
        <v>460817461</v>
      </c>
      <c r="B2427" s="10" t="s">
        <v>28023</v>
      </c>
      <c r="C2427" s="8" t="s">
        <v>28022</v>
      </c>
      <c r="D2427" s="9">
        <v>70186</v>
      </c>
      <c r="E2427" s="8" t="s">
        <v>1437</v>
      </c>
      <c r="F2427" s="8" t="s">
        <v>1</v>
      </c>
      <c r="G2427" s="8" t="s">
        <v>44</v>
      </c>
    </row>
    <row r="2428" spans="1:7" x14ac:dyDescent="0.25">
      <c r="A2428" s="11">
        <v>460817472</v>
      </c>
      <c r="B2428" s="10" t="s">
        <v>28021</v>
      </c>
      <c r="C2428" s="8" t="s">
        <v>28020</v>
      </c>
      <c r="D2428" s="9">
        <v>97922</v>
      </c>
      <c r="E2428" s="8" t="s">
        <v>28019</v>
      </c>
      <c r="F2428" s="8" t="s">
        <v>1</v>
      </c>
      <c r="G2428" s="8" t="s">
        <v>44</v>
      </c>
    </row>
    <row r="2429" spans="1:7" x14ac:dyDescent="0.25">
      <c r="A2429" s="11">
        <v>460817542</v>
      </c>
      <c r="B2429" s="10" t="s">
        <v>28018</v>
      </c>
      <c r="C2429" s="8" t="s">
        <v>28017</v>
      </c>
      <c r="D2429" s="9">
        <v>73563</v>
      </c>
      <c r="E2429" s="8" t="s">
        <v>28016</v>
      </c>
      <c r="F2429" s="8" t="s">
        <v>1</v>
      </c>
      <c r="G2429" s="8" t="s">
        <v>44</v>
      </c>
    </row>
    <row r="2430" spans="1:7" x14ac:dyDescent="0.25">
      <c r="A2430" s="11">
        <v>460817564</v>
      </c>
      <c r="B2430" s="10" t="s">
        <v>28015</v>
      </c>
      <c r="C2430" s="8" t="s">
        <v>28014</v>
      </c>
      <c r="D2430" s="9">
        <v>70178</v>
      </c>
      <c r="E2430" s="8" t="s">
        <v>11719</v>
      </c>
      <c r="F2430" s="8" t="s">
        <v>1</v>
      </c>
      <c r="G2430" s="8" t="s">
        <v>44</v>
      </c>
    </row>
    <row r="2431" spans="1:7" x14ac:dyDescent="0.25">
      <c r="A2431" s="11">
        <v>460817575</v>
      </c>
      <c r="B2431" s="10" t="s">
        <v>28013</v>
      </c>
      <c r="C2431" s="8" t="s">
        <v>28012</v>
      </c>
      <c r="D2431" s="9">
        <v>70186</v>
      </c>
      <c r="E2431" s="8" t="s">
        <v>1437</v>
      </c>
      <c r="F2431" s="8" t="s">
        <v>1</v>
      </c>
      <c r="G2431" s="8" t="s">
        <v>44</v>
      </c>
    </row>
    <row r="2432" spans="1:7" x14ac:dyDescent="0.25">
      <c r="A2432" s="11">
        <v>460817611</v>
      </c>
      <c r="B2432" s="10" t="s">
        <v>28011</v>
      </c>
      <c r="C2432" s="8" t="s">
        <v>28010</v>
      </c>
      <c r="D2432" s="9">
        <v>70437</v>
      </c>
      <c r="E2432" s="8" t="s">
        <v>1437</v>
      </c>
      <c r="F2432" s="8" t="s">
        <v>1</v>
      </c>
      <c r="G2432" s="8" t="s">
        <v>44</v>
      </c>
    </row>
    <row r="2433" spans="1:7" x14ac:dyDescent="0.25">
      <c r="A2433" s="11">
        <v>460817633</v>
      </c>
      <c r="B2433" s="10" t="s">
        <v>28009</v>
      </c>
      <c r="C2433" s="8" t="s">
        <v>28008</v>
      </c>
      <c r="D2433" s="9">
        <v>70567</v>
      </c>
      <c r="E2433" s="8" t="s">
        <v>1437</v>
      </c>
      <c r="F2433" s="8" t="s">
        <v>1</v>
      </c>
      <c r="G2433" s="8" t="s">
        <v>44</v>
      </c>
    </row>
    <row r="2434" spans="1:7" x14ac:dyDescent="0.25">
      <c r="A2434" s="11">
        <v>460817644</v>
      </c>
      <c r="B2434" s="10" t="s">
        <v>28007</v>
      </c>
      <c r="C2434" s="8" t="s">
        <v>28006</v>
      </c>
      <c r="D2434" s="9">
        <v>70180</v>
      </c>
      <c r="E2434" s="8" t="s">
        <v>1437</v>
      </c>
      <c r="F2434" s="8" t="s">
        <v>1</v>
      </c>
      <c r="G2434" s="8" t="s">
        <v>44</v>
      </c>
    </row>
    <row r="2435" spans="1:7" x14ac:dyDescent="0.25">
      <c r="A2435" s="11">
        <v>460817699</v>
      </c>
      <c r="B2435" s="10" t="s">
        <v>28005</v>
      </c>
      <c r="C2435" s="8" t="s">
        <v>28004</v>
      </c>
      <c r="D2435" s="9">
        <v>68309</v>
      </c>
      <c r="E2435" s="8" t="s">
        <v>1535</v>
      </c>
      <c r="F2435" s="8" t="s">
        <v>1</v>
      </c>
      <c r="G2435" s="8" t="s">
        <v>44</v>
      </c>
    </row>
    <row r="2436" spans="1:7" x14ac:dyDescent="0.25">
      <c r="A2436" s="11">
        <v>460817768</v>
      </c>
      <c r="B2436" s="10" t="s">
        <v>28003</v>
      </c>
      <c r="C2436" s="8" t="s">
        <v>28002</v>
      </c>
      <c r="D2436" s="9">
        <v>74072</v>
      </c>
      <c r="E2436" s="8" t="s">
        <v>1486</v>
      </c>
      <c r="F2436" s="8" t="s">
        <v>1</v>
      </c>
      <c r="G2436" s="8" t="s">
        <v>44</v>
      </c>
    </row>
    <row r="2437" spans="1:7" x14ac:dyDescent="0.25">
      <c r="A2437" s="11">
        <v>460817984</v>
      </c>
      <c r="B2437" s="10" t="s">
        <v>28001</v>
      </c>
      <c r="C2437" s="8" t="s">
        <v>21452</v>
      </c>
      <c r="D2437" s="9">
        <v>73655</v>
      </c>
      <c r="E2437" s="8" t="s">
        <v>11184</v>
      </c>
      <c r="F2437" s="8" t="s">
        <v>1</v>
      </c>
      <c r="G2437" s="8" t="s">
        <v>44</v>
      </c>
    </row>
    <row r="2438" spans="1:7" x14ac:dyDescent="0.25">
      <c r="A2438" s="11">
        <v>460818064</v>
      </c>
      <c r="B2438" s="10" t="s">
        <v>28000</v>
      </c>
      <c r="C2438" s="8" t="s">
        <v>27999</v>
      </c>
      <c r="D2438" s="9">
        <v>73479</v>
      </c>
      <c r="E2438" s="8" t="s">
        <v>27998</v>
      </c>
      <c r="F2438" s="8" t="s">
        <v>1</v>
      </c>
      <c r="G2438" s="8" t="s">
        <v>44</v>
      </c>
    </row>
    <row r="2439" spans="1:7" x14ac:dyDescent="0.25">
      <c r="A2439" s="11">
        <v>460818097</v>
      </c>
      <c r="B2439" s="10" t="s">
        <v>27997</v>
      </c>
      <c r="C2439" s="8" t="s">
        <v>27996</v>
      </c>
      <c r="D2439" s="9">
        <v>69123</v>
      </c>
      <c r="E2439" s="8" t="s">
        <v>10704</v>
      </c>
      <c r="F2439" s="8" t="s">
        <v>1</v>
      </c>
      <c r="G2439" s="8" t="s">
        <v>44</v>
      </c>
    </row>
    <row r="2440" spans="1:7" x14ac:dyDescent="0.25">
      <c r="A2440" s="11">
        <v>460818199</v>
      </c>
      <c r="B2440" s="19" t="s">
        <v>27995</v>
      </c>
      <c r="C2440" s="8" t="s">
        <v>27994</v>
      </c>
      <c r="D2440" s="9">
        <v>79618</v>
      </c>
      <c r="E2440" s="18" t="s">
        <v>10423</v>
      </c>
      <c r="F2440" s="8" t="s">
        <v>1</v>
      </c>
      <c r="G2440" s="8" t="s">
        <v>44</v>
      </c>
    </row>
    <row r="2441" spans="1:7" x14ac:dyDescent="0.25">
      <c r="A2441" s="11">
        <v>460818235</v>
      </c>
      <c r="B2441" s="19" t="s">
        <v>27993</v>
      </c>
      <c r="C2441" s="8" t="s">
        <v>11328</v>
      </c>
      <c r="D2441" s="9">
        <v>73614</v>
      </c>
      <c r="E2441" s="18" t="s">
        <v>1459</v>
      </c>
      <c r="F2441" s="8" t="s">
        <v>1</v>
      </c>
      <c r="G2441" s="8" t="s">
        <v>44</v>
      </c>
    </row>
    <row r="2442" spans="1:7" x14ac:dyDescent="0.25">
      <c r="A2442" s="11">
        <v>460818326</v>
      </c>
      <c r="B2442" s="19" t="s">
        <v>27992</v>
      </c>
      <c r="C2442" s="8" t="s">
        <v>27991</v>
      </c>
      <c r="D2442" s="9">
        <v>72461</v>
      </c>
      <c r="E2442" s="18" t="s">
        <v>10211</v>
      </c>
      <c r="F2442" s="8" t="s">
        <v>1</v>
      </c>
      <c r="G2442" s="8" t="s">
        <v>44</v>
      </c>
    </row>
    <row r="2443" spans="1:7" x14ac:dyDescent="0.25">
      <c r="A2443" s="11">
        <v>460818462</v>
      </c>
      <c r="B2443" s="19" t="s">
        <v>27881</v>
      </c>
      <c r="C2443" s="8" t="s">
        <v>11512</v>
      </c>
      <c r="D2443" s="9">
        <v>74706</v>
      </c>
      <c r="E2443" s="18" t="s">
        <v>11511</v>
      </c>
      <c r="F2443" s="8" t="s">
        <v>1</v>
      </c>
      <c r="G2443" s="8" t="s">
        <v>44</v>
      </c>
    </row>
    <row r="2444" spans="1:7" x14ac:dyDescent="0.25">
      <c r="A2444" s="11">
        <v>460818495</v>
      </c>
      <c r="B2444" s="10" t="s">
        <v>27990</v>
      </c>
      <c r="C2444" s="8" t="s">
        <v>27989</v>
      </c>
      <c r="D2444" s="9">
        <v>88633</v>
      </c>
      <c r="E2444" s="8" t="s">
        <v>27988</v>
      </c>
      <c r="F2444" s="8" t="s">
        <v>1</v>
      </c>
      <c r="G2444" s="8" t="s">
        <v>44</v>
      </c>
    </row>
    <row r="2445" spans="1:7" x14ac:dyDescent="0.25">
      <c r="A2445" s="11">
        <v>460818770</v>
      </c>
      <c r="B2445" s="19" t="s">
        <v>27987</v>
      </c>
      <c r="C2445" s="8" t="s">
        <v>11128</v>
      </c>
      <c r="D2445" s="9">
        <v>73441</v>
      </c>
      <c r="E2445" s="18" t="s">
        <v>11419</v>
      </c>
      <c r="F2445" s="8" t="s">
        <v>1</v>
      </c>
      <c r="G2445" s="8" t="s">
        <v>44</v>
      </c>
    </row>
    <row r="2446" spans="1:7" x14ac:dyDescent="0.25">
      <c r="A2446" s="11">
        <v>460819236</v>
      </c>
      <c r="B2446" s="19" t="s">
        <v>27986</v>
      </c>
      <c r="C2446" s="8" t="s">
        <v>27985</v>
      </c>
      <c r="D2446" s="9">
        <v>68163</v>
      </c>
      <c r="E2446" s="18" t="s">
        <v>1535</v>
      </c>
      <c r="F2446" s="8" t="s">
        <v>1</v>
      </c>
      <c r="G2446" s="8" t="s">
        <v>44</v>
      </c>
    </row>
    <row r="2447" spans="1:7" x14ac:dyDescent="0.25">
      <c r="A2447" s="11">
        <v>460819771</v>
      </c>
      <c r="B2447" s="19" t="s">
        <v>27984</v>
      </c>
      <c r="C2447" s="8" t="s">
        <v>27983</v>
      </c>
      <c r="D2447" s="9">
        <v>68199</v>
      </c>
      <c r="E2447" s="18" t="s">
        <v>1535</v>
      </c>
      <c r="F2447" s="8" t="s">
        <v>1</v>
      </c>
      <c r="G2447" s="8" t="s">
        <v>44</v>
      </c>
    </row>
    <row r="2448" spans="1:7" x14ac:dyDescent="0.25">
      <c r="A2448" s="11">
        <v>460820251</v>
      </c>
      <c r="B2448" s="10" t="s">
        <v>27982</v>
      </c>
      <c r="C2448" s="8" t="s">
        <v>27981</v>
      </c>
      <c r="D2448" s="9">
        <v>76275</v>
      </c>
      <c r="E2448" s="8" t="s">
        <v>11517</v>
      </c>
      <c r="F2448" s="8" t="s">
        <v>1</v>
      </c>
      <c r="G2448" s="8" t="s">
        <v>44</v>
      </c>
    </row>
    <row r="2449" spans="1:7" x14ac:dyDescent="0.25">
      <c r="A2449" s="11">
        <v>460820477</v>
      </c>
      <c r="B2449" s="10" t="s">
        <v>27980</v>
      </c>
      <c r="C2449" s="8" t="s">
        <v>27979</v>
      </c>
      <c r="D2449" s="9">
        <v>68766</v>
      </c>
      <c r="E2449" s="8" t="s">
        <v>10796</v>
      </c>
      <c r="F2449" s="8" t="s">
        <v>1</v>
      </c>
      <c r="G2449" s="8" t="s">
        <v>44</v>
      </c>
    </row>
    <row r="2450" spans="1:7" x14ac:dyDescent="0.25">
      <c r="A2450" s="11">
        <v>460820547</v>
      </c>
      <c r="B2450" s="10" t="s">
        <v>27978</v>
      </c>
      <c r="C2450" s="8" t="s">
        <v>5779</v>
      </c>
      <c r="D2450" s="9">
        <v>75245</v>
      </c>
      <c r="E2450" s="8" t="s">
        <v>27977</v>
      </c>
      <c r="F2450" s="8" t="s">
        <v>1</v>
      </c>
      <c r="G2450" s="8" t="s">
        <v>44</v>
      </c>
    </row>
    <row r="2451" spans="1:7" x14ac:dyDescent="0.25">
      <c r="A2451" s="11">
        <v>460820592</v>
      </c>
      <c r="B2451" s="10" t="s">
        <v>27976</v>
      </c>
      <c r="C2451" s="8" t="s">
        <v>27975</v>
      </c>
      <c r="D2451" s="9">
        <v>76137</v>
      </c>
      <c r="E2451" s="8" t="s">
        <v>10692</v>
      </c>
      <c r="F2451" s="8" t="s">
        <v>1</v>
      </c>
      <c r="G2451" s="8" t="s">
        <v>44</v>
      </c>
    </row>
    <row r="2452" spans="1:7" x14ac:dyDescent="0.25">
      <c r="A2452" s="11">
        <v>460820661</v>
      </c>
      <c r="B2452" s="10" t="s">
        <v>10891</v>
      </c>
      <c r="C2452" s="8" t="s">
        <v>27974</v>
      </c>
      <c r="D2452" s="9">
        <v>76332</v>
      </c>
      <c r="E2452" s="8" t="s">
        <v>27973</v>
      </c>
      <c r="F2452" s="8" t="s">
        <v>1</v>
      </c>
      <c r="G2452" s="8" t="s">
        <v>44</v>
      </c>
    </row>
    <row r="2453" spans="1:7" x14ac:dyDescent="0.25">
      <c r="A2453" s="11">
        <v>460820718</v>
      </c>
      <c r="B2453" s="10" t="s">
        <v>27972</v>
      </c>
      <c r="C2453" s="8" t="s">
        <v>27971</v>
      </c>
      <c r="D2453" s="9">
        <v>68723</v>
      </c>
      <c r="E2453" s="8" t="s">
        <v>10758</v>
      </c>
      <c r="F2453" s="8" t="s">
        <v>1</v>
      </c>
      <c r="G2453" s="8" t="s">
        <v>44</v>
      </c>
    </row>
    <row r="2454" spans="1:7" x14ac:dyDescent="0.25">
      <c r="A2454" s="11">
        <v>460820809</v>
      </c>
      <c r="B2454" s="10" t="s">
        <v>27970</v>
      </c>
      <c r="C2454" s="8" t="s">
        <v>27969</v>
      </c>
      <c r="D2454" s="9">
        <v>69234</v>
      </c>
      <c r="E2454" s="8" t="s">
        <v>27968</v>
      </c>
      <c r="F2454" s="8" t="s">
        <v>1</v>
      </c>
      <c r="G2454" s="8" t="s">
        <v>44</v>
      </c>
    </row>
    <row r="2455" spans="1:7" x14ac:dyDescent="0.25">
      <c r="A2455" s="11">
        <v>460820887</v>
      </c>
      <c r="B2455" s="10" t="s">
        <v>27967</v>
      </c>
      <c r="C2455" s="8" t="s">
        <v>27966</v>
      </c>
      <c r="D2455" s="9">
        <v>76287</v>
      </c>
      <c r="E2455" s="8" t="s">
        <v>27965</v>
      </c>
      <c r="F2455" s="8" t="s">
        <v>1</v>
      </c>
      <c r="G2455" s="8" t="s">
        <v>44</v>
      </c>
    </row>
    <row r="2456" spans="1:7" x14ac:dyDescent="0.25">
      <c r="A2456" s="11">
        <v>460821105</v>
      </c>
      <c r="B2456" s="10" t="s">
        <v>27964</v>
      </c>
      <c r="C2456" s="8" t="s">
        <v>27963</v>
      </c>
      <c r="D2456" s="9">
        <v>76149</v>
      </c>
      <c r="E2456" s="8" t="s">
        <v>10692</v>
      </c>
      <c r="F2456" s="8" t="s">
        <v>1</v>
      </c>
      <c r="G2456" s="8" t="s">
        <v>44</v>
      </c>
    </row>
    <row r="2457" spans="1:7" x14ac:dyDescent="0.25">
      <c r="A2457" s="11">
        <v>460821138</v>
      </c>
      <c r="B2457" s="10" t="s">
        <v>27962</v>
      </c>
      <c r="C2457" s="8" t="s">
        <v>27961</v>
      </c>
      <c r="D2457" s="9">
        <v>76467</v>
      </c>
      <c r="E2457" s="8" t="s">
        <v>10733</v>
      </c>
      <c r="F2457" s="8" t="s">
        <v>1</v>
      </c>
      <c r="G2457" s="8" t="s">
        <v>44</v>
      </c>
    </row>
    <row r="2458" spans="1:7" x14ac:dyDescent="0.25">
      <c r="A2458" s="11">
        <v>460821161</v>
      </c>
      <c r="B2458" s="10" t="s">
        <v>27960</v>
      </c>
      <c r="C2458" s="8" t="s">
        <v>27959</v>
      </c>
      <c r="D2458" s="9">
        <v>76571</v>
      </c>
      <c r="E2458" s="8" t="s">
        <v>10829</v>
      </c>
      <c r="F2458" s="8" t="s">
        <v>1</v>
      </c>
      <c r="G2458" s="8" t="s">
        <v>44</v>
      </c>
    </row>
    <row r="2459" spans="1:7" x14ac:dyDescent="0.25">
      <c r="A2459" s="11">
        <v>460821207</v>
      </c>
      <c r="B2459" s="10" t="s">
        <v>27958</v>
      </c>
      <c r="C2459" s="8" t="s">
        <v>27957</v>
      </c>
      <c r="D2459" s="9">
        <v>77815</v>
      </c>
      <c r="E2459" s="8" t="s">
        <v>23203</v>
      </c>
      <c r="F2459" s="8" t="s">
        <v>1</v>
      </c>
      <c r="G2459" s="8" t="s">
        <v>44</v>
      </c>
    </row>
    <row r="2460" spans="1:7" x14ac:dyDescent="0.25">
      <c r="A2460" s="11">
        <v>460821229</v>
      </c>
      <c r="B2460" s="10" t="s">
        <v>27956</v>
      </c>
      <c r="C2460" s="8" t="s">
        <v>17648</v>
      </c>
      <c r="D2460" s="9">
        <v>76534</v>
      </c>
      <c r="E2460" s="8" t="s">
        <v>10773</v>
      </c>
      <c r="F2460" s="8" t="s">
        <v>1</v>
      </c>
      <c r="G2460" s="8" t="s">
        <v>44</v>
      </c>
    </row>
    <row r="2461" spans="1:7" x14ac:dyDescent="0.25">
      <c r="A2461" s="11">
        <v>460821230</v>
      </c>
      <c r="B2461" s="10" t="s">
        <v>27955</v>
      </c>
      <c r="C2461" s="8" t="s">
        <v>27954</v>
      </c>
      <c r="D2461" s="9">
        <v>76137</v>
      </c>
      <c r="E2461" s="8" t="s">
        <v>10692</v>
      </c>
      <c r="F2461" s="8" t="s">
        <v>1</v>
      </c>
      <c r="G2461" s="8" t="s">
        <v>44</v>
      </c>
    </row>
    <row r="2462" spans="1:7" x14ac:dyDescent="0.25">
      <c r="A2462" s="11">
        <v>460821296</v>
      </c>
      <c r="B2462" s="10" t="s">
        <v>27953</v>
      </c>
      <c r="C2462" s="8" t="s">
        <v>27952</v>
      </c>
      <c r="D2462" s="9">
        <v>72250</v>
      </c>
      <c r="E2462" s="8" t="s">
        <v>10849</v>
      </c>
      <c r="F2462" s="8" t="s">
        <v>1</v>
      </c>
      <c r="G2462" s="8" t="s">
        <v>44</v>
      </c>
    </row>
    <row r="2463" spans="1:7" x14ac:dyDescent="0.25">
      <c r="A2463" s="11">
        <v>460821423</v>
      </c>
      <c r="B2463" s="10" t="s">
        <v>27951</v>
      </c>
      <c r="C2463" s="8" t="s">
        <v>27950</v>
      </c>
      <c r="D2463" s="9">
        <v>68229</v>
      </c>
      <c r="E2463" s="8" t="s">
        <v>1535</v>
      </c>
      <c r="F2463" s="8" t="s">
        <v>1</v>
      </c>
      <c r="G2463" s="8" t="s">
        <v>44</v>
      </c>
    </row>
    <row r="2464" spans="1:7" x14ac:dyDescent="0.25">
      <c r="A2464" s="11">
        <v>460821515</v>
      </c>
      <c r="B2464" s="10" t="s">
        <v>27949</v>
      </c>
      <c r="C2464" s="8" t="s">
        <v>27948</v>
      </c>
      <c r="D2464" s="9">
        <v>69115</v>
      </c>
      <c r="E2464" s="8" t="s">
        <v>10704</v>
      </c>
      <c r="F2464" s="8" t="s">
        <v>1</v>
      </c>
      <c r="G2464" s="8" t="s">
        <v>44</v>
      </c>
    </row>
    <row r="2465" spans="1:7" x14ac:dyDescent="0.25">
      <c r="A2465" s="11">
        <v>460821695</v>
      </c>
      <c r="B2465" s="10" t="s">
        <v>27947</v>
      </c>
      <c r="C2465" s="8" t="s">
        <v>27946</v>
      </c>
      <c r="D2465" s="9">
        <v>75015</v>
      </c>
      <c r="E2465" s="8" t="s">
        <v>56</v>
      </c>
      <c r="F2465" s="8" t="s">
        <v>1</v>
      </c>
      <c r="G2465" s="8" t="s">
        <v>44</v>
      </c>
    </row>
    <row r="2466" spans="1:7" x14ac:dyDescent="0.25">
      <c r="A2466" s="11">
        <v>460821811</v>
      </c>
      <c r="B2466" s="10" t="s">
        <v>27945</v>
      </c>
      <c r="C2466" s="8" t="s">
        <v>27944</v>
      </c>
      <c r="D2466" s="9">
        <v>76593</v>
      </c>
      <c r="E2466" s="8" t="s">
        <v>10879</v>
      </c>
      <c r="F2466" s="8" t="s">
        <v>1</v>
      </c>
      <c r="G2466" s="8" t="s">
        <v>44</v>
      </c>
    </row>
    <row r="2467" spans="1:7" x14ac:dyDescent="0.25">
      <c r="A2467" s="11">
        <v>460821991</v>
      </c>
      <c r="B2467" s="10" t="s">
        <v>27943</v>
      </c>
      <c r="C2467" s="8" t="s">
        <v>27942</v>
      </c>
      <c r="D2467" s="9">
        <v>76135</v>
      </c>
      <c r="E2467" s="8" t="s">
        <v>10692</v>
      </c>
      <c r="F2467" s="8" t="s">
        <v>1</v>
      </c>
      <c r="G2467" s="8" t="s">
        <v>44</v>
      </c>
    </row>
    <row r="2468" spans="1:7" x14ac:dyDescent="0.25">
      <c r="A2468" s="11">
        <v>460822048</v>
      </c>
      <c r="B2468" s="10" t="s">
        <v>27941</v>
      </c>
      <c r="C2468" s="8" t="s">
        <v>10646</v>
      </c>
      <c r="D2468" s="9">
        <v>75365</v>
      </c>
      <c r="E2468" s="8" t="s">
        <v>10647</v>
      </c>
      <c r="F2468" s="8" t="s">
        <v>1</v>
      </c>
      <c r="G2468" s="8" t="s">
        <v>44</v>
      </c>
    </row>
    <row r="2469" spans="1:7" x14ac:dyDescent="0.25">
      <c r="A2469" s="11">
        <v>460822162</v>
      </c>
      <c r="B2469" s="10" t="s">
        <v>27940</v>
      </c>
      <c r="C2469" s="8" t="s">
        <v>10794</v>
      </c>
      <c r="D2469" s="9">
        <v>76547</v>
      </c>
      <c r="E2469" s="8" t="s">
        <v>10793</v>
      </c>
      <c r="F2469" s="8" t="s">
        <v>1</v>
      </c>
      <c r="G2469" s="8" t="s">
        <v>44</v>
      </c>
    </row>
    <row r="2470" spans="1:7" x14ac:dyDescent="0.25">
      <c r="A2470" s="11">
        <v>460822322</v>
      </c>
      <c r="B2470" s="10" t="s">
        <v>27939</v>
      </c>
      <c r="C2470" s="8" t="s">
        <v>27938</v>
      </c>
      <c r="D2470" s="9">
        <v>68309</v>
      </c>
      <c r="E2470" s="8" t="s">
        <v>1535</v>
      </c>
      <c r="F2470" s="8" t="s">
        <v>1</v>
      </c>
      <c r="G2470" s="8" t="s">
        <v>44</v>
      </c>
    </row>
    <row r="2471" spans="1:7" x14ac:dyDescent="0.25">
      <c r="A2471" s="11">
        <v>460822344</v>
      </c>
      <c r="B2471" s="10" t="s">
        <v>27937</v>
      </c>
      <c r="C2471" s="8" t="s">
        <v>10953</v>
      </c>
      <c r="D2471" s="9">
        <v>75328</v>
      </c>
      <c r="E2471" s="8" t="s">
        <v>10952</v>
      </c>
      <c r="F2471" s="8" t="s">
        <v>1</v>
      </c>
      <c r="G2471" s="8" t="s">
        <v>44</v>
      </c>
    </row>
    <row r="2472" spans="1:7" x14ac:dyDescent="0.25">
      <c r="A2472" s="11">
        <v>460822366</v>
      </c>
      <c r="B2472" s="10" t="s">
        <v>27936</v>
      </c>
      <c r="C2472" s="8" t="s">
        <v>10785</v>
      </c>
      <c r="D2472" s="9">
        <v>72285</v>
      </c>
      <c r="E2472" s="8" t="s">
        <v>10784</v>
      </c>
      <c r="F2472" s="8" t="s">
        <v>1</v>
      </c>
      <c r="G2472" s="8" t="s">
        <v>44</v>
      </c>
    </row>
    <row r="2473" spans="1:7" x14ac:dyDescent="0.25">
      <c r="A2473" s="11">
        <v>460822538</v>
      </c>
      <c r="B2473" s="10" t="s">
        <v>27935</v>
      </c>
      <c r="C2473" s="8" t="s">
        <v>10677</v>
      </c>
      <c r="D2473" s="9">
        <v>74722</v>
      </c>
      <c r="E2473" s="8" t="s">
        <v>10676</v>
      </c>
      <c r="F2473" s="8" t="s">
        <v>1</v>
      </c>
      <c r="G2473" s="8" t="s">
        <v>44</v>
      </c>
    </row>
    <row r="2474" spans="1:7" x14ac:dyDescent="0.25">
      <c r="A2474" s="11">
        <v>460822549</v>
      </c>
      <c r="B2474" s="10" t="s">
        <v>27934</v>
      </c>
      <c r="C2474" s="8" t="s">
        <v>27933</v>
      </c>
      <c r="D2474" s="9">
        <v>68167</v>
      </c>
      <c r="E2474" s="8" t="s">
        <v>1535</v>
      </c>
      <c r="F2474" s="8" t="s">
        <v>1</v>
      </c>
      <c r="G2474" s="8" t="s">
        <v>44</v>
      </c>
    </row>
    <row r="2475" spans="1:7" x14ac:dyDescent="0.25">
      <c r="A2475" s="11">
        <v>460822607</v>
      </c>
      <c r="B2475" s="10" t="s">
        <v>27932</v>
      </c>
      <c r="C2475" s="8" t="s">
        <v>27931</v>
      </c>
      <c r="D2475" s="9">
        <v>69124</v>
      </c>
      <c r="E2475" s="8" t="s">
        <v>10704</v>
      </c>
      <c r="F2475" s="8" t="s">
        <v>1</v>
      </c>
      <c r="G2475" s="8" t="s">
        <v>44</v>
      </c>
    </row>
    <row r="2476" spans="1:7" x14ac:dyDescent="0.25">
      <c r="A2476" s="11">
        <v>460822629</v>
      </c>
      <c r="B2476" s="10" t="s">
        <v>27930</v>
      </c>
      <c r="C2476" s="8" t="s">
        <v>27929</v>
      </c>
      <c r="D2476" s="9">
        <v>74722</v>
      </c>
      <c r="E2476" s="8" t="s">
        <v>10676</v>
      </c>
      <c r="F2476" s="8" t="s">
        <v>1</v>
      </c>
      <c r="G2476" s="8" t="s">
        <v>44</v>
      </c>
    </row>
    <row r="2477" spans="1:7" x14ac:dyDescent="0.25">
      <c r="A2477" s="11">
        <v>460822652</v>
      </c>
      <c r="B2477" s="10" t="s">
        <v>27928</v>
      </c>
      <c r="C2477" s="8" t="s">
        <v>10850</v>
      </c>
      <c r="D2477" s="9">
        <v>72250</v>
      </c>
      <c r="E2477" s="8" t="s">
        <v>10849</v>
      </c>
      <c r="F2477" s="8" t="s">
        <v>1</v>
      </c>
      <c r="G2477" s="8" t="s">
        <v>44</v>
      </c>
    </row>
    <row r="2478" spans="1:7" x14ac:dyDescent="0.25">
      <c r="A2478" s="11">
        <v>460822674</v>
      </c>
      <c r="B2478" s="10" t="s">
        <v>27927</v>
      </c>
      <c r="C2478" s="8" t="s">
        <v>27926</v>
      </c>
      <c r="D2478" s="9">
        <v>72181</v>
      </c>
      <c r="E2478" s="8" t="s">
        <v>27925</v>
      </c>
      <c r="F2478" s="8" t="s">
        <v>1</v>
      </c>
      <c r="G2478" s="8" t="s">
        <v>44</v>
      </c>
    </row>
    <row r="2479" spans="1:7" x14ac:dyDescent="0.25">
      <c r="A2479" s="11">
        <v>460822696</v>
      </c>
      <c r="B2479" s="10" t="s">
        <v>27924</v>
      </c>
      <c r="C2479" s="8" t="s">
        <v>27923</v>
      </c>
      <c r="D2479" s="9">
        <v>76133</v>
      </c>
      <c r="E2479" s="8" t="s">
        <v>10692</v>
      </c>
      <c r="F2479" s="8" t="s">
        <v>1</v>
      </c>
      <c r="G2479" s="8" t="s">
        <v>44</v>
      </c>
    </row>
    <row r="2480" spans="1:7" x14ac:dyDescent="0.25">
      <c r="A2480" s="11">
        <v>460822889</v>
      </c>
      <c r="B2480" s="10" t="s">
        <v>27922</v>
      </c>
      <c r="C2480" s="8" t="s">
        <v>27921</v>
      </c>
      <c r="D2480" s="9">
        <v>76185</v>
      </c>
      <c r="E2480" s="8" t="s">
        <v>10692</v>
      </c>
      <c r="F2480" s="8" t="s">
        <v>1</v>
      </c>
      <c r="G2480" s="8" t="s">
        <v>44</v>
      </c>
    </row>
    <row r="2481" spans="1:7" x14ac:dyDescent="0.25">
      <c r="A2481" s="11">
        <v>460822970</v>
      </c>
      <c r="B2481" s="10" t="s">
        <v>27920</v>
      </c>
      <c r="C2481" s="8" t="s">
        <v>27919</v>
      </c>
      <c r="D2481" s="9">
        <v>75233</v>
      </c>
      <c r="E2481" s="8" t="s">
        <v>27918</v>
      </c>
      <c r="F2481" s="8" t="s">
        <v>1</v>
      </c>
      <c r="G2481" s="8" t="s">
        <v>44</v>
      </c>
    </row>
    <row r="2482" spans="1:7" x14ac:dyDescent="0.25">
      <c r="A2482" s="11">
        <v>460823005</v>
      </c>
      <c r="B2482" s="10" t="s">
        <v>27917</v>
      </c>
      <c r="C2482" s="8" t="s">
        <v>27916</v>
      </c>
      <c r="D2482" s="9">
        <v>68161</v>
      </c>
      <c r="E2482" s="8" t="s">
        <v>1535</v>
      </c>
      <c r="F2482" s="8" t="s">
        <v>1</v>
      </c>
      <c r="G2482" s="8" t="s">
        <v>44</v>
      </c>
    </row>
    <row r="2483" spans="1:7" x14ac:dyDescent="0.25">
      <c r="A2483" s="11">
        <v>460823050</v>
      </c>
      <c r="B2483" s="10" t="s">
        <v>27915</v>
      </c>
      <c r="C2483" s="8" t="s">
        <v>17648</v>
      </c>
      <c r="D2483" s="9">
        <v>76534</v>
      </c>
      <c r="E2483" s="8" t="s">
        <v>10773</v>
      </c>
      <c r="F2483" s="8" t="s">
        <v>1</v>
      </c>
      <c r="G2483" s="8" t="s">
        <v>44</v>
      </c>
    </row>
    <row r="2484" spans="1:7" x14ac:dyDescent="0.25">
      <c r="A2484" s="11">
        <v>460823141</v>
      </c>
      <c r="B2484" s="10" t="s">
        <v>27914</v>
      </c>
      <c r="C2484" s="8" t="s">
        <v>27913</v>
      </c>
      <c r="D2484" s="9">
        <v>69151</v>
      </c>
      <c r="E2484" s="8" t="s">
        <v>10807</v>
      </c>
      <c r="F2484" s="8" t="s">
        <v>1</v>
      </c>
      <c r="G2484" s="8" t="s">
        <v>44</v>
      </c>
    </row>
    <row r="2485" spans="1:7" x14ac:dyDescent="0.25">
      <c r="A2485" s="11">
        <v>460823196</v>
      </c>
      <c r="B2485" s="10" t="s">
        <v>27912</v>
      </c>
      <c r="C2485" s="8" t="s">
        <v>27911</v>
      </c>
      <c r="D2485" s="9">
        <v>69245</v>
      </c>
      <c r="E2485" s="8" t="s">
        <v>27910</v>
      </c>
      <c r="F2485" s="8" t="s">
        <v>1</v>
      </c>
      <c r="G2485" s="8" t="s">
        <v>44</v>
      </c>
    </row>
    <row r="2486" spans="1:7" x14ac:dyDescent="0.25">
      <c r="A2486" s="11">
        <v>460823210</v>
      </c>
      <c r="B2486" s="10" t="s">
        <v>27909</v>
      </c>
      <c r="C2486" s="8" t="s">
        <v>27908</v>
      </c>
      <c r="D2486" s="9">
        <v>76532</v>
      </c>
      <c r="E2486" s="8" t="s">
        <v>10773</v>
      </c>
      <c r="F2486" s="8" t="s">
        <v>1</v>
      </c>
      <c r="G2486" s="8" t="s">
        <v>44</v>
      </c>
    </row>
    <row r="2487" spans="1:7" x14ac:dyDescent="0.25">
      <c r="A2487" s="11">
        <v>460823243</v>
      </c>
      <c r="B2487" s="10" t="s">
        <v>27907</v>
      </c>
      <c r="C2487" s="8" t="s">
        <v>27906</v>
      </c>
      <c r="D2487" s="9">
        <v>68163</v>
      </c>
      <c r="E2487" s="8" t="s">
        <v>1535</v>
      </c>
      <c r="F2487" s="8" t="s">
        <v>1</v>
      </c>
      <c r="G2487" s="8" t="s">
        <v>44</v>
      </c>
    </row>
    <row r="2488" spans="1:7" x14ac:dyDescent="0.25">
      <c r="A2488" s="11">
        <v>460823356</v>
      </c>
      <c r="B2488" s="10" t="s">
        <v>27905</v>
      </c>
      <c r="C2488" s="8" t="s">
        <v>27904</v>
      </c>
      <c r="D2488" s="9">
        <v>75015</v>
      </c>
      <c r="E2488" s="8" t="s">
        <v>56</v>
      </c>
      <c r="F2488" s="8" t="s">
        <v>1</v>
      </c>
      <c r="G2488" s="8" t="s">
        <v>44</v>
      </c>
    </row>
    <row r="2489" spans="1:7" x14ac:dyDescent="0.25">
      <c r="A2489" s="11">
        <v>460823367</v>
      </c>
      <c r="B2489" s="10" t="s">
        <v>27903</v>
      </c>
      <c r="C2489" s="8" t="s">
        <v>27902</v>
      </c>
      <c r="D2489" s="9">
        <v>76307</v>
      </c>
      <c r="E2489" s="8" t="s">
        <v>23200</v>
      </c>
      <c r="F2489" s="8" t="s">
        <v>1</v>
      </c>
      <c r="G2489" s="8" t="s">
        <v>44</v>
      </c>
    </row>
    <row r="2490" spans="1:7" x14ac:dyDescent="0.25">
      <c r="A2490" s="11">
        <v>460823619</v>
      </c>
      <c r="B2490" s="10" t="s">
        <v>27901</v>
      </c>
      <c r="C2490" s="8" t="s">
        <v>27900</v>
      </c>
      <c r="D2490" s="9">
        <v>75417</v>
      </c>
      <c r="E2490" s="8" t="s">
        <v>27872</v>
      </c>
      <c r="F2490" s="8" t="s">
        <v>1</v>
      </c>
      <c r="G2490" s="8" t="s">
        <v>44</v>
      </c>
    </row>
    <row r="2491" spans="1:7" x14ac:dyDescent="0.25">
      <c r="A2491" s="11">
        <v>460823620</v>
      </c>
      <c r="B2491" s="10" t="s">
        <v>27899</v>
      </c>
      <c r="C2491" s="8" t="s">
        <v>20124</v>
      </c>
      <c r="D2491" s="9">
        <v>76185</v>
      </c>
      <c r="E2491" s="8" t="s">
        <v>10692</v>
      </c>
      <c r="F2491" s="8" t="s">
        <v>1</v>
      </c>
      <c r="G2491" s="8" t="s">
        <v>44</v>
      </c>
    </row>
    <row r="2492" spans="1:7" x14ac:dyDescent="0.25">
      <c r="A2492" s="11">
        <v>460823711</v>
      </c>
      <c r="B2492" s="10" t="s">
        <v>27898</v>
      </c>
      <c r="C2492" s="8" t="s">
        <v>27897</v>
      </c>
      <c r="D2492" s="9">
        <v>75210</v>
      </c>
      <c r="E2492" s="8" t="s">
        <v>10745</v>
      </c>
      <c r="F2492" s="8" t="s">
        <v>1</v>
      </c>
      <c r="G2492" s="8" t="s">
        <v>44</v>
      </c>
    </row>
    <row r="2493" spans="1:7" x14ac:dyDescent="0.25">
      <c r="A2493" s="11">
        <v>460823799</v>
      </c>
      <c r="B2493" s="10" t="s">
        <v>27896</v>
      </c>
      <c r="C2493" s="8" t="s">
        <v>27895</v>
      </c>
      <c r="D2493" s="9">
        <v>69198</v>
      </c>
      <c r="E2493" s="8" t="s">
        <v>27894</v>
      </c>
      <c r="F2493" s="8" t="s">
        <v>1</v>
      </c>
      <c r="G2493" s="8" t="s">
        <v>44</v>
      </c>
    </row>
    <row r="2494" spans="1:7" x14ac:dyDescent="0.25">
      <c r="A2494" s="11">
        <v>460823802</v>
      </c>
      <c r="B2494" s="10" t="s">
        <v>27893</v>
      </c>
      <c r="C2494" s="8" t="s">
        <v>23216</v>
      </c>
      <c r="D2494" s="9">
        <v>69124</v>
      </c>
      <c r="E2494" s="8" t="s">
        <v>10704</v>
      </c>
      <c r="F2494" s="8" t="s">
        <v>1</v>
      </c>
      <c r="G2494" s="8" t="s">
        <v>44</v>
      </c>
    </row>
    <row r="2495" spans="1:7" x14ac:dyDescent="0.25">
      <c r="A2495" s="11">
        <v>460823846</v>
      </c>
      <c r="B2495" s="10" t="s">
        <v>27892</v>
      </c>
      <c r="C2495" s="8" t="s">
        <v>27891</v>
      </c>
      <c r="D2495" s="9">
        <v>76532</v>
      </c>
      <c r="E2495" s="8" t="s">
        <v>10773</v>
      </c>
      <c r="F2495" s="8" t="s">
        <v>1</v>
      </c>
      <c r="G2495" s="8" t="s">
        <v>44</v>
      </c>
    </row>
    <row r="2496" spans="1:7" x14ac:dyDescent="0.25">
      <c r="A2496" s="11">
        <v>460823868</v>
      </c>
      <c r="B2496" s="10" t="s">
        <v>27890</v>
      </c>
      <c r="C2496" s="8" t="s">
        <v>27889</v>
      </c>
      <c r="D2496" s="9">
        <v>69254</v>
      </c>
      <c r="E2496" s="8" t="s">
        <v>11573</v>
      </c>
      <c r="F2496" s="8" t="s">
        <v>1</v>
      </c>
      <c r="G2496" s="8" t="s">
        <v>44</v>
      </c>
    </row>
    <row r="2497" spans="1:7" x14ac:dyDescent="0.25">
      <c r="A2497" s="11">
        <v>460824039</v>
      </c>
      <c r="B2497" s="10" t="s">
        <v>27888</v>
      </c>
      <c r="C2497" s="8" t="s">
        <v>27887</v>
      </c>
      <c r="D2497" s="9">
        <v>76646</v>
      </c>
      <c r="E2497" s="8" t="s">
        <v>10925</v>
      </c>
      <c r="F2497" s="8" t="s">
        <v>1</v>
      </c>
      <c r="G2497" s="8" t="s">
        <v>44</v>
      </c>
    </row>
    <row r="2498" spans="1:7" x14ac:dyDescent="0.25">
      <c r="A2498" s="11">
        <v>460824040</v>
      </c>
      <c r="B2498" s="10" t="s">
        <v>27886</v>
      </c>
      <c r="C2498" s="8" t="s">
        <v>27885</v>
      </c>
      <c r="D2498" s="9">
        <v>72770</v>
      </c>
      <c r="E2498" s="8" t="s">
        <v>21585</v>
      </c>
      <c r="F2498" s="8" t="s">
        <v>1</v>
      </c>
      <c r="G2498" s="8" t="s">
        <v>44</v>
      </c>
    </row>
    <row r="2499" spans="1:7" x14ac:dyDescent="0.25">
      <c r="A2499" s="11">
        <v>460824119</v>
      </c>
      <c r="B2499" s="10" t="s">
        <v>27884</v>
      </c>
      <c r="C2499" s="8" t="s">
        <v>10671</v>
      </c>
      <c r="D2499" s="9">
        <v>75242</v>
      </c>
      <c r="E2499" s="8" t="s">
        <v>5090</v>
      </c>
      <c r="F2499" s="8" t="s">
        <v>1</v>
      </c>
      <c r="G2499" s="8" t="s">
        <v>44</v>
      </c>
    </row>
    <row r="2500" spans="1:7" x14ac:dyDescent="0.25">
      <c r="A2500" s="11">
        <v>460824153</v>
      </c>
      <c r="B2500" s="10" t="s">
        <v>27883</v>
      </c>
      <c r="C2500" s="8" t="s">
        <v>27882</v>
      </c>
      <c r="D2500" s="9">
        <v>74722</v>
      </c>
      <c r="E2500" s="8" t="s">
        <v>10676</v>
      </c>
      <c r="F2500" s="8" t="s">
        <v>1</v>
      </c>
      <c r="G2500" s="8" t="s">
        <v>44</v>
      </c>
    </row>
    <row r="2501" spans="1:7" x14ac:dyDescent="0.25">
      <c r="A2501" s="11">
        <v>460824222</v>
      </c>
      <c r="B2501" s="10" t="s">
        <v>27880</v>
      </c>
      <c r="C2501" s="8" t="s">
        <v>27879</v>
      </c>
      <c r="D2501" s="9">
        <v>74855</v>
      </c>
      <c r="E2501" s="8" t="s">
        <v>10655</v>
      </c>
      <c r="F2501" s="8" t="s">
        <v>1</v>
      </c>
      <c r="G2501" s="8" t="s">
        <v>44</v>
      </c>
    </row>
    <row r="2502" spans="1:7" x14ac:dyDescent="0.25">
      <c r="A2502" s="11">
        <v>460824233</v>
      </c>
      <c r="B2502" s="10" t="s">
        <v>27878</v>
      </c>
      <c r="C2502" s="8" t="s">
        <v>27877</v>
      </c>
      <c r="D2502" s="9">
        <v>68165</v>
      </c>
      <c r="E2502" s="8" t="s">
        <v>1535</v>
      </c>
      <c r="F2502" s="8" t="s">
        <v>1</v>
      </c>
      <c r="G2502" s="8" t="s">
        <v>44</v>
      </c>
    </row>
    <row r="2503" spans="1:7" x14ac:dyDescent="0.25">
      <c r="A2503" s="11">
        <v>460824299</v>
      </c>
      <c r="B2503" s="10" t="s">
        <v>27876</v>
      </c>
      <c r="C2503" s="8" t="s">
        <v>27875</v>
      </c>
      <c r="D2503" s="9">
        <v>76227</v>
      </c>
      <c r="E2503" s="8" t="s">
        <v>10692</v>
      </c>
      <c r="F2503" s="8" t="s">
        <v>1</v>
      </c>
      <c r="G2503" s="8" t="s">
        <v>44</v>
      </c>
    </row>
    <row r="2504" spans="1:7" x14ac:dyDescent="0.25">
      <c r="A2504" s="11">
        <v>460824313</v>
      </c>
      <c r="B2504" s="10" t="s">
        <v>27874</v>
      </c>
      <c r="C2504" s="8" t="s">
        <v>27873</v>
      </c>
      <c r="D2504" s="9">
        <v>75417</v>
      </c>
      <c r="E2504" s="8" t="s">
        <v>27872</v>
      </c>
      <c r="F2504" s="8" t="s">
        <v>1</v>
      </c>
      <c r="G2504" s="8" t="s">
        <v>44</v>
      </c>
    </row>
    <row r="2505" spans="1:7" x14ac:dyDescent="0.25">
      <c r="A2505" s="11">
        <v>460824380</v>
      </c>
      <c r="B2505" s="10" t="s">
        <v>27871</v>
      </c>
      <c r="C2505" s="8" t="s">
        <v>27870</v>
      </c>
      <c r="D2505" s="9">
        <v>68161</v>
      </c>
      <c r="E2505" s="8" t="s">
        <v>1535</v>
      </c>
      <c r="F2505" s="8" t="s">
        <v>1</v>
      </c>
      <c r="G2505" s="8" t="s">
        <v>44</v>
      </c>
    </row>
    <row r="2506" spans="1:7" x14ac:dyDescent="0.25">
      <c r="A2506" s="11">
        <v>460824437</v>
      </c>
      <c r="B2506" s="10" t="s">
        <v>27869</v>
      </c>
      <c r="C2506" s="8" t="s">
        <v>7190</v>
      </c>
      <c r="D2506" s="9">
        <v>72250</v>
      </c>
      <c r="E2506" s="8" t="s">
        <v>10849</v>
      </c>
      <c r="F2506" s="8" t="s">
        <v>1</v>
      </c>
      <c r="G2506" s="8" t="s">
        <v>44</v>
      </c>
    </row>
    <row r="2507" spans="1:7" x14ac:dyDescent="0.25">
      <c r="A2507" s="11">
        <v>460824448</v>
      </c>
      <c r="B2507" s="8" t="s">
        <v>27868</v>
      </c>
      <c r="C2507" s="8" t="s">
        <v>27867</v>
      </c>
      <c r="D2507" s="9">
        <v>76185</v>
      </c>
      <c r="E2507" s="8" t="s">
        <v>10692</v>
      </c>
      <c r="F2507" s="8" t="s">
        <v>1</v>
      </c>
      <c r="G2507" s="8" t="s">
        <v>44</v>
      </c>
    </row>
    <row r="2508" spans="1:7" x14ac:dyDescent="0.25">
      <c r="A2508" s="11">
        <v>460824459</v>
      </c>
      <c r="B2508" s="10" t="s">
        <v>27866</v>
      </c>
      <c r="C2508" s="8" t="s">
        <v>27865</v>
      </c>
      <c r="D2508" s="9">
        <v>68309</v>
      </c>
      <c r="E2508" s="8" t="s">
        <v>1535</v>
      </c>
      <c r="F2508" s="8" t="s">
        <v>1</v>
      </c>
      <c r="G2508" s="8" t="s">
        <v>44</v>
      </c>
    </row>
    <row r="2509" spans="1:7" x14ac:dyDescent="0.25">
      <c r="A2509" s="11">
        <v>460824574</v>
      </c>
      <c r="B2509" s="10" t="s">
        <v>27864</v>
      </c>
      <c r="C2509" s="8" t="s">
        <v>27863</v>
      </c>
      <c r="D2509" s="9">
        <v>76135</v>
      </c>
      <c r="E2509" s="8" t="s">
        <v>27862</v>
      </c>
      <c r="F2509" s="8" t="s">
        <v>1</v>
      </c>
      <c r="G2509" s="8" t="s">
        <v>44</v>
      </c>
    </row>
    <row r="2510" spans="1:7" x14ac:dyDescent="0.25">
      <c r="A2510" s="11">
        <v>460824609</v>
      </c>
      <c r="B2510" s="10" t="s">
        <v>27861</v>
      </c>
      <c r="C2510" s="8" t="s">
        <v>27860</v>
      </c>
      <c r="D2510" s="9">
        <v>72213</v>
      </c>
      <c r="E2510" s="8" t="s">
        <v>27859</v>
      </c>
      <c r="F2510" s="8" t="s">
        <v>1</v>
      </c>
      <c r="G2510" s="8" t="s">
        <v>44</v>
      </c>
    </row>
    <row r="2511" spans="1:7" x14ac:dyDescent="0.25">
      <c r="A2511" s="11">
        <v>460824632</v>
      </c>
      <c r="B2511" s="10" t="s">
        <v>27858</v>
      </c>
      <c r="C2511" s="8" t="s">
        <v>27857</v>
      </c>
      <c r="D2511" s="9">
        <v>68199</v>
      </c>
      <c r="E2511" s="8" t="s">
        <v>1535</v>
      </c>
      <c r="F2511" s="8" t="s">
        <v>1</v>
      </c>
      <c r="G2511" s="8" t="s">
        <v>44</v>
      </c>
    </row>
    <row r="2512" spans="1:7" x14ac:dyDescent="0.25">
      <c r="A2512" s="11">
        <v>460824847</v>
      </c>
      <c r="B2512" s="19" t="s">
        <v>27856</v>
      </c>
      <c r="C2512" s="8" t="s">
        <v>27855</v>
      </c>
      <c r="D2512" s="9">
        <v>74821</v>
      </c>
      <c r="E2512" s="18" t="s">
        <v>10667</v>
      </c>
      <c r="F2512" s="8" t="s">
        <v>1</v>
      </c>
      <c r="G2512" s="8" t="s">
        <v>44</v>
      </c>
    </row>
    <row r="2513" spans="1:7" x14ac:dyDescent="0.25">
      <c r="A2513" s="11">
        <v>460825450</v>
      </c>
      <c r="B2513" s="8" t="s">
        <v>27854</v>
      </c>
      <c r="C2513" s="8" t="s">
        <v>27853</v>
      </c>
      <c r="D2513" s="9">
        <v>75177</v>
      </c>
      <c r="E2513" s="8" t="s">
        <v>10726</v>
      </c>
      <c r="F2513" s="8" t="s">
        <v>1</v>
      </c>
      <c r="G2513" s="8" t="s">
        <v>44</v>
      </c>
    </row>
    <row r="2514" spans="1:7" x14ac:dyDescent="0.25">
      <c r="A2514" s="11">
        <v>460825494</v>
      </c>
      <c r="B2514" s="19" t="s">
        <v>27852</v>
      </c>
      <c r="C2514" s="8" t="s">
        <v>27851</v>
      </c>
      <c r="D2514" s="9">
        <v>68766</v>
      </c>
      <c r="E2514" s="18" t="s">
        <v>10796</v>
      </c>
      <c r="F2514" s="8" t="s">
        <v>1</v>
      </c>
      <c r="G2514" s="8" t="s">
        <v>44</v>
      </c>
    </row>
    <row r="2515" spans="1:7" x14ac:dyDescent="0.25">
      <c r="A2515" s="11">
        <v>460826929</v>
      </c>
      <c r="B2515" s="8" t="s">
        <v>27850</v>
      </c>
      <c r="C2515" s="8" t="s">
        <v>27849</v>
      </c>
      <c r="D2515" s="9">
        <v>72622</v>
      </c>
      <c r="E2515" s="8" t="s">
        <v>10327</v>
      </c>
      <c r="F2515" s="8" t="s">
        <v>1</v>
      </c>
      <c r="G2515" s="8" t="s">
        <v>44</v>
      </c>
    </row>
    <row r="2516" spans="1:7" x14ac:dyDescent="0.25">
      <c r="A2516" s="11">
        <v>460830173</v>
      </c>
      <c r="B2516" s="10" t="s">
        <v>27848</v>
      </c>
      <c r="C2516" s="8" t="s">
        <v>10608</v>
      </c>
      <c r="D2516" s="9">
        <v>78315</v>
      </c>
      <c r="E2516" s="8" t="s">
        <v>10595</v>
      </c>
      <c r="F2516" s="8" t="s">
        <v>1</v>
      </c>
      <c r="G2516" s="8" t="s">
        <v>44</v>
      </c>
    </row>
    <row r="2517" spans="1:7" x14ac:dyDescent="0.25">
      <c r="A2517" s="11">
        <v>460830219</v>
      </c>
      <c r="B2517" s="10" t="s">
        <v>27847</v>
      </c>
      <c r="C2517" s="8" t="s">
        <v>27846</v>
      </c>
      <c r="D2517" s="9">
        <v>79585</v>
      </c>
      <c r="E2517" s="8" t="s">
        <v>27845</v>
      </c>
      <c r="F2517" s="8" t="s">
        <v>1</v>
      </c>
      <c r="G2517" s="8" t="s">
        <v>44</v>
      </c>
    </row>
    <row r="2518" spans="1:7" x14ac:dyDescent="0.25">
      <c r="A2518" s="11">
        <v>460830242</v>
      </c>
      <c r="B2518" s="10" t="s">
        <v>27844</v>
      </c>
      <c r="C2518" s="8" t="s">
        <v>11679</v>
      </c>
      <c r="D2518" s="9">
        <v>77656</v>
      </c>
      <c r="E2518" s="8" t="s">
        <v>21619</v>
      </c>
      <c r="F2518" s="8" t="s">
        <v>1</v>
      </c>
      <c r="G2518" s="8" t="s">
        <v>44</v>
      </c>
    </row>
    <row r="2519" spans="1:7" x14ac:dyDescent="0.25">
      <c r="A2519" s="11">
        <v>460830264</v>
      </c>
      <c r="B2519" s="10" t="s">
        <v>27843</v>
      </c>
      <c r="C2519" s="8" t="s">
        <v>10323</v>
      </c>
      <c r="D2519" s="9">
        <v>78056</v>
      </c>
      <c r="E2519" s="8" t="s">
        <v>10322</v>
      </c>
      <c r="F2519" s="8" t="s">
        <v>1</v>
      </c>
      <c r="G2519" s="8" t="s">
        <v>44</v>
      </c>
    </row>
    <row r="2520" spans="1:7" x14ac:dyDescent="0.25">
      <c r="A2520" s="11">
        <v>460830333</v>
      </c>
      <c r="B2520" s="10" t="s">
        <v>27842</v>
      </c>
      <c r="C2520" s="8" t="s">
        <v>27841</v>
      </c>
      <c r="D2520" s="9">
        <v>79312</v>
      </c>
      <c r="E2520" s="8" t="s">
        <v>10416</v>
      </c>
      <c r="F2520" s="8" t="s">
        <v>1</v>
      </c>
      <c r="G2520" s="8" t="s">
        <v>44</v>
      </c>
    </row>
    <row r="2521" spans="1:7" x14ac:dyDescent="0.25">
      <c r="A2521" s="11">
        <v>460830801</v>
      </c>
      <c r="B2521" s="10" t="s">
        <v>27840</v>
      </c>
      <c r="C2521" s="8" t="s">
        <v>27839</v>
      </c>
      <c r="D2521" s="9">
        <v>77743</v>
      </c>
      <c r="E2521" s="8" t="s">
        <v>10461</v>
      </c>
      <c r="F2521" s="8" t="s">
        <v>1</v>
      </c>
      <c r="G2521" s="8" t="s">
        <v>44</v>
      </c>
    </row>
    <row r="2522" spans="1:7" x14ac:dyDescent="0.25">
      <c r="A2522" s="11">
        <v>460830856</v>
      </c>
      <c r="B2522" s="10" t="s">
        <v>27838</v>
      </c>
      <c r="C2522" s="8" t="s">
        <v>27837</v>
      </c>
      <c r="D2522" s="9">
        <v>78462</v>
      </c>
      <c r="E2522" s="8" t="s">
        <v>10456</v>
      </c>
      <c r="F2522" s="8" t="s">
        <v>1</v>
      </c>
      <c r="G2522" s="8" t="s">
        <v>44</v>
      </c>
    </row>
    <row r="2523" spans="1:7" x14ac:dyDescent="0.25">
      <c r="A2523" s="11">
        <v>460830889</v>
      </c>
      <c r="B2523" s="10" t="s">
        <v>27836</v>
      </c>
      <c r="C2523" s="8" t="s">
        <v>27835</v>
      </c>
      <c r="D2523" s="9">
        <v>78609</v>
      </c>
      <c r="E2523" s="8" t="s">
        <v>27834</v>
      </c>
      <c r="F2523" s="8" t="s">
        <v>1</v>
      </c>
      <c r="G2523" s="8" t="s">
        <v>44</v>
      </c>
    </row>
    <row r="2524" spans="1:7" x14ac:dyDescent="0.25">
      <c r="A2524" s="11">
        <v>460830947</v>
      </c>
      <c r="B2524" s="10" t="s">
        <v>27833</v>
      </c>
      <c r="C2524" s="8" t="s">
        <v>27832</v>
      </c>
      <c r="D2524" s="9">
        <v>78467</v>
      </c>
      <c r="E2524" s="8" t="s">
        <v>10456</v>
      </c>
      <c r="F2524" s="8" t="s">
        <v>1</v>
      </c>
      <c r="G2524" s="8" t="s">
        <v>44</v>
      </c>
    </row>
    <row r="2525" spans="1:7" x14ac:dyDescent="0.25">
      <c r="A2525" s="11">
        <v>460830958</v>
      </c>
      <c r="B2525" s="10" t="s">
        <v>27831</v>
      </c>
      <c r="C2525" s="8" t="s">
        <v>27830</v>
      </c>
      <c r="D2525" s="9">
        <v>77855</v>
      </c>
      <c r="E2525" s="8" t="s">
        <v>10439</v>
      </c>
      <c r="F2525" s="8" t="s">
        <v>1</v>
      </c>
      <c r="G2525" s="8" t="s">
        <v>44</v>
      </c>
    </row>
    <row r="2526" spans="1:7" x14ac:dyDescent="0.25">
      <c r="A2526" s="11">
        <v>460831027</v>
      </c>
      <c r="B2526" s="10" t="s">
        <v>27829</v>
      </c>
      <c r="C2526" s="8" t="s">
        <v>27828</v>
      </c>
      <c r="D2526" s="9">
        <v>79252</v>
      </c>
      <c r="E2526" s="8" t="s">
        <v>27827</v>
      </c>
      <c r="F2526" s="8" t="s">
        <v>1</v>
      </c>
      <c r="G2526" s="8" t="s">
        <v>44</v>
      </c>
    </row>
    <row r="2527" spans="1:7" x14ac:dyDescent="0.25">
      <c r="A2527" s="11">
        <v>460831038</v>
      </c>
      <c r="B2527" s="10" t="s">
        <v>27826</v>
      </c>
      <c r="C2527" s="8" t="s">
        <v>27825</v>
      </c>
      <c r="D2527" s="9">
        <v>78465</v>
      </c>
      <c r="E2527" s="8" t="s">
        <v>10456</v>
      </c>
      <c r="F2527" s="8" t="s">
        <v>1</v>
      </c>
      <c r="G2527" s="8" t="s">
        <v>44</v>
      </c>
    </row>
    <row r="2528" spans="1:7" x14ac:dyDescent="0.25">
      <c r="A2528" s="11">
        <v>460831061</v>
      </c>
      <c r="B2528" s="10" t="s">
        <v>27824</v>
      </c>
      <c r="C2528" s="8" t="s">
        <v>27823</v>
      </c>
      <c r="D2528" s="9">
        <v>79780</v>
      </c>
      <c r="E2528" s="8" t="s">
        <v>10480</v>
      </c>
      <c r="F2528" s="8" t="s">
        <v>1</v>
      </c>
      <c r="G2528" s="8" t="s">
        <v>44</v>
      </c>
    </row>
    <row r="2529" spans="1:7" x14ac:dyDescent="0.25">
      <c r="A2529" s="11">
        <v>460831072</v>
      </c>
      <c r="B2529" s="10" t="s">
        <v>27822</v>
      </c>
      <c r="C2529" s="8" t="s">
        <v>27821</v>
      </c>
      <c r="D2529" s="9">
        <v>79297</v>
      </c>
      <c r="E2529" s="8" t="s">
        <v>27820</v>
      </c>
      <c r="F2529" s="8" t="s">
        <v>1</v>
      </c>
      <c r="G2529" s="8" t="s">
        <v>44</v>
      </c>
    </row>
    <row r="2530" spans="1:7" x14ac:dyDescent="0.25">
      <c r="A2530" s="11">
        <v>460831528</v>
      </c>
      <c r="B2530" s="10" t="s">
        <v>27819</v>
      </c>
      <c r="C2530" s="8" t="s">
        <v>27818</v>
      </c>
      <c r="D2530" s="9">
        <v>78532</v>
      </c>
      <c r="E2530" s="8" t="s">
        <v>10483</v>
      </c>
      <c r="F2530" s="8" t="s">
        <v>1</v>
      </c>
      <c r="G2530" s="8" t="s">
        <v>44</v>
      </c>
    </row>
    <row r="2531" spans="1:7" x14ac:dyDescent="0.25">
      <c r="A2531" s="11">
        <v>460831620</v>
      </c>
      <c r="B2531" s="10" t="s">
        <v>27817</v>
      </c>
      <c r="C2531" s="8" t="s">
        <v>27816</v>
      </c>
      <c r="D2531" s="9">
        <v>79115</v>
      </c>
      <c r="E2531" s="8" t="s">
        <v>10419</v>
      </c>
      <c r="F2531" s="8" t="s">
        <v>1</v>
      </c>
      <c r="G2531" s="8" t="s">
        <v>44</v>
      </c>
    </row>
    <row r="2532" spans="1:7" x14ac:dyDescent="0.25">
      <c r="A2532" s="11">
        <v>460831664</v>
      </c>
      <c r="B2532" s="10" t="s">
        <v>27815</v>
      </c>
      <c r="C2532" s="8" t="s">
        <v>27814</v>
      </c>
      <c r="D2532" s="9">
        <v>79348</v>
      </c>
      <c r="E2532" s="8" t="s">
        <v>27813</v>
      </c>
      <c r="F2532" s="8" t="s">
        <v>1</v>
      </c>
      <c r="G2532" s="8" t="s">
        <v>44</v>
      </c>
    </row>
    <row r="2533" spans="1:7" x14ac:dyDescent="0.25">
      <c r="A2533" s="11">
        <v>460831697</v>
      </c>
      <c r="B2533" s="10" t="s">
        <v>27812</v>
      </c>
      <c r="C2533" s="8" t="s">
        <v>27811</v>
      </c>
      <c r="D2533" s="9">
        <v>79241</v>
      </c>
      <c r="E2533" s="8" t="s">
        <v>27810</v>
      </c>
      <c r="F2533" s="8" t="s">
        <v>1</v>
      </c>
      <c r="G2533" s="8" t="s">
        <v>44</v>
      </c>
    </row>
    <row r="2534" spans="1:7" x14ac:dyDescent="0.25">
      <c r="A2534" s="11">
        <v>460831722</v>
      </c>
      <c r="B2534" s="10" t="s">
        <v>27809</v>
      </c>
      <c r="C2534" s="8" t="s">
        <v>27808</v>
      </c>
      <c r="D2534" s="9">
        <v>79111</v>
      </c>
      <c r="E2534" s="8" t="s">
        <v>10419</v>
      </c>
      <c r="F2534" s="8" t="s">
        <v>1</v>
      </c>
      <c r="G2534" s="8" t="s">
        <v>44</v>
      </c>
    </row>
    <row r="2535" spans="1:7" x14ac:dyDescent="0.25">
      <c r="A2535" s="11">
        <v>460831733</v>
      </c>
      <c r="B2535" s="10" t="s">
        <v>27807</v>
      </c>
      <c r="C2535" s="8" t="s">
        <v>12555</v>
      </c>
      <c r="D2535" s="9">
        <v>77749</v>
      </c>
      <c r="E2535" s="8" t="s">
        <v>10624</v>
      </c>
      <c r="F2535" s="8" t="s">
        <v>1</v>
      </c>
      <c r="G2535" s="8" t="s">
        <v>44</v>
      </c>
    </row>
    <row r="2536" spans="1:7" x14ac:dyDescent="0.25">
      <c r="A2536" s="11">
        <v>460831744</v>
      </c>
      <c r="B2536" s="10" t="s">
        <v>27806</v>
      </c>
      <c r="C2536" s="8" t="s">
        <v>27805</v>
      </c>
      <c r="D2536" s="9">
        <v>78476</v>
      </c>
      <c r="E2536" s="8" t="s">
        <v>27804</v>
      </c>
      <c r="F2536" s="8" t="s">
        <v>1</v>
      </c>
      <c r="G2536" s="8" t="s">
        <v>44</v>
      </c>
    </row>
    <row r="2537" spans="1:7" x14ac:dyDescent="0.25">
      <c r="A2537" s="11">
        <v>460831766</v>
      </c>
      <c r="B2537" s="10" t="s">
        <v>27803</v>
      </c>
      <c r="C2537" s="8" t="s">
        <v>27741</v>
      </c>
      <c r="D2537" s="9">
        <v>79312</v>
      </c>
      <c r="E2537" s="8" t="s">
        <v>10416</v>
      </c>
      <c r="F2537" s="8" t="s">
        <v>1</v>
      </c>
      <c r="G2537" s="8" t="s">
        <v>44</v>
      </c>
    </row>
    <row r="2538" spans="1:7" x14ac:dyDescent="0.25">
      <c r="A2538" s="11">
        <v>460831880</v>
      </c>
      <c r="B2538" s="10" t="s">
        <v>27802</v>
      </c>
      <c r="C2538" s="8" t="s">
        <v>10417</v>
      </c>
      <c r="D2538" s="9">
        <v>79312</v>
      </c>
      <c r="E2538" s="8" t="s">
        <v>10416</v>
      </c>
      <c r="F2538" s="8" t="s">
        <v>1</v>
      </c>
      <c r="G2538" s="8" t="s">
        <v>44</v>
      </c>
    </row>
    <row r="2539" spans="1:7" x14ac:dyDescent="0.25">
      <c r="A2539" s="11">
        <v>460831960</v>
      </c>
      <c r="B2539" s="10" t="s">
        <v>27801</v>
      </c>
      <c r="C2539" s="8" t="s">
        <v>11545</v>
      </c>
      <c r="D2539" s="9">
        <v>78462</v>
      </c>
      <c r="E2539" s="8" t="s">
        <v>10456</v>
      </c>
      <c r="F2539" s="8" t="s">
        <v>1</v>
      </c>
      <c r="G2539" s="8" t="s">
        <v>44</v>
      </c>
    </row>
    <row r="2540" spans="1:7" x14ac:dyDescent="0.25">
      <c r="A2540" s="11">
        <v>460831971</v>
      </c>
      <c r="B2540" s="10" t="s">
        <v>27800</v>
      </c>
      <c r="C2540" s="8" t="s">
        <v>27799</v>
      </c>
      <c r="D2540" s="9">
        <v>78073</v>
      </c>
      <c r="E2540" s="8" t="s">
        <v>10436</v>
      </c>
      <c r="F2540" s="8" t="s">
        <v>1</v>
      </c>
      <c r="G2540" s="8" t="s">
        <v>44</v>
      </c>
    </row>
    <row r="2541" spans="1:7" x14ac:dyDescent="0.25">
      <c r="A2541" s="11">
        <v>460832017</v>
      </c>
      <c r="B2541" s="10" t="s">
        <v>27798</v>
      </c>
      <c r="C2541" s="8" t="s">
        <v>27797</v>
      </c>
      <c r="D2541" s="9">
        <v>79183</v>
      </c>
      <c r="E2541" s="8" t="s">
        <v>10643</v>
      </c>
      <c r="F2541" s="8" t="s">
        <v>1</v>
      </c>
      <c r="G2541" s="8" t="s">
        <v>44</v>
      </c>
    </row>
    <row r="2542" spans="1:7" x14ac:dyDescent="0.25">
      <c r="A2542" s="11">
        <v>460832255</v>
      </c>
      <c r="B2542" s="10" t="s">
        <v>27796</v>
      </c>
      <c r="C2542" s="8" t="s">
        <v>27795</v>
      </c>
      <c r="D2542" s="9">
        <v>79104</v>
      </c>
      <c r="E2542" s="8" t="s">
        <v>10419</v>
      </c>
      <c r="F2542" s="8" t="s">
        <v>1</v>
      </c>
      <c r="G2542" s="8" t="s">
        <v>44</v>
      </c>
    </row>
    <row r="2543" spans="1:7" x14ac:dyDescent="0.25">
      <c r="A2543" s="11">
        <v>460832277</v>
      </c>
      <c r="B2543" s="10" t="s">
        <v>27794</v>
      </c>
      <c r="C2543" s="8" t="s">
        <v>27793</v>
      </c>
      <c r="D2543" s="9">
        <v>79111</v>
      </c>
      <c r="E2543" s="8" t="s">
        <v>10419</v>
      </c>
      <c r="F2543" s="8" t="s">
        <v>1</v>
      </c>
      <c r="G2543" s="8" t="s">
        <v>44</v>
      </c>
    </row>
    <row r="2544" spans="1:7" x14ac:dyDescent="0.25">
      <c r="A2544" s="11">
        <v>460832288</v>
      </c>
      <c r="B2544" s="10" t="s">
        <v>27792</v>
      </c>
      <c r="C2544" s="8" t="s">
        <v>27791</v>
      </c>
      <c r="D2544" s="9">
        <v>78056</v>
      </c>
      <c r="E2544" s="8" t="s">
        <v>10322</v>
      </c>
      <c r="F2544" s="8" t="s">
        <v>1</v>
      </c>
      <c r="G2544" s="8" t="s">
        <v>44</v>
      </c>
    </row>
    <row r="2545" spans="1:7" x14ac:dyDescent="0.25">
      <c r="A2545" s="11">
        <v>460832302</v>
      </c>
      <c r="B2545" s="10" t="s">
        <v>27790</v>
      </c>
      <c r="C2545" s="8" t="s">
        <v>27789</v>
      </c>
      <c r="D2545" s="9">
        <v>78567</v>
      </c>
      <c r="E2545" s="8" t="s">
        <v>27788</v>
      </c>
      <c r="F2545" s="8" t="s">
        <v>1</v>
      </c>
      <c r="G2545" s="8" t="s">
        <v>44</v>
      </c>
    </row>
    <row r="2546" spans="1:7" x14ac:dyDescent="0.25">
      <c r="A2546" s="11">
        <v>460832415</v>
      </c>
      <c r="B2546" s="10" t="s">
        <v>27787</v>
      </c>
      <c r="C2546" s="8" t="s">
        <v>6659</v>
      </c>
      <c r="D2546" s="9">
        <v>79235</v>
      </c>
      <c r="E2546" s="8" t="s">
        <v>10490</v>
      </c>
      <c r="F2546" s="8" t="s">
        <v>1</v>
      </c>
      <c r="G2546" s="8" t="s">
        <v>44</v>
      </c>
    </row>
    <row r="2547" spans="1:7" x14ac:dyDescent="0.25">
      <c r="A2547" s="11">
        <v>460832426</v>
      </c>
      <c r="B2547" s="10" t="s">
        <v>27786</v>
      </c>
      <c r="C2547" s="8" t="s">
        <v>10457</v>
      </c>
      <c r="D2547" s="9">
        <v>78464</v>
      </c>
      <c r="E2547" s="8" t="s">
        <v>10456</v>
      </c>
      <c r="F2547" s="8" t="s">
        <v>1</v>
      </c>
      <c r="G2547" s="8" t="s">
        <v>44</v>
      </c>
    </row>
    <row r="2548" spans="1:7" x14ac:dyDescent="0.25">
      <c r="A2548" s="11">
        <v>460832437</v>
      </c>
      <c r="B2548" s="10" t="s">
        <v>27785</v>
      </c>
      <c r="C2548" s="8" t="s">
        <v>10437</v>
      </c>
      <c r="D2548" s="9">
        <v>78073</v>
      </c>
      <c r="E2548" s="8" t="s">
        <v>10436</v>
      </c>
      <c r="F2548" s="8" t="s">
        <v>1</v>
      </c>
      <c r="G2548" s="8" t="s">
        <v>44</v>
      </c>
    </row>
    <row r="2549" spans="1:7" x14ac:dyDescent="0.25">
      <c r="A2549" s="11">
        <v>460832448</v>
      </c>
      <c r="B2549" s="10" t="s">
        <v>27784</v>
      </c>
      <c r="C2549" s="8" t="s">
        <v>10543</v>
      </c>
      <c r="D2549" s="9">
        <v>79189</v>
      </c>
      <c r="E2549" s="8" t="s">
        <v>10467</v>
      </c>
      <c r="F2549" s="8" t="s">
        <v>1</v>
      </c>
      <c r="G2549" s="8" t="s">
        <v>44</v>
      </c>
    </row>
    <row r="2550" spans="1:7" x14ac:dyDescent="0.25">
      <c r="A2550" s="11">
        <v>460832529</v>
      </c>
      <c r="B2550" s="10" t="s">
        <v>27783</v>
      </c>
      <c r="C2550" s="8" t="s">
        <v>27782</v>
      </c>
      <c r="D2550" s="9">
        <v>78259</v>
      </c>
      <c r="E2550" s="8" t="s">
        <v>27781</v>
      </c>
      <c r="F2550" s="8" t="s">
        <v>16</v>
      </c>
      <c r="G2550" s="8" t="s">
        <v>44</v>
      </c>
    </row>
    <row r="2551" spans="1:7" x14ac:dyDescent="0.25">
      <c r="A2551" s="11">
        <v>460832665</v>
      </c>
      <c r="B2551" s="10" t="s">
        <v>27780</v>
      </c>
      <c r="C2551" s="8" t="s">
        <v>27779</v>
      </c>
      <c r="D2551" s="9">
        <v>79117</v>
      </c>
      <c r="E2551" s="8" t="s">
        <v>10419</v>
      </c>
      <c r="F2551" s="8" t="s">
        <v>1</v>
      </c>
      <c r="G2551" s="8" t="s">
        <v>44</v>
      </c>
    </row>
    <row r="2552" spans="1:7" x14ac:dyDescent="0.25">
      <c r="A2552" s="11">
        <v>460832676</v>
      </c>
      <c r="B2552" s="10" t="s">
        <v>27778</v>
      </c>
      <c r="C2552" s="8" t="s">
        <v>27777</v>
      </c>
      <c r="D2552" s="9">
        <v>79790</v>
      </c>
      <c r="E2552" s="8" t="s">
        <v>27776</v>
      </c>
      <c r="F2552" s="8" t="s">
        <v>1</v>
      </c>
      <c r="G2552" s="8" t="s">
        <v>44</v>
      </c>
    </row>
    <row r="2553" spans="1:7" x14ac:dyDescent="0.25">
      <c r="A2553" s="11">
        <v>460832687</v>
      </c>
      <c r="B2553" s="10" t="s">
        <v>27775</v>
      </c>
      <c r="C2553" s="8" t="s">
        <v>20782</v>
      </c>
      <c r="D2553" s="9">
        <v>77709</v>
      </c>
      <c r="E2553" s="8" t="s">
        <v>27774</v>
      </c>
      <c r="F2553" s="8" t="s">
        <v>1</v>
      </c>
      <c r="G2553" s="8" t="s">
        <v>44</v>
      </c>
    </row>
    <row r="2554" spans="1:7" x14ac:dyDescent="0.25">
      <c r="A2554" s="11">
        <v>460832734</v>
      </c>
      <c r="B2554" s="10" t="s">
        <v>27773</v>
      </c>
      <c r="C2554" s="8" t="s">
        <v>27772</v>
      </c>
      <c r="D2554" s="9">
        <v>77694</v>
      </c>
      <c r="E2554" s="8" t="s">
        <v>10410</v>
      </c>
      <c r="F2554" s="8" t="s">
        <v>1</v>
      </c>
      <c r="G2554" s="8" t="s">
        <v>44</v>
      </c>
    </row>
    <row r="2555" spans="1:7" x14ac:dyDescent="0.25">
      <c r="A2555" s="11">
        <v>460832870</v>
      </c>
      <c r="B2555" s="10" t="s">
        <v>27771</v>
      </c>
      <c r="C2555" s="8" t="s">
        <v>27770</v>
      </c>
      <c r="D2555" s="9">
        <v>79379</v>
      </c>
      <c r="E2555" s="8" t="s">
        <v>21626</v>
      </c>
      <c r="F2555" s="8" t="s">
        <v>1</v>
      </c>
      <c r="G2555" s="8" t="s">
        <v>44</v>
      </c>
    </row>
    <row r="2556" spans="1:7" x14ac:dyDescent="0.25">
      <c r="A2556" s="11">
        <v>460832938</v>
      </c>
      <c r="B2556" s="10" t="s">
        <v>27769</v>
      </c>
      <c r="C2556" s="8" t="s">
        <v>27768</v>
      </c>
      <c r="D2556" s="9">
        <v>78056</v>
      </c>
      <c r="E2556" s="8" t="s">
        <v>10322</v>
      </c>
      <c r="F2556" s="8" t="s">
        <v>1</v>
      </c>
      <c r="G2556" s="8" t="s">
        <v>44</v>
      </c>
    </row>
    <row r="2557" spans="1:7" x14ac:dyDescent="0.25">
      <c r="A2557" s="11">
        <v>460832950</v>
      </c>
      <c r="B2557" s="10" t="s">
        <v>27767</v>
      </c>
      <c r="C2557" s="8" t="s">
        <v>27766</v>
      </c>
      <c r="D2557" s="9">
        <v>78239</v>
      </c>
      <c r="E2557" s="8" t="s">
        <v>27765</v>
      </c>
      <c r="F2557" s="8" t="s">
        <v>1</v>
      </c>
      <c r="G2557" s="8" t="s">
        <v>44</v>
      </c>
    </row>
    <row r="2558" spans="1:7" x14ac:dyDescent="0.25">
      <c r="A2558" s="11">
        <v>460833030</v>
      </c>
      <c r="B2558" s="10" t="s">
        <v>27764</v>
      </c>
      <c r="C2558" s="8" t="s">
        <v>27763</v>
      </c>
      <c r="D2558" s="9">
        <v>79227</v>
      </c>
      <c r="E2558" s="8" t="s">
        <v>10476</v>
      </c>
      <c r="F2558" s="8" t="s">
        <v>1</v>
      </c>
      <c r="G2558" s="8" t="s">
        <v>44</v>
      </c>
    </row>
    <row r="2559" spans="1:7" x14ac:dyDescent="0.25">
      <c r="A2559" s="11">
        <v>460833096</v>
      </c>
      <c r="B2559" s="10" t="s">
        <v>27762</v>
      </c>
      <c r="C2559" s="8" t="s">
        <v>27761</v>
      </c>
      <c r="D2559" s="9">
        <v>78253</v>
      </c>
      <c r="E2559" s="8" t="s">
        <v>27760</v>
      </c>
      <c r="F2559" s="8" t="s">
        <v>1</v>
      </c>
      <c r="G2559" s="8" t="s">
        <v>44</v>
      </c>
    </row>
    <row r="2560" spans="1:7" x14ac:dyDescent="0.25">
      <c r="A2560" s="11">
        <v>460833165</v>
      </c>
      <c r="B2560" s="10" t="s">
        <v>27759</v>
      </c>
      <c r="C2560" s="8" t="s">
        <v>27758</v>
      </c>
      <c r="D2560" s="9">
        <v>78199</v>
      </c>
      <c r="E2560" s="8" t="s">
        <v>27757</v>
      </c>
      <c r="F2560" s="8" t="s">
        <v>1</v>
      </c>
      <c r="G2560" s="8" t="s">
        <v>44</v>
      </c>
    </row>
    <row r="2561" spans="1:7" x14ac:dyDescent="0.25">
      <c r="A2561" s="11">
        <v>460833201</v>
      </c>
      <c r="B2561" s="10" t="s">
        <v>27756</v>
      </c>
      <c r="C2561" s="8" t="s">
        <v>375</v>
      </c>
      <c r="D2561" s="9">
        <v>79115</v>
      </c>
      <c r="E2561" s="8" t="s">
        <v>10419</v>
      </c>
      <c r="F2561" s="8" t="s">
        <v>1</v>
      </c>
      <c r="G2561" s="8" t="s">
        <v>44</v>
      </c>
    </row>
    <row r="2562" spans="1:7" x14ac:dyDescent="0.25">
      <c r="A2562" s="11">
        <v>460833245</v>
      </c>
      <c r="B2562" s="10" t="s">
        <v>27755</v>
      </c>
      <c r="C2562" s="8" t="s">
        <v>27754</v>
      </c>
      <c r="D2562" s="9">
        <v>77933</v>
      </c>
      <c r="E2562" s="8" t="s">
        <v>10428</v>
      </c>
      <c r="F2562" s="8" t="s">
        <v>1</v>
      </c>
      <c r="G2562" s="8" t="s">
        <v>44</v>
      </c>
    </row>
    <row r="2563" spans="1:7" x14ac:dyDescent="0.25">
      <c r="A2563" s="11">
        <v>460833303</v>
      </c>
      <c r="B2563" s="10" t="s">
        <v>27753</v>
      </c>
      <c r="C2563" s="8" t="s">
        <v>10506</v>
      </c>
      <c r="D2563" s="9">
        <v>77871</v>
      </c>
      <c r="E2563" s="8" t="s">
        <v>10413</v>
      </c>
      <c r="F2563" s="8" t="s">
        <v>1</v>
      </c>
      <c r="G2563" s="8" t="s">
        <v>44</v>
      </c>
    </row>
    <row r="2564" spans="1:7" x14ac:dyDescent="0.25">
      <c r="A2564" s="11">
        <v>460833416</v>
      </c>
      <c r="B2564" s="10" t="s">
        <v>27752</v>
      </c>
      <c r="C2564" s="8" t="s">
        <v>27751</v>
      </c>
      <c r="D2564" s="9">
        <v>78315</v>
      </c>
      <c r="E2564" s="8" t="s">
        <v>10595</v>
      </c>
      <c r="F2564" s="8" t="s">
        <v>1</v>
      </c>
      <c r="G2564" s="8" t="s">
        <v>44</v>
      </c>
    </row>
    <row r="2565" spans="1:7" x14ac:dyDescent="0.25">
      <c r="A2565" s="11">
        <v>460833438</v>
      </c>
      <c r="B2565" s="10" t="s">
        <v>27750</v>
      </c>
      <c r="C2565" s="8" t="s">
        <v>27749</v>
      </c>
      <c r="D2565" s="9">
        <v>72172</v>
      </c>
      <c r="E2565" s="8" t="s">
        <v>10600</v>
      </c>
      <c r="F2565" s="8" t="s">
        <v>1</v>
      </c>
      <c r="G2565" s="8" t="s">
        <v>44</v>
      </c>
    </row>
    <row r="2566" spans="1:7" x14ac:dyDescent="0.25">
      <c r="A2566" s="11">
        <v>460833449</v>
      </c>
      <c r="B2566" s="10" t="s">
        <v>27748</v>
      </c>
      <c r="C2566" s="8" t="s">
        <v>27747</v>
      </c>
      <c r="D2566" s="9">
        <v>78628</v>
      </c>
      <c r="E2566" s="8" t="s">
        <v>10585</v>
      </c>
      <c r="F2566" s="8" t="s">
        <v>1</v>
      </c>
      <c r="G2566" s="8" t="s">
        <v>44</v>
      </c>
    </row>
    <row r="2567" spans="1:7" x14ac:dyDescent="0.25">
      <c r="A2567" s="11">
        <v>460833702</v>
      </c>
      <c r="B2567" s="10" t="s">
        <v>27746</v>
      </c>
      <c r="C2567" s="8" t="s">
        <v>27745</v>
      </c>
      <c r="D2567" s="9">
        <v>79106</v>
      </c>
      <c r="E2567" s="8" t="s">
        <v>10419</v>
      </c>
      <c r="F2567" s="8" t="s">
        <v>1</v>
      </c>
      <c r="G2567" s="8" t="s">
        <v>44</v>
      </c>
    </row>
    <row r="2568" spans="1:7" x14ac:dyDescent="0.25">
      <c r="A2568" s="11">
        <v>460833815</v>
      </c>
      <c r="B2568" s="10" t="s">
        <v>27744</v>
      </c>
      <c r="C2568" s="8" t="s">
        <v>8992</v>
      </c>
      <c r="D2568" s="9">
        <v>79235</v>
      </c>
      <c r="E2568" s="8" t="s">
        <v>10490</v>
      </c>
      <c r="F2568" s="8" t="s">
        <v>1</v>
      </c>
      <c r="G2568" s="8" t="s">
        <v>44</v>
      </c>
    </row>
    <row r="2569" spans="1:7" x14ac:dyDescent="0.25">
      <c r="A2569" s="11">
        <v>460833893</v>
      </c>
      <c r="B2569" s="10" t="s">
        <v>27743</v>
      </c>
      <c r="C2569" s="8" t="s">
        <v>10350</v>
      </c>
      <c r="D2569" s="9">
        <v>77736</v>
      </c>
      <c r="E2569" s="8" t="s">
        <v>8225</v>
      </c>
      <c r="F2569" s="8" t="s">
        <v>1</v>
      </c>
      <c r="G2569" s="8" t="s">
        <v>44</v>
      </c>
    </row>
    <row r="2570" spans="1:7" x14ac:dyDescent="0.25">
      <c r="A2570" s="11">
        <v>460833917</v>
      </c>
      <c r="B2570" s="10" t="s">
        <v>27742</v>
      </c>
      <c r="C2570" s="8" t="s">
        <v>27741</v>
      </c>
      <c r="D2570" s="9">
        <v>79312</v>
      </c>
      <c r="E2570" s="8" t="s">
        <v>10416</v>
      </c>
      <c r="F2570" s="8" t="s">
        <v>1</v>
      </c>
      <c r="G2570" s="8" t="s">
        <v>44</v>
      </c>
    </row>
    <row r="2571" spans="1:7" x14ac:dyDescent="0.25">
      <c r="A2571" s="11">
        <v>460833939</v>
      </c>
      <c r="B2571" s="10" t="s">
        <v>27740</v>
      </c>
      <c r="C2571" s="8" t="s">
        <v>27739</v>
      </c>
      <c r="D2571" s="9">
        <v>79312</v>
      </c>
      <c r="E2571" s="8" t="s">
        <v>10416</v>
      </c>
      <c r="F2571" s="8" t="s">
        <v>1</v>
      </c>
      <c r="G2571" s="8" t="s">
        <v>44</v>
      </c>
    </row>
    <row r="2572" spans="1:7" x14ac:dyDescent="0.25">
      <c r="A2572" s="11">
        <v>460833940</v>
      </c>
      <c r="B2572" s="10" t="s">
        <v>27738</v>
      </c>
      <c r="C2572" s="8" t="s">
        <v>27737</v>
      </c>
      <c r="D2572" s="9">
        <v>79112</v>
      </c>
      <c r="E2572" s="8" t="s">
        <v>10419</v>
      </c>
      <c r="F2572" s="8" t="s">
        <v>1</v>
      </c>
      <c r="G2572" s="8" t="s">
        <v>44</v>
      </c>
    </row>
    <row r="2573" spans="1:7" x14ac:dyDescent="0.25">
      <c r="A2573" s="11">
        <v>460833973</v>
      </c>
      <c r="B2573" s="10" t="s">
        <v>27736</v>
      </c>
      <c r="C2573" s="8" t="s">
        <v>27735</v>
      </c>
      <c r="D2573" s="9">
        <v>79410</v>
      </c>
      <c r="E2573" s="8" t="s">
        <v>27734</v>
      </c>
      <c r="F2573" s="8" t="s">
        <v>1</v>
      </c>
      <c r="G2573" s="8" t="s">
        <v>44</v>
      </c>
    </row>
    <row r="2574" spans="1:7" x14ac:dyDescent="0.25">
      <c r="A2574" s="11">
        <v>460834097</v>
      </c>
      <c r="B2574" s="10" t="s">
        <v>27733</v>
      </c>
      <c r="C2574" s="8" t="s">
        <v>27732</v>
      </c>
      <c r="D2574" s="9">
        <v>72172</v>
      </c>
      <c r="E2574" s="8" t="s">
        <v>10600</v>
      </c>
      <c r="F2574" s="8" t="s">
        <v>1</v>
      </c>
      <c r="G2574" s="8" t="s">
        <v>44</v>
      </c>
    </row>
    <row r="2575" spans="1:7" x14ac:dyDescent="0.25">
      <c r="A2575" s="11">
        <v>460834100</v>
      </c>
      <c r="B2575" s="10" t="s">
        <v>27731</v>
      </c>
      <c r="C2575" s="8" t="s">
        <v>27730</v>
      </c>
      <c r="D2575" s="9">
        <v>79312</v>
      </c>
      <c r="E2575" s="8" t="s">
        <v>10416</v>
      </c>
      <c r="F2575" s="8" t="s">
        <v>1</v>
      </c>
      <c r="G2575" s="8" t="s">
        <v>44</v>
      </c>
    </row>
    <row r="2576" spans="1:7" x14ac:dyDescent="0.25">
      <c r="A2576" s="11">
        <v>460834122</v>
      </c>
      <c r="B2576" s="10" t="s">
        <v>27729</v>
      </c>
      <c r="C2576" s="8" t="s">
        <v>27728</v>
      </c>
      <c r="D2576" s="9">
        <v>77855</v>
      </c>
      <c r="E2576" s="8" t="s">
        <v>10439</v>
      </c>
      <c r="F2576" s="8" t="s">
        <v>1</v>
      </c>
      <c r="G2576" s="8" t="s">
        <v>44</v>
      </c>
    </row>
    <row r="2577" spans="1:7" x14ac:dyDescent="0.25">
      <c r="A2577" s="11">
        <v>460834133</v>
      </c>
      <c r="B2577" s="10" t="s">
        <v>27727</v>
      </c>
      <c r="C2577" s="8" t="s">
        <v>27726</v>
      </c>
      <c r="D2577" s="9">
        <v>77756</v>
      </c>
      <c r="E2577" s="8" t="s">
        <v>10407</v>
      </c>
      <c r="F2577" s="8" t="s">
        <v>1</v>
      </c>
      <c r="G2577" s="8" t="s">
        <v>44</v>
      </c>
    </row>
    <row r="2578" spans="1:7" x14ac:dyDescent="0.25">
      <c r="A2578" s="11">
        <v>460834224</v>
      </c>
      <c r="B2578" s="10" t="s">
        <v>27725</v>
      </c>
      <c r="C2578" s="8" t="s">
        <v>27724</v>
      </c>
      <c r="D2578" s="9">
        <v>78532</v>
      </c>
      <c r="E2578" s="8" t="s">
        <v>10483</v>
      </c>
      <c r="F2578" s="8" t="s">
        <v>1</v>
      </c>
      <c r="G2578" s="8" t="s">
        <v>44</v>
      </c>
    </row>
    <row r="2579" spans="1:7" x14ac:dyDescent="0.25">
      <c r="A2579" s="11">
        <v>460834257</v>
      </c>
      <c r="B2579" s="10" t="s">
        <v>27723</v>
      </c>
      <c r="C2579" s="8" t="s">
        <v>27722</v>
      </c>
      <c r="D2579" s="9">
        <v>78244</v>
      </c>
      <c r="E2579" s="8" t="s">
        <v>27721</v>
      </c>
      <c r="F2579" s="8" t="s">
        <v>1</v>
      </c>
      <c r="G2579" s="8" t="s">
        <v>44</v>
      </c>
    </row>
    <row r="2580" spans="1:7" x14ac:dyDescent="0.25">
      <c r="A2580" s="11">
        <v>460834280</v>
      </c>
      <c r="B2580" s="10" t="s">
        <v>27720</v>
      </c>
      <c r="C2580" s="8" t="s">
        <v>27719</v>
      </c>
      <c r="D2580" s="9">
        <v>78073</v>
      </c>
      <c r="E2580" s="8" t="s">
        <v>10436</v>
      </c>
      <c r="F2580" s="8" t="s">
        <v>1</v>
      </c>
      <c r="G2580" s="8" t="s">
        <v>44</v>
      </c>
    </row>
    <row r="2581" spans="1:7" x14ac:dyDescent="0.25">
      <c r="A2581" s="11">
        <v>460834348</v>
      </c>
      <c r="B2581" s="10" t="s">
        <v>27718</v>
      </c>
      <c r="C2581" s="8" t="s">
        <v>27717</v>
      </c>
      <c r="D2581" s="9">
        <v>79215</v>
      </c>
      <c r="E2581" s="8" t="s">
        <v>27716</v>
      </c>
      <c r="F2581" s="8" t="s">
        <v>1</v>
      </c>
      <c r="G2581" s="8" t="s">
        <v>44</v>
      </c>
    </row>
    <row r="2582" spans="1:7" x14ac:dyDescent="0.25">
      <c r="A2582" s="11">
        <v>460840084</v>
      </c>
      <c r="B2582" s="10" t="s">
        <v>27715</v>
      </c>
      <c r="C2582" s="8" t="s">
        <v>27714</v>
      </c>
      <c r="D2582" s="9">
        <v>72800</v>
      </c>
      <c r="E2582" s="8" t="s">
        <v>27713</v>
      </c>
      <c r="F2582" s="8" t="s">
        <v>1</v>
      </c>
      <c r="G2582" s="8" t="s">
        <v>44</v>
      </c>
    </row>
    <row r="2583" spans="1:7" x14ac:dyDescent="0.25">
      <c r="A2583" s="11">
        <v>460840415</v>
      </c>
      <c r="B2583" s="10" t="s">
        <v>27712</v>
      </c>
      <c r="C2583" s="8" t="s">
        <v>27711</v>
      </c>
      <c r="D2583" s="9">
        <v>88250</v>
      </c>
      <c r="E2583" s="8" t="s">
        <v>10885</v>
      </c>
      <c r="F2583" s="8" t="s">
        <v>1</v>
      </c>
      <c r="G2583" s="8" t="s">
        <v>44</v>
      </c>
    </row>
    <row r="2584" spans="1:7" x14ac:dyDescent="0.25">
      <c r="A2584" s="11">
        <v>460840448</v>
      </c>
      <c r="B2584" s="10" t="s">
        <v>27710</v>
      </c>
      <c r="C2584" s="8" t="s">
        <v>27709</v>
      </c>
      <c r="D2584" s="9">
        <v>89077</v>
      </c>
      <c r="E2584" s="8" t="s">
        <v>10172</v>
      </c>
      <c r="F2584" s="8" t="s">
        <v>1</v>
      </c>
      <c r="G2584" s="8" t="s">
        <v>44</v>
      </c>
    </row>
    <row r="2585" spans="1:7" x14ac:dyDescent="0.25">
      <c r="A2585" s="11">
        <v>460840825</v>
      </c>
      <c r="B2585" s="10" t="s">
        <v>27708</v>
      </c>
      <c r="C2585" s="8" t="s">
        <v>27707</v>
      </c>
      <c r="D2585" s="9">
        <v>88471</v>
      </c>
      <c r="E2585" s="8" t="s">
        <v>11793</v>
      </c>
      <c r="F2585" s="8" t="s">
        <v>1</v>
      </c>
      <c r="G2585" s="8" t="s">
        <v>44</v>
      </c>
    </row>
    <row r="2586" spans="1:7" x14ac:dyDescent="0.25">
      <c r="A2586" s="11">
        <v>460840836</v>
      </c>
      <c r="B2586" s="10" t="s">
        <v>27706</v>
      </c>
      <c r="C2586" s="8" t="s">
        <v>27705</v>
      </c>
      <c r="D2586" s="9">
        <v>88299</v>
      </c>
      <c r="E2586" s="8" t="s">
        <v>27704</v>
      </c>
      <c r="F2586" s="8" t="s">
        <v>1</v>
      </c>
      <c r="G2586" s="8" t="s">
        <v>44</v>
      </c>
    </row>
    <row r="2587" spans="1:7" x14ac:dyDescent="0.25">
      <c r="A2587" s="11">
        <v>460840994</v>
      </c>
      <c r="B2587" s="10" t="s">
        <v>27703</v>
      </c>
      <c r="C2587" s="8" t="s">
        <v>27702</v>
      </c>
      <c r="D2587" s="9">
        <v>88045</v>
      </c>
      <c r="E2587" s="8" t="s">
        <v>10235</v>
      </c>
      <c r="F2587" s="8" t="s">
        <v>1</v>
      </c>
      <c r="G2587" s="8" t="s">
        <v>44</v>
      </c>
    </row>
    <row r="2588" spans="1:7" x14ac:dyDescent="0.25">
      <c r="A2588" s="11">
        <v>460841007</v>
      </c>
      <c r="B2588" s="10" t="s">
        <v>27701</v>
      </c>
      <c r="C2588" s="8" t="s">
        <v>27700</v>
      </c>
      <c r="D2588" s="9">
        <v>88316</v>
      </c>
      <c r="E2588" s="8" t="s">
        <v>10371</v>
      </c>
      <c r="F2588" s="8" t="s">
        <v>1</v>
      </c>
      <c r="G2588" s="8" t="s">
        <v>44</v>
      </c>
    </row>
    <row r="2589" spans="1:7" x14ac:dyDescent="0.25">
      <c r="A2589" s="11">
        <v>460841018</v>
      </c>
      <c r="B2589" s="10" t="s">
        <v>27699</v>
      </c>
      <c r="C2589" s="8" t="s">
        <v>27698</v>
      </c>
      <c r="D2589" s="9">
        <v>72116</v>
      </c>
      <c r="E2589" s="8" t="s">
        <v>7786</v>
      </c>
      <c r="F2589" s="8" t="s">
        <v>1</v>
      </c>
      <c r="G2589" s="8" t="s">
        <v>44</v>
      </c>
    </row>
    <row r="2590" spans="1:7" x14ac:dyDescent="0.25">
      <c r="A2590" s="11">
        <v>460841063</v>
      </c>
      <c r="B2590" s="10" t="s">
        <v>27697</v>
      </c>
      <c r="C2590" s="8" t="s">
        <v>2386</v>
      </c>
      <c r="D2590" s="9">
        <v>72461</v>
      </c>
      <c r="E2590" s="8" t="s">
        <v>10211</v>
      </c>
      <c r="F2590" s="8" t="s">
        <v>1</v>
      </c>
      <c r="G2590" s="8" t="s">
        <v>44</v>
      </c>
    </row>
    <row r="2591" spans="1:7" x14ac:dyDescent="0.25">
      <c r="A2591" s="11">
        <v>460841201</v>
      </c>
      <c r="B2591" s="10" t="s">
        <v>27696</v>
      </c>
      <c r="C2591" s="8" t="s">
        <v>27695</v>
      </c>
      <c r="D2591" s="9">
        <v>88662</v>
      </c>
      <c r="E2591" s="8" t="s">
        <v>10311</v>
      </c>
      <c r="F2591" s="8" t="s">
        <v>1</v>
      </c>
      <c r="G2591" s="8" t="s">
        <v>44</v>
      </c>
    </row>
    <row r="2592" spans="1:7" x14ac:dyDescent="0.25">
      <c r="A2592" s="11">
        <v>460841655</v>
      </c>
      <c r="B2592" s="10" t="s">
        <v>27694</v>
      </c>
      <c r="C2592" s="8" t="s">
        <v>27693</v>
      </c>
      <c r="D2592" s="9">
        <v>88316</v>
      </c>
      <c r="E2592" s="8" t="s">
        <v>10371</v>
      </c>
      <c r="F2592" s="8" t="s">
        <v>1</v>
      </c>
      <c r="G2592" s="8" t="s">
        <v>44</v>
      </c>
    </row>
    <row r="2593" spans="1:7" x14ac:dyDescent="0.25">
      <c r="A2593" s="11">
        <v>460841699</v>
      </c>
      <c r="B2593" s="10" t="s">
        <v>27692</v>
      </c>
      <c r="C2593" s="8" t="s">
        <v>27691</v>
      </c>
      <c r="D2593" s="9">
        <v>88299</v>
      </c>
      <c r="E2593" s="8" t="s">
        <v>10182</v>
      </c>
      <c r="F2593" s="8" t="s">
        <v>1</v>
      </c>
      <c r="G2593" s="8" t="s">
        <v>44</v>
      </c>
    </row>
    <row r="2594" spans="1:7" x14ac:dyDescent="0.25">
      <c r="A2594" s="11">
        <v>460841928</v>
      </c>
      <c r="B2594" s="10" t="s">
        <v>27690</v>
      </c>
      <c r="C2594" s="8" t="s">
        <v>27689</v>
      </c>
      <c r="D2594" s="9">
        <v>72072</v>
      </c>
      <c r="E2594" s="8" t="s">
        <v>10352</v>
      </c>
      <c r="F2594" s="8" t="s">
        <v>1</v>
      </c>
      <c r="G2594" s="8" t="s">
        <v>44</v>
      </c>
    </row>
    <row r="2595" spans="1:7" x14ac:dyDescent="0.25">
      <c r="A2595" s="11">
        <v>460842097</v>
      </c>
      <c r="B2595" s="10" t="s">
        <v>27688</v>
      </c>
      <c r="C2595" s="8" t="s">
        <v>27687</v>
      </c>
      <c r="D2595" s="9">
        <v>72461</v>
      </c>
      <c r="E2595" s="8" t="s">
        <v>10211</v>
      </c>
      <c r="F2595" s="8" t="s">
        <v>1</v>
      </c>
      <c r="G2595" s="8" t="s">
        <v>44</v>
      </c>
    </row>
    <row r="2596" spans="1:7" x14ac:dyDescent="0.25">
      <c r="A2596" s="11">
        <v>460842177</v>
      </c>
      <c r="B2596" s="10" t="s">
        <v>27686</v>
      </c>
      <c r="C2596" s="8" t="s">
        <v>27685</v>
      </c>
      <c r="D2596" s="9">
        <v>89179</v>
      </c>
      <c r="E2596" s="8" t="s">
        <v>27684</v>
      </c>
      <c r="F2596" s="8" t="s">
        <v>1</v>
      </c>
      <c r="G2596" s="8" t="s">
        <v>44</v>
      </c>
    </row>
    <row r="2597" spans="1:7" x14ac:dyDescent="0.25">
      <c r="A2597" s="11">
        <v>460842235</v>
      </c>
      <c r="B2597" s="10" t="s">
        <v>27683</v>
      </c>
      <c r="C2597" s="8" t="s">
        <v>27682</v>
      </c>
      <c r="D2597" s="9">
        <v>89155</v>
      </c>
      <c r="E2597" s="8" t="s">
        <v>13448</v>
      </c>
      <c r="F2597" s="8" t="s">
        <v>1</v>
      </c>
      <c r="G2597" s="8" t="s">
        <v>44</v>
      </c>
    </row>
    <row r="2598" spans="1:7" x14ac:dyDescent="0.25">
      <c r="A2598" s="11">
        <v>460842257</v>
      </c>
      <c r="B2598" s="10" t="s">
        <v>27681</v>
      </c>
      <c r="C2598" s="8" t="s">
        <v>27680</v>
      </c>
      <c r="D2598" s="9">
        <v>72359</v>
      </c>
      <c r="E2598" s="8" t="s">
        <v>27679</v>
      </c>
      <c r="F2598" s="8" t="s">
        <v>1</v>
      </c>
      <c r="G2598" s="8" t="s">
        <v>44</v>
      </c>
    </row>
    <row r="2599" spans="1:7" x14ac:dyDescent="0.25">
      <c r="A2599" s="11">
        <v>460842304</v>
      </c>
      <c r="B2599" s="10" t="s">
        <v>27678</v>
      </c>
      <c r="C2599" s="8" t="s">
        <v>27677</v>
      </c>
      <c r="D2599" s="9">
        <v>88400</v>
      </c>
      <c r="E2599" s="8" t="s">
        <v>10518</v>
      </c>
      <c r="F2599" s="8" t="s">
        <v>1</v>
      </c>
      <c r="G2599" s="8" t="s">
        <v>44</v>
      </c>
    </row>
    <row r="2600" spans="1:7" x14ac:dyDescent="0.25">
      <c r="A2600" s="11">
        <v>460842348</v>
      </c>
      <c r="B2600" s="10" t="s">
        <v>27676</v>
      </c>
      <c r="C2600" s="8" t="s">
        <v>27675</v>
      </c>
      <c r="D2600" s="9">
        <v>89150</v>
      </c>
      <c r="E2600" s="8" t="s">
        <v>27674</v>
      </c>
      <c r="F2600" s="8" t="s">
        <v>1</v>
      </c>
      <c r="G2600" s="8" t="s">
        <v>44</v>
      </c>
    </row>
    <row r="2601" spans="1:7" x14ac:dyDescent="0.25">
      <c r="A2601" s="11">
        <v>460842360</v>
      </c>
      <c r="B2601" s="10" t="s">
        <v>27673</v>
      </c>
      <c r="C2601" s="8" t="s">
        <v>27672</v>
      </c>
      <c r="D2601" s="9">
        <v>88489</v>
      </c>
      <c r="E2601" s="8" t="s">
        <v>27671</v>
      </c>
      <c r="F2601" s="8" t="s">
        <v>1</v>
      </c>
      <c r="G2601" s="8" t="s">
        <v>44</v>
      </c>
    </row>
    <row r="2602" spans="1:7" x14ac:dyDescent="0.25">
      <c r="A2602" s="11">
        <v>460842439</v>
      </c>
      <c r="B2602" s="10" t="s">
        <v>27670</v>
      </c>
      <c r="C2602" s="8" t="s">
        <v>27669</v>
      </c>
      <c r="D2602" s="9">
        <v>72406</v>
      </c>
      <c r="E2602" s="8" t="s">
        <v>10334</v>
      </c>
      <c r="F2602" s="8" t="s">
        <v>1</v>
      </c>
      <c r="G2602" s="8" t="s">
        <v>44</v>
      </c>
    </row>
    <row r="2603" spans="1:7" x14ac:dyDescent="0.25">
      <c r="A2603" s="11">
        <v>460842462</v>
      </c>
      <c r="B2603" s="10" t="s">
        <v>27668</v>
      </c>
      <c r="C2603" s="8" t="s">
        <v>27667</v>
      </c>
      <c r="D2603" s="9">
        <v>89584</v>
      </c>
      <c r="E2603" s="8" t="s">
        <v>11807</v>
      </c>
      <c r="F2603" s="8" t="s">
        <v>1</v>
      </c>
      <c r="G2603" s="8" t="s">
        <v>44</v>
      </c>
    </row>
    <row r="2604" spans="1:7" x14ac:dyDescent="0.25">
      <c r="A2604" s="11">
        <v>460842598</v>
      </c>
      <c r="B2604" s="10" t="s">
        <v>27666</v>
      </c>
      <c r="C2604" s="8" t="s">
        <v>27665</v>
      </c>
      <c r="D2604" s="9">
        <v>88430</v>
      </c>
      <c r="E2604" s="8" t="s">
        <v>10222</v>
      </c>
      <c r="F2604" s="8" t="s">
        <v>1</v>
      </c>
      <c r="G2604" s="8" t="s">
        <v>44</v>
      </c>
    </row>
    <row r="2605" spans="1:7" x14ac:dyDescent="0.25">
      <c r="A2605" s="11">
        <v>460842612</v>
      </c>
      <c r="B2605" s="10" t="s">
        <v>27664</v>
      </c>
      <c r="C2605" s="8" t="s">
        <v>27663</v>
      </c>
      <c r="D2605" s="9">
        <v>88213</v>
      </c>
      <c r="E2605" s="8" t="s">
        <v>10243</v>
      </c>
      <c r="F2605" s="8" t="s">
        <v>1</v>
      </c>
      <c r="G2605" s="8" t="s">
        <v>44</v>
      </c>
    </row>
    <row r="2606" spans="1:7" x14ac:dyDescent="0.25">
      <c r="A2606" s="11">
        <v>460843010</v>
      </c>
      <c r="B2606" s="10" t="s">
        <v>27662</v>
      </c>
      <c r="C2606" s="8" t="s">
        <v>10212</v>
      </c>
      <c r="D2606" s="9">
        <v>72461</v>
      </c>
      <c r="E2606" s="8" t="s">
        <v>10211</v>
      </c>
      <c r="F2606" s="8" t="s">
        <v>1</v>
      </c>
      <c r="G2606" s="8" t="s">
        <v>44</v>
      </c>
    </row>
    <row r="2607" spans="1:7" x14ac:dyDescent="0.25">
      <c r="A2607" s="11">
        <v>460843112</v>
      </c>
      <c r="B2607" s="10" t="s">
        <v>27661</v>
      </c>
      <c r="C2607" s="8" t="s">
        <v>27660</v>
      </c>
      <c r="D2607" s="9">
        <v>72488</v>
      </c>
      <c r="E2607" s="8" t="s">
        <v>10265</v>
      </c>
      <c r="F2607" s="8" t="s">
        <v>1</v>
      </c>
      <c r="G2607" s="8" t="s">
        <v>44</v>
      </c>
    </row>
    <row r="2608" spans="1:7" x14ac:dyDescent="0.25">
      <c r="A2608" s="11">
        <v>460843292</v>
      </c>
      <c r="B2608" s="10" t="s">
        <v>27659</v>
      </c>
      <c r="C2608" s="8" t="s">
        <v>27658</v>
      </c>
      <c r="D2608" s="9">
        <v>89077</v>
      </c>
      <c r="E2608" s="8" t="s">
        <v>10172</v>
      </c>
      <c r="F2608" s="8" t="s">
        <v>1</v>
      </c>
      <c r="G2608" s="8" t="s">
        <v>44</v>
      </c>
    </row>
    <row r="2609" spans="1:7" x14ac:dyDescent="0.25">
      <c r="A2609" s="11">
        <v>460843463</v>
      </c>
      <c r="B2609" s="10" t="s">
        <v>27657</v>
      </c>
      <c r="C2609" s="8" t="s">
        <v>27656</v>
      </c>
      <c r="D2609" s="9">
        <v>88630</v>
      </c>
      <c r="E2609" s="8" t="s">
        <v>10218</v>
      </c>
      <c r="F2609" s="8" t="s">
        <v>1</v>
      </c>
      <c r="G2609" s="8" t="s">
        <v>44</v>
      </c>
    </row>
    <row r="2610" spans="1:7" x14ac:dyDescent="0.25">
      <c r="A2610" s="11">
        <v>460843602</v>
      </c>
      <c r="B2610" s="10" t="s">
        <v>27655</v>
      </c>
      <c r="C2610" s="8" t="s">
        <v>27654</v>
      </c>
      <c r="D2610" s="9">
        <v>88477</v>
      </c>
      <c r="E2610" s="8" t="s">
        <v>10274</v>
      </c>
      <c r="F2610" s="8" t="s">
        <v>1</v>
      </c>
      <c r="G2610" s="8" t="s">
        <v>44</v>
      </c>
    </row>
    <row r="2611" spans="1:7" x14ac:dyDescent="0.25">
      <c r="A2611" s="11">
        <v>460843715</v>
      </c>
      <c r="B2611" s="10" t="s">
        <v>27653</v>
      </c>
      <c r="C2611" s="8" t="s">
        <v>27652</v>
      </c>
      <c r="D2611" s="9">
        <v>88214</v>
      </c>
      <c r="E2611" s="8" t="s">
        <v>10243</v>
      </c>
      <c r="F2611" s="8" t="s">
        <v>1</v>
      </c>
      <c r="G2611" s="8" t="s">
        <v>44</v>
      </c>
    </row>
    <row r="2612" spans="1:7" x14ac:dyDescent="0.25">
      <c r="A2612" s="11">
        <v>460843793</v>
      </c>
      <c r="B2612" s="10" t="s">
        <v>27651</v>
      </c>
      <c r="C2612" s="8" t="s">
        <v>16102</v>
      </c>
      <c r="D2612" s="9">
        <v>88427</v>
      </c>
      <c r="E2612" s="8" t="s">
        <v>10190</v>
      </c>
      <c r="F2612" s="8" t="s">
        <v>1</v>
      </c>
      <c r="G2612" s="8" t="s">
        <v>44</v>
      </c>
    </row>
    <row r="2613" spans="1:7" x14ac:dyDescent="0.25">
      <c r="A2613" s="11">
        <v>460843817</v>
      </c>
      <c r="B2613" s="10" t="s">
        <v>27650</v>
      </c>
      <c r="C2613" s="8" t="s">
        <v>11976</v>
      </c>
      <c r="D2613" s="9">
        <v>88214</v>
      </c>
      <c r="E2613" s="8" t="s">
        <v>10243</v>
      </c>
      <c r="F2613" s="8" t="s">
        <v>1</v>
      </c>
      <c r="G2613" s="8" t="s">
        <v>44</v>
      </c>
    </row>
    <row r="2614" spans="1:7" x14ac:dyDescent="0.25">
      <c r="A2614" s="11">
        <v>460843873</v>
      </c>
      <c r="B2614" s="10" t="s">
        <v>27649</v>
      </c>
      <c r="C2614" s="8" t="s">
        <v>10186</v>
      </c>
      <c r="D2614" s="9">
        <v>88260</v>
      </c>
      <c r="E2614" s="8" t="s">
        <v>10185</v>
      </c>
      <c r="F2614" s="8" t="s">
        <v>1</v>
      </c>
      <c r="G2614" s="8" t="s">
        <v>44</v>
      </c>
    </row>
    <row r="2615" spans="1:7" x14ac:dyDescent="0.25">
      <c r="A2615" s="11">
        <v>460843975</v>
      </c>
      <c r="B2615" s="10" t="s">
        <v>27648</v>
      </c>
      <c r="C2615" s="8" t="s">
        <v>27647</v>
      </c>
      <c r="D2615" s="9">
        <v>72581</v>
      </c>
      <c r="E2615" s="8" t="s">
        <v>10197</v>
      </c>
      <c r="F2615" s="8" t="s">
        <v>1</v>
      </c>
      <c r="G2615" s="8" t="s">
        <v>44</v>
      </c>
    </row>
    <row r="2616" spans="1:7" x14ac:dyDescent="0.25">
      <c r="A2616" s="11">
        <v>460844102</v>
      </c>
      <c r="B2616" s="10" t="s">
        <v>27646</v>
      </c>
      <c r="C2616" s="8" t="s">
        <v>10176</v>
      </c>
      <c r="D2616" s="9">
        <v>88416</v>
      </c>
      <c r="E2616" s="8" t="s">
        <v>10175</v>
      </c>
      <c r="F2616" s="8" t="s">
        <v>1</v>
      </c>
      <c r="G2616" s="8" t="s">
        <v>44</v>
      </c>
    </row>
    <row r="2617" spans="1:7" x14ac:dyDescent="0.25">
      <c r="A2617" s="11">
        <v>460844168</v>
      </c>
      <c r="B2617" s="10" t="s">
        <v>27645</v>
      </c>
      <c r="C2617" s="8" t="s">
        <v>10231</v>
      </c>
      <c r="D2617" s="9">
        <v>72070</v>
      </c>
      <c r="E2617" s="8" t="s">
        <v>10352</v>
      </c>
      <c r="F2617" s="8" t="s">
        <v>1</v>
      </c>
      <c r="G2617" s="8" t="s">
        <v>44</v>
      </c>
    </row>
    <row r="2618" spans="1:7" x14ac:dyDescent="0.25">
      <c r="A2618" s="11">
        <v>460844179</v>
      </c>
      <c r="B2618" s="10" t="s">
        <v>10181</v>
      </c>
      <c r="C2618" s="8" t="s">
        <v>10179</v>
      </c>
      <c r="D2618" s="9">
        <v>72793</v>
      </c>
      <c r="E2618" s="8" t="s">
        <v>10178</v>
      </c>
      <c r="F2618" s="8" t="s">
        <v>1</v>
      </c>
      <c r="G2618" s="8" t="s">
        <v>44</v>
      </c>
    </row>
    <row r="2619" spans="1:7" x14ac:dyDescent="0.25">
      <c r="A2619" s="11">
        <v>460900065</v>
      </c>
      <c r="B2619" s="10" t="s">
        <v>27644</v>
      </c>
      <c r="C2619" s="8" t="s">
        <v>27643</v>
      </c>
      <c r="D2619" s="9">
        <v>95448</v>
      </c>
      <c r="E2619" s="8" t="s">
        <v>8314</v>
      </c>
      <c r="F2619" s="8" t="s">
        <v>1</v>
      </c>
      <c r="G2619" s="8" t="s">
        <v>15</v>
      </c>
    </row>
    <row r="2620" spans="1:7" x14ac:dyDescent="0.25">
      <c r="A2620" s="11">
        <v>460900189</v>
      </c>
      <c r="B2620" s="10" t="s">
        <v>27642</v>
      </c>
      <c r="C2620" s="8" t="s">
        <v>27641</v>
      </c>
      <c r="D2620" s="9">
        <v>97080</v>
      </c>
      <c r="E2620" s="8" t="s">
        <v>119</v>
      </c>
      <c r="F2620" s="8" t="s">
        <v>1</v>
      </c>
      <c r="G2620" s="8" t="s">
        <v>15</v>
      </c>
    </row>
    <row r="2621" spans="1:7" x14ac:dyDescent="0.25">
      <c r="A2621" s="11">
        <v>460900236</v>
      </c>
      <c r="B2621" s="10" t="s">
        <v>27640</v>
      </c>
      <c r="C2621" s="8" t="s">
        <v>27639</v>
      </c>
      <c r="D2621" s="9">
        <v>84034</v>
      </c>
      <c r="E2621" s="8" t="s">
        <v>14</v>
      </c>
      <c r="F2621" s="8" t="s">
        <v>1</v>
      </c>
      <c r="G2621" s="8" t="s">
        <v>15</v>
      </c>
    </row>
    <row r="2622" spans="1:7" x14ac:dyDescent="0.25">
      <c r="A2622" s="11">
        <v>460900247</v>
      </c>
      <c r="B2622" s="10" t="s">
        <v>27638</v>
      </c>
      <c r="C2622" s="8" t="s">
        <v>27637</v>
      </c>
      <c r="D2622" s="9">
        <v>96260</v>
      </c>
      <c r="E2622" s="8" t="s">
        <v>8355</v>
      </c>
      <c r="F2622" s="8" t="s">
        <v>1</v>
      </c>
      <c r="G2622" s="8" t="s">
        <v>15</v>
      </c>
    </row>
    <row r="2623" spans="1:7" x14ac:dyDescent="0.25">
      <c r="A2623" s="11">
        <v>460900269</v>
      </c>
      <c r="B2623" s="10" t="s">
        <v>27636</v>
      </c>
      <c r="C2623" s="8" t="s">
        <v>27635</v>
      </c>
      <c r="D2623" s="9">
        <v>95326</v>
      </c>
      <c r="E2623" s="8" t="s">
        <v>8381</v>
      </c>
      <c r="F2623" s="8" t="s">
        <v>1</v>
      </c>
      <c r="G2623" s="8" t="s">
        <v>15</v>
      </c>
    </row>
    <row r="2624" spans="1:7" x14ac:dyDescent="0.25">
      <c r="A2624" s="11">
        <v>460900316</v>
      </c>
      <c r="B2624" s="10" t="s">
        <v>27634</v>
      </c>
      <c r="C2624" s="8" t="s">
        <v>27633</v>
      </c>
      <c r="D2624" s="9">
        <v>94419</v>
      </c>
      <c r="E2624" s="8" t="s">
        <v>9568</v>
      </c>
      <c r="F2624" s="8" t="s">
        <v>1</v>
      </c>
      <c r="G2624" s="8" t="s">
        <v>15</v>
      </c>
    </row>
    <row r="2625" spans="1:7" x14ac:dyDescent="0.25">
      <c r="A2625" s="11">
        <v>460900599</v>
      </c>
      <c r="B2625" s="10" t="s">
        <v>27632</v>
      </c>
      <c r="C2625" s="8" t="s">
        <v>27631</v>
      </c>
      <c r="D2625" s="9">
        <v>94529</v>
      </c>
      <c r="E2625" s="8" t="s">
        <v>27630</v>
      </c>
      <c r="F2625" s="8" t="s">
        <v>1</v>
      </c>
      <c r="G2625" s="8" t="s">
        <v>15</v>
      </c>
    </row>
    <row r="2626" spans="1:7" x14ac:dyDescent="0.25">
      <c r="A2626" s="11">
        <v>460900646</v>
      </c>
      <c r="B2626" s="10" t="s">
        <v>27629</v>
      </c>
      <c r="C2626" s="8" t="s">
        <v>27628</v>
      </c>
      <c r="D2626" s="9">
        <v>93449</v>
      </c>
      <c r="E2626" s="8" t="s">
        <v>9071</v>
      </c>
      <c r="F2626" s="8" t="s">
        <v>1</v>
      </c>
      <c r="G2626" s="8" t="s">
        <v>15</v>
      </c>
    </row>
    <row r="2627" spans="1:7" x14ac:dyDescent="0.25">
      <c r="A2627" s="11">
        <v>460900851</v>
      </c>
      <c r="B2627" s="10" t="s">
        <v>27627</v>
      </c>
      <c r="C2627" s="8" t="s">
        <v>19652</v>
      </c>
      <c r="D2627" s="9">
        <v>95659</v>
      </c>
      <c r="E2627" s="8" t="s">
        <v>8589</v>
      </c>
      <c r="F2627" s="8" t="s">
        <v>1</v>
      </c>
      <c r="G2627" s="8" t="s">
        <v>15</v>
      </c>
    </row>
    <row r="2628" spans="1:7" x14ac:dyDescent="0.25">
      <c r="A2628" s="11">
        <v>460900873</v>
      </c>
      <c r="B2628" s="10" t="s">
        <v>27626</v>
      </c>
      <c r="C2628" s="8" t="s">
        <v>27625</v>
      </c>
      <c r="D2628" s="9">
        <v>96110</v>
      </c>
      <c r="E2628" s="8" t="s">
        <v>27624</v>
      </c>
      <c r="F2628" s="8" t="s">
        <v>1</v>
      </c>
      <c r="G2628" s="8" t="s">
        <v>15</v>
      </c>
    </row>
    <row r="2629" spans="1:7" x14ac:dyDescent="0.25">
      <c r="A2629" s="11">
        <v>460900908</v>
      </c>
      <c r="B2629" s="10" t="s">
        <v>27623</v>
      </c>
      <c r="C2629" s="8" t="s">
        <v>27622</v>
      </c>
      <c r="D2629" s="9">
        <v>97337</v>
      </c>
      <c r="E2629" s="8" t="s">
        <v>8058</v>
      </c>
      <c r="F2629" s="8" t="s">
        <v>1</v>
      </c>
      <c r="G2629" s="8" t="s">
        <v>15</v>
      </c>
    </row>
    <row r="2630" spans="1:7" x14ac:dyDescent="0.25">
      <c r="A2630" s="11">
        <v>460901011</v>
      </c>
      <c r="B2630" s="10" t="s">
        <v>27621</v>
      </c>
      <c r="C2630" s="8" t="s">
        <v>1117</v>
      </c>
      <c r="D2630" s="9">
        <v>95152</v>
      </c>
      <c r="E2630" s="8" t="s">
        <v>8349</v>
      </c>
      <c r="F2630" s="8" t="s">
        <v>1</v>
      </c>
      <c r="G2630" s="8" t="s">
        <v>15</v>
      </c>
    </row>
    <row r="2631" spans="1:7" x14ac:dyDescent="0.25">
      <c r="A2631" s="11">
        <v>460901022</v>
      </c>
      <c r="B2631" s="10" t="s">
        <v>27620</v>
      </c>
      <c r="C2631" s="8" t="s">
        <v>27619</v>
      </c>
      <c r="D2631" s="9">
        <v>96364</v>
      </c>
      <c r="E2631" s="8" t="s">
        <v>8413</v>
      </c>
      <c r="F2631" s="8" t="s">
        <v>1</v>
      </c>
      <c r="G2631" s="8" t="s">
        <v>15</v>
      </c>
    </row>
    <row r="2632" spans="1:7" x14ac:dyDescent="0.25">
      <c r="A2632" s="11">
        <v>460901124</v>
      </c>
      <c r="B2632" s="10" t="s">
        <v>27618</v>
      </c>
      <c r="C2632" s="8" t="s">
        <v>7109</v>
      </c>
      <c r="D2632" s="9">
        <v>94152</v>
      </c>
      <c r="E2632" s="8" t="s">
        <v>27617</v>
      </c>
      <c r="F2632" s="8" t="s">
        <v>1</v>
      </c>
      <c r="G2632" s="8" t="s">
        <v>15</v>
      </c>
    </row>
    <row r="2633" spans="1:7" x14ac:dyDescent="0.25">
      <c r="A2633" s="11">
        <v>460901282</v>
      </c>
      <c r="B2633" s="10" t="s">
        <v>27616</v>
      </c>
      <c r="C2633" s="8" t="s">
        <v>27615</v>
      </c>
      <c r="D2633" s="9">
        <v>97421</v>
      </c>
      <c r="E2633" s="8" t="s">
        <v>7818</v>
      </c>
      <c r="F2633" s="8" t="s">
        <v>1</v>
      </c>
      <c r="G2633" s="8" t="s">
        <v>15</v>
      </c>
    </row>
    <row r="2634" spans="1:7" x14ac:dyDescent="0.25">
      <c r="A2634" s="11">
        <v>460901419</v>
      </c>
      <c r="B2634" s="10" t="s">
        <v>27614</v>
      </c>
      <c r="C2634" s="8" t="s">
        <v>27613</v>
      </c>
      <c r="D2634" s="9">
        <v>95615</v>
      </c>
      <c r="E2634" s="8" t="s">
        <v>8318</v>
      </c>
      <c r="F2634" s="8" t="s">
        <v>1</v>
      </c>
      <c r="G2634" s="8" t="s">
        <v>15</v>
      </c>
    </row>
    <row r="2635" spans="1:7" x14ac:dyDescent="0.25">
      <c r="A2635" s="11">
        <v>460901486</v>
      </c>
      <c r="B2635" s="10" t="s">
        <v>27612</v>
      </c>
      <c r="C2635" s="8" t="s">
        <v>27611</v>
      </c>
      <c r="D2635" s="9">
        <v>96114</v>
      </c>
      <c r="E2635" s="8" t="s">
        <v>8506</v>
      </c>
      <c r="F2635" s="8" t="s">
        <v>1</v>
      </c>
      <c r="G2635" s="8" t="s">
        <v>15</v>
      </c>
    </row>
    <row r="2636" spans="1:7" x14ac:dyDescent="0.25">
      <c r="A2636" s="11">
        <v>460901545</v>
      </c>
      <c r="B2636" s="10" t="s">
        <v>27088</v>
      </c>
      <c r="C2636" s="8" t="s">
        <v>27610</v>
      </c>
      <c r="D2636" s="9">
        <v>97631</v>
      </c>
      <c r="E2636" s="8" t="s">
        <v>7893</v>
      </c>
      <c r="F2636" s="8" t="s">
        <v>1</v>
      </c>
      <c r="G2636" s="8" t="s">
        <v>15</v>
      </c>
    </row>
    <row r="2637" spans="1:7" x14ac:dyDescent="0.25">
      <c r="A2637" s="11">
        <v>460901669</v>
      </c>
      <c r="B2637" s="10" t="s">
        <v>27609</v>
      </c>
      <c r="C2637" s="8" t="s">
        <v>27608</v>
      </c>
      <c r="D2637" s="9">
        <v>94327</v>
      </c>
      <c r="E2637" s="8" t="s">
        <v>9236</v>
      </c>
      <c r="F2637" s="8" t="s">
        <v>1</v>
      </c>
      <c r="G2637" s="8" t="s">
        <v>15</v>
      </c>
    </row>
    <row r="2638" spans="1:7" x14ac:dyDescent="0.25">
      <c r="A2638" s="11">
        <v>460901692</v>
      </c>
      <c r="B2638" s="10" t="s">
        <v>27607</v>
      </c>
      <c r="C2638" s="8" t="s">
        <v>21648</v>
      </c>
      <c r="D2638" s="9">
        <v>63814</v>
      </c>
      <c r="E2638" s="8" t="s">
        <v>7969</v>
      </c>
      <c r="F2638" s="8" t="s">
        <v>1</v>
      </c>
      <c r="G2638" s="8" t="s">
        <v>15</v>
      </c>
    </row>
    <row r="2639" spans="1:7" x14ac:dyDescent="0.25">
      <c r="A2639" s="11">
        <v>460901727</v>
      </c>
      <c r="B2639" s="10" t="s">
        <v>27606</v>
      </c>
      <c r="C2639" s="8" t="s">
        <v>23161</v>
      </c>
      <c r="D2639" s="9">
        <v>92699</v>
      </c>
      <c r="E2639" s="8" t="s">
        <v>8832</v>
      </c>
      <c r="F2639" s="8" t="s">
        <v>1</v>
      </c>
      <c r="G2639" s="8" t="s">
        <v>15</v>
      </c>
    </row>
    <row r="2640" spans="1:7" x14ac:dyDescent="0.25">
      <c r="A2640" s="11">
        <v>460901783</v>
      </c>
      <c r="B2640" s="10" t="s">
        <v>27605</v>
      </c>
      <c r="C2640" s="8" t="s">
        <v>27604</v>
      </c>
      <c r="D2640" s="9">
        <v>95326</v>
      </c>
      <c r="E2640" s="8" t="s">
        <v>8381</v>
      </c>
      <c r="F2640" s="8" t="s">
        <v>1</v>
      </c>
      <c r="G2640" s="8" t="s">
        <v>15</v>
      </c>
    </row>
    <row r="2641" spans="1:7" x14ac:dyDescent="0.25">
      <c r="A2641" s="11">
        <v>460901896</v>
      </c>
      <c r="B2641" s="10" t="s">
        <v>27603</v>
      </c>
      <c r="C2641" s="8" t="s">
        <v>27602</v>
      </c>
      <c r="D2641" s="9">
        <v>92224</v>
      </c>
      <c r="E2641" s="8" t="s">
        <v>8848</v>
      </c>
      <c r="F2641" s="8" t="s">
        <v>1</v>
      </c>
      <c r="G2641" s="8" t="s">
        <v>15</v>
      </c>
    </row>
    <row r="2642" spans="1:7" x14ac:dyDescent="0.25">
      <c r="A2642" s="11">
        <v>460902181</v>
      </c>
      <c r="B2642" s="10" t="s">
        <v>27601</v>
      </c>
      <c r="C2642" s="8" t="s">
        <v>8165</v>
      </c>
      <c r="D2642" s="9">
        <v>97769</v>
      </c>
      <c r="E2642" s="8" t="s">
        <v>7802</v>
      </c>
      <c r="F2642" s="8" t="s">
        <v>1</v>
      </c>
      <c r="G2642" s="8" t="s">
        <v>15</v>
      </c>
    </row>
    <row r="2643" spans="1:7" x14ac:dyDescent="0.25">
      <c r="A2643" s="11">
        <v>460902238</v>
      </c>
      <c r="B2643" s="10" t="s">
        <v>27600</v>
      </c>
      <c r="C2643" s="8" t="s">
        <v>9287</v>
      </c>
      <c r="D2643" s="9">
        <v>94344</v>
      </c>
      <c r="E2643" s="8" t="s">
        <v>9286</v>
      </c>
      <c r="F2643" s="8" t="s">
        <v>1</v>
      </c>
      <c r="G2643" s="8" t="s">
        <v>15</v>
      </c>
    </row>
    <row r="2644" spans="1:7" x14ac:dyDescent="0.25">
      <c r="A2644" s="11">
        <v>460902283</v>
      </c>
      <c r="B2644" s="10" t="s">
        <v>27599</v>
      </c>
      <c r="C2644" s="8" t="s">
        <v>25298</v>
      </c>
      <c r="D2644" s="9">
        <v>94032</v>
      </c>
      <c r="E2644" s="8" t="s">
        <v>74</v>
      </c>
      <c r="F2644" s="8" t="s">
        <v>1</v>
      </c>
      <c r="G2644" s="8" t="s">
        <v>15</v>
      </c>
    </row>
    <row r="2645" spans="1:7" x14ac:dyDescent="0.25">
      <c r="A2645" s="11">
        <v>460902330</v>
      </c>
      <c r="B2645" s="10" t="s">
        <v>27598</v>
      </c>
      <c r="C2645" s="8" t="s">
        <v>27597</v>
      </c>
      <c r="D2645" s="9">
        <v>97453</v>
      </c>
      <c r="E2645" s="8" t="s">
        <v>9743</v>
      </c>
      <c r="F2645" s="8" t="s">
        <v>1</v>
      </c>
      <c r="G2645" s="8" t="s">
        <v>15</v>
      </c>
    </row>
    <row r="2646" spans="1:7" x14ac:dyDescent="0.25">
      <c r="A2646" s="11">
        <v>460902465</v>
      </c>
      <c r="B2646" s="10" t="s">
        <v>27596</v>
      </c>
      <c r="C2646" s="8" t="s">
        <v>27595</v>
      </c>
      <c r="D2646" s="9">
        <v>84030</v>
      </c>
      <c r="E2646" s="8" t="s">
        <v>9159</v>
      </c>
      <c r="F2646" s="8" t="s">
        <v>1</v>
      </c>
      <c r="G2646" s="8" t="s">
        <v>15</v>
      </c>
    </row>
    <row r="2647" spans="1:7" x14ac:dyDescent="0.25">
      <c r="A2647" s="11">
        <v>460902568</v>
      </c>
      <c r="B2647" s="10" t="s">
        <v>27594</v>
      </c>
      <c r="C2647" s="8" t="s">
        <v>27593</v>
      </c>
      <c r="D2647" s="9">
        <v>96114</v>
      </c>
      <c r="E2647" s="8" t="s">
        <v>8506</v>
      </c>
      <c r="F2647" s="8" t="s">
        <v>1</v>
      </c>
      <c r="G2647" s="8" t="s">
        <v>15</v>
      </c>
    </row>
    <row r="2648" spans="1:7" x14ac:dyDescent="0.25">
      <c r="A2648" s="11">
        <v>460902580</v>
      </c>
      <c r="B2648" s="10" t="s">
        <v>27592</v>
      </c>
      <c r="C2648" s="8" t="s">
        <v>27591</v>
      </c>
      <c r="D2648" s="9">
        <v>92708</v>
      </c>
      <c r="E2648" s="8" t="s">
        <v>23145</v>
      </c>
      <c r="F2648" s="8" t="s">
        <v>1</v>
      </c>
      <c r="G2648" s="8" t="s">
        <v>15</v>
      </c>
    </row>
    <row r="2649" spans="1:7" x14ac:dyDescent="0.25">
      <c r="A2649" s="11">
        <v>460902808</v>
      </c>
      <c r="B2649" s="10" t="s">
        <v>27590</v>
      </c>
      <c r="C2649" s="8" t="s">
        <v>10096</v>
      </c>
      <c r="D2649" s="9">
        <v>92714</v>
      </c>
      <c r="E2649" s="8" t="s">
        <v>8902</v>
      </c>
      <c r="F2649" s="8" t="s">
        <v>1</v>
      </c>
      <c r="G2649" s="8" t="s">
        <v>15</v>
      </c>
    </row>
    <row r="2650" spans="1:7" x14ac:dyDescent="0.25">
      <c r="A2650" s="11">
        <v>460902853</v>
      </c>
      <c r="B2650" s="10" t="s">
        <v>27589</v>
      </c>
      <c r="C2650" s="8" t="s">
        <v>27588</v>
      </c>
      <c r="D2650" s="9">
        <v>92421</v>
      </c>
      <c r="E2650" s="8" t="s">
        <v>8882</v>
      </c>
      <c r="F2650" s="8" t="s">
        <v>1</v>
      </c>
      <c r="G2650" s="8" t="s">
        <v>15</v>
      </c>
    </row>
    <row r="2651" spans="1:7" x14ac:dyDescent="0.25">
      <c r="A2651" s="11">
        <v>460902875</v>
      </c>
      <c r="B2651" s="10" t="s">
        <v>27587</v>
      </c>
      <c r="C2651" s="8" t="s">
        <v>27586</v>
      </c>
      <c r="D2651" s="9">
        <v>97072</v>
      </c>
      <c r="E2651" s="8" t="s">
        <v>119</v>
      </c>
      <c r="F2651" s="8" t="s">
        <v>1</v>
      </c>
      <c r="G2651" s="8" t="s">
        <v>15</v>
      </c>
    </row>
    <row r="2652" spans="1:7" x14ac:dyDescent="0.25">
      <c r="A2652" s="11">
        <v>460902922</v>
      </c>
      <c r="B2652" s="10" t="s">
        <v>27585</v>
      </c>
      <c r="C2652" s="8" t="s">
        <v>27584</v>
      </c>
      <c r="D2652" s="9">
        <v>92554</v>
      </c>
      <c r="E2652" s="8" t="s">
        <v>27583</v>
      </c>
      <c r="F2652" s="8" t="s">
        <v>1</v>
      </c>
      <c r="G2652" s="8" t="s">
        <v>15</v>
      </c>
    </row>
    <row r="2653" spans="1:7" x14ac:dyDescent="0.25">
      <c r="A2653" s="11">
        <v>460902966</v>
      </c>
      <c r="B2653" s="10" t="s">
        <v>27582</v>
      </c>
      <c r="C2653" s="8" t="s">
        <v>2445</v>
      </c>
      <c r="D2653" s="9">
        <v>63920</v>
      </c>
      <c r="E2653" s="8" t="s">
        <v>10071</v>
      </c>
      <c r="F2653" s="8" t="s">
        <v>1</v>
      </c>
      <c r="G2653" s="8" t="s">
        <v>15</v>
      </c>
    </row>
    <row r="2654" spans="1:7" x14ac:dyDescent="0.25">
      <c r="A2654" s="11">
        <v>460902999</v>
      </c>
      <c r="B2654" s="10" t="s">
        <v>27581</v>
      </c>
      <c r="C2654" s="8" t="s">
        <v>11185</v>
      </c>
      <c r="D2654" s="9">
        <v>96482</v>
      </c>
      <c r="E2654" s="8" t="s">
        <v>8440</v>
      </c>
      <c r="F2654" s="8" t="s">
        <v>1</v>
      </c>
      <c r="G2654" s="8" t="s">
        <v>15</v>
      </c>
    </row>
    <row r="2655" spans="1:7" x14ac:dyDescent="0.25">
      <c r="A2655" s="11">
        <v>460903079</v>
      </c>
      <c r="B2655" s="10" t="s">
        <v>27580</v>
      </c>
      <c r="C2655" s="8" t="s">
        <v>27579</v>
      </c>
      <c r="D2655" s="9">
        <v>84375</v>
      </c>
      <c r="E2655" s="8" t="s">
        <v>9503</v>
      </c>
      <c r="F2655" s="8" t="s">
        <v>1</v>
      </c>
      <c r="G2655" s="8" t="s">
        <v>15</v>
      </c>
    </row>
    <row r="2656" spans="1:7" x14ac:dyDescent="0.25">
      <c r="A2656" s="11">
        <v>460903182</v>
      </c>
      <c r="B2656" s="10" t="s">
        <v>27578</v>
      </c>
      <c r="C2656" s="8" t="s">
        <v>27577</v>
      </c>
      <c r="D2656" s="9">
        <v>97688</v>
      </c>
      <c r="E2656" s="8" t="s">
        <v>7842</v>
      </c>
      <c r="F2656" s="8" t="s">
        <v>1</v>
      </c>
      <c r="G2656" s="8" t="s">
        <v>15</v>
      </c>
    </row>
    <row r="2657" spans="1:7" x14ac:dyDescent="0.25">
      <c r="A2657" s="11">
        <v>460903228</v>
      </c>
      <c r="B2657" s="10" t="s">
        <v>27576</v>
      </c>
      <c r="C2657" s="8" t="s">
        <v>27575</v>
      </c>
      <c r="D2657" s="9">
        <v>93073</v>
      </c>
      <c r="E2657" s="8" t="s">
        <v>10000</v>
      </c>
      <c r="F2657" s="8" t="s">
        <v>1</v>
      </c>
      <c r="G2657" s="8" t="s">
        <v>15</v>
      </c>
    </row>
    <row r="2658" spans="1:7" x14ac:dyDescent="0.25">
      <c r="A2658" s="11">
        <v>460903251</v>
      </c>
      <c r="B2658" s="10" t="s">
        <v>27574</v>
      </c>
      <c r="C2658" s="8" t="s">
        <v>9736</v>
      </c>
      <c r="D2658" s="9">
        <v>93358</v>
      </c>
      <c r="E2658" s="8" t="s">
        <v>9735</v>
      </c>
      <c r="F2658" s="8" t="s">
        <v>1</v>
      </c>
      <c r="G2658" s="8" t="s">
        <v>15</v>
      </c>
    </row>
    <row r="2659" spans="1:7" x14ac:dyDescent="0.25">
      <c r="A2659" s="11">
        <v>460903411</v>
      </c>
      <c r="B2659" s="10" t="s">
        <v>27573</v>
      </c>
      <c r="C2659" s="8" t="s">
        <v>27572</v>
      </c>
      <c r="D2659" s="9">
        <v>94481</v>
      </c>
      <c r="E2659" s="8" t="s">
        <v>98</v>
      </c>
      <c r="F2659" s="8" t="s">
        <v>1</v>
      </c>
      <c r="G2659" s="8" t="s">
        <v>15</v>
      </c>
    </row>
    <row r="2660" spans="1:7" x14ac:dyDescent="0.25">
      <c r="A2660" s="11">
        <v>460903466</v>
      </c>
      <c r="B2660" s="10" t="s">
        <v>27571</v>
      </c>
      <c r="C2660" s="8" t="s">
        <v>12920</v>
      </c>
      <c r="D2660" s="9">
        <v>97792</v>
      </c>
      <c r="E2660" s="8" t="s">
        <v>27570</v>
      </c>
      <c r="F2660" s="8" t="s">
        <v>1</v>
      </c>
      <c r="G2660" s="8" t="s">
        <v>15</v>
      </c>
    </row>
    <row r="2661" spans="1:7" x14ac:dyDescent="0.25">
      <c r="A2661" s="11">
        <v>460903616</v>
      </c>
      <c r="B2661" s="10" t="s">
        <v>27569</v>
      </c>
      <c r="C2661" s="8" t="s">
        <v>10038</v>
      </c>
      <c r="D2661" s="9">
        <v>94469</v>
      </c>
      <c r="E2661" s="8" t="s">
        <v>9266</v>
      </c>
      <c r="F2661" s="8" t="s">
        <v>1</v>
      </c>
      <c r="G2661" s="8" t="s">
        <v>15</v>
      </c>
    </row>
    <row r="2662" spans="1:7" x14ac:dyDescent="0.25">
      <c r="A2662" s="11">
        <v>460903649</v>
      </c>
      <c r="B2662" s="10" t="s">
        <v>27568</v>
      </c>
      <c r="C2662" s="8" t="s">
        <v>27567</v>
      </c>
      <c r="D2662" s="9">
        <v>93053</v>
      </c>
      <c r="E2662" s="8" t="s">
        <v>8723</v>
      </c>
      <c r="F2662" s="8" t="s">
        <v>1</v>
      </c>
      <c r="G2662" s="8" t="s">
        <v>15</v>
      </c>
    </row>
    <row r="2663" spans="1:7" x14ac:dyDescent="0.25">
      <c r="A2663" s="11">
        <v>460903718</v>
      </c>
      <c r="B2663" s="10" t="s">
        <v>27566</v>
      </c>
      <c r="C2663" s="8" t="s">
        <v>27565</v>
      </c>
      <c r="D2663" s="9">
        <v>84066</v>
      </c>
      <c r="E2663" s="8" t="s">
        <v>9601</v>
      </c>
      <c r="F2663" s="8" t="s">
        <v>1</v>
      </c>
      <c r="G2663" s="8" t="s">
        <v>15</v>
      </c>
    </row>
    <row r="2664" spans="1:7" x14ac:dyDescent="0.25">
      <c r="A2664" s="11">
        <v>460903741</v>
      </c>
      <c r="B2664" s="10" t="s">
        <v>27564</v>
      </c>
      <c r="C2664" s="8" t="s">
        <v>27563</v>
      </c>
      <c r="D2664" s="9">
        <v>95497</v>
      </c>
      <c r="E2664" s="8" t="s">
        <v>8446</v>
      </c>
      <c r="F2664" s="8" t="s">
        <v>1</v>
      </c>
      <c r="G2664" s="8" t="s">
        <v>15</v>
      </c>
    </row>
    <row r="2665" spans="1:7" x14ac:dyDescent="0.25">
      <c r="A2665" s="11">
        <v>460903843</v>
      </c>
      <c r="B2665" s="10" t="s">
        <v>27562</v>
      </c>
      <c r="C2665" s="8" t="s">
        <v>27561</v>
      </c>
      <c r="D2665" s="9">
        <v>96450</v>
      </c>
      <c r="E2665" s="8" t="s">
        <v>8308</v>
      </c>
      <c r="F2665" s="8" t="s">
        <v>1</v>
      </c>
      <c r="G2665" s="8" t="s">
        <v>15</v>
      </c>
    </row>
    <row r="2666" spans="1:7" x14ac:dyDescent="0.25">
      <c r="A2666" s="11">
        <v>460903934</v>
      </c>
      <c r="B2666" s="10" t="s">
        <v>27560</v>
      </c>
      <c r="C2666" s="8" t="s">
        <v>27065</v>
      </c>
      <c r="D2666" s="9">
        <v>93047</v>
      </c>
      <c r="E2666" s="8" t="s">
        <v>8723</v>
      </c>
      <c r="F2666" s="8" t="s">
        <v>1</v>
      </c>
      <c r="G2666" s="8" t="s">
        <v>15</v>
      </c>
    </row>
    <row r="2667" spans="1:7" x14ac:dyDescent="0.25">
      <c r="A2667" s="11">
        <v>460904003</v>
      </c>
      <c r="B2667" s="10" t="s">
        <v>27559</v>
      </c>
      <c r="C2667" s="8" t="s">
        <v>27558</v>
      </c>
      <c r="D2667" s="9">
        <v>63820</v>
      </c>
      <c r="E2667" s="8" t="s">
        <v>8048</v>
      </c>
      <c r="F2667" s="8" t="s">
        <v>1</v>
      </c>
      <c r="G2667" s="8" t="s">
        <v>7799</v>
      </c>
    </row>
    <row r="2668" spans="1:7" x14ac:dyDescent="0.25">
      <c r="A2668" s="11">
        <v>460904070</v>
      </c>
      <c r="B2668" s="10" t="s">
        <v>27557</v>
      </c>
      <c r="C2668" s="8" t="s">
        <v>27556</v>
      </c>
      <c r="D2668" s="9">
        <v>97421</v>
      </c>
      <c r="E2668" s="8" t="s">
        <v>7818</v>
      </c>
      <c r="F2668" s="8" t="s">
        <v>1</v>
      </c>
      <c r="G2668" s="8" t="s">
        <v>15</v>
      </c>
    </row>
    <row r="2669" spans="1:7" x14ac:dyDescent="0.25">
      <c r="A2669" s="11">
        <v>460904229</v>
      </c>
      <c r="B2669" s="10" t="s">
        <v>27555</v>
      </c>
      <c r="C2669" s="8" t="s">
        <v>10022</v>
      </c>
      <c r="D2669" s="9">
        <v>91301</v>
      </c>
      <c r="E2669" s="8" t="s">
        <v>8301</v>
      </c>
      <c r="F2669" s="8" t="s">
        <v>1</v>
      </c>
      <c r="G2669" s="8" t="s">
        <v>15</v>
      </c>
    </row>
    <row r="2670" spans="1:7" x14ac:dyDescent="0.25">
      <c r="A2670" s="11">
        <v>460904296</v>
      </c>
      <c r="B2670" s="10" t="s">
        <v>27554</v>
      </c>
      <c r="C2670" s="8" t="s">
        <v>27553</v>
      </c>
      <c r="D2670" s="9">
        <v>91301</v>
      </c>
      <c r="E2670" s="8" t="s">
        <v>8301</v>
      </c>
      <c r="F2670" s="8" t="s">
        <v>1</v>
      </c>
      <c r="G2670" s="8" t="s">
        <v>15</v>
      </c>
    </row>
    <row r="2671" spans="1:7" x14ac:dyDescent="0.25">
      <c r="A2671" s="11">
        <v>460904434</v>
      </c>
      <c r="B2671" s="10" t="s">
        <v>27552</v>
      </c>
      <c r="C2671" s="8" t="s">
        <v>27551</v>
      </c>
      <c r="D2671" s="9">
        <v>63820</v>
      </c>
      <c r="E2671" s="8" t="s">
        <v>8048</v>
      </c>
      <c r="F2671" s="8" t="s">
        <v>1</v>
      </c>
      <c r="G2671" s="8" t="s">
        <v>15</v>
      </c>
    </row>
    <row r="2672" spans="1:7" x14ac:dyDescent="0.25">
      <c r="A2672" s="11">
        <v>460904456</v>
      </c>
      <c r="B2672" s="10" t="s">
        <v>27550</v>
      </c>
      <c r="C2672" s="8" t="s">
        <v>27549</v>
      </c>
      <c r="D2672" s="9">
        <v>97720</v>
      </c>
      <c r="E2672" s="8" t="s">
        <v>9989</v>
      </c>
      <c r="F2672" s="8" t="s">
        <v>1</v>
      </c>
      <c r="G2672" s="8" t="s">
        <v>15</v>
      </c>
    </row>
    <row r="2673" spans="1:7" x14ac:dyDescent="0.25">
      <c r="A2673" s="11">
        <v>460904673</v>
      </c>
      <c r="B2673" s="10" t="s">
        <v>27548</v>
      </c>
      <c r="C2673" s="8" t="s">
        <v>9820</v>
      </c>
      <c r="D2673" s="9">
        <v>97616</v>
      </c>
      <c r="E2673" s="8" t="s">
        <v>9819</v>
      </c>
      <c r="F2673" s="8" t="s">
        <v>1</v>
      </c>
      <c r="G2673" s="8" t="s">
        <v>15</v>
      </c>
    </row>
    <row r="2674" spans="1:7" x14ac:dyDescent="0.25">
      <c r="A2674" s="11">
        <v>460904720</v>
      </c>
      <c r="B2674" s="10" t="s">
        <v>27547</v>
      </c>
      <c r="C2674" s="8" t="s">
        <v>27546</v>
      </c>
      <c r="D2674" s="9">
        <v>92249</v>
      </c>
      <c r="E2674" s="8" t="s">
        <v>8856</v>
      </c>
      <c r="F2674" s="8" t="s">
        <v>1</v>
      </c>
      <c r="G2674" s="8" t="s">
        <v>15</v>
      </c>
    </row>
    <row r="2675" spans="1:7" x14ac:dyDescent="0.25">
      <c r="A2675" s="11">
        <v>460904822</v>
      </c>
      <c r="B2675" s="10" t="s">
        <v>27545</v>
      </c>
      <c r="C2675" s="8" t="s">
        <v>27544</v>
      </c>
      <c r="D2675" s="9">
        <v>94333</v>
      </c>
      <c r="E2675" s="8" t="s">
        <v>9561</v>
      </c>
      <c r="F2675" s="8" t="s">
        <v>1</v>
      </c>
      <c r="G2675" s="8" t="s">
        <v>15</v>
      </c>
    </row>
    <row r="2676" spans="1:7" x14ac:dyDescent="0.25">
      <c r="A2676" s="11">
        <v>460904979</v>
      </c>
      <c r="B2676" s="10" t="s">
        <v>27543</v>
      </c>
      <c r="C2676" s="8" t="s">
        <v>27542</v>
      </c>
      <c r="D2676" s="9">
        <v>94081</v>
      </c>
      <c r="E2676" s="8" t="s">
        <v>9260</v>
      </c>
      <c r="F2676" s="8" t="s">
        <v>1</v>
      </c>
      <c r="G2676" s="8" t="s">
        <v>15</v>
      </c>
    </row>
    <row r="2677" spans="1:7" x14ac:dyDescent="0.25">
      <c r="A2677" s="11">
        <v>460904980</v>
      </c>
      <c r="B2677" s="10" t="s">
        <v>27541</v>
      </c>
      <c r="C2677" s="8" t="s">
        <v>27236</v>
      </c>
      <c r="D2677" s="9">
        <v>91330</v>
      </c>
      <c r="E2677" s="8" t="s">
        <v>8419</v>
      </c>
      <c r="F2677" s="8" t="s">
        <v>1</v>
      </c>
      <c r="G2677" s="8" t="s">
        <v>15</v>
      </c>
    </row>
    <row r="2678" spans="1:7" x14ac:dyDescent="0.25">
      <c r="A2678" s="11">
        <v>460905004</v>
      </c>
      <c r="B2678" s="10" t="s">
        <v>27540</v>
      </c>
      <c r="C2678" s="8" t="s">
        <v>27539</v>
      </c>
      <c r="D2678" s="9">
        <v>63739</v>
      </c>
      <c r="E2678" s="8" t="s">
        <v>7790</v>
      </c>
      <c r="F2678" s="8" t="s">
        <v>1</v>
      </c>
      <c r="G2678" s="8" t="s">
        <v>15</v>
      </c>
    </row>
    <row r="2679" spans="1:7" x14ac:dyDescent="0.25">
      <c r="A2679" s="11">
        <v>460905059</v>
      </c>
      <c r="B2679" s="10" t="s">
        <v>27538</v>
      </c>
      <c r="C2679" s="8" t="s">
        <v>27537</v>
      </c>
      <c r="D2679" s="9">
        <v>94405</v>
      </c>
      <c r="E2679" s="8" t="s">
        <v>27536</v>
      </c>
      <c r="F2679" s="8" t="s">
        <v>1</v>
      </c>
      <c r="G2679" s="8" t="s">
        <v>15</v>
      </c>
    </row>
    <row r="2680" spans="1:7" x14ac:dyDescent="0.25">
      <c r="A2680" s="11">
        <v>460905071</v>
      </c>
      <c r="B2680" s="10" t="s">
        <v>27535</v>
      </c>
      <c r="C2680" s="8" t="s">
        <v>27534</v>
      </c>
      <c r="D2680" s="9">
        <v>94133</v>
      </c>
      <c r="E2680" s="8" t="s">
        <v>9476</v>
      </c>
      <c r="F2680" s="8" t="s">
        <v>1</v>
      </c>
      <c r="G2680" s="8" t="s">
        <v>15</v>
      </c>
    </row>
    <row r="2681" spans="1:7" x14ac:dyDescent="0.25">
      <c r="A2681" s="11">
        <v>460905093</v>
      </c>
      <c r="B2681" s="10" t="s">
        <v>27533</v>
      </c>
      <c r="C2681" s="8" t="s">
        <v>27532</v>
      </c>
      <c r="D2681" s="9">
        <v>95326</v>
      </c>
      <c r="E2681" s="8" t="s">
        <v>8381</v>
      </c>
      <c r="F2681" s="8" t="s">
        <v>1</v>
      </c>
      <c r="G2681" s="8" t="s">
        <v>15</v>
      </c>
    </row>
    <row r="2682" spans="1:7" x14ac:dyDescent="0.25">
      <c r="A2682" s="11">
        <v>460905173</v>
      </c>
      <c r="B2682" s="10" t="s">
        <v>27531</v>
      </c>
      <c r="C2682" s="8" t="s">
        <v>27530</v>
      </c>
      <c r="D2682" s="9">
        <v>94405</v>
      </c>
      <c r="E2682" s="8" t="s">
        <v>9354</v>
      </c>
      <c r="F2682" s="8" t="s">
        <v>1</v>
      </c>
      <c r="G2682" s="8" t="s">
        <v>15</v>
      </c>
    </row>
    <row r="2683" spans="1:7" x14ac:dyDescent="0.25">
      <c r="A2683" s="11">
        <v>460905184</v>
      </c>
      <c r="B2683" s="10" t="s">
        <v>27529</v>
      </c>
      <c r="C2683" s="8" t="s">
        <v>27528</v>
      </c>
      <c r="D2683" s="9">
        <v>84034</v>
      </c>
      <c r="E2683" s="8" t="s">
        <v>14</v>
      </c>
      <c r="F2683" s="8" t="s">
        <v>1</v>
      </c>
      <c r="G2683" s="8" t="s">
        <v>15</v>
      </c>
    </row>
    <row r="2684" spans="1:7" x14ac:dyDescent="0.25">
      <c r="A2684" s="11">
        <v>460905366</v>
      </c>
      <c r="B2684" s="10" t="s">
        <v>27527</v>
      </c>
      <c r="C2684" s="8" t="s">
        <v>27526</v>
      </c>
      <c r="D2684" s="9">
        <v>84307</v>
      </c>
      <c r="E2684" s="8" t="s">
        <v>9251</v>
      </c>
      <c r="F2684" s="8" t="s">
        <v>1</v>
      </c>
      <c r="G2684" s="8" t="s">
        <v>15</v>
      </c>
    </row>
    <row r="2685" spans="1:7" x14ac:dyDescent="0.25">
      <c r="A2685" s="11">
        <v>460905468</v>
      </c>
      <c r="B2685" s="10" t="s">
        <v>27525</v>
      </c>
      <c r="C2685" s="8" t="s">
        <v>27524</v>
      </c>
      <c r="D2685" s="9">
        <v>63785</v>
      </c>
      <c r="E2685" s="8" t="s">
        <v>27523</v>
      </c>
      <c r="F2685" s="8" t="s">
        <v>1</v>
      </c>
      <c r="G2685" s="8" t="s">
        <v>15</v>
      </c>
    </row>
    <row r="2686" spans="1:7" x14ac:dyDescent="0.25">
      <c r="A2686" s="11">
        <v>460905594</v>
      </c>
      <c r="B2686" s="10" t="s">
        <v>27522</v>
      </c>
      <c r="C2686" s="8" t="s">
        <v>27521</v>
      </c>
      <c r="D2686" s="9">
        <v>97082</v>
      </c>
      <c r="E2686" s="8" t="s">
        <v>119</v>
      </c>
      <c r="F2686" s="8" t="s">
        <v>1</v>
      </c>
      <c r="G2686" s="8" t="s">
        <v>15</v>
      </c>
    </row>
    <row r="2687" spans="1:7" x14ac:dyDescent="0.25">
      <c r="A2687" s="11">
        <v>460905856</v>
      </c>
      <c r="B2687" s="10" t="s">
        <v>27520</v>
      </c>
      <c r="C2687" s="8" t="s">
        <v>2929</v>
      </c>
      <c r="D2687" s="9">
        <v>93333</v>
      </c>
      <c r="E2687" s="8" t="s">
        <v>577</v>
      </c>
      <c r="F2687" s="8" t="s">
        <v>1</v>
      </c>
      <c r="G2687" s="8" t="s">
        <v>15</v>
      </c>
    </row>
    <row r="2688" spans="1:7" x14ac:dyDescent="0.25">
      <c r="A2688" s="11">
        <v>460906094</v>
      </c>
      <c r="B2688" s="10" t="s">
        <v>27519</v>
      </c>
      <c r="C2688" s="8" t="s">
        <v>27518</v>
      </c>
      <c r="D2688" s="9">
        <v>94315</v>
      </c>
      <c r="E2688" s="8" t="s">
        <v>9254</v>
      </c>
      <c r="F2688" s="8" t="s">
        <v>1</v>
      </c>
      <c r="G2688" s="8" t="s">
        <v>15</v>
      </c>
    </row>
    <row r="2689" spans="1:7" x14ac:dyDescent="0.25">
      <c r="A2689" s="11">
        <v>460906196</v>
      </c>
      <c r="B2689" s="10" t="s">
        <v>27517</v>
      </c>
      <c r="C2689" s="8" t="s">
        <v>27516</v>
      </c>
      <c r="D2689" s="9">
        <v>95448</v>
      </c>
      <c r="E2689" s="8" t="s">
        <v>8314</v>
      </c>
      <c r="F2689" s="8" t="s">
        <v>1</v>
      </c>
      <c r="G2689" s="8" t="s">
        <v>15</v>
      </c>
    </row>
    <row r="2690" spans="1:7" x14ac:dyDescent="0.25">
      <c r="A2690" s="11">
        <v>460906265</v>
      </c>
      <c r="B2690" s="10" t="s">
        <v>27515</v>
      </c>
      <c r="C2690" s="8" t="s">
        <v>27514</v>
      </c>
      <c r="D2690" s="9">
        <v>97337</v>
      </c>
      <c r="E2690" s="8" t="s">
        <v>8058</v>
      </c>
      <c r="F2690" s="8" t="s">
        <v>1</v>
      </c>
      <c r="G2690" s="8" t="s">
        <v>15</v>
      </c>
    </row>
    <row r="2691" spans="1:7" x14ac:dyDescent="0.25">
      <c r="A2691" s="11">
        <v>460906345</v>
      </c>
      <c r="B2691" s="10" t="s">
        <v>27513</v>
      </c>
      <c r="C2691" s="8" t="s">
        <v>27512</v>
      </c>
      <c r="D2691" s="9">
        <v>96215</v>
      </c>
      <c r="E2691" s="8" t="s">
        <v>8341</v>
      </c>
      <c r="F2691" s="8" t="s">
        <v>1</v>
      </c>
      <c r="G2691" s="8" t="s">
        <v>15</v>
      </c>
    </row>
    <row r="2692" spans="1:7" x14ac:dyDescent="0.25">
      <c r="A2692" s="11">
        <v>460906356</v>
      </c>
      <c r="B2692" s="10" t="s">
        <v>27511</v>
      </c>
      <c r="C2692" s="8" t="s">
        <v>27510</v>
      </c>
      <c r="D2692" s="9">
        <v>84032</v>
      </c>
      <c r="E2692" s="8" t="s">
        <v>14</v>
      </c>
      <c r="F2692" s="8" t="s">
        <v>1</v>
      </c>
      <c r="G2692" s="8" t="s">
        <v>15</v>
      </c>
    </row>
    <row r="2693" spans="1:7" x14ac:dyDescent="0.25">
      <c r="A2693" s="11">
        <v>460906378</v>
      </c>
      <c r="B2693" s="10" t="s">
        <v>27509</v>
      </c>
      <c r="C2693" s="8" t="s">
        <v>27508</v>
      </c>
      <c r="D2693" s="9">
        <v>63741</v>
      </c>
      <c r="E2693" s="8" t="s">
        <v>7790</v>
      </c>
      <c r="F2693" s="8" t="s">
        <v>1</v>
      </c>
      <c r="G2693" s="8" t="s">
        <v>15</v>
      </c>
    </row>
    <row r="2694" spans="1:7" x14ac:dyDescent="0.25">
      <c r="A2694" s="11">
        <v>460906414</v>
      </c>
      <c r="B2694" s="10" t="s">
        <v>27507</v>
      </c>
      <c r="C2694" s="8" t="s">
        <v>27506</v>
      </c>
      <c r="D2694" s="9">
        <v>97225</v>
      </c>
      <c r="E2694" s="8" t="s">
        <v>8073</v>
      </c>
      <c r="F2694" s="8" t="s">
        <v>1</v>
      </c>
      <c r="G2694" s="8" t="s">
        <v>15</v>
      </c>
    </row>
    <row r="2695" spans="1:7" x14ac:dyDescent="0.25">
      <c r="A2695" s="11">
        <v>460906481</v>
      </c>
      <c r="B2695" s="10" t="s">
        <v>27505</v>
      </c>
      <c r="C2695" s="8" t="s">
        <v>27504</v>
      </c>
      <c r="D2695" s="9">
        <v>93413</v>
      </c>
      <c r="E2695" s="8" t="s">
        <v>177</v>
      </c>
      <c r="F2695" s="8" t="s">
        <v>1</v>
      </c>
      <c r="G2695" s="8" t="s">
        <v>15</v>
      </c>
    </row>
    <row r="2696" spans="1:7" x14ac:dyDescent="0.25">
      <c r="A2696" s="11">
        <v>460906517</v>
      </c>
      <c r="B2696" s="10" t="s">
        <v>27503</v>
      </c>
      <c r="C2696" s="8" t="s">
        <v>27502</v>
      </c>
      <c r="D2696" s="9">
        <v>96155</v>
      </c>
      <c r="E2696" s="8" t="s">
        <v>8437</v>
      </c>
      <c r="F2696" s="8" t="s">
        <v>1</v>
      </c>
      <c r="G2696" s="8" t="s">
        <v>15</v>
      </c>
    </row>
    <row r="2697" spans="1:7" x14ac:dyDescent="0.25">
      <c r="A2697" s="11">
        <v>460906584</v>
      </c>
      <c r="B2697" s="10" t="s">
        <v>27501</v>
      </c>
      <c r="C2697" s="8" t="s">
        <v>9976</v>
      </c>
      <c r="D2697" s="9">
        <v>96317</v>
      </c>
      <c r="E2697" s="8" t="s">
        <v>8338</v>
      </c>
      <c r="F2697" s="8" t="s">
        <v>1</v>
      </c>
      <c r="G2697" s="8" t="s">
        <v>15</v>
      </c>
    </row>
    <row r="2698" spans="1:7" x14ac:dyDescent="0.25">
      <c r="A2698" s="11">
        <v>460907164</v>
      </c>
      <c r="B2698" s="10" t="s">
        <v>27500</v>
      </c>
      <c r="C2698" s="8" t="s">
        <v>27499</v>
      </c>
      <c r="D2698" s="9">
        <v>94419</v>
      </c>
      <c r="E2698" s="8" t="s">
        <v>9568</v>
      </c>
      <c r="F2698" s="8" t="s">
        <v>1</v>
      </c>
      <c r="G2698" s="8" t="s">
        <v>15</v>
      </c>
    </row>
    <row r="2699" spans="1:7" x14ac:dyDescent="0.25">
      <c r="A2699" s="11">
        <v>460907277</v>
      </c>
      <c r="B2699" s="10" t="s">
        <v>27498</v>
      </c>
      <c r="C2699" s="8" t="s">
        <v>27497</v>
      </c>
      <c r="D2699" s="9">
        <v>92318</v>
      </c>
      <c r="E2699" s="8" t="s">
        <v>27496</v>
      </c>
      <c r="F2699" s="8" t="s">
        <v>1</v>
      </c>
      <c r="G2699" s="8" t="s">
        <v>15</v>
      </c>
    </row>
    <row r="2700" spans="1:7" x14ac:dyDescent="0.25">
      <c r="A2700" s="11">
        <v>460907288</v>
      </c>
      <c r="B2700" s="10" t="s">
        <v>27495</v>
      </c>
      <c r="C2700" s="8" t="s">
        <v>27494</v>
      </c>
      <c r="D2700" s="9">
        <v>93077</v>
      </c>
      <c r="E2700" s="8" t="s">
        <v>9532</v>
      </c>
      <c r="F2700" s="8" t="s">
        <v>1</v>
      </c>
      <c r="G2700" s="8" t="s">
        <v>15</v>
      </c>
    </row>
    <row r="2701" spans="1:7" x14ac:dyDescent="0.25">
      <c r="A2701" s="11">
        <v>460907357</v>
      </c>
      <c r="B2701" s="10" t="s">
        <v>27493</v>
      </c>
      <c r="C2701" s="8" t="s">
        <v>16072</v>
      </c>
      <c r="D2701" s="9">
        <v>97502</v>
      </c>
      <c r="E2701" s="8" t="s">
        <v>27492</v>
      </c>
      <c r="F2701" s="8" t="s">
        <v>1</v>
      </c>
      <c r="G2701" s="8" t="s">
        <v>15</v>
      </c>
    </row>
    <row r="2702" spans="1:7" x14ac:dyDescent="0.25">
      <c r="A2702" s="11">
        <v>460907518</v>
      </c>
      <c r="B2702" s="10" t="s">
        <v>27491</v>
      </c>
      <c r="C2702" s="8" t="s">
        <v>27490</v>
      </c>
      <c r="D2702" s="9">
        <v>63801</v>
      </c>
      <c r="E2702" s="8" t="s">
        <v>8208</v>
      </c>
      <c r="F2702" s="8" t="s">
        <v>1</v>
      </c>
      <c r="G2702" s="8" t="s">
        <v>15</v>
      </c>
    </row>
    <row r="2703" spans="1:7" x14ac:dyDescent="0.25">
      <c r="A2703" s="11">
        <v>460907541</v>
      </c>
      <c r="B2703" s="10" t="s">
        <v>27489</v>
      </c>
      <c r="C2703" s="8" t="s">
        <v>27488</v>
      </c>
      <c r="D2703" s="9">
        <v>93059</v>
      </c>
      <c r="E2703" s="8" t="s">
        <v>8723</v>
      </c>
      <c r="F2703" s="8" t="s">
        <v>1</v>
      </c>
      <c r="G2703" s="8" t="s">
        <v>15</v>
      </c>
    </row>
    <row r="2704" spans="1:7" x14ac:dyDescent="0.25">
      <c r="A2704" s="11">
        <v>460907790</v>
      </c>
      <c r="B2704" s="10" t="s">
        <v>27487</v>
      </c>
      <c r="C2704" s="8" t="s">
        <v>8367</v>
      </c>
      <c r="D2704" s="9">
        <v>96117</v>
      </c>
      <c r="E2704" s="8" t="s">
        <v>8366</v>
      </c>
      <c r="F2704" s="8" t="s">
        <v>1</v>
      </c>
      <c r="G2704" s="8" t="s">
        <v>15</v>
      </c>
    </row>
    <row r="2705" spans="1:7" x14ac:dyDescent="0.25">
      <c r="A2705" s="11">
        <v>460907961</v>
      </c>
      <c r="B2705" s="10" t="s">
        <v>27486</v>
      </c>
      <c r="C2705" s="8" t="s">
        <v>27485</v>
      </c>
      <c r="D2705" s="9">
        <v>91301</v>
      </c>
      <c r="E2705" s="8" t="s">
        <v>8301</v>
      </c>
      <c r="F2705" s="8" t="s">
        <v>1</v>
      </c>
      <c r="G2705" s="8" t="s">
        <v>15</v>
      </c>
    </row>
    <row r="2706" spans="1:7" x14ac:dyDescent="0.25">
      <c r="A2706" s="11">
        <v>460908063</v>
      </c>
      <c r="B2706" s="10" t="s">
        <v>27484</v>
      </c>
      <c r="C2706" s="8" t="s">
        <v>27483</v>
      </c>
      <c r="D2706" s="9">
        <v>63743</v>
      </c>
      <c r="E2706" s="8" t="s">
        <v>7790</v>
      </c>
      <c r="F2706" s="8" t="s">
        <v>1</v>
      </c>
      <c r="G2706" s="8" t="s">
        <v>15</v>
      </c>
    </row>
    <row r="2707" spans="1:7" x14ac:dyDescent="0.25">
      <c r="A2707" s="11">
        <v>460908165</v>
      </c>
      <c r="B2707" s="10" t="s">
        <v>27482</v>
      </c>
      <c r="C2707" s="8" t="s">
        <v>27481</v>
      </c>
      <c r="D2707" s="9">
        <v>93047</v>
      </c>
      <c r="E2707" s="8" t="s">
        <v>8723</v>
      </c>
      <c r="F2707" s="8" t="s">
        <v>1</v>
      </c>
      <c r="G2707" s="8" t="s">
        <v>15</v>
      </c>
    </row>
    <row r="2708" spans="1:7" x14ac:dyDescent="0.25">
      <c r="A2708" s="11">
        <v>460908416</v>
      </c>
      <c r="B2708" s="10" t="s">
        <v>27480</v>
      </c>
      <c r="C2708" s="8" t="s">
        <v>27479</v>
      </c>
      <c r="D2708" s="9">
        <v>95445</v>
      </c>
      <c r="E2708" s="8" t="s">
        <v>8314</v>
      </c>
      <c r="F2708" s="8" t="s">
        <v>1</v>
      </c>
      <c r="G2708" s="8" t="s">
        <v>15</v>
      </c>
    </row>
    <row r="2709" spans="1:7" x14ac:dyDescent="0.25">
      <c r="A2709" s="11">
        <v>460908600</v>
      </c>
      <c r="B2709" s="10" t="s">
        <v>27478</v>
      </c>
      <c r="C2709" s="8" t="s">
        <v>27477</v>
      </c>
      <c r="D2709" s="9">
        <v>97762</v>
      </c>
      <c r="E2709" s="8" t="s">
        <v>7944</v>
      </c>
      <c r="F2709" s="8" t="s">
        <v>1</v>
      </c>
      <c r="G2709" s="8" t="s">
        <v>15</v>
      </c>
    </row>
    <row r="2710" spans="1:7" x14ac:dyDescent="0.25">
      <c r="A2710" s="11">
        <v>460908655</v>
      </c>
      <c r="B2710" s="10" t="s">
        <v>27476</v>
      </c>
      <c r="C2710" s="8" t="s">
        <v>27475</v>
      </c>
      <c r="D2710" s="9">
        <v>93185</v>
      </c>
      <c r="E2710" s="8" t="s">
        <v>8811</v>
      </c>
      <c r="F2710" s="8" t="s">
        <v>1</v>
      </c>
      <c r="G2710" s="8" t="s">
        <v>15</v>
      </c>
    </row>
    <row r="2711" spans="1:7" x14ac:dyDescent="0.25">
      <c r="A2711" s="11">
        <v>460908666</v>
      </c>
      <c r="B2711" s="10" t="s">
        <v>27474</v>
      </c>
      <c r="C2711" s="8" t="s">
        <v>27473</v>
      </c>
      <c r="D2711" s="9">
        <v>94060</v>
      </c>
      <c r="E2711" s="8" t="s">
        <v>137</v>
      </c>
      <c r="F2711" s="8" t="s">
        <v>1</v>
      </c>
      <c r="G2711" s="8" t="s">
        <v>15</v>
      </c>
    </row>
    <row r="2712" spans="1:7" x14ac:dyDescent="0.25">
      <c r="A2712" s="11">
        <v>460908780</v>
      </c>
      <c r="B2712" s="10" t="s">
        <v>27472</v>
      </c>
      <c r="C2712" s="8" t="s">
        <v>27471</v>
      </c>
      <c r="D2712" s="9">
        <v>96114</v>
      </c>
      <c r="E2712" s="8" t="s">
        <v>8506</v>
      </c>
      <c r="F2712" s="8" t="s">
        <v>1</v>
      </c>
      <c r="G2712" s="8" t="s">
        <v>15</v>
      </c>
    </row>
    <row r="2713" spans="1:7" x14ac:dyDescent="0.25">
      <c r="A2713" s="11">
        <v>460908837</v>
      </c>
      <c r="B2713" s="10" t="s">
        <v>27470</v>
      </c>
      <c r="C2713" s="8" t="s">
        <v>27469</v>
      </c>
      <c r="D2713" s="9">
        <v>94428</v>
      </c>
      <c r="E2713" s="8" t="s">
        <v>9277</v>
      </c>
      <c r="F2713" s="8" t="s">
        <v>1</v>
      </c>
      <c r="G2713" s="8" t="s">
        <v>15</v>
      </c>
    </row>
    <row r="2714" spans="1:7" x14ac:dyDescent="0.25">
      <c r="A2714" s="11">
        <v>460909053</v>
      </c>
      <c r="B2714" s="10" t="s">
        <v>27468</v>
      </c>
      <c r="C2714" s="8" t="s">
        <v>27467</v>
      </c>
      <c r="D2714" s="9">
        <v>63853</v>
      </c>
      <c r="E2714" s="8" t="s">
        <v>7985</v>
      </c>
      <c r="F2714" s="8" t="s">
        <v>1</v>
      </c>
      <c r="G2714" s="8" t="s">
        <v>15</v>
      </c>
    </row>
    <row r="2715" spans="1:7" x14ac:dyDescent="0.25">
      <c r="A2715" s="11">
        <v>460909166</v>
      </c>
      <c r="B2715" s="10" t="s">
        <v>27466</v>
      </c>
      <c r="C2715" s="8" t="s">
        <v>9126</v>
      </c>
      <c r="D2715" s="9">
        <v>92539</v>
      </c>
      <c r="E2715" s="8" t="s">
        <v>8939</v>
      </c>
      <c r="F2715" s="8" t="s">
        <v>1</v>
      </c>
      <c r="G2715" s="8" t="s">
        <v>15</v>
      </c>
    </row>
    <row r="2716" spans="1:7" x14ac:dyDescent="0.25">
      <c r="A2716" s="11">
        <v>460909199</v>
      </c>
      <c r="B2716" s="10" t="s">
        <v>27465</v>
      </c>
      <c r="C2716" s="8" t="s">
        <v>27464</v>
      </c>
      <c r="D2716" s="9">
        <v>96472</v>
      </c>
      <c r="E2716" s="8" t="s">
        <v>27463</v>
      </c>
      <c r="F2716" s="8" t="s">
        <v>1</v>
      </c>
      <c r="G2716" s="8" t="s">
        <v>15</v>
      </c>
    </row>
    <row r="2717" spans="1:7" x14ac:dyDescent="0.25">
      <c r="A2717" s="11">
        <v>460909213</v>
      </c>
      <c r="B2717" s="10" t="s">
        <v>27462</v>
      </c>
      <c r="C2717" s="8" t="s">
        <v>5166</v>
      </c>
      <c r="D2717" s="9">
        <v>84169</v>
      </c>
      <c r="E2717" s="8" t="s">
        <v>9325</v>
      </c>
      <c r="F2717" s="8" t="s">
        <v>1</v>
      </c>
      <c r="G2717" s="8" t="s">
        <v>15</v>
      </c>
    </row>
    <row r="2718" spans="1:7" x14ac:dyDescent="0.25">
      <c r="A2718" s="11">
        <v>460909348</v>
      </c>
      <c r="B2718" s="10" t="s">
        <v>27461</v>
      </c>
      <c r="C2718" s="8" t="s">
        <v>27460</v>
      </c>
      <c r="D2718" s="9">
        <v>95482</v>
      </c>
      <c r="E2718" s="8" t="s">
        <v>9803</v>
      </c>
      <c r="F2718" s="8" t="s">
        <v>1</v>
      </c>
      <c r="G2718" s="8" t="s">
        <v>15</v>
      </c>
    </row>
    <row r="2719" spans="1:7" x14ac:dyDescent="0.25">
      <c r="A2719" s="11">
        <v>460909543</v>
      </c>
      <c r="B2719" s="10" t="s">
        <v>27459</v>
      </c>
      <c r="C2719" s="8" t="s">
        <v>9806</v>
      </c>
      <c r="D2719" s="9">
        <v>94094</v>
      </c>
      <c r="E2719" s="8" t="s">
        <v>9576</v>
      </c>
      <c r="F2719" s="8" t="s">
        <v>1</v>
      </c>
      <c r="G2719" s="8" t="s">
        <v>15</v>
      </c>
    </row>
    <row r="2720" spans="1:7" x14ac:dyDescent="0.25">
      <c r="A2720" s="11">
        <v>460909769</v>
      </c>
      <c r="B2720" s="10" t="s">
        <v>27458</v>
      </c>
      <c r="C2720" s="8" t="s">
        <v>27457</v>
      </c>
      <c r="D2720" s="9">
        <v>96181</v>
      </c>
      <c r="E2720" s="8" t="s">
        <v>27456</v>
      </c>
      <c r="F2720" s="8" t="s">
        <v>1</v>
      </c>
      <c r="G2720" s="8" t="s">
        <v>15</v>
      </c>
    </row>
    <row r="2721" spans="1:7" x14ac:dyDescent="0.25">
      <c r="A2721" s="11">
        <v>460909974</v>
      </c>
      <c r="B2721" s="10" t="s">
        <v>27455</v>
      </c>
      <c r="C2721" s="8" t="s">
        <v>27454</v>
      </c>
      <c r="D2721" s="9">
        <v>93057</v>
      </c>
      <c r="E2721" s="8" t="s">
        <v>8723</v>
      </c>
      <c r="F2721" s="8" t="s">
        <v>1</v>
      </c>
      <c r="G2721" s="8" t="s">
        <v>15</v>
      </c>
    </row>
    <row r="2722" spans="1:7" x14ac:dyDescent="0.25">
      <c r="A2722" s="11">
        <v>460920127</v>
      </c>
      <c r="B2722" s="10" t="s">
        <v>21241</v>
      </c>
      <c r="C2722" s="8" t="s">
        <v>27453</v>
      </c>
      <c r="D2722" s="9">
        <v>94315</v>
      </c>
      <c r="E2722" s="8" t="s">
        <v>9254</v>
      </c>
      <c r="F2722" s="8" t="s">
        <v>1</v>
      </c>
      <c r="G2722" s="8" t="s">
        <v>15</v>
      </c>
    </row>
    <row r="2723" spans="1:7" x14ac:dyDescent="0.25">
      <c r="A2723" s="11">
        <v>460920172</v>
      </c>
      <c r="B2723" s="10" t="s">
        <v>27452</v>
      </c>
      <c r="C2723" s="8" t="s">
        <v>9346</v>
      </c>
      <c r="D2723" s="9">
        <v>94315</v>
      </c>
      <c r="E2723" s="8" t="s">
        <v>9254</v>
      </c>
      <c r="F2723" s="8" t="s">
        <v>1</v>
      </c>
      <c r="G2723" s="8" t="s">
        <v>15</v>
      </c>
    </row>
    <row r="2724" spans="1:7" x14ac:dyDescent="0.25">
      <c r="A2724" s="11">
        <v>460920194</v>
      </c>
      <c r="B2724" s="10" t="s">
        <v>21457</v>
      </c>
      <c r="C2724" s="8" t="s">
        <v>27451</v>
      </c>
      <c r="D2724" s="9">
        <v>84140</v>
      </c>
      <c r="E2724" s="8" t="s">
        <v>9457</v>
      </c>
      <c r="F2724" s="8" t="s">
        <v>1</v>
      </c>
      <c r="G2724" s="8" t="s">
        <v>15</v>
      </c>
    </row>
    <row r="2725" spans="1:7" x14ac:dyDescent="0.25">
      <c r="A2725" s="11">
        <v>460920229</v>
      </c>
      <c r="B2725" s="10" t="s">
        <v>27450</v>
      </c>
      <c r="C2725" s="8" t="s">
        <v>27449</v>
      </c>
      <c r="D2725" s="9">
        <v>84085</v>
      </c>
      <c r="E2725" s="8" t="s">
        <v>9779</v>
      </c>
      <c r="F2725" s="8" t="s">
        <v>1</v>
      </c>
      <c r="G2725" s="8" t="s">
        <v>15</v>
      </c>
    </row>
    <row r="2726" spans="1:7" x14ac:dyDescent="0.25">
      <c r="A2726" s="11">
        <v>460920263</v>
      </c>
      <c r="B2726" s="10" t="s">
        <v>27448</v>
      </c>
      <c r="C2726" s="8" t="s">
        <v>9950</v>
      </c>
      <c r="D2726" s="9">
        <v>84387</v>
      </c>
      <c r="E2726" s="8" t="s">
        <v>9949</v>
      </c>
      <c r="F2726" s="8" t="s">
        <v>1</v>
      </c>
      <c r="G2726" s="8" t="s">
        <v>15</v>
      </c>
    </row>
    <row r="2727" spans="1:7" x14ac:dyDescent="0.25">
      <c r="A2727" s="11">
        <v>460920274</v>
      </c>
      <c r="B2727" s="10" t="s">
        <v>27447</v>
      </c>
      <c r="C2727" s="8" t="s">
        <v>27446</v>
      </c>
      <c r="D2727" s="9">
        <v>94036</v>
      </c>
      <c r="E2727" s="8" t="s">
        <v>74</v>
      </c>
      <c r="F2727" s="8" t="s">
        <v>1</v>
      </c>
      <c r="G2727" s="8" t="s">
        <v>15</v>
      </c>
    </row>
    <row r="2728" spans="1:7" x14ac:dyDescent="0.25">
      <c r="A2728" s="11">
        <v>460920343</v>
      </c>
      <c r="B2728" s="10" t="s">
        <v>27445</v>
      </c>
      <c r="C2728" s="8" t="s">
        <v>27444</v>
      </c>
      <c r="D2728" s="9">
        <v>94491</v>
      </c>
      <c r="E2728" s="8" t="s">
        <v>9310</v>
      </c>
      <c r="F2728" s="8" t="s">
        <v>1</v>
      </c>
      <c r="G2728" s="8" t="s">
        <v>15</v>
      </c>
    </row>
    <row r="2729" spans="1:7" x14ac:dyDescent="0.25">
      <c r="A2729" s="11">
        <v>460920365</v>
      </c>
      <c r="B2729" s="10" t="s">
        <v>27443</v>
      </c>
      <c r="C2729" s="8" t="s">
        <v>27442</v>
      </c>
      <c r="D2729" s="9">
        <v>94469</v>
      </c>
      <c r="E2729" s="8" t="s">
        <v>9266</v>
      </c>
      <c r="F2729" s="8" t="s">
        <v>1</v>
      </c>
      <c r="G2729" s="8" t="s">
        <v>15</v>
      </c>
    </row>
    <row r="2730" spans="1:7" x14ac:dyDescent="0.25">
      <c r="A2730" s="11">
        <v>460920387</v>
      </c>
      <c r="B2730" s="10" t="s">
        <v>27441</v>
      </c>
      <c r="C2730" s="8" t="s">
        <v>5104</v>
      </c>
      <c r="D2730" s="9">
        <v>94560</v>
      </c>
      <c r="E2730" s="8" t="s">
        <v>27440</v>
      </c>
      <c r="F2730" s="8" t="s">
        <v>1</v>
      </c>
      <c r="G2730" s="8" t="s">
        <v>15</v>
      </c>
    </row>
    <row r="2731" spans="1:7" x14ac:dyDescent="0.25">
      <c r="A2731" s="11">
        <v>460920398</v>
      </c>
      <c r="B2731" s="10" t="s">
        <v>27439</v>
      </c>
      <c r="C2731" s="8" t="s">
        <v>27438</v>
      </c>
      <c r="D2731" s="9">
        <v>94121</v>
      </c>
      <c r="E2731" s="8" t="s">
        <v>10055</v>
      </c>
      <c r="F2731" s="8" t="s">
        <v>1</v>
      </c>
      <c r="G2731" s="8" t="s">
        <v>15</v>
      </c>
    </row>
    <row r="2732" spans="1:7" x14ac:dyDescent="0.25">
      <c r="A2732" s="11">
        <v>460920401</v>
      </c>
      <c r="B2732" s="10" t="s">
        <v>27437</v>
      </c>
      <c r="C2732" s="8" t="s">
        <v>9497</v>
      </c>
      <c r="D2732" s="9">
        <v>84051</v>
      </c>
      <c r="E2732" s="8" t="s">
        <v>9496</v>
      </c>
      <c r="F2732" s="8" t="s">
        <v>1</v>
      </c>
      <c r="G2732" s="8" t="s">
        <v>15</v>
      </c>
    </row>
    <row r="2733" spans="1:7" x14ac:dyDescent="0.25">
      <c r="A2733" s="11">
        <v>460920412</v>
      </c>
      <c r="B2733" s="10" t="s">
        <v>27436</v>
      </c>
      <c r="C2733" s="8" t="s">
        <v>19679</v>
      </c>
      <c r="D2733" s="9">
        <v>84034</v>
      </c>
      <c r="E2733" s="8" t="s">
        <v>14</v>
      </c>
      <c r="F2733" s="8" t="s">
        <v>1</v>
      </c>
      <c r="G2733" s="8" t="s">
        <v>15</v>
      </c>
    </row>
    <row r="2734" spans="1:7" x14ac:dyDescent="0.25">
      <c r="A2734" s="11">
        <v>460920467</v>
      </c>
      <c r="B2734" s="10" t="s">
        <v>27435</v>
      </c>
      <c r="C2734" s="8" t="s">
        <v>27434</v>
      </c>
      <c r="D2734" s="9">
        <v>94130</v>
      </c>
      <c r="E2734" s="8" t="s">
        <v>9629</v>
      </c>
      <c r="F2734" s="8" t="s">
        <v>1</v>
      </c>
      <c r="G2734" s="8" t="s">
        <v>15</v>
      </c>
    </row>
    <row r="2735" spans="1:7" x14ac:dyDescent="0.25">
      <c r="A2735" s="11">
        <v>460920478</v>
      </c>
      <c r="B2735" s="10" t="s">
        <v>27433</v>
      </c>
      <c r="C2735" s="8" t="s">
        <v>23175</v>
      </c>
      <c r="D2735" s="9">
        <v>94469</v>
      </c>
      <c r="E2735" s="8" t="s">
        <v>9266</v>
      </c>
      <c r="F2735" s="8" t="s">
        <v>1</v>
      </c>
      <c r="G2735" s="8" t="s">
        <v>15</v>
      </c>
    </row>
    <row r="2736" spans="1:7" x14ac:dyDescent="0.25">
      <c r="A2736" s="11">
        <v>460920490</v>
      </c>
      <c r="B2736" s="10" t="s">
        <v>27432</v>
      </c>
      <c r="C2736" s="8" t="s">
        <v>27431</v>
      </c>
      <c r="D2736" s="9">
        <v>94469</v>
      </c>
      <c r="E2736" s="8" t="s">
        <v>9266</v>
      </c>
      <c r="F2736" s="8" t="s">
        <v>1</v>
      </c>
      <c r="G2736" s="8" t="s">
        <v>15</v>
      </c>
    </row>
    <row r="2737" spans="1:7" x14ac:dyDescent="0.25">
      <c r="A2737" s="11">
        <v>460920548</v>
      </c>
      <c r="B2737" s="10" t="s">
        <v>27430</v>
      </c>
      <c r="C2737" s="8" t="s">
        <v>27429</v>
      </c>
      <c r="D2737" s="9">
        <v>94508</v>
      </c>
      <c r="E2737" s="8" t="s">
        <v>9443</v>
      </c>
      <c r="F2737" s="8" t="s">
        <v>1</v>
      </c>
      <c r="G2737" s="8" t="s">
        <v>15</v>
      </c>
    </row>
    <row r="2738" spans="1:7" x14ac:dyDescent="0.25">
      <c r="A2738" s="11">
        <v>460920617</v>
      </c>
      <c r="B2738" s="10" t="s">
        <v>27428</v>
      </c>
      <c r="C2738" s="8" t="s">
        <v>27427</v>
      </c>
      <c r="D2738" s="9">
        <v>94060</v>
      </c>
      <c r="E2738" s="8" t="s">
        <v>137</v>
      </c>
      <c r="F2738" s="8" t="s">
        <v>1</v>
      </c>
      <c r="G2738" s="8" t="s">
        <v>15</v>
      </c>
    </row>
    <row r="2739" spans="1:7" x14ac:dyDescent="0.25">
      <c r="A2739" s="11">
        <v>460920651</v>
      </c>
      <c r="B2739" s="10" t="s">
        <v>27426</v>
      </c>
      <c r="C2739" s="8" t="s">
        <v>27425</v>
      </c>
      <c r="D2739" s="9">
        <v>94436</v>
      </c>
      <c r="E2739" s="8" t="s">
        <v>9369</v>
      </c>
      <c r="F2739" s="8" t="s">
        <v>1</v>
      </c>
      <c r="G2739" s="8" t="s">
        <v>15</v>
      </c>
    </row>
    <row r="2740" spans="1:7" x14ac:dyDescent="0.25">
      <c r="A2740" s="11">
        <v>460920719</v>
      </c>
      <c r="B2740" s="10" t="s">
        <v>27424</v>
      </c>
      <c r="C2740" s="8" t="s">
        <v>9557</v>
      </c>
      <c r="D2740" s="9">
        <v>94089</v>
      </c>
      <c r="E2740" s="8" t="s">
        <v>9351</v>
      </c>
      <c r="F2740" s="8" t="s">
        <v>1</v>
      </c>
      <c r="G2740" s="8" t="s">
        <v>15</v>
      </c>
    </row>
    <row r="2741" spans="1:7" x14ac:dyDescent="0.25">
      <c r="A2741" s="11">
        <v>460920731</v>
      </c>
      <c r="B2741" s="10" t="s">
        <v>27423</v>
      </c>
      <c r="C2741" s="8" t="s">
        <v>26879</v>
      </c>
      <c r="D2741" s="9">
        <v>94086</v>
      </c>
      <c r="E2741" s="8" t="s">
        <v>9583</v>
      </c>
      <c r="F2741" s="8" t="s">
        <v>1</v>
      </c>
      <c r="G2741" s="8" t="s">
        <v>15</v>
      </c>
    </row>
    <row r="2742" spans="1:7" x14ac:dyDescent="0.25">
      <c r="A2742" s="11">
        <v>460920742</v>
      </c>
      <c r="B2742" s="10" t="s">
        <v>27422</v>
      </c>
      <c r="C2742" s="8" t="s">
        <v>9264</v>
      </c>
      <c r="D2742" s="9">
        <v>94267</v>
      </c>
      <c r="E2742" s="8" t="s">
        <v>9263</v>
      </c>
      <c r="F2742" s="8" t="s">
        <v>1</v>
      </c>
      <c r="G2742" s="8" t="s">
        <v>15</v>
      </c>
    </row>
    <row r="2743" spans="1:7" x14ac:dyDescent="0.25">
      <c r="A2743" s="11">
        <v>460920775</v>
      </c>
      <c r="B2743" s="10" t="s">
        <v>27421</v>
      </c>
      <c r="C2743" s="8" t="s">
        <v>27420</v>
      </c>
      <c r="D2743" s="9">
        <v>94239</v>
      </c>
      <c r="E2743" s="8" t="s">
        <v>9130</v>
      </c>
      <c r="F2743" s="8" t="s">
        <v>1</v>
      </c>
      <c r="G2743" s="8" t="s">
        <v>15</v>
      </c>
    </row>
    <row r="2744" spans="1:7" x14ac:dyDescent="0.25">
      <c r="A2744" s="11">
        <v>460920786</v>
      </c>
      <c r="B2744" s="10" t="s">
        <v>27419</v>
      </c>
      <c r="C2744" s="8" t="s">
        <v>27418</v>
      </c>
      <c r="D2744" s="9">
        <v>94336</v>
      </c>
      <c r="E2744" s="8" t="s">
        <v>27417</v>
      </c>
      <c r="F2744" s="8" t="s">
        <v>1</v>
      </c>
      <c r="G2744" s="8" t="s">
        <v>15</v>
      </c>
    </row>
    <row r="2745" spans="1:7" x14ac:dyDescent="0.25">
      <c r="A2745" s="11">
        <v>460920800</v>
      </c>
      <c r="B2745" s="10" t="s">
        <v>27416</v>
      </c>
      <c r="C2745" s="8" t="s">
        <v>27415</v>
      </c>
      <c r="D2745" s="9">
        <v>94036</v>
      </c>
      <c r="E2745" s="8" t="s">
        <v>74</v>
      </c>
      <c r="F2745" s="8" t="s">
        <v>1</v>
      </c>
      <c r="G2745" s="8" t="s">
        <v>15</v>
      </c>
    </row>
    <row r="2746" spans="1:7" x14ac:dyDescent="0.25">
      <c r="A2746" s="11">
        <v>460920811</v>
      </c>
      <c r="B2746" s="10" t="s">
        <v>27414</v>
      </c>
      <c r="C2746" s="8" t="s">
        <v>27413</v>
      </c>
      <c r="D2746" s="9">
        <v>94527</v>
      </c>
      <c r="E2746" s="8" t="s">
        <v>27412</v>
      </c>
      <c r="F2746" s="8" t="s">
        <v>1</v>
      </c>
      <c r="G2746" s="8" t="s">
        <v>15</v>
      </c>
    </row>
    <row r="2747" spans="1:7" x14ac:dyDescent="0.25">
      <c r="A2747" s="11">
        <v>460920822</v>
      </c>
      <c r="B2747" s="10" t="s">
        <v>27411</v>
      </c>
      <c r="C2747" s="8" t="s">
        <v>27410</v>
      </c>
      <c r="D2747" s="9">
        <v>94081</v>
      </c>
      <c r="E2747" s="8" t="s">
        <v>9260</v>
      </c>
      <c r="F2747" s="8" t="s">
        <v>1</v>
      </c>
      <c r="G2747" s="8" t="s">
        <v>15</v>
      </c>
    </row>
    <row r="2748" spans="1:7" x14ac:dyDescent="0.25">
      <c r="A2748" s="11">
        <v>460920833</v>
      </c>
      <c r="B2748" s="10" t="s">
        <v>27409</v>
      </c>
      <c r="C2748" s="8" t="s">
        <v>27408</v>
      </c>
      <c r="D2748" s="9">
        <v>84137</v>
      </c>
      <c r="E2748" s="8" t="s">
        <v>9360</v>
      </c>
      <c r="F2748" s="8" t="s">
        <v>1</v>
      </c>
      <c r="G2748" s="8" t="s">
        <v>15</v>
      </c>
    </row>
    <row r="2749" spans="1:7" x14ac:dyDescent="0.25">
      <c r="A2749" s="11">
        <v>460920899</v>
      </c>
      <c r="B2749" s="10" t="s">
        <v>27407</v>
      </c>
      <c r="C2749" s="8" t="s">
        <v>27406</v>
      </c>
      <c r="D2749" s="9">
        <v>94078</v>
      </c>
      <c r="E2749" s="8" t="s">
        <v>9257</v>
      </c>
      <c r="F2749" s="8" t="s">
        <v>1</v>
      </c>
      <c r="G2749" s="8" t="s">
        <v>15</v>
      </c>
    </row>
    <row r="2750" spans="1:7" x14ac:dyDescent="0.25">
      <c r="A2750" s="11">
        <v>460920913</v>
      </c>
      <c r="B2750" s="10" t="s">
        <v>27405</v>
      </c>
      <c r="C2750" s="8" t="s">
        <v>27404</v>
      </c>
      <c r="D2750" s="9">
        <v>94060</v>
      </c>
      <c r="E2750" s="8" t="s">
        <v>137</v>
      </c>
      <c r="F2750" s="8" t="s">
        <v>1</v>
      </c>
      <c r="G2750" s="8" t="s">
        <v>15</v>
      </c>
    </row>
    <row r="2751" spans="1:7" x14ac:dyDescent="0.25">
      <c r="A2751" s="11">
        <v>460920935</v>
      </c>
      <c r="B2751" s="10" t="s">
        <v>27403</v>
      </c>
      <c r="C2751" s="8" t="s">
        <v>9935</v>
      </c>
      <c r="D2751" s="9">
        <v>84364</v>
      </c>
      <c r="E2751" s="8" t="s">
        <v>9246</v>
      </c>
      <c r="F2751" s="8" t="s">
        <v>1</v>
      </c>
      <c r="G2751" s="8" t="s">
        <v>15</v>
      </c>
    </row>
    <row r="2752" spans="1:7" x14ac:dyDescent="0.25">
      <c r="A2752" s="11">
        <v>460921015</v>
      </c>
      <c r="B2752" s="10" t="s">
        <v>27402</v>
      </c>
      <c r="C2752" s="8" t="s">
        <v>27401</v>
      </c>
      <c r="D2752" s="9">
        <v>94081</v>
      </c>
      <c r="E2752" s="8" t="s">
        <v>9260</v>
      </c>
      <c r="F2752" s="8" t="s">
        <v>1</v>
      </c>
      <c r="G2752" s="8" t="s">
        <v>15</v>
      </c>
    </row>
    <row r="2753" spans="1:7" x14ac:dyDescent="0.25">
      <c r="A2753" s="11">
        <v>460921093</v>
      </c>
      <c r="B2753" s="10" t="s">
        <v>27400</v>
      </c>
      <c r="C2753" s="8" t="s">
        <v>27399</v>
      </c>
      <c r="D2753" s="9">
        <v>94032</v>
      </c>
      <c r="E2753" s="8" t="s">
        <v>74</v>
      </c>
      <c r="F2753" s="8" t="s">
        <v>1</v>
      </c>
      <c r="G2753" s="8" t="s">
        <v>15</v>
      </c>
    </row>
    <row r="2754" spans="1:7" x14ac:dyDescent="0.25">
      <c r="A2754" s="11">
        <v>460921242</v>
      </c>
      <c r="B2754" s="10" t="s">
        <v>27398</v>
      </c>
      <c r="C2754" s="8" t="s">
        <v>27397</v>
      </c>
      <c r="D2754" s="9">
        <v>94436</v>
      </c>
      <c r="E2754" s="8" t="s">
        <v>9369</v>
      </c>
      <c r="F2754" s="8" t="s">
        <v>1</v>
      </c>
      <c r="G2754" s="8" t="s">
        <v>15</v>
      </c>
    </row>
    <row r="2755" spans="1:7" x14ac:dyDescent="0.25">
      <c r="A2755" s="11">
        <v>460921468</v>
      </c>
      <c r="B2755" s="10" t="s">
        <v>27396</v>
      </c>
      <c r="C2755" s="8" t="s">
        <v>27395</v>
      </c>
      <c r="D2755" s="9">
        <v>94227</v>
      </c>
      <c r="E2755" s="8" t="s">
        <v>9319</v>
      </c>
      <c r="F2755" s="8" t="s">
        <v>1</v>
      </c>
      <c r="G2755" s="8" t="s">
        <v>15</v>
      </c>
    </row>
    <row r="2756" spans="1:7" x14ac:dyDescent="0.25">
      <c r="A2756" s="11">
        <v>460921479</v>
      </c>
      <c r="B2756" s="10" t="s">
        <v>27394</v>
      </c>
      <c r="C2756" s="8" t="s">
        <v>9562</v>
      </c>
      <c r="D2756" s="9">
        <v>94333</v>
      </c>
      <c r="E2756" s="8" t="s">
        <v>9561</v>
      </c>
      <c r="F2756" s="8" t="s">
        <v>1</v>
      </c>
      <c r="G2756" s="8" t="s">
        <v>15</v>
      </c>
    </row>
    <row r="2757" spans="1:7" x14ac:dyDescent="0.25">
      <c r="A2757" s="11">
        <v>460921709</v>
      </c>
      <c r="B2757" s="10" t="s">
        <v>27393</v>
      </c>
      <c r="C2757" s="8" t="s">
        <v>27392</v>
      </c>
      <c r="D2757" s="9">
        <v>94113</v>
      </c>
      <c r="E2757" s="8" t="s">
        <v>9409</v>
      </c>
      <c r="F2757" s="8" t="s">
        <v>1</v>
      </c>
      <c r="G2757" s="8" t="s">
        <v>15</v>
      </c>
    </row>
    <row r="2758" spans="1:7" x14ac:dyDescent="0.25">
      <c r="A2758" s="11">
        <v>460921710</v>
      </c>
      <c r="B2758" s="10" t="s">
        <v>27391</v>
      </c>
      <c r="C2758" s="8" t="s">
        <v>26668</v>
      </c>
      <c r="D2758" s="9">
        <v>94036</v>
      </c>
      <c r="E2758" s="8" t="s">
        <v>74</v>
      </c>
      <c r="F2758" s="8" t="s">
        <v>1</v>
      </c>
      <c r="G2758" s="8" t="s">
        <v>15</v>
      </c>
    </row>
    <row r="2759" spans="1:7" x14ac:dyDescent="0.25">
      <c r="A2759" s="11">
        <v>460921776</v>
      </c>
      <c r="B2759" s="10" t="s">
        <v>27390</v>
      </c>
      <c r="C2759" s="8" t="s">
        <v>27389</v>
      </c>
      <c r="D2759" s="9">
        <v>94036</v>
      </c>
      <c r="E2759" s="8" t="s">
        <v>74</v>
      </c>
      <c r="F2759" s="8" t="s">
        <v>1</v>
      </c>
      <c r="G2759" s="8" t="s">
        <v>15</v>
      </c>
    </row>
    <row r="2760" spans="1:7" x14ac:dyDescent="0.25">
      <c r="A2760" s="11">
        <v>460922050</v>
      </c>
      <c r="B2760" s="10" t="s">
        <v>27388</v>
      </c>
      <c r="C2760" s="8" t="s">
        <v>27387</v>
      </c>
      <c r="D2760" s="9">
        <v>94256</v>
      </c>
      <c r="E2760" s="8" t="s">
        <v>9403</v>
      </c>
      <c r="F2760" s="8" t="s">
        <v>1</v>
      </c>
      <c r="G2760" s="8" t="s">
        <v>15</v>
      </c>
    </row>
    <row r="2761" spans="1:7" x14ac:dyDescent="0.25">
      <c r="A2761" s="11">
        <v>460922072</v>
      </c>
      <c r="B2761" s="10" t="s">
        <v>27386</v>
      </c>
      <c r="C2761" s="8" t="s">
        <v>9407</v>
      </c>
      <c r="D2761" s="9">
        <v>84103</v>
      </c>
      <c r="E2761" s="8" t="s">
        <v>9406</v>
      </c>
      <c r="F2761" s="8" t="s">
        <v>1</v>
      </c>
      <c r="G2761" s="8" t="s">
        <v>15</v>
      </c>
    </row>
    <row r="2762" spans="1:7" x14ac:dyDescent="0.25">
      <c r="A2762" s="11">
        <v>460922130</v>
      </c>
      <c r="B2762" s="10" t="s">
        <v>27385</v>
      </c>
      <c r="C2762" s="8" t="s">
        <v>18704</v>
      </c>
      <c r="D2762" s="9">
        <v>94051</v>
      </c>
      <c r="E2762" s="8" t="s">
        <v>9621</v>
      </c>
      <c r="F2762" s="8" t="s">
        <v>1</v>
      </c>
      <c r="G2762" s="8" t="s">
        <v>15</v>
      </c>
    </row>
    <row r="2763" spans="1:7" x14ac:dyDescent="0.25">
      <c r="A2763" s="11">
        <v>460922141</v>
      </c>
      <c r="B2763" s="10" t="s">
        <v>27384</v>
      </c>
      <c r="C2763" s="8" t="s">
        <v>27383</v>
      </c>
      <c r="D2763" s="9">
        <v>84100</v>
      </c>
      <c r="E2763" s="8" t="s">
        <v>9690</v>
      </c>
      <c r="F2763" s="8" t="s">
        <v>1</v>
      </c>
      <c r="G2763" s="8" t="s">
        <v>15</v>
      </c>
    </row>
    <row r="2764" spans="1:7" x14ac:dyDescent="0.25">
      <c r="A2764" s="11">
        <v>460922345</v>
      </c>
      <c r="B2764" s="10" t="s">
        <v>27382</v>
      </c>
      <c r="C2764" s="8" t="s">
        <v>27381</v>
      </c>
      <c r="D2764" s="9">
        <v>94501</v>
      </c>
      <c r="E2764" s="8" t="s">
        <v>9334</v>
      </c>
      <c r="F2764" s="8" t="s">
        <v>1</v>
      </c>
      <c r="G2764" s="8" t="s">
        <v>15</v>
      </c>
    </row>
    <row r="2765" spans="1:7" x14ac:dyDescent="0.25">
      <c r="A2765" s="11">
        <v>460922470</v>
      </c>
      <c r="B2765" s="10" t="s">
        <v>27380</v>
      </c>
      <c r="C2765" s="8" t="s">
        <v>27379</v>
      </c>
      <c r="D2765" s="9">
        <v>84347</v>
      </c>
      <c r="E2765" s="8" t="s">
        <v>9244</v>
      </c>
      <c r="F2765" s="8" t="s">
        <v>1</v>
      </c>
      <c r="G2765" s="8" t="s">
        <v>15</v>
      </c>
    </row>
    <row r="2766" spans="1:7" x14ac:dyDescent="0.25">
      <c r="A2766" s="11">
        <v>460922595</v>
      </c>
      <c r="B2766" s="10" t="s">
        <v>27378</v>
      </c>
      <c r="C2766" s="8" t="s">
        <v>17640</v>
      </c>
      <c r="D2766" s="9">
        <v>94496</v>
      </c>
      <c r="E2766" s="8" t="s">
        <v>9220</v>
      </c>
      <c r="F2766" s="8" t="s">
        <v>1</v>
      </c>
      <c r="G2766" s="8" t="s">
        <v>15</v>
      </c>
    </row>
    <row r="2767" spans="1:7" x14ac:dyDescent="0.25">
      <c r="A2767" s="11">
        <v>460922620</v>
      </c>
      <c r="B2767" s="10" t="s">
        <v>27377</v>
      </c>
      <c r="C2767" s="8" t="s">
        <v>9361</v>
      </c>
      <c r="D2767" s="9">
        <v>84137</v>
      </c>
      <c r="E2767" s="8" t="s">
        <v>9360</v>
      </c>
      <c r="F2767" s="8" t="s">
        <v>1</v>
      </c>
      <c r="G2767" s="8" t="s">
        <v>15</v>
      </c>
    </row>
    <row r="2768" spans="1:7" x14ac:dyDescent="0.25">
      <c r="A2768" s="11">
        <v>460922664</v>
      </c>
      <c r="B2768" s="10" t="s">
        <v>27376</v>
      </c>
      <c r="C2768" s="8" t="s">
        <v>27375</v>
      </c>
      <c r="D2768" s="9">
        <v>94032</v>
      </c>
      <c r="E2768" s="8" t="s">
        <v>74</v>
      </c>
      <c r="F2768" s="8" t="s">
        <v>1</v>
      </c>
      <c r="G2768" s="8" t="s">
        <v>15</v>
      </c>
    </row>
    <row r="2769" spans="1:7" x14ac:dyDescent="0.25">
      <c r="A2769" s="11">
        <v>460922846</v>
      </c>
      <c r="B2769" s="10" t="s">
        <v>27374</v>
      </c>
      <c r="C2769" s="8" t="s">
        <v>27373</v>
      </c>
      <c r="D2769" s="9">
        <v>93077</v>
      </c>
      <c r="E2769" s="8" t="s">
        <v>9532</v>
      </c>
      <c r="F2769" s="8" t="s">
        <v>1</v>
      </c>
      <c r="G2769" s="8" t="s">
        <v>15</v>
      </c>
    </row>
    <row r="2770" spans="1:7" x14ac:dyDescent="0.25">
      <c r="A2770" s="11">
        <v>460922959</v>
      </c>
      <c r="B2770" s="10" t="s">
        <v>27372</v>
      </c>
      <c r="C2770" s="8" t="s">
        <v>27371</v>
      </c>
      <c r="D2770" s="9">
        <v>94209</v>
      </c>
      <c r="E2770" s="8" t="s">
        <v>230</v>
      </c>
      <c r="F2770" s="8" t="s">
        <v>1</v>
      </c>
      <c r="G2770" s="8" t="s">
        <v>15</v>
      </c>
    </row>
    <row r="2771" spans="1:7" x14ac:dyDescent="0.25">
      <c r="A2771" s="11">
        <v>460922960</v>
      </c>
      <c r="B2771" s="10" t="s">
        <v>27370</v>
      </c>
      <c r="C2771" s="8" t="s">
        <v>27369</v>
      </c>
      <c r="D2771" s="9">
        <v>94469</v>
      </c>
      <c r="E2771" s="8" t="s">
        <v>9266</v>
      </c>
      <c r="F2771" s="8" t="s">
        <v>1</v>
      </c>
      <c r="G2771" s="8" t="s">
        <v>15</v>
      </c>
    </row>
    <row r="2772" spans="1:7" x14ac:dyDescent="0.25">
      <c r="A2772" s="11">
        <v>460922971</v>
      </c>
      <c r="B2772" s="10" t="s">
        <v>27368</v>
      </c>
      <c r="C2772" s="8" t="s">
        <v>27228</v>
      </c>
      <c r="D2772" s="9">
        <v>94036</v>
      </c>
      <c r="E2772" s="8" t="s">
        <v>74</v>
      </c>
      <c r="F2772" s="8" t="s">
        <v>1</v>
      </c>
      <c r="G2772" s="8" t="s">
        <v>15</v>
      </c>
    </row>
    <row r="2773" spans="1:7" x14ac:dyDescent="0.25">
      <c r="A2773" s="11">
        <v>460922993</v>
      </c>
      <c r="B2773" s="10" t="s">
        <v>27367</v>
      </c>
      <c r="C2773" s="8" t="s">
        <v>27366</v>
      </c>
      <c r="D2773" s="9">
        <v>94065</v>
      </c>
      <c r="E2773" s="8" t="s">
        <v>9609</v>
      </c>
      <c r="F2773" s="8" t="s">
        <v>1</v>
      </c>
      <c r="G2773" s="8" t="s">
        <v>15</v>
      </c>
    </row>
    <row r="2774" spans="1:7" x14ac:dyDescent="0.25">
      <c r="A2774" s="11">
        <v>460923153</v>
      </c>
      <c r="B2774" s="10" t="s">
        <v>27365</v>
      </c>
      <c r="C2774" s="8" t="s">
        <v>27364</v>
      </c>
      <c r="D2774" s="9">
        <v>94559</v>
      </c>
      <c r="E2774" s="8" t="s">
        <v>9896</v>
      </c>
      <c r="F2774" s="8" t="s">
        <v>1</v>
      </c>
      <c r="G2774" s="8" t="s">
        <v>15</v>
      </c>
    </row>
    <row r="2775" spans="1:7" x14ac:dyDescent="0.25">
      <c r="A2775" s="11">
        <v>460923211</v>
      </c>
      <c r="B2775" s="10" t="s">
        <v>27363</v>
      </c>
      <c r="C2775" s="8" t="s">
        <v>27362</v>
      </c>
      <c r="D2775" s="9">
        <v>94110</v>
      </c>
      <c r="E2775" s="8" t="s">
        <v>9415</v>
      </c>
      <c r="F2775" s="8" t="s">
        <v>1</v>
      </c>
      <c r="G2775" s="8" t="s">
        <v>15</v>
      </c>
    </row>
    <row r="2776" spans="1:7" x14ac:dyDescent="0.25">
      <c r="A2776" s="11">
        <v>460923302</v>
      </c>
      <c r="B2776" s="10" t="s">
        <v>27361</v>
      </c>
      <c r="C2776" s="8" t="s">
        <v>27360</v>
      </c>
      <c r="D2776" s="9">
        <v>84367</v>
      </c>
      <c r="E2776" s="8" t="s">
        <v>264</v>
      </c>
      <c r="F2776" s="8" t="s">
        <v>1</v>
      </c>
      <c r="G2776" s="8" t="s">
        <v>15</v>
      </c>
    </row>
    <row r="2777" spans="1:7" x14ac:dyDescent="0.25">
      <c r="A2777" s="11">
        <v>460923313</v>
      </c>
      <c r="B2777" s="10" t="s">
        <v>27359</v>
      </c>
      <c r="C2777" s="8" t="s">
        <v>4791</v>
      </c>
      <c r="D2777" s="9">
        <v>94474</v>
      </c>
      <c r="E2777" s="8" t="s">
        <v>9549</v>
      </c>
      <c r="F2777" s="8" t="s">
        <v>1</v>
      </c>
      <c r="G2777" s="8" t="s">
        <v>15</v>
      </c>
    </row>
    <row r="2778" spans="1:7" x14ac:dyDescent="0.25">
      <c r="A2778" s="11">
        <v>460923404</v>
      </c>
      <c r="B2778" s="10" t="s">
        <v>27358</v>
      </c>
      <c r="C2778" s="8" t="s">
        <v>27357</v>
      </c>
      <c r="D2778" s="9">
        <v>94107</v>
      </c>
      <c r="E2778" s="8" t="s">
        <v>27356</v>
      </c>
      <c r="F2778" s="8" t="s">
        <v>1</v>
      </c>
      <c r="G2778" s="8" t="s">
        <v>15</v>
      </c>
    </row>
    <row r="2779" spans="1:7" x14ac:dyDescent="0.25">
      <c r="A2779" s="11">
        <v>460923530</v>
      </c>
      <c r="B2779" s="10" t="s">
        <v>27355</v>
      </c>
      <c r="C2779" s="8" t="s">
        <v>27354</v>
      </c>
      <c r="D2779" s="9">
        <v>94136</v>
      </c>
      <c r="E2779" s="8" t="s">
        <v>27353</v>
      </c>
      <c r="F2779" s="8" t="s">
        <v>1</v>
      </c>
      <c r="G2779" s="8" t="s">
        <v>15</v>
      </c>
    </row>
    <row r="2780" spans="1:7" x14ac:dyDescent="0.25">
      <c r="A2780" s="11">
        <v>460923563</v>
      </c>
      <c r="B2780" s="10" t="s">
        <v>27352</v>
      </c>
      <c r="C2780" s="8" t="s">
        <v>27351</v>
      </c>
      <c r="D2780" s="9">
        <v>94086</v>
      </c>
      <c r="E2780" s="8" t="s">
        <v>9583</v>
      </c>
      <c r="F2780" s="8" t="s">
        <v>1</v>
      </c>
      <c r="G2780" s="8" t="s">
        <v>15</v>
      </c>
    </row>
    <row r="2781" spans="1:7" x14ac:dyDescent="0.25">
      <c r="A2781" s="11">
        <v>460923596</v>
      </c>
      <c r="B2781" s="10" t="s">
        <v>27350</v>
      </c>
      <c r="C2781" s="8" t="s">
        <v>27349</v>
      </c>
      <c r="D2781" s="9">
        <v>94086</v>
      </c>
      <c r="E2781" s="8" t="s">
        <v>9583</v>
      </c>
      <c r="F2781" s="8" t="s">
        <v>1</v>
      </c>
      <c r="G2781" s="8" t="s">
        <v>15</v>
      </c>
    </row>
    <row r="2782" spans="1:7" x14ac:dyDescent="0.25">
      <c r="A2782" s="11">
        <v>460923698</v>
      </c>
      <c r="B2782" s="10" t="s">
        <v>27348</v>
      </c>
      <c r="C2782" s="8" t="s">
        <v>27347</v>
      </c>
      <c r="D2782" s="9">
        <v>94034</v>
      </c>
      <c r="E2782" s="8" t="s">
        <v>74</v>
      </c>
      <c r="F2782" s="8" t="s">
        <v>1</v>
      </c>
      <c r="G2782" s="8" t="s">
        <v>15</v>
      </c>
    </row>
    <row r="2783" spans="1:7" x14ac:dyDescent="0.25">
      <c r="A2783" s="11">
        <v>460923712</v>
      </c>
      <c r="B2783" s="10" t="s">
        <v>27346</v>
      </c>
      <c r="C2783" s="8" t="s">
        <v>27345</v>
      </c>
      <c r="D2783" s="9">
        <v>84130</v>
      </c>
      <c r="E2783" s="8" t="s">
        <v>9612</v>
      </c>
      <c r="F2783" s="8" t="s">
        <v>1</v>
      </c>
      <c r="G2783" s="8" t="s">
        <v>15</v>
      </c>
    </row>
    <row r="2784" spans="1:7" x14ac:dyDescent="0.25">
      <c r="A2784" s="11">
        <v>460923825</v>
      </c>
      <c r="B2784" s="10" t="s">
        <v>27344</v>
      </c>
      <c r="C2784" s="8" t="s">
        <v>27343</v>
      </c>
      <c r="D2784" s="9">
        <v>84307</v>
      </c>
      <c r="E2784" s="8" t="s">
        <v>9251</v>
      </c>
      <c r="F2784" s="8" t="s">
        <v>1</v>
      </c>
      <c r="G2784" s="8" t="s">
        <v>15</v>
      </c>
    </row>
    <row r="2785" spans="1:7" x14ac:dyDescent="0.25">
      <c r="A2785" s="11">
        <v>460923847</v>
      </c>
      <c r="B2785" s="10" t="s">
        <v>27342</v>
      </c>
      <c r="C2785" s="8" t="s">
        <v>26875</v>
      </c>
      <c r="D2785" s="9">
        <v>93086</v>
      </c>
      <c r="E2785" s="8" t="s">
        <v>26874</v>
      </c>
      <c r="F2785" s="8" t="s">
        <v>1</v>
      </c>
      <c r="G2785" s="8" t="s">
        <v>15</v>
      </c>
    </row>
    <row r="2786" spans="1:7" x14ac:dyDescent="0.25">
      <c r="A2786" s="11">
        <v>460923858</v>
      </c>
      <c r="B2786" s="10" t="s">
        <v>27341</v>
      </c>
      <c r="C2786" s="8" t="s">
        <v>27340</v>
      </c>
      <c r="D2786" s="9">
        <v>84367</v>
      </c>
      <c r="E2786" s="8" t="s">
        <v>264</v>
      </c>
      <c r="F2786" s="8" t="s">
        <v>1</v>
      </c>
      <c r="G2786" s="8" t="s">
        <v>15</v>
      </c>
    </row>
    <row r="2787" spans="1:7" x14ac:dyDescent="0.25">
      <c r="A2787" s="11">
        <v>460923870</v>
      </c>
      <c r="B2787" s="10" t="s">
        <v>27339</v>
      </c>
      <c r="C2787" s="8" t="s">
        <v>27338</v>
      </c>
      <c r="D2787" s="9">
        <v>84051</v>
      </c>
      <c r="E2787" s="8" t="s">
        <v>9496</v>
      </c>
      <c r="F2787" s="8" t="s">
        <v>1</v>
      </c>
      <c r="G2787" s="8" t="s">
        <v>15</v>
      </c>
    </row>
    <row r="2788" spans="1:7" x14ac:dyDescent="0.25">
      <c r="A2788" s="11">
        <v>460923881</v>
      </c>
      <c r="B2788" s="10" t="s">
        <v>27337</v>
      </c>
      <c r="C2788" s="8" t="s">
        <v>27336</v>
      </c>
      <c r="D2788" s="9">
        <v>94072</v>
      </c>
      <c r="E2788" s="8" t="s">
        <v>27335</v>
      </c>
      <c r="F2788" s="8" t="s">
        <v>1</v>
      </c>
      <c r="G2788" s="8" t="s">
        <v>15</v>
      </c>
    </row>
    <row r="2789" spans="1:7" x14ac:dyDescent="0.25">
      <c r="A2789" s="11">
        <v>460923927</v>
      </c>
      <c r="B2789" s="10" t="s">
        <v>27334</v>
      </c>
      <c r="C2789" s="8" t="s">
        <v>27333</v>
      </c>
      <c r="D2789" s="9">
        <v>94486</v>
      </c>
      <c r="E2789" s="8" t="s">
        <v>9268</v>
      </c>
      <c r="F2789" s="8" t="s">
        <v>1</v>
      </c>
      <c r="G2789" s="8" t="s">
        <v>15</v>
      </c>
    </row>
    <row r="2790" spans="1:7" x14ac:dyDescent="0.25">
      <c r="A2790" s="11">
        <v>460923949</v>
      </c>
      <c r="B2790" s="10" t="s">
        <v>27332</v>
      </c>
      <c r="C2790" s="8" t="s">
        <v>27331</v>
      </c>
      <c r="D2790" s="9">
        <v>94566</v>
      </c>
      <c r="E2790" s="8" t="s">
        <v>27330</v>
      </c>
      <c r="F2790" s="8" t="s">
        <v>1</v>
      </c>
      <c r="G2790" s="8" t="s">
        <v>15</v>
      </c>
    </row>
    <row r="2791" spans="1:7" x14ac:dyDescent="0.25">
      <c r="A2791" s="11">
        <v>460923983</v>
      </c>
      <c r="B2791" s="10" t="s">
        <v>27329</v>
      </c>
      <c r="C2791" s="8" t="s">
        <v>13159</v>
      </c>
      <c r="D2791" s="9">
        <v>84030</v>
      </c>
      <c r="E2791" s="8" t="s">
        <v>9159</v>
      </c>
      <c r="F2791" s="8" t="s">
        <v>1</v>
      </c>
      <c r="G2791" s="8" t="s">
        <v>15</v>
      </c>
    </row>
    <row r="2792" spans="1:7" x14ac:dyDescent="0.25">
      <c r="A2792" s="11">
        <v>460924063</v>
      </c>
      <c r="B2792" s="10" t="s">
        <v>27328</v>
      </c>
      <c r="C2792" s="8" t="s">
        <v>27327</v>
      </c>
      <c r="D2792" s="9">
        <v>84359</v>
      </c>
      <c r="E2792" s="8" t="s">
        <v>9289</v>
      </c>
      <c r="F2792" s="8" t="s">
        <v>1</v>
      </c>
      <c r="G2792" s="8" t="s">
        <v>15</v>
      </c>
    </row>
    <row r="2793" spans="1:7" x14ac:dyDescent="0.25">
      <c r="A2793" s="11">
        <v>460924109</v>
      </c>
      <c r="B2793" s="10" t="s">
        <v>27326</v>
      </c>
      <c r="C2793" s="8" t="s">
        <v>27325</v>
      </c>
      <c r="D2793" s="9">
        <v>93354</v>
      </c>
      <c r="E2793" s="8" t="s">
        <v>27324</v>
      </c>
      <c r="F2793" s="8" t="s">
        <v>1</v>
      </c>
      <c r="G2793" s="8" t="s">
        <v>15</v>
      </c>
    </row>
    <row r="2794" spans="1:7" x14ac:dyDescent="0.25">
      <c r="A2794" s="11">
        <v>460924132</v>
      </c>
      <c r="B2794" s="10" t="s">
        <v>27323</v>
      </c>
      <c r="C2794" s="8" t="s">
        <v>27322</v>
      </c>
      <c r="D2794" s="9">
        <v>94557</v>
      </c>
      <c r="E2794" s="8" t="s">
        <v>10169</v>
      </c>
      <c r="F2794" s="8" t="s">
        <v>1</v>
      </c>
      <c r="G2794" s="8" t="s">
        <v>15</v>
      </c>
    </row>
    <row r="2795" spans="1:7" x14ac:dyDescent="0.25">
      <c r="A2795" s="11">
        <v>460924154</v>
      </c>
      <c r="B2795" s="10" t="s">
        <v>27321</v>
      </c>
      <c r="C2795" s="8" t="s">
        <v>23163</v>
      </c>
      <c r="D2795" s="9">
        <v>94551</v>
      </c>
      <c r="E2795" s="8" t="s">
        <v>9137</v>
      </c>
      <c r="F2795" s="8" t="s">
        <v>1</v>
      </c>
      <c r="G2795" s="8" t="s">
        <v>15</v>
      </c>
    </row>
    <row r="2796" spans="1:7" x14ac:dyDescent="0.25">
      <c r="A2796" s="11">
        <v>460924165</v>
      </c>
      <c r="B2796" s="10" t="s">
        <v>27320</v>
      </c>
      <c r="C2796" s="8" t="s">
        <v>27319</v>
      </c>
      <c r="D2796" s="9">
        <v>84307</v>
      </c>
      <c r="E2796" s="8" t="s">
        <v>9251</v>
      </c>
      <c r="F2796" s="8" t="s">
        <v>1</v>
      </c>
      <c r="G2796" s="8" t="s">
        <v>15</v>
      </c>
    </row>
    <row r="2797" spans="1:7" x14ac:dyDescent="0.25">
      <c r="A2797" s="11">
        <v>460924198</v>
      </c>
      <c r="B2797" s="10" t="s">
        <v>27318</v>
      </c>
      <c r="C2797" s="8" t="s">
        <v>21631</v>
      </c>
      <c r="D2797" s="9">
        <v>84371</v>
      </c>
      <c r="E2797" s="8" t="s">
        <v>27317</v>
      </c>
      <c r="F2797" s="8" t="s">
        <v>1</v>
      </c>
      <c r="G2797" s="8" t="s">
        <v>15</v>
      </c>
    </row>
    <row r="2798" spans="1:7" x14ac:dyDescent="0.25">
      <c r="A2798" s="11">
        <v>460924267</v>
      </c>
      <c r="B2798" s="10" t="s">
        <v>27316</v>
      </c>
      <c r="C2798" s="8" t="s">
        <v>27315</v>
      </c>
      <c r="D2798" s="9">
        <v>94113</v>
      </c>
      <c r="E2798" s="8" t="s">
        <v>9409</v>
      </c>
      <c r="F2798" s="8" t="s">
        <v>1</v>
      </c>
      <c r="G2798" s="8" t="s">
        <v>15</v>
      </c>
    </row>
    <row r="2799" spans="1:7" x14ac:dyDescent="0.25">
      <c r="A2799" s="11">
        <v>460924289</v>
      </c>
      <c r="B2799" s="10" t="s">
        <v>27314</v>
      </c>
      <c r="C2799" s="8" t="s">
        <v>9555</v>
      </c>
      <c r="D2799" s="9">
        <v>94036</v>
      </c>
      <c r="E2799" s="8" t="s">
        <v>74</v>
      </c>
      <c r="F2799" s="8" t="s">
        <v>1</v>
      </c>
      <c r="G2799" s="8" t="s">
        <v>15</v>
      </c>
    </row>
    <row r="2800" spans="1:7" x14ac:dyDescent="0.25">
      <c r="A2800" s="11">
        <v>460924358</v>
      </c>
      <c r="B2800" s="10" t="s">
        <v>27313</v>
      </c>
      <c r="C2800" s="8" t="s">
        <v>27312</v>
      </c>
      <c r="D2800" s="9">
        <v>94428</v>
      </c>
      <c r="E2800" s="8" t="s">
        <v>9277</v>
      </c>
      <c r="F2800" s="8" t="s">
        <v>1</v>
      </c>
      <c r="G2800" s="8" t="s">
        <v>15</v>
      </c>
    </row>
    <row r="2801" spans="1:7" x14ac:dyDescent="0.25">
      <c r="A2801" s="11">
        <v>460924370</v>
      </c>
      <c r="B2801" s="10" t="s">
        <v>27311</v>
      </c>
      <c r="C2801" s="8" t="s">
        <v>27310</v>
      </c>
      <c r="D2801" s="9">
        <v>94099</v>
      </c>
      <c r="E2801" s="8" t="s">
        <v>27309</v>
      </c>
      <c r="F2801" s="8" t="s">
        <v>1</v>
      </c>
      <c r="G2801" s="8" t="s">
        <v>15</v>
      </c>
    </row>
    <row r="2802" spans="1:7" x14ac:dyDescent="0.25">
      <c r="A2802" s="11">
        <v>460924449</v>
      </c>
      <c r="B2802" s="10" t="s">
        <v>27308</v>
      </c>
      <c r="C2802" s="8" t="s">
        <v>27307</v>
      </c>
      <c r="D2802" s="9">
        <v>84326</v>
      </c>
      <c r="E2802" s="8" t="s">
        <v>27306</v>
      </c>
      <c r="F2802" s="8" t="s">
        <v>1</v>
      </c>
      <c r="G2802" s="8" t="s">
        <v>15</v>
      </c>
    </row>
    <row r="2803" spans="1:7" x14ac:dyDescent="0.25">
      <c r="A2803" s="11">
        <v>460924494</v>
      </c>
      <c r="B2803" s="10" t="s">
        <v>27305</v>
      </c>
      <c r="C2803" s="8" t="s">
        <v>27304</v>
      </c>
      <c r="D2803" s="9">
        <v>94486</v>
      </c>
      <c r="E2803" s="8" t="s">
        <v>9268</v>
      </c>
      <c r="F2803" s="8" t="s">
        <v>1</v>
      </c>
      <c r="G2803" s="8" t="s">
        <v>15</v>
      </c>
    </row>
    <row r="2804" spans="1:7" x14ac:dyDescent="0.25">
      <c r="A2804" s="11">
        <v>460924520</v>
      </c>
      <c r="B2804" s="10" t="s">
        <v>27303</v>
      </c>
      <c r="C2804" s="8" t="s">
        <v>27302</v>
      </c>
      <c r="D2804" s="9">
        <v>84130</v>
      </c>
      <c r="E2804" s="8" t="s">
        <v>9612</v>
      </c>
      <c r="F2804" s="8" t="s">
        <v>1</v>
      </c>
      <c r="G2804" s="8" t="s">
        <v>15</v>
      </c>
    </row>
    <row r="2805" spans="1:7" x14ac:dyDescent="0.25">
      <c r="A2805" s="11">
        <v>460924531</v>
      </c>
      <c r="B2805" s="10" t="s">
        <v>27301</v>
      </c>
      <c r="C2805" s="8" t="s">
        <v>9482</v>
      </c>
      <c r="D2805" s="9">
        <v>94486</v>
      </c>
      <c r="E2805" s="8" t="s">
        <v>9268</v>
      </c>
      <c r="F2805" s="8" t="s">
        <v>1</v>
      </c>
      <c r="G2805" s="8" t="s">
        <v>15</v>
      </c>
    </row>
    <row r="2806" spans="1:7" x14ac:dyDescent="0.25">
      <c r="A2806" s="11">
        <v>460924611</v>
      </c>
      <c r="B2806" s="10" t="s">
        <v>27300</v>
      </c>
      <c r="C2806" s="8" t="s">
        <v>27299</v>
      </c>
      <c r="D2806" s="9">
        <v>84030</v>
      </c>
      <c r="E2806" s="8" t="s">
        <v>9159</v>
      </c>
      <c r="F2806" s="8" t="s">
        <v>1</v>
      </c>
      <c r="G2806" s="8" t="s">
        <v>15</v>
      </c>
    </row>
    <row r="2807" spans="1:7" x14ac:dyDescent="0.25">
      <c r="A2807" s="11">
        <v>460924622</v>
      </c>
      <c r="B2807" s="10" t="s">
        <v>27298</v>
      </c>
      <c r="C2807" s="8" t="s">
        <v>27297</v>
      </c>
      <c r="D2807" s="9">
        <v>84307</v>
      </c>
      <c r="E2807" s="8" t="s">
        <v>9251</v>
      </c>
      <c r="F2807" s="8" t="s">
        <v>1</v>
      </c>
      <c r="G2807" s="8" t="s">
        <v>15</v>
      </c>
    </row>
    <row r="2808" spans="1:7" x14ac:dyDescent="0.25">
      <c r="A2808" s="11">
        <v>460924688</v>
      </c>
      <c r="B2808" s="10" t="s">
        <v>27296</v>
      </c>
      <c r="C2808" s="8" t="s">
        <v>27295</v>
      </c>
      <c r="D2808" s="9">
        <v>94559</v>
      </c>
      <c r="E2808" s="8" t="s">
        <v>9896</v>
      </c>
      <c r="F2808" s="8" t="s">
        <v>1</v>
      </c>
      <c r="G2808" s="8" t="s">
        <v>15</v>
      </c>
    </row>
    <row r="2809" spans="1:7" x14ac:dyDescent="0.25">
      <c r="A2809" s="11">
        <v>460924713</v>
      </c>
      <c r="B2809" s="10" t="s">
        <v>27294</v>
      </c>
      <c r="C2809" s="8" t="s">
        <v>27293</v>
      </c>
      <c r="D2809" s="9">
        <v>94086</v>
      </c>
      <c r="E2809" s="8" t="s">
        <v>9583</v>
      </c>
      <c r="F2809" s="8" t="s">
        <v>1</v>
      </c>
      <c r="G2809" s="8" t="s">
        <v>15</v>
      </c>
    </row>
    <row r="2810" spans="1:7" x14ac:dyDescent="0.25">
      <c r="A2810" s="11">
        <v>460924746</v>
      </c>
      <c r="B2810" s="10" t="s">
        <v>27292</v>
      </c>
      <c r="C2810" s="8" t="s">
        <v>27291</v>
      </c>
      <c r="D2810" s="9">
        <v>94078</v>
      </c>
      <c r="E2810" s="8" t="s">
        <v>9257</v>
      </c>
      <c r="F2810" s="8" t="s">
        <v>1</v>
      </c>
      <c r="G2810" s="8" t="s">
        <v>15</v>
      </c>
    </row>
    <row r="2811" spans="1:7" x14ac:dyDescent="0.25">
      <c r="A2811" s="11">
        <v>460924804</v>
      </c>
      <c r="B2811" s="10" t="s">
        <v>27290</v>
      </c>
      <c r="C2811" s="8" t="s">
        <v>27289</v>
      </c>
      <c r="D2811" s="9">
        <v>94491</v>
      </c>
      <c r="E2811" s="8" t="s">
        <v>9310</v>
      </c>
      <c r="F2811" s="8" t="s">
        <v>1</v>
      </c>
      <c r="G2811" s="8" t="s">
        <v>15</v>
      </c>
    </row>
    <row r="2812" spans="1:7" x14ac:dyDescent="0.25">
      <c r="A2812" s="11">
        <v>460924837</v>
      </c>
      <c r="B2812" s="10" t="s">
        <v>27288</v>
      </c>
      <c r="C2812" s="8" t="s">
        <v>27287</v>
      </c>
      <c r="D2812" s="9">
        <v>84085</v>
      </c>
      <c r="E2812" s="8" t="s">
        <v>9779</v>
      </c>
      <c r="F2812" s="8" t="s">
        <v>1</v>
      </c>
      <c r="G2812" s="8" t="s">
        <v>15</v>
      </c>
    </row>
    <row r="2813" spans="1:7" x14ac:dyDescent="0.25">
      <c r="A2813" s="11">
        <v>460924928</v>
      </c>
      <c r="B2813" s="10" t="s">
        <v>27286</v>
      </c>
      <c r="C2813" s="8" t="s">
        <v>27285</v>
      </c>
      <c r="D2813" s="9">
        <v>94405</v>
      </c>
      <c r="E2813" s="8" t="s">
        <v>27284</v>
      </c>
      <c r="F2813" s="8" t="s">
        <v>1</v>
      </c>
      <c r="G2813" s="8" t="s">
        <v>15</v>
      </c>
    </row>
    <row r="2814" spans="1:7" x14ac:dyDescent="0.25">
      <c r="A2814" s="11">
        <v>460924939</v>
      </c>
      <c r="B2814" s="10" t="s">
        <v>27283</v>
      </c>
      <c r="C2814" s="8" t="s">
        <v>6393</v>
      </c>
      <c r="D2814" s="9">
        <v>94474</v>
      </c>
      <c r="E2814" s="8" t="s">
        <v>9283</v>
      </c>
      <c r="F2814" s="8" t="s">
        <v>1</v>
      </c>
      <c r="G2814" s="8" t="s">
        <v>15</v>
      </c>
    </row>
    <row r="2815" spans="1:7" x14ac:dyDescent="0.25">
      <c r="A2815" s="11">
        <v>460924962</v>
      </c>
      <c r="B2815" s="10" t="s">
        <v>27282</v>
      </c>
      <c r="C2815" s="8" t="s">
        <v>9275</v>
      </c>
      <c r="D2815" s="9">
        <v>94424</v>
      </c>
      <c r="E2815" s="8" t="s">
        <v>9274</v>
      </c>
      <c r="F2815" s="8" t="s">
        <v>1</v>
      </c>
      <c r="G2815" s="8" t="s">
        <v>15</v>
      </c>
    </row>
    <row r="2816" spans="1:7" x14ac:dyDescent="0.25">
      <c r="A2816" s="11">
        <v>460924973</v>
      </c>
      <c r="B2816" s="10" t="s">
        <v>27281</v>
      </c>
      <c r="C2816" s="8" t="s">
        <v>9278</v>
      </c>
      <c r="D2816" s="9">
        <v>94428</v>
      </c>
      <c r="E2816" s="8" t="s">
        <v>9277</v>
      </c>
      <c r="F2816" s="8" t="s">
        <v>1</v>
      </c>
      <c r="G2816" s="8" t="s">
        <v>15</v>
      </c>
    </row>
    <row r="2817" spans="1:7" x14ac:dyDescent="0.25">
      <c r="A2817" s="11">
        <v>460924984</v>
      </c>
      <c r="B2817" s="10" t="s">
        <v>27280</v>
      </c>
      <c r="C2817" s="8" t="s">
        <v>27279</v>
      </c>
      <c r="D2817" s="9">
        <v>94124</v>
      </c>
      <c r="E2817" s="8" t="s">
        <v>9271</v>
      </c>
      <c r="F2817" s="8" t="s">
        <v>1</v>
      </c>
      <c r="G2817" s="8" t="s">
        <v>15</v>
      </c>
    </row>
    <row r="2818" spans="1:7" x14ac:dyDescent="0.25">
      <c r="A2818" s="11">
        <v>460925019</v>
      </c>
      <c r="B2818" s="10" t="s">
        <v>27278</v>
      </c>
      <c r="C2818" s="8" t="s">
        <v>1117</v>
      </c>
      <c r="D2818" s="9">
        <v>94327</v>
      </c>
      <c r="E2818" s="8" t="s">
        <v>9236</v>
      </c>
      <c r="F2818" s="8" t="s">
        <v>1</v>
      </c>
      <c r="G2818" s="8" t="s">
        <v>15</v>
      </c>
    </row>
    <row r="2819" spans="1:7" x14ac:dyDescent="0.25">
      <c r="A2819" s="11">
        <v>460925064</v>
      </c>
      <c r="B2819" s="10" t="s">
        <v>27277</v>
      </c>
      <c r="C2819" s="8" t="s">
        <v>7535</v>
      </c>
      <c r="D2819" s="9">
        <v>94360</v>
      </c>
      <c r="E2819" s="8" t="s">
        <v>9552</v>
      </c>
      <c r="F2819" s="8" t="s">
        <v>1</v>
      </c>
      <c r="G2819" s="8" t="s">
        <v>15</v>
      </c>
    </row>
    <row r="2820" spans="1:7" x14ac:dyDescent="0.25">
      <c r="A2820" s="11">
        <v>460925166</v>
      </c>
      <c r="B2820" s="10" t="s">
        <v>27276</v>
      </c>
      <c r="C2820" s="8" t="s">
        <v>27275</v>
      </c>
      <c r="D2820" s="9">
        <v>94428</v>
      </c>
      <c r="E2820" s="8" t="s">
        <v>9277</v>
      </c>
      <c r="F2820" s="8" t="s">
        <v>1</v>
      </c>
      <c r="G2820" s="8" t="s">
        <v>15</v>
      </c>
    </row>
    <row r="2821" spans="1:7" x14ac:dyDescent="0.25">
      <c r="A2821" s="11">
        <v>460925177</v>
      </c>
      <c r="B2821" s="10" t="s">
        <v>27274</v>
      </c>
      <c r="C2821" s="8" t="s">
        <v>17891</v>
      </c>
      <c r="D2821" s="9">
        <v>94559</v>
      </c>
      <c r="E2821" s="8" t="s">
        <v>9896</v>
      </c>
      <c r="F2821" s="8" t="s">
        <v>1</v>
      </c>
      <c r="G2821" s="8" t="s">
        <v>15</v>
      </c>
    </row>
    <row r="2822" spans="1:7" x14ac:dyDescent="0.25">
      <c r="A2822" s="11">
        <v>460925224</v>
      </c>
      <c r="B2822" s="10" t="s">
        <v>27273</v>
      </c>
      <c r="C2822" s="8" t="s">
        <v>10011</v>
      </c>
      <c r="D2822" s="9">
        <v>94104</v>
      </c>
      <c r="E2822" s="8" t="s">
        <v>9303</v>
      </c>
      <c r="F2822" s="8" t="s">
        <v>1</v>
      </c>
      <c r="G2822" s="8" t="s">
        <v>15</v>
      </c>
    </row>
    <row r="2823" spans="1:7" x14ac:dyDescent="0.25">
      <c r="A2823" s="11">
        <v>460925257</v>
      </c>
      <c r="B2823" s="10" t="s">
        <v>27272</v>
      </c>
      <c r="C2823" s="8" t="s">
        <v>27271</v>
      </c>
      <c r="D2823" s="9">
        <v>84048</v>
      </c>
      <c r="E2823" s="8" t="s">
        <v>9593</v>
      </c>
      <c r="F2823" s="8" t="s">
        <v>1</v>
      </c>
      <c r="G2823" s="8" t="s">
        <v>15</v>
      </c>
    </row>
    <row r="2824" spans="1:7" x14ac:dyDescent="0.25">
      <c r="A2824" s="11">
        <v>460925279</v>
      </c>
      <c r="B2824" s="10" t="s">
        <v>27270</v>
      </c>
      <c r="C2824" s="8" t="s">
        <v>5661</v>
      </c>
      <c r="D2824" s="9">
        <v>94327</v>
      </c>
      <c r="E2824" s="8" t="s">
        <v>9236</v>
      </c>
      <c r="F2824" s="8" t="s">
        <v>1</v>
      </c>
      <c r="G2824" s="8" t="s">
        <v>15</v>
      </c>
    </row>
    <row r="2825" spans="1:7" x14ac:dyDescent="0.25">
      <c r="A2825" s="11">
        <v>460925280</v>
      </c>
      <c r="B2825" s="10" t="s">
        <v>27269</v>
      </c>
      <c r="C2825" s="8" t="s">
        <v>27268</v>
      </c>
      <c r="D2825" s="9">
        <v>94133</v>
      </c>
      <c r="E2825" s="8" t="s">
        <v>9476</v>
      </c>
      <c r="F2825" s="8" t="s">
        <v>1</v>
      </c>
      <c r="G2825" s="8" t="s">
        <v>15</v>
      </c>
    </row>
    <row r="2826" spans="1:7" x14ac:dyDescent="0.25">
      <c r="A2826" s="11">
        <v>460925304</v>
      </c>
      <c r="B2826" s="10" t="s">
        <v>27267</v>
      </c>
      <c r="C2826" s="8" t="s">
        <v>27266</v>
      </c>
      <c r="D2826" s="9">
        <v>84160</v>
      </c>
      <c r="E2826" s="8" t="s">
        <v>9379</v>
      </c>
      <c r="F2826" s="8" t="s">
        <v>1</v>
      </c>
      <c r="G2826" s="8" t="s">
        <v>15</v>
      </c>
    </row>
    <row r="2827" spans="1:7" x14ac:dyDescent="0.25">
      <c r="A2827" s="11">
        <v>460925326</v>
      </c>
      <c r="B2827" s="10" t="s">
        <v>27265</v>
      </c>
      <c r="C2827" s="8" t="s">
        <v>1430</v>
      </c>
      <c r="D2827" s="9">
        <v>94116</v>
      </c>
      <c r="E2827" s="8" t="s">
        <v>9242</v>
      </c>
      <c r="F2827" s="8" t="s">
        <v>1</v>
      </c>
      <c r="G2827" s="8" t="s">
        <v>15</v>
      </c>
    </row>
    <row r="2828" spans="1:7" x14ac:dyDescent="0.25">
      <c r="A2828" s="11">
        <v>460925371</v>
      </c>
      <c r="B2828" s="10" t="s">
        <v>27264</v>
      </c>
      <c r="C2828" s="8" t="s">
        <v>27252</v>
      </c>
      <c r="D2828" s="9">
        <v>93342</v>
      </c>
      <c r="E2828" s="8" t="s">
        <v>10152</v>
      </c>
      <c r="F2828" s="8" t="s">
        <v>1</v>
      </c>
      <c r="G2828" s="8" t="s">
        <v>15</v>
      </c>
    </row>
    <row r="2829" spans="1:7" x14ac:dyDescent="0.25">
      <c r="A2829" s="11">
        <v>460925382</v>
      </c>
      <c r="B2829" s="10" t="s">
        <v>27263</v>
      </c>
      <c r="C2829" s="8" t="s">
        <v>27262</v>
      </c>
      <c r="D2829" s="9">
        <v>94089</v>
      </c>
      <c r="E2829" s="8" t="s">
        <v>9351</v>
      </c>
      <c r="F2829" s="8" t="s">
        <v>1</v>
      </c>
      <c r="G2829" s="8" t="s">
        <v>15</v>
      </c>
    </row>
    <row r="2830" spans="1:7" x14ac:dyDescent="0.25">
      <c r="A2830" s="11">
        <v>460925473</v>
      </c>
      <c r="B2830" s="10" t="s">
        <v>27261</v>
      </c>
      <c r="C2830" s="8" t="s">
        <v>27260</v>
      </c>
      <c r="D2830" s="9">
        <v>94481</v>
      </c>
      <c r="E2830" s="8" t="s">
        <v>98</v>
      </c>
      <c r="F2830" s="8" t="s">
        <v>1</v>
      </c>
      <c r="G2830" s="8" t="s">
        <v>15</v>
      </c>
    </row>
    <row r="2831" spans="1:7" x14ac:dyDescent="0.25">
      <c r="A2831" s="11">
        <v>460925509</v>
      </c>
      <c r="B2831" s="10" t="s">
        <v>27259</v>
      </c>
      <c r="C2831" s="8" t="s">
        <v>27258</v>
      </c>
      <c r="D2831" s="9">
        <v>84359</v>
      </c>
      <c r="E2831" s="8" t="s">
        <v>9289</v>
      </c>
      <c r="F2831" s="8" t="s">
        <v>1</v>
      </c>
      <c r="G2831" s="8" t="s">
        <v>15</v>
      </c>
    </row>
    <row r="2832" spans="1:7" x14ac:dyDescent="0.25">
      <c r="A2832" s="11">
        <v>460925543</v>
      </c>
      <c r="B2832" s="10" t="s">
        <v>27257</v>
      </c>
      <c r="C2832" s="8" t="s">
        <v>27256</v>
      </c>
      <c r="D2832" s="9">
        <v>94065</v>
      </c>
      <c r="E2832" s="8" t="s">
        <v>9609</v>
      </c>
      <c r="F2832" s="8" t="s">
        <v>1</v>
      </c>
      <c r="G2832" s="8" t="s">
        <v>15</v>
      </c>
    </row>
    <row r="2833" spans="1:7" x14ac:dyDescent="0.25">
      <c r="A2833" s="11">
        <v>460925565</v>
      </c>
      <c r="B2833" s="10" t="s">
        <v>27255</v>
      </c>
      <c r="C2833" s="8" t="s">
        <v>27254</v>
      </c>
      <c r="D2833" s="9">
        <v>94424</v>
      </c>
      <c r="E2833" s="8" t="s">
        <v>9274</v>
      </c>
      <c r="F2833" s="8" t="s">
        <v>1</v>
      </c>
      <c r="G2833" s="8" t="s">
        <v>15</v>
      </c>
    </row>
    <row r="2834" spans="1:7" x14ac:dyDescent="0.25">
      <c r="A2834" s="11">
        <v>460925576</v>
      </c>
      <c r="B2834" s="10" t="s">
        <v>27253</v>
      </c>
      <c r="C2834" s="8" t="s">
        <v>27252</v>
      </c>
      <c r="D2834" s="9">
        <v>93342</v>
      </c>
      <c r="E2834" s="8" t="s">
        <v>10152</v>
      </c>
      <c r="F2834" s="8" t="s">
        <v>1</v>
      </c>
      <c r="G2834" s="8" t="s">
        <v>15</v>
      </c>
    </row>
    <row r="2835" spans="1:7" x14ac:dyDescent="0.25">
      <c r="A2835" s="11">
        <v>460925714</v>
      </c>
      <c r="B2835" s="10" t="s">
        <v>27251</v>
      </c>
      <c r="C2835" s="8" t="s">
        <v>1993</v>
      </c>
      <c r="D2835" s="9">
        <v>97355</v>
      </c>
      <c r="E2835" s="8" t="s">
        <v>27250</v>
      </c>
      <c r="F2835" s="8" t="s">
        <v>1</v>
      </c>
      <c r="G2835" s="8" t="s">
        <v>7799</v>
      </c>
    </row>
    <row r="2836" spans="1:7" x14ac:dyDescent="0.25">
      <c r="A2836" s="11">
        <v>460925963</v>
      </c>
      <c r="B2836" s="10" t="s">
        <v>27249</v>
      </c>
      <c r="C2836" s="8" t="s">
        <v>27248</v>
      </c>
      <c r="D2836" s="9">
        <v>95145</v>
      </c>
      <c r="E2836" s="8" t="s">
        <v>10116</v>
      </c>
      <c r="F2836" s="8" t="s">
        <v>1</v>
      </c>
      <c r="G2836" s="8" t="s">
        <v>7799</v>
      </c>
    </row>
    <row r="2837" spans="1:7" x14ac:dyDescent="0.25">
      <c r="A2837" s="11">
        <v>460926087</v>
      </c>
      <c r="B2837" s="10" t="s">
        <v>27247</v>
      </c>
      <c r="C2837" s="8" t="s">
        <v>27246</v>
      </c>
      <c r="D2837" s="9">
        <v>92637</v>
      </c>
      <c r="E2837" s="8" t="s">
        <v>21396</v>
      </c>
      <c r="F2837" s="8" t="s">
        <v>1</v>
      </c>
      <c r="G2837" s="8" t="s">
        <v>15</v>
      </c>
    </row>
    <row r="2838" spans="1:7" x14ac:dyDescent="0.25">
      <c r="A2838" s="11">
        <v>460926123</v>
      </c>
      <c r="B2838" s="19" t="s">
        <v>27245</v>
      </c>
      <c r="C2838" s="8" t="s">
        <v>27244</v>
      </c>
      <c r="D2838" s="9">
        <v>96215</v>
      </c>
      <c r="E2838" s="18" t="s">
        <v>8341</v>
      </c>
      <c r="F2838" s="8" t="s">
        <v>1</v>
      </c>
      <c r="G2838" s="8" t="s">
        <v>44</v>
      </c>
    </row>
    <row r="2839" spans="1:7" x14ac:dyDescent="0.25">
      <c r="A2839" s="11">
        <v>460926156</v>
      </c>
      <c r="B2839" s="10" t="s">
        <v>27243</v>
      </c>
      <c r="C2839" s="8" t="s">
        <v>27242</v>
      </c>
      <c r="D2839" s="9">
        <v>97486</v>
      </c>
      <c r="E2839" s="8" t="s">
        <v>26811</v>
      </c>
      <c r="F2839" s="8" t="s">
        <v>1</v>
      </c>
      <c r="G2839" s="8" t="s">
        <v>15</v>
      </c>
    </row>
    <row r="2840" spans="1:7" x14ac:dyDescent="0.25">
      <c r="A2840" s="11">
        <v>460926167</v>
      </c>
      <c r="B2840" s="10" t="s">
        <v>27241</v>
      </c>
      <c r="C2840" s="8" t="s">
        <v>9773</v>
      </c>
      <c r="D2840" s="9">
        <v>91320</v>
      </c>
      <c r="E2840" s="8" t="s">
        <v>8352</v>
      </c>
      <c r="F2840" s="8" t="s">
        <v>1</v>
      </c>
      <c r="G2840" s="8" t="s">
        <v>15</v>
      </c>
    </row>
    <row r="2841" spans="1:7" x14ac:dyDescent="0.25">
      <c r="A2841" s="11">
        <v>460926269</v>
      </c>
      <c r="B2841" s="10" t="s">
        <v>27240</v>
      </c>
      <c r="C2841" s="8" t="s">
        <v>9278</v>
      </c>
      <c r="D2841" s="9">
        <v>94496</v>
      </c>
      <c r="E2841" s="8" t="s">
        <v>9220</v>
      </c>
      <c r="F2841" s="8" t="s">
        <v>1</v>
      </c>
      <c r="G2841" s="8" t="s">
        <v>15</v>
      </c>
    </row>
    <row r="2842" spans="1:7" x14ac:dyDescent="0.25">
      <c r="A2842" s="11">
        <v>460926463</v>
      </c>
      <c r="B2842" s="10" t="s">
        <v>27239</v>
      </c>
      <c r="C2842" s="8" t="s">
        <v>27238</v>
      </c>
      <c r="D2842" s="9">
        <v>93109</v>
      </c>
      <c r="E2842" s="8" t="s">
        <v>9927</v>
      </c>
      <c r="F2842" s="8" t="s">
        <v>1</v>
      </c>
      <c r="G2842" s="8" t="s">
        <v>7799</v>
      </c>
    </row>
    <row r="2843" spans="1:7" x14ac:dyDescent="0.25">
      <c r="A2843" s="11">
        <v>460926657</v>
      </c>
      <c r="B2843" s="10" t="s">
        <v>27237</v>
      </c>
      <c r="C2843" s="8" t="s">
        <v>27236</v>
      </c>
      <c r="D2843" s="9">
        <v>91330</v>
      </c>
      <c r="E2843" s="8" t="s">
        <v>8419</v>
      </c>
      <c r="F2843" s="8" t="s">
        <v>1</v>
      </c>
      <c r="G2843" s="8" t="s">
        <v>7799</v>
      </c>
    </row>
    <row r="2844" spans="1:7" x14ac:dyDescent="0.25">
      <c r="A2844" s="11">
        <v>460926986</v>
      </c>
      <c r="B2844" s="10" t="s">
        <v>27235</v>
      </c>
      <c r="C2844" s="8" t="s">
        <v>27234</v>
      </c>
      <c r="D2844" s="9">
        <v>96257</v>
      </c>
      <c r="E2844" s="8" t="s">
        <v>8518</v>
      </c>
      <c r="F2844" s="8" t="s">
        <v>1</v>
      </c>
      <c r="G2844" s="8" t="s">
        <v>7799</v>
      </c>
    </row>
    <row r="2845" spans="1:7" x14ac:dyDescent="0.25">
      <c r="A2845" s="11">
        <v>460927180</v>
      </c>
      <c r="B2845" s="10" t="s">
        <v>27233</v>
      </c>
      <c r="C2845" s="8" t="s">
        <v>27232</v>
      </c>
      <c r="D2845" s="9">
        <v>84069</v>
      </c>
      <c r="E2845" s="8" t="s">
        <v>8745</v>
      </c>
      <c r="F2845" s="8" t="s">
        <v>1</v>
      </c>
      <c r="G2845" s="8" t="s">
        <v>7799</v>
      </c>
    </row>
    <row r="2846" spans="1:7" x14ac:dyDescent="0.25">
      <c r="A2846" s="11">
        <v>460927271</v>
      </c>
      <c r="B2846" s="10" t="s">
        <v>27231</v>
      </c>
      <c r="C2846" s="8" t="s">
        <v>13159</v>
      </c>
      <c r="D2846" s="9">
        <v>84030</v>
      </c>
      <c r="E2846" s="8" t="s">
        <v>9159</v>
      </c>
      <c r="F2846" s="8" t="s">
        <v>1</v>
      </c>
      <c r="G2846" s="8" t="s">
        <v>7799</v>
      </c>
    </row>
    <row r="2847" spans="1:7" x14ac:dyDescent="0.25">
      <c r="A2847" s="11">
        <v>460927453</v>
      </c>
      <c r="B2847" s="10" t="s">
        <v>27230</v>
      </c>
      <c r="C2847" s="8" t="s">
        <v>27073</v>
      </c>
      <c r="D2847" s="9">
        <v>92318</v>
      </c>
      <c r="E2847" s="8" t="s">
        <v>8715</v>
      </c>
      <c r="F2847" s="8" t="s">
        <v>1</v>
      </c>
      <c r="G2847" s="8" t="s">
        <v>15</v>
      </c>
    </row>
    <row r="2848" spans="1:7" x14ac:dyDescent="0.25">
      <c r="A2848" s="11">
        <v>460927464</v>
      </c>
      <c r="B2848" s="10" t="s">
        <v>27229</v>
      </c>
      <c r="C2848" s="8" t="s">
        <v>27228</v>
      </c>
      <c r="D2848" s="9">
        <v>94036</v>
      </c>
      <c r="E2848" s="8" t="s">
        <v>74</v>
      </c>
      <c r="F2848" s="8" t="s">
        <v>1</v>
      </c>
      <c r="G2848" s="8" t="s">
        <v>7799</v>
      </c>
    </row>
    <row r="2849" spans="1:7" x14ac:dyDescent="0.25">
      <c r="A2849" s="11">
        <v>460927885</v>
      </c>
      <c r="B2849" s="10" t="s">
        <v>27227</v>
      </c>
      <c r="C2849" s="8" t="s">
        <v>27226</v>
      </c>
      <c r="D2849" s="9">
        <v>93077</v>
      </c>
      <c r="E2849" s="8" t="s">
        <v>9532</v>
      </c>
      <c r="F2849" s="8" t="s">
        <v>1</v>
      </c>
      <c r="G2849" s="8" t="s">
        <v>15</v>
      </c>
    </row>
    <row r="2850" spans="1:7" x14ac:dyDescent="0.25">
      <c r="A2850" s="11">
        <v>460927909</v>
      </c>
      <c r="B2850" s="10" t="s">
        <v>27225</v>
      </c>
      <c r="C2850" s="8" t="s">
        <v>27224</v>
      </c>
      <c r="D2850" s="9">
        <v>94262</v>
      </c>
      <c r="E2850" s="8" t="s">
        <v>8942</v>
      </c>
      <c r="F2850" s="8" t="s">
        <v>1</v>
      </c>
      <c r="G2850" s="8" t="s">
        <v>7799</v>
      </c>
    </row>
    <row r="2851" spans="1:7" x14ac:dyDescent="0.25">
      <c r="A2851" s="11">
        <v>460927932</v>
      </c>
      <c r="B2851" s="10" t="s">
        <v>27223</v>
      </c>
      <c r="C2851" s="8" t="s">
        <v>8533</v>
      </c>
      <c r="D2851" s="9">
        <v>96199</v>
      </c>
      <c r="E2851" s="8" t="s">
        <v>8532</v>
      </c>
      <c r="F2851" s="8" t="s">
        <v>1</v>
      </c>
      <c r="G2851" s="8" t="s">
        <v>15</v>
      </c>
    </row>
    <row r="2852" spans="1:7" x14ac:dyDescent="0.25">
      <c r="A2852" s="36">
        <v>460927998</v>
      </c>
      <c r="B2852" s="8" t="s">
        <v>27222</v>
      </c>
      <c r="C2852" s="8" t="s">
        <v>27221</v>
      </c>
      <c r="D2852" s="9">
        <v>97839</v>
      </c>
      <c r="E2852" s="8" t="s">
        <v>7887</v>
      </c>
      <c r="F2852" s="8" t="s">
        <v>1</v>
      </c>
      <c r="G2852" s="8" t="s">
        <v>15</v>
      </c>
    </row>
    <row r="2853" spans="1:7" ht="38.25" x14ac:dyDescent="0.25">
      <c r="A2853" s="11">
        <v>460928363</v>
      </c>
      <c r="B2853" s="21" t="s">
        <v>27220</v>
      </c>
      <c r="C2853" s="8" t="s">
        <v>27219</v>
      </c>
      <c r="D2853" s="9">
        <v>84051</v>
      </c>
      <c r="E2853" s="8" t="s">
        <v>9496</v>
      </c>
      <c r="F2853" s="8" t="s">
        <v>1</v>
      </c>
      <c r="G2853" s="8" t="s">
        <v>15</v>
      </c>
    </row>
    <row r="2854" spans="1:7" x14ac:dyDescent="0.25">
      <c r="A2854" s="11">
        <v>460928808</v>
      </c>
      <c r="B2854" s="10" t="s">
        <v>27218</v>
      </c>
      <c r="C2854" s="8" t="s">
        <v>27217</v>
      </c>
      <c r="D2854" s="9">
        <v>93333</v>
      </c>
      <c r="E2854" s="8" t="s">
        <v>577</v>
      </c>
      <c r="F2854" s="8" t="s">
        <v>1</v>
      </c>
      <c r="G2854" s="8" t="s">
        <v>15</v>
      </c>
    </row>
    <row r="2855" spans="1:7" x14ac:dyDescent="0.25">
      <c r="A2855" s="11">
        <v>460929171</v>
      </c>
      <c r="B2855" s="10" t="s">
        <v>27216</v>
      </c>
      <c r="C2855" s="8" t="s">
        <v>27215</v>
      </c>
      <c r="D2855" s="9">
        <v>96050</v>
      </c>
      <c r="E2855" s="8" t="s">
        <v>8229</v>
      </c>
      <c r="F2855" s="8" t="s">
        <v>1</v>
      </c>
      <c r="G2855" s="8" t="s">
        <v>15</v>
      </c>
    </row>
    <row r="2856" spans="1:7" x14ac:dyDescent="0.25">
      <c r="A2856" s="11">
        <v>460929319</v>
      </c>
      <c r="B2856" s="10" t="s">
        <v>27214</v>
      </c>
      <c r="C2856" s="8" t="s">
        <v>27213</v>
      </c>
      <c r="D2856" s="9">
        <v>97720</v>
      </c>
      <c r="E2856" s="8" t="s">
        <v>9989</v>
      </c>
      <c r="F2856" s="8" t="s">
        <v>1</v>
      </c>
      <c r="G2856" s="8" t="s">
        <v>15</v>
      </c>
    </row>
    <row r="2857" spans="1:7" x14ac:dyDescent="0.25">
      <c r="A2857" s="11">
        <v>460929342</v>
      </c>
      <c r="B2857" s="10" t="s">
        <v>27212</v>
      </c>
      <c r="C2857" s="8" t="s">
        <v>27211</v>
      </c>
      <c r="D2857" s="9">
        <v>95369</v>
      </c>
      <c r="E2857" s="8" t="s">
        <v>26907</v>
      </c>
      <c r="F2857" s="8" t="s">
        <v>1</v>
      </c>
      <c r="G2857" s="8" t="s">
        <v>15</v>
      </c>
    </row>
    <row r="2858" spans="1:7" x14ac:dyDescent="0.25">
      <c r="A2858" s="11">
        <v>460929422</v>
      </c>
      <c r="B2858" s="10" t="s">
        <v>27210</v>
      </c>
      <c r="C2858" s="8" t="s">
        <v>27209</v>
      </c>
      <c r="D2858" s="9">
        <v>93055</v>
      </c>
      <c r="E2858" s="8" t="s">
        <v>8723</v>
      </c>
      <c r="F2858" s="8" t="s">
        <v>1</v>
      </c>
      <c r="G2858" s="8" t="s">
        <v>15</v>
      </c>
    </row>
    <row r="2859" spans="1:7" x14ac:dyDescent="0.25">
      <c r="A2859" s="11">
        <v>460929477</v>
      </c>
      <c r="B2859" s="10" t="s">
        <v>27208</v>
      </c>
      <c r="C2859" s="8" t="s">
        <v>9974</v>
      </c>
      <c r="D2859" s="9">
        <v>95482</v>
      </c>
      <c r="E2859" s="8" t="s">
        <v>9803</v>
      </c>
      <c r="F2859" s="8" t="s">
        <v>1</v>
      </c>
      <c r="G2859" s="8" t="s">
        <v>15</v>
      </c>
    </row>
    <row r="2860" spans="1:7" x14ac:dyDescent="0.25">
      <c r="A2860" s="11">
        <v>460929774</v>
      </c>
      <c r="B2860" s="10" t="s">
        <v>27207</v>
      </c>
      <c r="C2860" s="8" t="s">
        <v>27206</v>
      </c>
      <c r="D2860" s="9">
        <v>84056</v>
      </c>
      <c r="E2860" s="8" t="s">
        <v>9229</v>
      </c>
      <c r="F2860" s="8" t="s">
        <v>1</v>
      </c>
      <c r="G2860" s="8" t="s">
        <v>15</v>
      </c>
    </row>
    <row r="2861" spans="1:7" x14ac:dyDescent="0.25">
      <c r="A2861" s="11">
        <v>460929865</v>
      </c>
      <c r="B2861" s="10" t="s">
        <v>27205</v>
      </c>
      <c r="C2861" s="8" t="s">
        <v>27204</v>
      </c>
      <c r="D2861" s="9">
        <v>93197</v>
      </c>
      <c r="E2861" s="8" t="s">
        <v>8802</v>
      </c>
      <c r="F2861" s="8" t="s">
        <v>1</v>
      </c>
      <c r="G2861" s="8" t="s">
        <v>15</v>
      </c>
    </row>
    <row r="2862" spans="1:7" x14ac:dyDescent="0.25">
      <c r="A2862" s="11">
        <v>460930061</v>
      </c>
      <c r="B2862" s="10" t="s">
        <v>27203</v>
      </c>
      <c r="C2862" s="8" t="s">
        <v>27202</v>
      </c>
      <c r="D2862" s="9">
        <v>93059</v>
      </c>
      <c r="E2862" s="8" t="s">
        <v>8723</v>
      </c>
      <c r="F2862" s="8" t="s">
        <v>1</v>
      </c>
      <c r="G2862" s="8" t="s">
        <v>15</v>
      </c>
    </row>
    <row r="2863" spans="1:7" x14ac:dyDescent="0.25">
      <c r="A2863" s="11">
        <v>460930094</v>
      </c>
      <c r="B2863" s="10" t="s">
        <v>27201</v>
      </c>
      <c r="C2863" s="8" t="s">
        <v>27200</v>
      </c>
      <c r="D2863" s="9">
        <v>93077</v>
      </c>
      <c r="E2863" s="8" t="s">
        <v>9532</v>
      </c>
      <c r="F2863" s="8" t="s">
        <v>1</v>
      </c>
      <c r="G2863" s="8" t="s">
        <v>15</v>
      </c>
    </row>
    <row r="2864" spans="1:7" x14ac:dyDescent="0.25">
      <c r="A2864" s="11">
        <v>460930390</v>
      </c>
      <c r="B2864" s="10" t="s">
        <v>27199</v>
      </c>
      <c r="C2864" s="8" t="s">
        <v>27198</v>
      </c>
      <c r="D2864" s="9">
        <v>93437</v>
      </c>
      <c r="E2864" s="8" t="s">
        <v>8731</v>
      </c>
      <c r="F2864" s="8" t="s">
        <v>1</v>
      </c>
      <c r="G2864" s="8" t="s">
        <v>15</v>
      </c>
    </row>
    <row r="2865" spans="1:7" x14ac:dyDescent="0.25">
      <c r="A2865" s="11">
        <v>460930414</v>
      </c>
      <c r="B2865" s="10" t="s">
        <v>27197</v>
      </c>
      <c r="C2865" s="8" t="s">
        <v>27196</v>
      </c>
      <c r="D2865" s="9">
        <v>92536</v>
      </c>
      <c r="E2865" s="8" t="s">
        <v>9096</v>
      </c>
      <c r="F2865" s="8" t="s">
        <v>1</v>
      </c>
      <c r="G2865" s="8" t="s">
        <v>15</v>
      </c>
    </row>
    <row r="2866" spans="1:7" x14ac:dyDescent="0.25">
      <c r="A2866" s="11">
        <v>460930492</v>
      </c>
      <c r="B2866" s="10" t="s">
        <v>27195</v>
      </c>
      <c r="C2866" s="8" t="s">
        <v>27194</v>
      </c>
      <c r="D2866" s="9">
        <v>92648</v>
      </c>
      <c r="E2866" s="8" t="s">
        <v>8773</v>
      </c>
      <c r="F2866" s="8" t="s">
        <v>1</v>
      </c>
      <c r="G2866" s="8" t="s">
        <v>15</v>
      </c>
    </row>
    <row r="2867" spans="1:7" x14ac:dyDescent="0.25">
      <c r="A2867" s="11">
        <v>460930506</v>
      </c>
      <c r="B2867" s="10" t="s">
        <v>27193</v>
      </c>
      <c r="C2867" s="8" t="s">
        <v>27192</v>
      </c>
      <c r="D2867" s="9">
        <v>93133</v>
      </c>
      <c r="E2867" s="8" t="s">
        <v>8956</v>
      </c>
      <c r="F2867" s="8" t="s">
        <v>1</v>
      </c>
      <c r="G2867" s="8" t="s">
        <v>15</v>
      </c>
    </row>
    <row r="2868" spans="1:7" x14ac:dyDescent="0.25">
      <c r="A2868" s="11">
        <v>460930595</v>
      </c>
      <c r="B2868" s="10" t="s">
        <v>27191</v>
      </c>
      <c r="C2868" s="8" t="s">
        <v>8948</v>
      </c>
      <c r="D2868" s="9">
        <v>93426</v>
      </c>
      <c r="E2868" s="8" t="s">
        <v>8805</v>
      </c>
      <c r="F2868" s="8" t="s">
        <v>1</v>
      </c>
      <c r="G2868" s="8" t="s">
        <v>15</v>
      </c>
    </row>
    <row r="2869" spans="1:7" x14ac:dyDescent="0.25">
      <c r="A2869" s="11">
        <v>460930642</v>
      </c>
      <c r="B2869" s="10" t="s">
        <v>27190</v>
      </c>
      <c r="C2869" s="8" t="s">
        <v>27189</v>
      </c>
      <c r="D2869" s="9">
        <v>93152</v>
      </c>
      <c r="E2869" s="8" t="s">
        <v>27188</v>
      </c>
      <c r="F2869" s="8" t="s">
        <v>1</v>
      </c>
      <c r="G2869" s="8" t="s">
        <v>15</v>
      </c>
    </row>
    <row r="2870" spans="1:7" x14ac:dyDescent="0.25">
      <c r="A2870" s="11">
        <v>460930653</v>
      </c>
      <c r="B2870" s="10" t="s">
        <v>27187</v>
      </c>
      <c r="C2870" s="8" t="s">
        <v>27186</v>
      </c>
      <c r="D2870" s="9">
        <v>93497</v>
      </c>
      <c r="E2870" s="8" t="s">
        <v>177</v>
      </c>
      <c r="F2870" s="8" t="s">
        <v>1</v>
      </c>
      <c r="G2870" s="8" t="s">
        <v>15</v>
      </c>
    </row>
    <row r="2871" spans="1:7" x14ac:dyDescent="0.25">
      <c r="A2871" s="11">
        <v>460930766</v>
      </c>
      <c r="B2871" s="10" t="s">
        <v>27185</v>
      </c>
      <c r="C2871" s="8" t="s">
        <v>27184</v>
      </c>
      <c r="D2871" s="9">
        <v>93413</v>
      </c>
      <c r="E2871" s="8" t="s">
        <v>177</v>
      </c>
      <c r="F2871" s="8" t="s">
        <v>1</v>
      </c>
      <c r="G2871" s="8" t="s">
        <v>15</v>
      </c>
    </row>
    <row r="2872" spans="1:7" x14ac:dyDescent="0.25">
      <c r="A2872" s="11">
        <v>460930799</v>
      </c>
      <c r="B2872" s="10" t="s">
        <v>27183</v>
      </c>
      <c r="C2872" s="8" t="s">
        <v>27182</v>
      </c>
      <c r="D2872" s="9">
        <v>95676</v>
      </c>
      <c r="E2872" s="8" t="s">
        <v>8767</v>
      </c>
      <c r="F2872" s="8" t="s">
        <v>1</v>
      </c>
      <c r="G2872" s="8" t="s">
        <v>15</v>
      </c>
    </row>
    <row r="2873" spans="1:7" x14ac:dyDescent="0.25">
      <c r="A2873" s="11">
        <v>460930824</v>
      </c>
      <c r="B2873" s="10" t="s">
        <v>27181</v>
      </c>
      <c r="C2873" s="8" t="s">
        <v>27180</v>
      </c>
      <c r="D2873" s="9">
        <v>95508</v>
      </c>
      <c r="E2873" s="8" t="s">
        <v>27179</v>
      </c>
      <c r="F2873" s="8" t="s">
        <v>1</v>
      </c>
      <c r="G2873" s="8" t="s">
        <v>15</v>
      </c>
    </row>
    <row r="2874" spans="1:7" x14ac:dyDescent="0.25">
      <c r="A2874" s="11">
        <v>460930960</v>
      </c>
      <c r="B2874" s="10" t="s">
        <v>27178</v>
      </c>
      <c r="C2874" s="8" t="s">
        <v>27177</v>
      </c>
      <c r="D2874" s="9">
        <v>92421</v>
      </c>
      <c r="E2874" s="8" t="s">
        <v>8882</v>
      </c>
      <c r="F2874" s="8" t="s">
        <v>1</v>
      </c>
      <c r="G2874" s="8" t="s">
        <v>15</v>
      </c>
    </row>
    <row r="2875" spans="1:7" x14ac:dyDescent="0.25">
      <c r="A2875" s="11">
        <v>460931039</v>
      </c>
      <c r="B2875" s="10" t="s">
        <v>27176</v>
      </c>
      <c r="C2875" s="8" t="s">
        <v>17465</v>
      </c>
      <c r="D2875" s="9">
        <v>93055</v>
      </c>
      <c r="E2875" s="8" t="s">
        <v>8723</v>
      </c>
      <c r="F2875" s="8" t="s">
        <v>1</v>
      </c>
      <c r="G2875" s="8" t="s">
        <v>15</v>
      </c>
    </row>
    <row r="2876" spans="1:7" x14ac:dyDescent="0.25">
      <c r="A2876" s="11">
        <v>460931084</v>
      </c>
      <c r="B2876" s="10" t="s">
        <v>27175</v>
      </c>
      <c r="C2876" s="8" t="s">
        <v>1491</v>
      </c>
      <c r="D2876" s="9">
        <v>92706</v>
      </c>
      <c r="E2876" s="8" t="s">
        <v>27174</v>
      </c>
      <c r="F2876" s="8" t="s">
        <v>1</v>
      </c>
      <c r="G2876" s="8" t="s">
        <v>15</v>
      </c>
    </row>
    <row r="2877" spans="1:7" x14ac:dyDescent="0.25">
      <c r="A2877" s="11">
        <v>460931108</v>
      </c>
      <c r="B2877" s="10" t="s">
        <v>27173</v>
      </c>
      <c r="C2877" s="8" t="s">
        <v>27172</v>
      </c>
      <c r="D2877" s="9">
        <v>93092</v>
      </c>
      <c r="E2877" s="8" t="s">
        <v>27171</v>
      </c>
      <c r="F2877" s="8" t="s">
        <v>1</v>
      </c>
      <c r="G2877" s="8" t="s">
        <v>15</v>
      </c>
    </row>
    <row r="2878" spans="1:7" x14ac:dyDescent="0.25">
      <c r="A2878" s="36">
        <v>460931119</v>
      </c>
      <c r="B2878" s="19" t="s">
        <v>27170</v>
      </c>
      <c r="C2878" s="8" t="s">
        <v>27125</v>
      </c>
      <c r="D2878" s="9">
        <v>93087</v>
      </c>
      <c r="E2878" s="18" t="s">
        <v>8734</v>
      </c>
      <c r="F2878" s="8" t="s">
        <v>1</v>
      </c>
      <c r="G2878" s="8" t="s">
        <v>15</v>
      </c>
    </row>
    <row r="2879" spans="1:7" x14ac:dyDescent="0.25">
      <c r="A2879" s="11">
        <v>460931175</v>
      </c>
      <c r="B2879" s="10" t="s">
        <v>27169</v>
      </c>
      <c r="C2879" s="8" t="s">
        <v>27168</v>
      </c>
      <c r="D2879" s="9">
        <v>92526</v>
      </c>
      <c r="E2879" s="8" t="s">
        <v>8984</v>
      </c>
      <c r="F2879" s="8" t="s">
        <v>1</v>
      </c>
      <c r="G2879" s="8" t="s">
        <v>15</v>
      </c>
    </row>
    <row r="2880" spans="1:7" x14ac:dyDescent="0.25">
      <c r="A2880" s="11">
        <v>460931277</v>
      </c>
      <c r="B2880" s="10" t="s">
        <v>27167</v>
      </c>
      <c r="C2880" s="8" t="s">
        <v>27166</v>
      </c>
      <c r="D2880" s="9">
        <v>92726</v>
      </c>
      <c r="E2880" s="8" t="s">
        <v>8748</v>
      </c>
      <c r="F2880" s="8" t="s">
        <v>1</v>
      </c>
      <c r="G2880" s="8" t="s">
        <v>15</v>
      </c>
    </row>
    <row r="2881" spans="1:7" x14ac:dyDescent="0.25">
      <c r="A2881" s="11">
        <v>460931324</v>
      </c>
      <c r="B2881" s="10" t="s">
        <v>27165</v>
      </c>
      <c r="C2881" s="8" t="s">
        <v>27164</v>
      </c>
      <c r="D2881" s="9">
        <v>92526</v>
      </c>
      <c r="E2881" s="8" t="s">
        <v>8984</v>
      </c>
      <c r="F2881" s="8" t="s">
        <v>1</v>
      </c>
      <c r="G2881" s="8" t="s">
        <v>15</v>
      </c>
    </row>
    <row r="2882" spans="1:7" x14ac:dyDescent="0.25">
      <c r="A2882" s="11">
        <v>460931357</v>
      </c>
      <c r="B2882" s="10" t="s">
        <v>27163</v>
      </c>
      <c r="C2882" s="8" t="s">
        <v>27162</v>
      </c>
      <c r="D2882" s="9">
        <v>93479</v>
      </c>
      <c r="E2882" s="8" t="s">
        <v>27161</v>
      </c>
      <c r="F2882" s="8" t="s">
        <v>1</v>
      </c>
      <c r="G2882" s="8" t="s">
        <v>15</v>
      </c>
    </row>
    <row r="2883" spans="1:7" x14ac:dyDescent="0.25">
      <c r="A2883" s="11">
        <v>460931507</v>
      </c>
      <c r="B2883" s="10" t="s">
        <v>27160</v>
      </c>
      <c r="C2883" s="8" t="s">
        <v>27159</v>
      </c>
      <c r="D2883" s="9">
        <v>93180</v>
      </c>
      <c r="E2883" s="8" t="s">
        <v>27158</v>
      </c>
      <c r="F2883" s="8" t="s">
        <v>1</v>
      </c>
      <c r="G2883" s="8" t="s">
        <v>15</v>
      </c>
    </row>
    <row r="2884" spans="1:7" x14ac:dyDescent="0.25">
      <c r="A2884" s="11">
        <v>460931665</v>
      </c>
      <c r="B2884" s="10" t="s">
        <v>27157</v>
      </c>
      <c r="C2884" s="8" t="s">
        <v>12561</v>
      </c>
      <c r="D2884" s="9">
        <v>92289</v>
      </c>
      <c r="E2884" s="8" t="s">
        <v>9176</v>
      </c>
      <c r="F2884" s="8" t="s">
        <v>1</v>
      </c>
      <c r="G2884" s="8" t="s">
        <v>15</v>
      </c>
    </row>
    <row r="2885" spans="1:7" x14ac:dyDescent="0.25">
      <c r="A2885" s="11">
        <v>460931676</v>
      </c>
      <c r="B2885" s="10" t="s">
        <v>27156</v>
      </c>
      <c r="C2885" s="8" t="s">
        <v>27155</v>
      </c>
      <c r="D2885" s="9">
        <v>93049</v>
      </c>
      <c r="E2885" s="8" t="s">
        <v>8723</v>
      </c>
      <c r="F2885" s="8" t="s">
        <v>1</v>
      </c>
      <c r="G2885" s="8" t="s">
        <v>15</v>
      </c>
    </row>
    <row r="2886" spans="1:7" x14ac:dyDescent="0.25">
      <c r="A2886" s="11">
        <v>460931927</v>
      </c>
      <c r="B2886" s="10" t="s">
        <v>27154</v>
      </c>
      <c r="C2886" s="8" t="s">
        <v>27153</v>
      </c>
      <c r="D2886" s="9">
        <v>92331</v>
      </c>
      <c r="E2886" s="8" t="s">
        <v>27152</v>
      </c>
      <c r="F2886" s="8" t="s">
        <v>1</v>
      </c>
      <c r="G2886" s="8" t="s">
        <v>15</v>
      </c>
    </row>
    <row r="2887" spans="1:7" x14ac:dyDescent="0.25">
      <c r="A2887" s="11">
        <v>460931949</v>
      </c>
      <c r="B2887" s="10" t="s">
        <v>27151</v>
      </c>
      <c r="C2887" s="8" t="s">
        <v>27150</v>
      </c>
      <c r="D2887" s="9">
        <v>92665</v>
      </c>
      <c r="E2887" s="8" t="s">
        <v>227</v>
      </c>
      <c r="F2887" s="8" t="s">
        <v>1</v>
      </c>
      <c r="G2887" s="8" t="s">
        <v>15</v>
      </c>
    </row>
    <row r="2888" spans="1:7" x14ac:dyDescent="0.25">
      <c r="A2888" s="11">
        <v>460931950</v>
      </c>
      <c r="B2888" s="10" t="s">
        <v>27149</v>
      </c>
      <c r="C2888" s="8" t="s">
        <v>27148</v>
      </c>
      <c r="D2888" s="9">
        <v>93167</v>
      </c>
      <c r="E2888" s="8" t="s">
        <v>4868</v>
      </c>
      <c r="F2888" s="8" t="s">
        <v>1</v>
      </c>
      <c r="G2888" s="8" t="s">
        <v>15</v>
      </c>
    </row>
    <row r="2889" spans="1:7" x14ac:dyDescent="0.25">
      <c r="A2889" s="11">
        <v>460932198</v>
      </c>
      <c r="B2889" s="10" t="s">
        <v>27147</v>
      </c>
      <c r="C2889" s="8" t="s">
        <v>20558</v>
      </c>
      <c r="D2889" s="9">
        <v>93104</v>
      </c>
      <c r="E2889" s="8" t="s">
        <v>9106</v>
      </c>
      <c r="F2889" s="8" t="s">
        <v>1</v>
      </c>
      <c r="G2889" s="8" t="s">
        <v>15</v>
      </c>
    </row>
    <row r="2890" spans="1:7" x14ac:dyDescent="0.25">
      <c r="A2890" s="11">
        <v>460932223</v>
      </c>
      <c r="B2890" s="10" t="s">
        <v>27146</v>
      </c>
      <c r="C2890" s="8" t="s">
        <v>8912</v>
      </c>
      <c r="D2890" s="9">
        <v>93444</v>
      </c>
      <c r="E2890" s="8" t="s">
        <v>8757</v>
      </c>
      <c r="F2890" s="8" t="s">
        <v>1</v>
      </c>
      <c r="G2890" s="8" t="s">
        <v>15</v>
      </c>
    </row>
    <row r="2891" spans="1:7" x14ac:dyDescent="0.25">
      <c r="A2891" s="11">
        <v>460932245</v>
      </c>
      <c r="B2891" s="10" t="s">
        <v>27145</v>
      </c>
      <c r="C2891" s="8" t="s">
        <v>27144</v>
      </c>
      <c r="D2891" s="9">
        <v>92421</v>
      </c>
      <c r="E2891" s="8" t="s">
        <v>8882</v>
      </c>
      <c r="F2891" s="8" t="s">
        <v>1</v>
      </c>
      <c r="G2891" s="8" t="s">
        <v>15</v>
      </c>
    </row>
    <row r="2892" spans="1:7" x14ac:dyDescent="0.25">
      <c r="A2892" s="11">
        <v>460932267</v>
      </c>
      <c r="B2892" s="10" t="s">
        <v>27143</v>
      </c>
      <c r="C2892" s="8" t="s">
        <v>8908</v>
      </c>
      <c r="D2892" s="9">
        <v>93083</v>
      </c>
      <c r="E2892" s="8" t="s">
        <v>8907</v>
      </c>
      <c r="F2892" s="8" t="s">
        <v>1</v>
      </c>
      <c r="G2892" s="8" t="s">
        <v>15</v>
      </c>
    </row>
    <row r="2893" spans="1:7" x14ac:dyDescent="0.25">
      <c r="A2893" s="11">
        <v>460932450</v>
      </c>
      <c r="B2893" s="10" t="s">
        <v>27142</v>
      </c>
      <c r="C2893" s="8" t="s">
        <v>27141</v>
      </c>
      <c r="D2893" s="9">
        <v>91275</v>
      </c>
      <c r="E2893" s="8" t="s">
        <v>4988</v>
      </c>
      <c r="F2893" s="8" t="s">
        <v>1</v>
      </c>
      <c r="G2893" s="8" t="s">
        <v>15</v>
      </c>
    </row>
    <row r="2894" spans="1:7" x14ac:dyDescent="0.25">
      <c r="A2894" s="11">
        <v>460932519</v>
      </c>
      <c r="B2894" s="10" t="s">
        <v>27140</v>
      </c>
      <c r="C2894" s="8" t="s">
        <v>27139</v>
      </c>
      <c r="D2894" s="9">
        <v>92421</v>
      </c>
      <c r="E2894" s="8" t="s">
        <v>8882</v>
      </c>
      <c r="F2894" s="8" t="s">
        <v>1</v>
      </c>
      <c r="G2894" s="8" t="s">
        <v>15</v>
      </c>
    </row>
    <row r="2895" spans="1:7" x14ac:dyDescent="0.25">
      <c r="A2895" s="11">
        <v>460932520</v>
      </c>
      <c r="B2895" s="10" t="s">
        <v>27138</v>
      </c>
      <c r="C2895" s="8" t="s">
        <v>27137</v>
      </c>
      <c r="D2895" s="9">
        <v>93055</v>
      </c>
      <c r="E2895" s="8" t="s">
        <v>8723</v>
      </c>
      <c r="F2895" s="8" t="s">
        <v>1</v>
      </c>
      <c r="G2895" s="8" t="s">
        <v>15</v>
      </c>
    </row>
    <row r="2896" spans="1:7" x14ac:dyDescent="0.25">
      <c r="A2896" s="11">
        <v>460932677</v>
      </c>
      <c r="B2896" s="10" t="s">
        <v>27136</v>
      </c>
      <c r="C2896" s="8" t="s">
        <v>27135</v>
      </c>
      <c r="D2896" s="9">
        <v>93149</v>
      </c>
      <c r="E2896" s="8" t="s">
        <v>8825</v>
      </c>
      <c r="F2896" s="8" t="s">
        <v>1</v>
      </c>
      <c r="G2896" s="8" t="s">
        <v>15</v>
      </c>
    </row>
    <row r="2897" spans="1:7" x14ac:dyDescent="0.25">
      <c r="A2897" s="11">
        <v>460932713</v>
      </c>
      <c r="B2897" s="10" t="s">
        <v>27134</v>
      </c>
      <c r="C2897" s="8" t="s">
        <v>27133</v>
      </c>
      <c r="D2897" s="9">
        <v>92439</v>
      </c>
      <c r="E2897" s="8" t="s">
        <v>27132</v>
      </c>
      <c r="F2897" s="8" t="s">
        <v>1</v>
      </c>
      <c r="G2897" s="8" t="s">
        <v>15</v>
      </c>
    </row>
    <row r="2898" spans="1:7" x14ac:dyDescent="0.25">
      <c r="A2898" s="11">
        <v>460932724</v>
      </c>
      <c r="B2898" s="10" t="s">
        <v>27131</v>
      </c>
      <c r="C2898" s="8" t="s">
        <v>27130</v>
      </c>
      <c r="D2898" s="9">
        <v>92224</v>
      </c>
      <c r="E2898" s="8" t="s">
        <v>8848</v>
      </c>
      <c r="F2898" s="8" t="s">
        <v>1</v>
      </c>
      <c r="G2898" s="8" t="s">
        <v>15</v>
      </c>
    </row>
    <row r="2899" spans="1:7" x14ac:dyDescent="0.25">
      <c r="A2899" s="11">
        <v>460932882</v>
      </c>
      <c r="B2899" s="10" t="s">
        <v>27129</v>
      </c>
      <c r="C2899" s="8" t="s">
        <v>9067</v>
      </c>
      <c r="D2899" s="9">
        <v>92355</v>
      </c>
      <c r="E2899" s="8" t="s">
        <v>8784</v>
      </c>
      <c r="F2899" s="8" t="s">
        <v>1</v>
      </c>
      <c r="G2899" s="8" t="s">
        <v>15</v>
      </c>
    </row>
    <row r="2900" spans="1:7" x14ac:dyDescent="0.25">
      <c r="A2900" s="11">
        <v>460932893</v>
      </c>
      <c r="B2900" s="10" t="s">
        <v>27128</v>
      </c>
      <c r="C2900" s="8" t="s">
        <v>27127</v>
      </c>
      <c r="D2900" s="9">
        <v>92242</v>
      </c>
      <c r="E2900" s="8" t="s">
        <v>9085</v>
      </c>
      <c r="F2900" s="8" t="s">
        <v>1</v>
      </c>
      <c r="G2900" s="8" t="s">
        <v>15</v>
      </c>
    </row>
    <row r="2901" spans="1:7" x14ac:dyDescent="0.25">
      <c r="A2901" s="11">
        <v>460932962</v>
      </c>
      <c r="B2901" s="10" t="s">
        <v>27126</v>
      </c>
      <c r="C2901" s="8" t="s">
        <v>27125</v>
      </c>
      <c r="D2901" s="9">
        <v>93087</v>
      </c>
      <c r="E2901" s="8" t="s">
        <v>8734</v>
      </c>
      <c r="F2901" s="8" t="s">
        <v>1</v>
      </c>
      <c r="G2901" s="8" t="s">
        <v>15</v>
      </c>
    </row>
    <row r="2902" spans="1:7" x14ac:dyDescent="0.25">
      <c r="A2902" s="11">
        <v>460933257</v>
      </c>
      <c r="B2902" s="10" t="s">
        <v>27124</v>
      </c>
      <c r="C2902" s="8" t="s">
        <v>27123</v>
      </c>
      <c r="D2902" s="9">
        <v>92224</v>
      </c>
      <c r="E2902" s="8" t="s">
        <v>8848</v>
      </c>
      <c r="F2902" s="8" t="s">
        <v>1</v>
      </c>
      <c r="G2902" s="8" t="s">
        <v>15</v>
      </c>
    </row>
    <row r="2903" spans="1:7" x14ac:dyDescent="0.25">
      <c r="A2903" s="11">
        <v>460933291</v>
      </c>
      <c r="B2903" s="10" t="s">
        <v>27122</v>
      </c>
      <c r="C2903" s="8" t="s">
        <v>5661</v>
      </c>
      <c r="D2903" s="9">
        <v>93047</v>
      </c>
      <c r="E2903" s="8" t="s">
        <v>8723</v>
      </c>
      <c r="F2903" s="8" t="s">
        <v>1</v>
      </c>
      <c r="G2903" s="8" t="s">
        <v>15</v>
      </c>
    </row>
    <row r="2904" spans="1:7" x14ac:dyDescent="0.25">
      <c r="A2904" s="11">
        <v>460933439</v>
      </c>
      <c r="B2904" s="10" t="s">
        <v>27121</v>
      </c>
      <c r="C2904" s="8" t="s">
        <v>21372</v>
      </c>
      <c r="D2904" s="9">
        <v>93488</v>
      </c>
      <c r="E2904" s="8" t="s">
        <v>27120</v>
      </c>
      <c r="F2904" s="8" t="s">
        <v>1</v>
      </c>
      <c r="G2904" s="8" t="s">
        <v>15</v>
      </c>
    </row>
    <row r="2905" spans="1:7" ht="25.5" x14ac:dyDescent="0.25">
      <c r="A2905" s="11">
        <v>460933543</v>
      </c>
      <c r="B2905" s="15" t="s">
        <v>27119</v>
      </c>
      <c r="C2905" s="8" t="s">
        <v>17472</v>
      </c>
      <c r="D2905" s="9">
        <v>95643</v>
      </c>
      <c r="E2905" s="8" t="s">
        <v>1193</v>
      </c>
      <c r="F2905" s="8" t="s">
        <v>1</v>
      </c>
      <c r="G2905" s="8" t="s">
        <v>15</v>
      </c>
    </row>
    <row r="2906" spans="1:7" x14ac:dyDescent="0.25">
      <c r="A2906" s="11">
        <v>460933816</v>
      </c>
      <c r="B2906" s="10" t="s">
        <v>27118</v>
      </c>
      <c r="C2906" s="8" t="s">
        <v>27117</v>
      </c>
      <c r="D2906" s="9">
        <v>93453</v>
      </c>
      <c r="E2906" s="8" t="s">
        <v>5740</v>
      </c>
      <c r="F2906" s="8" t="s">
        <v>1</v>
      </c>
      <c r="G2906" s="8" t="s">
        <v>15</v>
      </c>
    </row>
    <row r="2907" spans="1:7" x14ac:dyDescent="0.25">
      <c r="A2907" s="11">
        <v>460933872</v>
      </c>
      <c r="B2907" s="10" t="s">
        <v>27116</v>
      </c>
      <c r="C2907" s="8" t="s">
        <v>27115</v>
      </c>
      <c r="D2907" s="9">
        <v>92693</v>
      </c>
      <c r="E2907" s="8" t="s">
        <v>9971</v>
      </c>
      <c r="F2907" s="8" t="s">
        <v>1</v>
      </c>
      <c r="G2907" s="8" t="s">
        <v>15</v>
      </c>
    </row>
    <row r="2908" spans="1:7" x14ac:dyDescent="0.25">
      <c r="A2908" s="11">
        <v>460933894</v>
      </c>
      <c r="B2908" s="10" t="s">
        <v>27114</v>
      </c>
      <c r="C2908" s="8" t="s">
        <v>8025</v>
      </c>
      <c r="D2908" s="9">
        <v>93105</v>
      </c>
      <c r="E2908" s="8" t="s">
        <v>8789</v>
      </c>
      <c r="F2908" s="8" t="s">
        <v>1</v>
      </c>
      <c r="G2908" s="8" t="s">
        <v>15</v>
      </c>
    </row>
    <row r="2909" spans="1:7" x14ac:dyDescent="0.25">
      <c r="A2909" s="11">
        <v>460933930</v>
      </c>
      <c r="B2909" s="10" t="s">
        <v>27113</v>
      </c>
      <c r="C2909" s="8" t="s">
        <v>9710</v>
      </c>
      <c r="D2909" s="9">
        <v>93444</v>
      </c>
      <c r="E2909" s="8" t="s">
        <v>8757</v>
      </c>
      <c r="F2909" s="8" t="s">
        <v>1</v>
      </c>
      <c r="G2909" s="8" t="s">
        <v>15</v>
      </c>
    </row>
    <row r="2910" spans="1:7" x14ac:dyDescent="0.25">
      <c r="A2910" s="11">
        <v>460933952</v>
      </c>
      <c r="B2910" s="10" t="s">
        <v>27112</v>
      </c>
      <c r="C2910" s="8" t="s">
        <v>27111</v>
      </c>
      <c r="D2910" s="9">
        <v>93055</v>
      </c>
      <c r="E2910" s="8" t="s">
        <v>8723</v>
      </c>
      <c r="F2910" s="8" t="s">
        <v>1</v>
      </c>
      <c r="G2910" s="8" t="s">
        <v>15</v>
      </c>
    </row>
    <row r="2911" spans="1:7" x14ac:dyDescent="0.25">
      <c r="A2911" s="11">
        <v>460934043</v>
      </c>
      <c r="B2911" s="10" t="s">
        <v>27110</v>
      </c>
      <c r="C2911" s="8" t="s">
        <v>27109</v>
      </c>
      <c r="D2911" s="9">
        <v>93470</v>
      </c>
      <c r="E2911" s="8" t="s">
        <v>27108</v>
      </c>
      <c r="F2911" s="8" t="s">
        <v>1</v>
      </c>
      <c r="G2911" s="8" t="s">
        <v>15</v>
      </c>
    </row>
    <row r="2912" spans="1:7" x14ac:dyDescent="0.25">
      <c r="A2912" s="11">
        <v>460934087</v>
      </c>
      <c r="B2912" s="10" t="s">
        <v>27107</v>
      </c>
      <c r="C2912" s="8" t="s">
        <v>27045</v>
      </c>
      <c r="D2912" s="9">
        <v>92421</v>
      </c>
      <c r="E2912" s="8" t="s">
        <v>8882</v>
      </c>
      <c r="F2912" s="8" t="s">
        <v>1</v>
      </c>
      <c r="G2912" s="8" t="s">
        <v>15</v>
      </c>
    </row>
    <row r="2913" spans="1:7" x14ac:dyDescent="0.25">
      <c r="A2913" s="11">
        <v>460934134</v>
      </c>
      <c r="B2913" s="10" t="s">
        <v>27106</v>
      </c>
      <c r="C2913" s="8" t="s">
        <v>27105</v>
      </c>
      <c r="D2913" s="9">
        <v>93449</v>
      </c>
      <c r="E2913" s="8" t="s">
        <v>27104</v>
      </c>
      <c r="F2913" s="8" t="s">
        <v>1</v>
      </c>
      <c r="G2913" s="8" t="s">
        <v>15</v>
      </c>
    </row>
    <row r="2914" spans="1:7" x14ac:dyDescent="0.25">
      <c r="A2914" s="11">
        <v>460934156</v>
      </c>
      <c r="B2914" s="10" t="s">
        <v>27103</v>
      </c>
      <c r="C2914" s="8" t="s">
        <v>27102</v>
      </c>
      <c r="D2914" s="9">
        <v>92521</v>
      </c>
      <c r="E2914" s="8" t="s">
        <v>9762</v>
      </c>
      <c r="F2914" s="8" t="s">
        <v>1</v>
      </c>
      <c r="G2914" s="8" t="s">
        <v>15</v>
      </c>
    </row>
    <row r="2915" spans="1:7" x14ac:dyDescent="0.25">
      <c r="A2915" s="11">
        <v>460934189</v>
      </c>
      <c r="B2915" s="10" t="s">
        <v>27101</v>
      </c>
      <c r="C2915" s="8" t="s">
        <v>8751</v>
      </c>
      <c r="D2915" s="9">
        <v>93055</v>
      </c>
      <c r="E2915" s="8" t="s">
        <v>27100</v>
      </c>
      <c r="F2915" s="8" t="s">
        <v>1</v>
      </c>
      <c r="G2915" s="8" t="s">
        <v>15</v>
      </c>
    </row>
    <row r="2916" spans="1:7" x14ac:dyDescent="0.25">
      <c r="A2916" s="11">
        <v>460934190</v>
      </c>
      <c r="B2916" s="10" t="s">
        <v>27099</v>
      </c>
      <c r="C2916" s="8" t="s">
        <v>27098</v>
      </c>
      <c r="D2916" s="9">
        <v>95666</v>
      </c>
      <c r="E2916" s="8" t="s">
        <v>8867</v>
      </c>
      <c r="F2916" s="8" t="s">
        <v>1</v>
      </c>
      <c r="G2916" s="8" t="s">
        <v>15</v>
      </c>
    </row>
    <row r="2917" spans="1:7" x14ac:dyDescent="0.25">
      <c r="A2917" s="11">
        <v>460934214</v>
      </c>
      <c r="B2917" s="10" t="s">
        <v>27097</v>
      </c>
      <c r="C2917" s="8" t="s">
        <v>27096</v>
      </c>
      <c r="D2917" s="9">
        <v>93453</v>
      </c>
      <c r="E2917" s="8" t="s">
        <v>27095</v>
      </c>
      <c r="F2917" s="8" t="s">
        <v>1</v>
      </c>
      <c r="G2917" s="8" t="s">
        <v>15</v>
      </c>
    </row>
    <row r="2918" spans="1:7" x14ac:dyDescent="0.25">
      <c r="A2918" s="11">
        <v>460934236</v>
      </c>
      <c r="B2918" s="10" t="s">
        <v>27094</v>
      </c>
      <c r="C2918" s="8" t="s">
        <v>27093</v>
      </c>
      <c r="D2918" s="9">
        <v>92224</v>
      </c>
      <c r="E2918" s="8" t="s">
        <v>8848</v>
      </c>
      <c r="F2918" s="8" t="s">
        <v>1</v>
      </c>
      <c r="G2918" s="8" t="s">
        <v>15</v>
      </c>
    </row>
    <row r="2919" spans="1:7" x14ac:dyDescent="0.25">
      <c r="A2919" s="11">
        <v>460934269</v>
      </c>
      <c r="B2919" s="10" t="s">
        <v>27092</v>
      </c>
      <c r="C2919" s="8" t="s">
        <v>27091</v>
      </c>
      <c r="D2919" s="9">
        <v>93051</v>
      </c>
      <c r="E2919" s="8" t="s">
        <v>8723</v>
      </c>
      <c r="F2919" s="8" t="s">
        <v>1</v>
      </c>
      <c r="G2919" s="8" t="s">
        <v>15</v>
      </c>
    </row>
    <row r="2920" spans="1:7" x14ac:dyDescent="0.25">
      <c r="A2920" s="11">
        <v>460934316</v>
      </c>
      <c r="B2920" s="10" t="s">
        <v>27090</v>
      </c>
      <c r="C2920" s="8" t="s">
        <v>27089</v>
      </c>
      <c r="D2920" s="9">
        <v>93468</v>
      </c>
      <c r="E2920" s="8" t="s">
        <v>10008</v>
      </c>
      <c r="F2920" s="8" t="s">
        <v>1</v>
      </c>
      <c r="G2920" s="8" t="s">
        <v>15</v>
      </c>
    </row>
    <row r="2921" spans="1:7" x14ac:dyDescent="0.25">
      <c r="A2921" s="11">
        <v>460934407</v>
      </c>
      <c r="B2921" s="10" t="s">
        <v>27088</v>
      </c>
      <c r="C2921" s="8" t="s">
        <v>27087</v>
      </c>
      <c r="D2921" s="9">
        <v>92700</v>
      </c>
      <c r="E2921" s="8" t="s">
        <v>27086</v>
      </c>
      <c r="F2921" s="8" t="s">
        <v>1</v>
      </c>
      <c r="G2921" s="8" t="s">
        <v>15</v>
      </c>
    </row>
    <row r="2922" spans="1:7" x14ac:dyDescent="0.25">
      <c r="A2922" s="11">
        <v>460934429</v>
      </c>
      <c r="B2922" s="10" t="s">
        <v>27085</v>
      </c>
      <c r="C2922" s="8" t="s">
        <v>27084</v>
      </c>
      <c r="D2922" s="9">
        <v>92237</v>
      </c>
      <c r="E2922" s="8" t="s">
        <v>30</v>
      </c>
      <c r="F2922" s="8" t="s">
        <v>1</v>
      </c>
      <c r="G2922" s="8" t="s">
        <v>15</v>
      </c>
    </row>
    <row r="2923" spans="1:7" x14ac:dyDescent="0.25">
      <c r="A2923" s="11">
        <v>460934496</v>
      </c>
      <c r="B2923" s="10" t="s">
        <v>27083</v>
      </c>
      <c r="C2923" s="8" t="s">
        <v>27082</v>
      </c>
      <c r="D2923" s="9">
        <v>93477</v>
      </c>
      <c r="E2923" s="8" t="s">
        <v>27081</v>
      </c>
      <c r="F2923" s="8" t="s">
        <v>1</v>
      </c>
      <c r="G2923" s="8" t="s">
        <v>15</v>
      </c>
    </row>
    <row r="2924" spans="1:7" x14ac:dyDescent="0.25">
      <c r="A2924" s="11">
        <v>460934544</v>
      </c>
      <c r="B2924" s="10" t="s">
        <v>27080</v>
      </c>
      <c r="C2924" s="8" t="s">
        <v>27079</v>
      </c>
      <c r="D2924" s="9">
        <v>92348</v>
      </c>
      <c r="E2924" s="8" t="s">
        <v>9057</v>
      </c>
      <c r="F2924" s="8" t="s">
        <v>1</v>
      </c>
      <c r="G2924" s="8" t="s">
        <v>15</v>
      </c>
    </row>
    <row r="2925" spans="1:7" x14ac:dyDescent="0.25">
      <c r="A2925" s="11">
        <v>460934577</v>
      </c>
      <c r="B2925" s="10" t="s">
        <v>27078</v>
      </c>
      <c r="C2925" s="8" t="s">
        <v>27077</v>
      </c>
      <c r="D2925" s="9">
        <v>93437</v>
      </c>
      <c r="E2925" s="8" t="s">
        <v>8731</v>
      </c>
      <c r="F2925" s="8" t="s">
        <v>1</v>
      </c>
      <c r="G2925" s="8" t="s">
        <v>15</v>
      </c>
    </row>
    <row r="2926" spans="1:7" x14ac:dyDescent="0.25">
      <c r="A2926" s="11">
        <v>460934599</v>
      </c>
      <c r="B2926" s="10" t="s">
        <v>27076</v>
      </c>
      <c r="C2926" s="8" t="s">
        <v>27075</v>
      </c>
      <c r="D2926" s="9">
        <v>93049</v>
      </c>
      <c r="E2926" s="8" t="s">
        <v>8723</v>
      </c>
      <c r="F2926" s="8" t="s">
        <v>1</v>
      </c>
      <c r="G2926" s="8" t="s">
        <v>15</v>
      </c>
    </row>
    <row r="2927" spans="1:7" x14ac:dyDescent="0.25">
      <c r="A2927" s="11">
        <v>460934602</v>
      </c>
      <c r="B2927" s="10" t="s">
        <v>27074</v>
      </c>
      <c r="C2927" s="8" t="s">
        <v>27073</v>
      </c>
      <c r="D2927" s="9">
        <v>92318</v>
      </c>
      <c r="E2927" s="8" t="s">
        <v>21191</v>
      </c>
      <c r="F2927" s="8" t="s">
        <v>1</v>
      </c>
      <c r="G2927" s="8" t="s">
        <v>15</v>
      </c>
    </row>
    <row r="2928" spans="1:7" x14ac:dyDescent="0.25">
      <c r="A2928" s="11">
        <v>460934624</v>
      </c>
      <c r="B2928" s="10" t="s">
        <v>27072</v>
      </c>
      <c r="C2928" s="8" t="s">
        <v>27071</v>
      </c>
      <c r="D2928" s="9">
        <v>95679</v>
      </c>
      <c r="E2928" s="8" t="s">
        <v>8762</v>
      </c>
      <c r="F2928" s="8" t="s">
        <v>1</v>
      </c>
      <c r="G2928" s="8" t="s">
        <v>15</v>
      </c>
    </row>
    <row r="2929" spans="1:7" x14ac:dyDescent="0.25">
      <c r="A2929" s="11">
        <v>460934646</v>
      </c>
      <c r="B2929" s="10" t="s">
        <v>27070</v>
      </c>
      <c r="C2929" s="8" t="s">
        <v>27069</v>
      </c>
      <c r="D2929" s="9">
        <v>92334</v>
      </c>
      <c r="E2929" s="8" t="s">
        <v>9101</v>
      </c>
      <c r="F2929" s="8" t="s">
        <v>1</v>
      </c>
      <c r="G2929" s="8" t="s">
        <v>15</v>
      </c>
    </row>
    <row r="2930" spans="1:7" x14ac:dyDescent="0.25">
      <c r="A2930" s="11">
        <v>460934680</v>
      </c>
      <c r="B2930" s="10" t="s">
        <v>27068</v>
      </c>
      <c r="C2930" s="8" t="s">
        <v>27067</v>
      </c>
      <c r="D2930" s="9">
        <v>93133</v>
      </c>
      <c r="E2930" s="8" t="s">
        <v>8956</v>
      </c>
      <c r="F2930" s="8" t="s">
        <v>1</v>
      </c>
      <c r="G2930" s="8" t="s">
        <v>15</v>
      </c>
    </row>
    <row r="2931" spans="1:7" x14ac:dyDescent="0.25">
      <c r="A2931" s="11">
        <v>460934691</v>
      </c>
      <c r="B2931" s="10" t="s">
        <v>27066</v>
      </c>
      <c r="C2931" s="8" t="s">
        <v>27065</v>
      </c>
      <c r="D2931" s="9">
        <v>93047</v>
      </c>
      <c r="E2931" s="8" t="s">
        <v>8723</v>
      </c>
      <c r="F2931" s="8" t="s">
        <v>1</v>
      </c>
      <c r="G2931" s="8" t="s">
        <v>15</v>
      </c>
    </row>
    <row r="2932" spans="1:7" x14ac:dyDescent="0.25">
      <c r="A2932" s="11">
        <v>460934704</v>
      </c>
      <c r="B2932" s="10" t="s">
        <v>27064</v>
      </c>
      <c r="C2932" s="8" t="s">
        <v>27063</v>
      </c>
      <c r="D2932" s="9">
        <v>93128</v>
      </c>
      <c r="E2932" s="8" t="s">
        <v>8707</v>
      </c>
      <c r="F2932" s="8" t="s">
        <v>1</v>
      </c>
      <c r="G2932" s="8" t="s">
        <v>15</v>
      </c>
    </row>
    <row r="2933" spans="1:7" x14ac:dyDescent="0.25">
      <c r="A2933" s="11">
        <v>460934726</v>
      </c>
      <c r="B2933" s="10" t="s">
        <v>27062</v>
      </c>
      <c r="C2933" s="8" t="s">
        <v>27061</v>
      </c>
      <c r="D2933" s="9">
        <v>92507</v>
      </c>
      <c r="E2933" s="8" t="s">
        <v>9049</v>
      </c>
      <c r="F2933" s="8" t="s">
        <v>1</v>
      </c>
      <c r="G2933" s="8" t="s">
        <v>15</v>
      </c>
    </row>
    <row r="2934" spans="1:7" x14ac:dyDescent="0.25">
      <c r="A2934" s="11">
        <v>460935011</v>
      </c>
      <c r="B2934" s="10" t="s">
        <v>27060</v>
      </c>
      <c r="C2934" s="8" t="s">
        <v>27059</v>
      </c>
      <c r="D2934" s="9">
        <v>84175</v>
      </c>
      <c r="E2934" s="8" t="s">
        <v>9280</v>
      </c>
      <c r="F2934" s="8" t="s">
        <v>1</v>
      </c>
      <c r="G2934" s="8" t="s">
        <v>15</v>
      </c>
    </row>
    <row r="2935" spans="1:7" x14ac:dyDescent="0.25">
      <c r="A2935" s="11">
        <v>460935124</v>
      </c>
      <c r="B2935" s="10" t="s">
        <v>27058</v>
      </c>
      <c r="C2935" s="8" t="s">
        <v>27057</v>
      </c>
      <c r="D2935" s="9">
        <v>91322</v>
      </c>
      <c r="E2935" s="8" t="s">
        <v>21224</v>
      </c>
      <c r="F2935" s="8" t="s">
        <v>1</v>
      </c>
      <c r="G2935" s="8" t="s">
        <v>15</v>
      </c>
    </row>
    <row r="2936" spans="1:7" ht="25.5" x14ac:dyDescent="0.25">
      <c r="A2936" s="11">
        <v>460935260</v>
      </c>
      <c r="B2936" s="21" t="s">
        <v>27056</v>
      </c>
      <c r="C2936" s="8" t="s">
        <v>27055</v>
      </c>
      <c r="D2936" s="9">
        <v>84098</v>
      </c>
      <c r="E2936" s="8" t="s">
        <v>27054</v>
      </c>
      <c r="F2936" s="8" t="s">
        <v>1</v>
      </c>
      <c r="G2936" s="8" t="s">
        <v>15</v>
      </c>
    </row>
    <row r="2937" spans="1:7" x14ac:dyDescent="0.25">
      <c r="A2937" s="11">
        <v>460935431</v>
      </c>
      <c r="B2937" s="10" t="s">
        <v>27053</v>
      </c>
      <c r="C2937" s="8" t="s">
        <v>27052</v>
      </c>
      <c r="D2937" s="9">
        <v>94437</v>
      </c>
      <c r="E2937" s="8" t="s">
        <v>27051</v>
      </c>
      <c r="F2937" s="8" t="s">
        <v>1</v>
      </c>
      <c r="G2937" s="8" t="s">
        <v>15</v>
      </c>
    </row>
    <row r="2938" spans="1:7" x14ac:dyDescent="0.25">
      <c r="A2938" s="11">
        <v>460935545</v>
      </c>
      <c r="B2938" s="10" t="s">
        <v>27050</v>
      </c>
      <c r="C2938" s="8" t="s">
        <v>27049</v>
      </c>
      <c r="D2938" s="9">
        <v>94148</v>
      </c>
      <c r="E2938" s="8" t="s">
        <v>27048</v>
      </c>
      <c r="F2938" s="8" t="s">
        <v>1</v>
      </c>
      <c r="G2938" s="8" t="s">
        <v>15</v>
      </c>
    </row>
    <row r="2939" spans="1:7" x14ac:dyDescent="0.25">
      <c r="A2939" s="11">
        <v>460935716</v>
      </c>
      <c r="B2939" s="10" t="s">
        <v>27047</v>
      </c>
      <c r="C2939" s="8" t="s">
        <v>7871</v>
      </c>
      <c r="D2939" s="9">
        <v>94078</v>
      </c>
      <c r="E2939" s="8" t="s">
        <v>9257</v>
      </c>
      <c r="F2939" s="8" t="s">
        <v>1</v>
      </c>
      <c r="G2939" s="8" t="s">
        <v>15</v>
      </c>
    </row>
    <row r="2940" spans="1:7" x14ac:dyDescent="0.25">
      <c r="A2940" s="11">
        <v>460935727</v>
      </c>
      <c r="B2940" s="10" t="s">
        <v>27046</v>
      </c>
      <c r="C2940" s="8" t="s">
        <v>27045</v>
      </c>
      <c r="D2940" s="9">
        <v>92421</v>
      </c>
      <c r="E2940" s="8" t="s">
        <v>27044</v>
      </c>
      <c r="F2940" s="8" t="s">
        <v>1</v>
      </c>
      <c r="G2940" s="8" t="s">
        <v>15</v>
      </c>
    </row>
    <row r="2941" spans="1:7" x14ac:dyDescent="0.25">
      <c r="A2941" s="11">
        <v>460935772</v>
      </c>
      <c r="B2941" s="10" t="s">
        <v>27043</v>
      </c>
      <c r="C2941" s="8" t="s">
        <v>27042</v>
      </c>
      <c r="D2941" s="9">
        <v>97209</v>
      </c>
      <c r="E2941" s="8" t="s">
        <v>9775</v>
      </c>
      <c r="F2941" s="8" t="s">
        <v>1</v>
      </c>
      <c r="G2941" s="8" t="s">
        <v>15</v>
      </c>
    </row>
    <row r="2942" spans="1:7" x14ac:dyDescent="0.25">
      <c r="A2942" s="11">
        <v>460936318</v>
      </c>
      <c r="B2942" s="10" t="s">
        <v>27041</v>
      </c>
      <c r="C2942" s="8" t="s">
        <v>27040</v>
      </c>
      <c r="D2942" s="9">
        <v>92245</v>
      </c>
      <c r="E2942" s="8" t="s">
        <v>8872</v>
      </c>
      <c r="F2942" s="8" t="s">
        <v>1</v>
      </c>
      <c r="G2942" s="8" t="s">
        <v>15</v>
      </c>
    </row>
    <row r="2943" spans="1:7" x14ac:dyDescent="0.25">
      <c r="A2943" s="11">
        <v>460936352</v>
      </c>
      <c r="B2943" s="10" t="s">
        <v>27039</v>
      </c>
      <c r="C2943" s="8" t="s">
        <v>27038</v>
      </c>
      <c r="D2943" s="9">
        <v>94315</v>
      </c>
      <c r="E2943" s="8" t="s">
        <v>9254</v>
      </c>
      <c r="F2943" s="8" t="s">
        <v>1</v>
      </c>
      <c r="G2943" s="8" t="s">
        <v>15</v>
      </c>
    </row>
    <row r="2944" spans="1:7" x14ac:dyDescent="0.25">
      <c r="A2944" s="11">
        <v>460936557</v>
      </c>
      <c r="B2944" s="10" t="s">
        <v>27037</v>
      </c>
      <c r="C2944" s="8" t="s">
        <v>27036</v>
      </c>
      <c r="D2944" s="9">
        <v>97616</v>
      </c>
      <c r="E2944" s="8" t="s">
        <v>8097</v>
      </c>
      <c r="F2944" s="8" t="s">
        <v>1</v>
      </c>
      <c r="G2944" s="8" t="s">
        <v>15</v>
      </c>
    </row>
    <row r="2945" spans="1:7" x14ac:dyDescent="0.25">
      <c r="A2945" s="11">
        <v>460936579</v>
      </c>
      <c r="B2945" s="10" t="s">
        <v>27035</v>
      </c>
      <c r="C2945" s="8" t="s">
        <v>27034</v>
      </c>
      <c r="D2945" s="9">
        <v>92648</v>
      </c>
      <c r="E2945" s="8" t="s">
        <v>8773</v>
      </c>
      <c r="F2945" s="8" t="s">
        <v>1</v>
      </c>
      <c r="G2945" s="8" t="s">
        <v>15</v>
      </c>
    </row>
    <row r="2946" spans="1:7" x14ac:dyDescent="0.25">
      <c r="A2946" s="11">
        <v>460936717</v>
      </c>
      <c r="B2946" s="10" t="s">
        <v>27033</v>
      </c>
      <c r="C2946" s="8" t="s">
        <v>27032</v>
      </c>
      <c r="D2946" s="9">
        <v>96106</v>
      </c>
      <c r="E2946" s="8" t="s">
        <v>8230</v>
      </c>
      <c r="F2946" s="8" t="s">
        <v>1</v>
      </c>
      <c r="G2946" s="8" t="s">
        <v>15</v>
      </c>
    </row>
    <row r="2947" spans="1:7" x14ac:dyDescent="0.25">
      <c r="A2947" s="11">
        <v>460937024</v>
      </c>
      <c r="B2947" s="10" t="s">
        <v>27031</v>
      </c>
      <c r="C2947" s="8" t="s">
        <v>27030</v>
      </c>
      <c r="D2947" s="9">
        <v>94469</v>
      </c>
      <c r="E2947" s="8" t="s">
        <v>9266</v>
      </c>
      <c r="F2947" s="8" t="s">
        <v>1</v>
      </c>
      <c r="G2947" s="8" t="s">
        <v>15</v>
      </c>
    </row>
    <row r="2948" spans="1:7" x14ac:dyDescent="0.25">
      <c r="A2948" s="11">
        <v>460937206</v>
      </c>
      <c r="B2948" s="10" t="s">
        <v>27029</v>
      </c>
      <c r="C2948" s="8" t="s">
        <v>27028</v>
      </c>
      <c r="D2948" s="9">
        <v>94315</v>
      </c>
      <c r="E2948" s="8" t="s">
        <v>9254</v>
      </c>
      <c r="F2948" s="8" t="s">
        <v>1</v>
      </c>
      <c r="G2948" s="8" t="s">
        <v>15</v>
      </c>
    </row>
    <row r="2949" spans="1:7" x14ac:dyDescent="0.25">
      <c r="A2949" s="11">
        <v>460937810</v>
      </c>
      <c r="B2949" s="19" t="s">
        <v>27027</v>
      </c>
      <c r="C2949" s="8" t="s">
        <v>27026</v>
      </c>
      <c r="D2949" s="9">
        <v>84359</v>
      </c>
      <c r="E2949" s="18" t="s">
        <v>9369</v>
      </c>
      <c r="F2949" s="8" t="s">
        <v>1</v>
      </c>
      <c r="G2949" s="8" t="s">
        <v>15</v>
      </c>
    </row>
    <row r="2950" spans="1:7" x14ac:dyDescent="0.25">
      <c r="A2950" s="11">
        <v>460939936</v>
      </c>
      <c r="B2950" s="10" t="s">
        <v>27025</v>
      </c>
      <c r="C2950" s="8" t="s">
        <v>27024</v>
      </c>
      <c r="D2950" s="9">
        <v>96472</v>
      </c>
      <c r="E2950" s="8" t="s">
        <v>8328</v>
      </c>
      <c r="F2950" s="8" t="s">
        <v>1</v>
      </c>
      <c r="G2950" s="8" t="s">
        <v>15</v>
      </c>
    </row>
    <row r="2951" spans="1:7" x14ac:dyDescent="0.25">
      <c r="A2951" s="11">
        <v>460939981</v>
      </c>
      <c r="B2951" s="10" t="s">
        <v>27023</v>
      </c>
      <c r="C2951" s="8" t="s">
        <v>27022</v>
      </c>
      <c r="D2951" s="9">
        <v>84307</v>
      </c>
      <c r="E2951" s="8" t="s">
        <v>9251</v>
      </c>
      <c r="F2951" s="8" t="s">
        <v>1</v>
      </c>
      <c r="G2951" s="8" t="s">
        <v>15</v>
      </c>
    </row>
    <row r="2952" spans="1:7" x14ac:dyDescent="0.25">
      <c r="A2952" s="11">
        <v>460940030</v>
      </c>
      <c r="B2952" s="10" t="s">
        <v>27021</v>
      </c>
      <c r="C2952" s="8" t="s">
        <v>27020</v>
      </c>
      <c r="D2952" s="9">
        <v>95697</v>
      </c>
      <c r="E2952" s="8" t="s">
        <v>27019</v>
      </c>
      <c r="F2952" s="8" t="s">
        <v>1</v>
      </c>
      <c r="G2952" s="8" t="s">
        <v>15</v>
      </c>
    </row>
    <row r="2953" spans="1:7" x14ac:dyDescent="0.25">
      <c r="A2953" s="11">
        <v>460940041</v>
      </c>
      <c r="B2953" s="10" t="s">
        <v>27018</v>
      </c>
      <c r="C2953" s="8" t="s">
        <v>843</v>
      </c>
      <c r="D2953" s="9">
        <v>95615</v>
      </c>
      <c r="E2953" s="8" t="s">
        <v>8318</v>
      </c>
      <c r="F2953" s="8" t="s">
        <v>1</v>
      </c>
      <c r="G2953" s="8" t="s">
        <v>15</v>
      </c>
    </row>
    <row r="2954" spans="1:7" x14ac:dyDescent="0.25">
      <c r="A2954" s="11">
        <v>460940143</v>
      </c>
      <c r="B2954" s="10" t="s">
        <v>27017</v>
      </c>
      <c r="C2954" s="8" t="s">
        <v>27016</v>
      </c>
      <c r="D2954" s="9">
        <v>95182</v>
      </c>
      <c r="E2954" s="8" t="s">
        <v>27015</v>
      </c>
      <c r="F2954" s="8" t="s">
        <v>1</v>
      </c>
      <c r="G2954" s="8" t="s">
        <v>15</v>
      </c>
    </row>
    <row r="2955" spans="1:7" x14ac:dyDescent="0.25">
      <c r="A2955" s="11">
        <v>460940165</v>
      </c>
      <c r="B2955" s="10" t="s">
        <v>27014</v>
      </c>
      <c r="C2955" s="8" t="s">
        <v>27013</v>
      </c>
      <c r="D2955" s="9">
        <v>96342</v>
      </c>
      <c r="E2955" s="8" t="s">
        <v>9145</v>
      </c>
      <c r="F2955" s="8" t="s">
        <v>1</v>
      </c>
      <c r="G2955" s="8" t="s">
        <v>15</v>
      </c>
    </row>
    <row r="2956" spans="1:7" x14ac:dyDescent="0.25">
      <c r="A2956" s="11">
        <v>460940176</v>
      </c>
      <c r="B2956" s="10" t="s">
        <v>27012</v>
      </c>
      <c r="C2956" s="8" t="s">
        <v>27011</v>
      </c>
      <c r="D2956" s="9">
        <v>95336</v>
      </c>
      <c r="E2956" s="8" t="s">
        <v>9956</v>
      </c>
      <c r="F2956" s="8" t="s">
        <v>1</v>
      </c>
      <c r="G2956" s="8" t="s">
        <v>15</v>
      </c>
    </row>
    <row r="2957" spans="1:7" x14ac:dyDescent="0.25">
      <c r="A2957" s="11">
        <v>460940267</v>
      </c>
      <c r="B2957" s="10" t="s">
        <v>27010</v>
      </c>
      <c r="C2957" s="8" t="s">
        <v>8307</v>
      </c>
      <c r="D2957" s="9">
        <v>96049</v>
      </c>
      <c r="E2957" s="8" t="s">
        <v>8229</v>
      </c>
      <c r="F2957" s="8" t="s">
        <v>1</v>
      </c>
      <c r="G2957" s="8" t="s">
        <v>15</v>
      </c>
    </row>
    <row r="2958" spans="1:7" x14ac:dyDescent="0.25">
      <c r="A2958" s="11">
        <v>460940325</v>
      </c>
      <c r="B2958" s="10" t="s">
        <v>27009</v>
      </c>
      <c r="C2958" s="8" t="s">
        <v>8519</v>
      </c>
      <c r="D2958" s="9">
        <v>96257</v>
      </c>
      <c r="E2958" s="8" t="s">
        <v>8518</v>
      </c>
      <c r="F2958" s="8" t="s">
        <v>1</v>
      </c>
      <c r="G2958" s="8" t="s">
        <v>15</v>
      </c>
    </row>
    <row r="2959" spans="1:7" x14ac:dyDescent="0.25">
      <c r="A2959" s="11">
        <v>460940336</v>
      </c>
      <c r="B2959" s="10" t="s">
        <v>27008</v>
      </c>
      <c r="C2959" s="8" t="s">
        <v>27007</v>
      </c>
      <c r="D2959" s="9">
        <v>95030</v>
      </c>
      <c r="E2959" s="8" t="s">
        <v>8304</v>
      </c>
      <c r="F2959" s="8" t="s">
        <v>1</v>
      </c>
      <c r="G2959" s="8" t="s">
        <v>15</v>
      </c>
    </row>
    <row r="2960" spans="1:7" x14ac:dyDescent="0.25">
      <c r="A2960" s="11">
        <v>460940381</v>
      </c>
      <c r="B2960" s="10" t="s">
        <v>27006</v>
      </c>
      <c r="C2960" s="8" t="s">
        <v>27005</v>
      </c>
      <c r="D2960" s="9">
        <v>95213</v>
      </c>
      <c r="E2960" s="8" t="s">
        <v>8693</v>
      </c>
      <c r="F2960" s="8" t="s">
        <v>1</v>
      </c>
      <c r="G2960" s="8" t="s">
        <v>15</v>
      </c>
    </row>
    <row r="2961" spans="1:7" x14ac:dyDescent="0.25">
      <c r="A2961" s="11">
        <v>460940392</v>
      </c>
      <c r="B2961" s="10" t="s">
        <v>27004</v>
      </c>
      <c r="C2961" s="8" t="s">
        <v>27003</v>
      </c>
      <c r="D2961" s="9">
        <v>95131</v>
      </c>
      <c r="E2961" s="8" t="s">
        <v>8480</v>
      </c>
      <c r="F2961" s="8" t="s">
        <v>1</v>
      </c>
      <c r="G2961" s="8" t="s">
        <v>15</v>
      </c>
    </row>
    <row r="2962" spans="1:7" x14ac:dyDescent="0.25">
      <c r="A2962" s="11">
        <v>460940450</v>
      </c>
      <c r="B2962" s="10" t="s">
        <v>27002</v>
      </c>
      <c r="C2962" s="8" t="s">
        <v>27001</v>
      </c>
      <c r="D2962" s="9">
        <v>95488</v>
      </c>
      <c r="E2962" s="8" t="s">
        <v>8552</v>
      </c>
      <c r="F2962" s="8" t="s">
        <v>1</v>
      </c>
      <c r="G2962" s="8" t="s">
        <v>15</v>
      </c>
    </row>
    <row r="2963" spans="1:7" x14ac:dyDescent="0.25">
      <c r="A2963" s="11">
        <v>460940483</v>
      </c>
      <c r="B2963" s="10" t="s">
        <v>27000</v>
      </c>
      <c r="C2963" s="8" t="s">
        <v>26999</v>
      </c>
      <c r="D2963" s="9">
        <v>96052</v>
      </c>
      <c r="E2963" s="8" t="s">
        <v>8229</v>
      </c>
      <c r="F2963" s="8" t="s">
        <v>1</v>
      </c>
      <c r="G2963" s="8" t="s">
        <v>15</v>
      </c>
    </row>
    <row r="2964" spans="1:7" x14ac:dyDescent="0.25">
      <c r="A2964" s="11">
        <v>460940519</v>
      </c>
      <c r="B2964" s="10" t="s">
        <v>26998</v>
      </c>
      <c r="C2964" s="8" t="s">
        <v>26997</v>
      </c>
      <c r="D2964" s="9">
        <v>95448</v>
      </c>
      <c r="E2964" s="8" t="s">
        <v>8314</v>
      </c>
      <c r="F2964" s="8" t="s">
        <v>1</v>
      </c>
      <c r="G2964" s="8" t="s">
        <v>15</v>
      </c>
    </row>
    <row r="2965" spans="1:7" x14ac:dyDescent="0.25">
      <c r="A2965" s="11">
        <v>460940531</v>
      </c>
      <c r="B2965" s="10" t="s">
        <v>26996</v>
      </c>
      <c r="C2965" s="8" t="s">
        <v>8581</v>
      </c>
      <c r="D2965" s="9">
        <v>96332</v>
      </c>
      <c r="E2965" s="8" t="s">
        <v>8580</v>
      </c>
      <c r="F2965" s="8" t="s">
        <v>1</v>
      </c>
      <c r="G2965" s="8" t="s">
        <v>15</v>
      </c>
    </row>
    <row r="2966" spans="1:7" x14ac:dyDescent="0.25">
      <c r="A2966" s="11">
        <v>460940553</v>
      </c>
      <c r="B2966" s="10" t="s">
        <v>26995</v>
      </c>
      <c r="C2966" s="8" t="s">
        <v>26994</v>
      </c>
      <c r="D2966" s="9">
        <v>92637</v>
      </c>
      <c r="E2966" s="8" t="s">
        <v>90</v>
      </c>
      <c r="F2966" s="8" t="s">
        <v>1</v>
      </c>
      <c r="G2966" s="8" t="s">
        <v>15</v>
      </c>
    </row>
    <row r="2967" spans="1:7" x14ac:dyDescent="0.25">
      <c r="A2967" s="11">
        <v>460940699</v>
      </c>
      <c r="B2967" s="10" t="s">
        <v>26993</v>
      </c>
      <c r="C2967" s="8" t="s">
        <v>26992</v>
      </c>
      <c r="D2967" s="9">
        <v>95615</v>
      </c>
      <c r="E2967" s="8" t="s">
        <v>8318</v>
      </c>
      <c r="F2967" s="8" t="s">
        <v>1</v>
      </c>
      <c r="G2967" s="8" t="s">
        <v>15</v>
      </c>
    </row>
    <row r="2968" spans="1:7" x14ac:dyDescent="0.25">
      <c r="A2968" s="11">
        <v>460940735</v>
      </c>
      <c r="B2968" s="10" t="s">
        <v>26991</v>
      </c>
      <c r="C2968" s="8" t="s">
        <v>11312</v>
      </c>
      <c r="D2968" s="9">
        <v>96215</v>
      </c>
      <c r="E2968" s="8" t="s">
        <v>8341</v>
      </c>
      <c r="F2968" s="8" t="s">
        <v>1</v>
      </c>
      <c r="G2968" s="8" t="s">
        <v>15</v>
      </c>
    </row>
    <row r="2969" spans="1:7" x14ac:dyDescent="0.25">
      <c r="A2969" s="11">
        <v>460940779</v>
      </c>
      <c r="B2969" s="10" t="s">
        <v>26990</v>
      </c>
      <c r="C2969" s="8" t="s">
        <v>26989</v>
      </c>
      <c r="D2969" s="9">
        <v>95163</v>
      </c>
      <c r="E2969" s="8" t="s">
        <v>8656</v>
      </c>
      <c r="F2969" s="8" t="s">
        <v>1</v>
      </c>
      <c r="G2969" s="8" t="s">
        <v>15</v>
      </c>
    </row>
    <row r="2970" spans="1:7" x14ac:dyDescent="0.25">
      <c r="A2970" s="11">
        <v>460940826</v>
      </c>
      <c r="B2970" s="10" t="s">
        <v>26988</v>
      </c>
      <c r="C2970" s="8" t="s">
        <v>26987</v>
      </c>
      <c r="D2970" s="9">
        <v>96148</v>
      </c>
      <c r="E2970" s="8" t="s">
        <v>8405</v>
      </c>
      <c r="F2970" s="8" t="s">
        <v>1</v>
      </c>
      <c r="G2970" s="8" t="s">
        <v>15</v>
      </c>
    </row>
    <row r="2971" spans="1:7" x14ac:dyDescent="0.25">
      <c r="A2971" s="11">
        <v>460941031</v>
      </c>
      <c r="B2971" s="10" t="s">
        <v>26986</v>
      </c>
      <c r="C2971" s="8" t="s">
        <v>8411</v>
      </c>
      <c r="D2971" s="9">
        <v>95355</v>
      </c>
      <c r="E2971" s="8" t="s">
        <v>8410</v>
      </c>
      <c r="F2971" s="8" t="s">
        <v>1</v>
      </c>
      <c r="G2971" s="8" t="s">
        <v>15</v>
      </c>
    </row>
    <row r="2972" spans="1:7" x14ac:dyDescent="0.25">
      <c r="A2972" s="11">
        <v>460941235</v>
      </c>
      <c r="B2972" s="10" t="s">
        <v>26985</v>
      </c>
      <c r="C2972" s="8" t="s">
        <v>26984</v>
      </c>
      <c r="D2972" s="9">
        <v>96047</v>
      </c>
      <c r="E2972" s="8" t="s">
        <v>8229</v>
      </c>
      <c r="F2972" s="8" t="s">
        <v>1</v>
      </c>
      <c r="G2972" s="8" t="s">
        <v>15</v>
      </c>
    </row>
    <row r="2973" spans="1:7" x14ac:dyDescent="0.25">
      <c r="A2973" s="11">
        <v>460941359</v>
      </c>
      <c r="B2973" s="10" t="s">
        <v>26983</v>
      </c>
      <c r="C2973" s="8" t="s">
        <v>26982</v>
      </c>
      <c r="D2973" s="9">
        <v>91327</v>
      </c>
      <c r="E2973" s="8" t="s">
        <v>9881</v>
      </c>
      <c r="F2973" s="8" t="s">
        <v>1</v>
      </c>
      <c r="G2973" s="8" t="s">
        <v>15</v>
      </c>
    </row>
    <row r="2974" spans="1:7" x14ac:dyDescent="0.25">
      <c r="A2974" s="11">
        <v>460941473</v>
      </c>
      <c r="B2974" s="10" t="s">
        <v>26981</v>
      </c>
      <c r="C2974" s="8" t="s">
        <v>26980</v>
      </c>
      <c r="D2974" s="9">
        <v>96274</v>
      </c>
      <c r="E2974" s="8" t="s">
        <v>26979</v>
      </c>
      <c r="F2974" s="8" t="s">
        <v>1</v>
      </c>
      <c r="G2974" s="8" t="s">
        <v>15</v>
      </c>
    </row>
    <row r="2975" spans="1:7" x14ac:dyDescent="0.25">
      <c r="A2975" s="11">
        <v>460941758</v>
      </c>
      <c r="B2975" s="10" t="s">
        <v>26978</v>
      </c>
      <c r="C2975" s="8" t="s">
        <v>26977</v>
      </c>
      <c r="D2975" s="9">
        <v>96450</v>
      </c>
      <c r="E2975" s="8" t="s">
        <v>8308</v>
      </c>
      <c r="F2975" s="8" t="s">
        <v>1</v>
      </c>
      <c r="G2975" s="8" t="s">
        <v>15</v>
      </c>
    </row>
    <row r="2976" spans="1:7" x14ac:dyDescent="0.25">
      <c r="A2976" s="11">
        <v>460941838</v>
      </c>
      <c r="B2976" s="10" t="s">
        <v>26976</v>
      </c>
      <c r="C2976" s="8" t="s">
        <v>8485</v>
      </c>
      <c r="D2976" s="9">
        <v>96135</v>
      </c>
      <c r="E2976" s="8" t="s">
        <v>8484</v>
      </c>
      <c r="F2976" s="8" t="s">
        <v>1</v>
      </c>
      <c r="G2976" s="8" t="s">
        <v>15</v>
      </c>
    </row>
    <row r="2977" spans="1:7" x14ac:dyDescent="0.25">
      <c r="A2977" s="11">
        <v>460941963</v>
      </c>
      <c r="B2977" s="10" t="s">
        <v>26975</v>
      </c>
      <c r="C2977" s="8" t="s">
        <v>13063</v>
      </c>
      <c r="D2977" s="9">
        <v>96450</v>
      </c>
      <c r="E2977" s="8" t="s">
        <v>8308</v>
      </c>
      <c r="F2977" s="8" t="s">
        <v>37</v>
      </c>
      <c r="G2977" s="8" t="s">
        <v>15</v>
      </c>
    </row>
    <row r="2978" spans="1:7" x14ac:dyDescent="0.25">
      <c r="A2978" s="11">
        <v>460941996</v>
      </c>
      <c r="B2978" s="10" t="s">
        <v>26974</v>
      </c>
      <c r="C2978" s="8" t="s">
        <v>26973</v>
      </c>
      <c r="D2978" s="9">
        <v>96364</v>
      </c>
      <c r="E2978" s="8" t="s">
        <v>8413</v>
      </c>
      <c r="F2978" s="8" t="s">
        <v>1</v>
      </c>
      <c r="G2978" s="8" t="s">
        <v>15</v>
      </c>
    </row>
    <row r="2979" spans="1:7" x14ac:dyDescent="0.25">
      <c r="A2979" s="11">
        <v>460942021</v>
      </c>
      <c r="B2979" s="10" t="s">
        <v>26972</v>
      </c>
      <c r="C2979" s="8" t="s">
        <v>9804</v>
      </c>
      <c r="D2979" s="9">
        <v>91338</v>
      </c>
      <c r="E2979" s="8" t="s">
        <v>26971</v>
      </c>
      <c r="F2979" s="8" t="s">
        <v>1</v>
      </c>
      <c r="G2979" s="8" t="s">
        <v>15</v>
      </c>
    </row>
    <row r="2980" spans="1:7" x14ac:dyDescent="0.25">
      <c r="A2980" s="11">
        <v>460942054</v>
      </c>
      <c r="B2980" s="10" t="s">
        <v>26970</v>
      </c>
      <c r="C2980" s="8" t="s">
        <v>2284</v>
      </c>
      <c r="D2980" s="9">
        <v>95369</v>
      </c>
      <c r="E2980" s="8" t="s">
        <v>26907</v>
      </c>
      <c r="F2980" s="8" t="s">
        <v>1</v>
      </c>
      <c r="G2980" s="8" t="s">
        <v>15</v>
      </c>
    </row>
    <row r="2981" spans="1:7" x14ac:dyDescent="0.25">
      <c r="A2981" s="11">
        <v>460942101</v>
      </c>
      <c r="B2981" s="10" t="s">
        <v>26969</v>
      </c>
      <c r="C2981" s="8" t="s">
        <v>26968</v>
      </c>
      <c r="D2981" s="9">
        <v>96179</v>
      </c>
      <c r="E2981" s="8" t="s">
        <v>9732</v>
      </c>
      <c r="F2981" s="8" t="s">
        <v>1</v>
      </c>
      <c r="G2981" s="8" t="s">
        <v>15</v>
      </c>
    </row>
    <row r="2982" spans="1:7" x14ac:dyDescent="0.25">
      <c r="A2982" s="11">
        <v>460942123</v>
      </c>
      <c r="B2982" s="10" t="s">
        <v>26967</v>
      </c>
      <c r="C2982" s="8" t="s">
        <v>26966</v>
      </c>
      <c r="D2982" s="9">
        <v>95326</v>
      </c>
      <c r="E2982" s="8" t="s">
        <v>8381</v>
      </c>
      <c r="F2982" s="8" t="s">
        <v>1</v>
      </c>
      <c r="G2982" s="8" t="s">
        <v>15</v>
      </c>
    </row>
    <row r="2983" spans="1:7" x14ac:dyDescent="0.25">
      <c r="A2983" s="11">
        <v>460942156</v>
      </c>
      <c r="B2983" s="10" t="s">
        <v>26965</v>
      </c>
      <c r="C2983" s="8" t="s">
        <v>26964</v>
      </c>
      <c r="D2983" s="9">
        <v>95119</v>
      </c>
      <c r="E2983" s="8" t="s">
        <v>8558</v>
      </c>
      <c r="F2983" s="8" t="s">
        <v>1</v>
      </c>
      <c r="G2983" s="8" t="s">
        <v>15</v>
      </c>
    </row>
    <row r="2984" spans="1:7" x14ac:dyDescent="0.25">
      <c r="A2984" s="11">
        <v>460942189</v>
      </c>
      <c r="B2984" s="10" t="s">
        <v>26963</v>
      </c>
      <c r="C2984" s="8" t="s">
        <v>26962</v>
      </c>
      <c r="D2984" s="9">
        <v>95460</v>
      </c>
      <c r="E2984" s="8" t="s">
        <v>8662</v>
      </c>
      <c r="F2984" s="8" t="s">
        <v>1</v>
      </c>
      <c r="G2984" s="8" t="s">
        <v>15</v>
      </c>
    </row>
    <row r="2985" spans="1:7" x14ac:dyDescent="0.25">
      <c r="A2985" s="11">
        <v>460942292</v>
      </c>
      <c r="B2985" s="10" t="s">
        <v>26961</v>
      </c>
      <c r="C2985" s="8" t="s">
        <v>8339</v>
      </c>
      <c r="D2985" s="9">
        <v>96317</v>
      </c>
      <c r="E2985" s="8" t="s">
        <v>8338</v>
      </c>
      <c r="F2985" s="8" t="s">
        <v>1</v>
      </c>
      <c r="G2985" s="8" t="s">
        <v>15</v>
      </c>
    </row>
    <row r="2986" spans="1:7" x14ac:dyDescent="0.25">
      <c r="A2986" s="11">
        <v>460942316</v>
      </c>
      <c r="B2986" s="10" t="s">
        <v>26960</v>
      </c>
      <c r="C2986" s="8" t="s">
        <v>26959</v>
      </c>
      <c r="D2986" s="9">
        <v>96231</v>
      </c>
      <c r="E2986" s="8" t="s">
        <v>8509</v>
      </c>
      <c r="F2986" s="8" t="s">
        <v>1</v>
      </c>
      <c r="G2986" s="8" t="s">
        <v>15</v>
      </c>
    </row>
    <row r="2987" spans="1:7" x14ac:dyDescent="0.25">
      <c r="A2987" s="11">
        <v>460942338</v>
      </c>
      <c r="B2987" s="10" t="s">
        <v>26958</v>
      </c>
      <c r="C2987" s="8" t="s">
        <v>26957</v>
      </c>
      <c r="D2987" s="9">
        <v>95032</v>
      </c>
      <c r="E2987" s="8" t="s">
        <v>8304</v>
      </c>
      <c r="F2987" s="8" t="s">
        <v>1</v>
      </c>
      <c r="G2987" s="8" t="s">
        <v>15</v>
      </c>
    </row>
    <row r="2988" spans="1:7" x14ac:dyDescent="0.25">
      <c r="A2988" s="11">
        <v>460942474</v>
      </c>
      <c r="B2988" s="10" t="s">
        <v>26956</v>
      </c>
      <c r="C2988" s="8" t="s">
        <v>26678</v>
      </c>
      <c r="D2988" s="9">
        <v>96157</v>
      </c>
      <c r="E2988" s="8" t="s">
        <v>8443</v>
      </c>
      <c r="F2988" s="8" t="s">
        <v>1</v>
      </c>
      <c r="G2988" s="8" t="s">
        <v>15</v>
      </c>
    </row>
    <row r="2989" spans="1:7" x14ac:dyDescent="0.25">
      <c r="A2989" s="11">
        <v>460942555</v>
      </c>
      <c r="B2989" s="10" t="s">
        <v>26955</v>
      </c>
      <c r="C2989" s="8" t="s">
        <v>26954</v>
      </c>
      <c r="D2989" s="9">
        <v>91257</v>
      </c>
      <c r="E2989" s="8" t="s">
        <v>8690</v>
      </c>
      <c r="F2989" s="8" t="s">
        <v>1</v>
      </c>
      <c r="G2989" s="8" t="s">
        <v>15</v>
      </c>
    </row>
    <row r="2990" spans="1:7" x14ac:dyDescent="0.25">
      <c r="A2990" s="11">
        <v>460942691</v>
      </c>
      <c r="B2990" s="10" t="s">
        <v>26953</v>
      </c>
      <c r="C2990" s="8" t="s">
        <v>10081</v>
      </c>
      <c r="D2990" s="9">
        <v>96342</v>
      </c>
      <c r="E2990" s="8" t="s">
        <v>9145</v>
      </c>
      <c r="F2990" s="8" t="s">
        <v>1</v>
      </c>
      <c r="G2990" s="8" t="s">
        <v>15</v>
      </c>
    </row>
    <row r="2991" spans="1:7" x14ac:dyDescent="0.25">
      <c r="A2991" s="11">
        <v>460942760</v>
      </c>
      <c r="B2991" s="10" t="s">
        <v>26952</v>
      </c>
      <c r="C2991" s="8" t="s">
        <v>9993</v>
      </c>
      <c r="D2991" s="9">
        <v>96268</v>
      </c>
      <c r="E2991" s="8" t="s">
        <v>9201</v>
      </c>
      <c r="F2991" s="8" t="s">
        <v>1</v>
      </c>
      <c r="G2991" s="8" t="s">
        <v>15</v>
      </c>
    </row>
    <row r="2992" spans="1:7" x14ac:dyDescent="0.25">
      <c r="A2992" s="11">
        <v>460943044</v>
      </c>
      <c r="B2992" s="10" t="s">
        <v>26951</v>
      </c>
      <c r="C2992" s="8" t="s">
        <v>26950</v>
      </c>
      <c r="D2992" s="9">
        <v>96268</v>
      </c>
      <c r="E2992" s="8" t="s">
        <v>9201</v>
      </c>
      <c r="F2992" s="8" t="s">
        <v>1</v>
      </c>
      <c r="G2992" s="8" t="s">
        <v>15</v>
      </c>
    </row>
    <row r="2993" spans="1:7" x14ac:dyDescent="0.25">
      <c r="A2993" s="11">
        <v>460943088</v>
      </c>
      <c r="B2993" s="10" t="s">
        <v>26949</v>
      </c>
      <c r="C2993" s="8" t="s">
        <v>26948</v>
      </c>
      <c r="D2993" s="9">
        <v>96274</v>
      </c>
      <c r="E2993" s="8" t="s">
        <v>26947</v>
      </c>
      <c r="F2993" s="8" t="s">
        <v>1</v>
      </c>
      <c r="G2993" s="8" t="s">
        <v>15</v>
      </c>
    </row>
    <row r="2994" spans="1:7" x14ac:dyDescent="0.25">
      <c r="A2994" s="11">
        <v>460943102</v>
      </c>
      <c r="B2994" s="10" t="s">
        <v>26946</v>
      </c>
      <c r="C2994" s="8" t="s">
        <v>26945</v>
      </c>
      <c r="D2994" s="9">
        <v>95030</v>
      </c>
      <c r="E2994" s="8" t="s">
        <v>8304</v>
      </c>
      <c r="F2994" s="8" t="s">
        <v>1</v>
      </c>
      <c r="G2994" s="8" t="s">
        <v>15</v>
      </c>
    </row>
    <row r="2995" spans="1:7" x14ac:dyDescent="0.25">
      <c r="A2995" s="11">
        <v>460943179</v>
      </c>
      <c r="B2995" s="19" t="s">
        <v>26944</v>
      </c>
      <c r="C2995" s="8" t="s">
        <v>26943</v>
      </c>
      <c r="D2995" s="9">
        <v>97725</v>
      </c>
      <c r="E2995" s="18" t="s">
        <v>9693</v>
      </c>
      <c r="F2995" s="8" t="s">
        <v>1</v>
      </c>
      <c r="G2995" s="8" t="s">
        <v>15</v>
      </c>
    </row>
    <row r="2996" spans="1:7" x14ac:dyDescent="0.25">
      <c r="A2996" s="11">
        <v>460943248</v>
      </c>
      <c r="B2996" s="10" t="s">
        <v>26942</v>
      </c>
      <c r="C2996" s="8" t="s">
        <v>26941</v>
      </c>
      <c r="D2996" s="9">
        <v>95709</v>
      </c>
      <c r="E2996" s="8" t="s">
        <v>21325</v>
      </c>
      <c r="F2996" s="8" t="s">
        <v>1</v>
      </c>
      <c r="G2996" s="8" t="s">
        <v>15</v>
      </c>
    </row>
    <row r="2997" spans="1:7" x14ac:dyDescent="0.25">
      <c r="A2997" s="11">
        <v>460943259</v>
      </c>
      <c r="B2997" s="10" t="s">
        <v>26940</v>
      </c>
      <c r="C2997" s="8" t="s">
        <v>26939</v>
      </c>
      <c r="D2997" s="9">
        <v>96253</v>
      </c>
      <c r="E2997" s="8" t="s">
        <v>21211</v>
      </c>
      <c r="F2997" s="8" t="s">
        <v>1</v>
      </c>
      <c r="G2997" s="8" t="s">
        <v>15</v>
      </c>
    </row>
    <row r="2998" spans="1:7" x14ac:dyDescent="0.25">
      <c r="A2998" s="11">
        <v>460943260</v>
      </c>
      <c r="B2998" s="10" t="s">
        <v>26938</v>
      </c>
      <c r="C2998" s="8" t="s">
        <v>2790</v>
      </c>
      <c r="D2998" s="9">
        <v>96465</v>
      </c>
      <c r="E2998" s="8" t="s">
        <v>577</v>
      </c>
      <c r="F2998" s="8" t="s">
        <v>1</v>
      </c>
      <c r="G2998" s="8" t="s">
        <v>15</v>
      </c>
    </row>
    <row r="2999" spans="1:7" x14ac:dyDescent="0.25">
      <c r="A2999" s="11">
        <v>460943293</v>
      </c>
      <c r="B2999" s="10" t="s">
        <v>26937</v>
      </c>
      <c r="C2999" s="8" t="s">
        <v>26936</v>
      </c>
      <c r="D2999" s="9">
        <v>96158</v>
      </c>
      <c r="E2999" s="8" t="s">
        <v>26935</v>
      </c>
      <c r="F2999" s="8" t="s">
        <v>1</v>
      </c>
      <c r="G2999" s="8" t="s">
        <v>15</v>
      </c>
    </row>
    <row r="3000" spans="1:7" x14ac:dyDescent="0.25">
      <c r="A3000" s="11">
        <v>460943306</v>
      </c>
      <c r="B3000" s="10" t="s">
        <v>26934</v>
      </c>
      <c r="C3000" s="8" t="s">
        <v>8638</v>
      </c>
      <c r="D3000" s="9">
        <v>96049</v>
      </c>
      <c r="E3000" s="8" t="s">
        <v>8229</v>
      </c>
      <c r="F3000" s="8" t="s">
        <v>1</v>
      </c>
      <c r="G3000" s="8" t="s">
        <v>15</v>
      </c>
    </row>
    <row r="3001" spans="1:7" x14ac:dyDescent="0.25">
      <c r="A3001" s="11">
        <v>460943567</v>
      </c>
      <c r="B3001" s="10" t="s">
        <v>26933</v>
      </c>
      <c r="C3001" s="8" t="s">
        <v>26932</v>
      </c>
      <c r="D3001" s="9">
        <v>95706</v>
      </c>
      <c r="E3001" s="8" t="s">
        <v>26931</v>
      </c>
      <c r="F3001" s="8" t="s">
        <v>1</v>
      </c>
      <c r="G3001" s="8" t="s">
        <v>15</v>
      </c>
    </row>
    <row r="3002" spans="1:7" x14ac:dyDescent="0.25">
      <c r="A3002" s="11">
        <v>460943614</v>
      </c>
      <c r="B3002" s="10" t="s">
        <v>26930</v>
      </c>
      <c r="C3002" s="8" t="s">
        <v>26929</v>
      </c>
      <c r="D3002" s="9">
        <v>96317</v>
      </c>
      <c r="E3002" s="8" t="s">
        <v>8338</v>
      </c>
      <c r="F3002" s="8" t="s">
        <v>1</v>
      </c>
      <c r="G3002" s="8" t="s">
        <v>15</v>
      </c>
    </row>
    <row r="3003" spans="1:7" x14ac:dyDescent="0.25">
      <c r="A3003" s="11">
        <v>460943841</v>
      </c>
      <c r="B3003" s="10" t="s">
        <v>26928</v>
      </c>
      <c r="C3003" s="8" t="s">
        <v>26927</v>
      </c>
      <c r="D3003" s="9">
        <v>95445</v>
      </c>
      <c r="E3003" s="8" t="s">
        <v>8314</v>
      </c>
      <c r="F3003" s="8" t="s">
        <v>1</v>
      </c>
      <c r="G3003" s="8" t="s">
        <v>15</v>
      </c>
    </row>
    <row r="3004" spans="1:7" x14ac:dyDescent="0.25">
      <c r="A3004" s="11">
        <v>460943852</v>
      </c>
      <c r="B3004" s="10" t="s">
        <v>26926</v>
      </c>
      <c r="C3004" s="8" t="s">
        <v>26925</v>
      </c>
      <c r="D3004" s="9">
        <v>95448</v>
      </c>
      <c r="E3004" s="8" t="s">
        <v>8314</v>
      </c>
      <c r="F3004" s="8" t="s">
        <v>1</v>
      </c>
      <c r="G3004" s="8" t="s">
        <v>15</v>
      </c>
    </row>
    <row r="3005" spans="1:7" x14ac:dyDescent="0.25">
      <c r="A3005" s="11">
        <v>460943874</v>
      </c>
      <c r="B3005" s="10" t="s">
        <v>26924</v>
      </c>
      <c r="C3005" s="8" t="s">
        <v>26923</v>
      </c>
      <c r="D3005" s="9">
        <v>91278</v>
      </c>
      <c r="E3005" s="8" t="s">
        <v>9185</v>
      </c>
      <c r="F3005" s="8" t="s">
        <v>1</v>
      </c>
      <c r="G3005" s="8" t="s">
        <v>15</v>
      </c>
    </row>
    <row r="3006" spans="1:7" x14ac:dyDescent="0.25">
      <c r="A3006" s="11">
        <v>460943885</v>
      </c>
      <c r="B3006" s="10" t="s">
        <v>26922</v>
      </c>
      <c r="C3006" s="8" t="s">
        <v>26881</v>
      </c>
      <c r="D3006" s="9">
        <v>95030</v>
      </c>
      <c r="E3006" s="8" t="s">
        <v>8304</v>
      </c>
      <c r="F3006" s="8" t="s">
        <v>1</v>
      </c>
      <c r="G3006" s="8" t="s">
        <v>15</v>
      </c>
    </row>
    <row r="3007" spans="1:7" x14ac:dyDescent="0.25">
      <c r="A3007" s="11">
        <v>460944067</v>
      </c>
      <c r="B3007" s="10" t="s">
        <v>26921</v>
      </c>
      <c r="C3007" s="8" t="s">
        <v>26920</v>
      </c>
      <c r="D3007" s="9">
        <v>96328</v>
      </c>
      <c r="E3007" s="8" t="s">
        <v>8471</v>
      </c>
      <c r="F3007" s="8" t="s">
        <v>1</v>
      </c>
      <c r="G3007" s="8" t="s">
        <v>15</v>
      </c>
    </row>
    <row r="3008" spans="1:7" x14ac:dyDescent="0.25">
      <c r="A3008" s="11">
        <v>460944089</v>
      </c>
      <c r="B3008" s="10" t="s">
        <v>26919</v>
      </c>
      <c r="C3008" s="8" t="s">
        <v>26918</v>
      </c>
      <c r="D3008" s="9">
        <v>95445</v>
      </c>
      <c r="E3008" s="8" t="s">
        <v>8314</v>
      </c>
      <c r="F3008" s="8" t="s">
        <v>1</v>
      </c>
      <c r="G3008" s="8" t="s">
        <v>15</v>
      </c>
    </row>
    <row r="3009" spans="1:7" x14ac:dyDescent="0.25">
      <c r="A3009" s="11">
        <v>460944114</v>
      </c>
      <c r="B3009" s="10" t="s">
        <v>26917</v>
      </c>
      <c r="C3009" s="8" t="s">
        <v>9407</v>
      </c>
      <c r="D3009" s="9">
        <v>91330</v>
      </c>
      <c r="E3009" s="8" t="s">
        <v>8419</v>
      </c>
      <c r="F3009" s="8" t="s">
        <v>1</v>
      </c>
      <c r="G3009" s="8" t="s">
        <v>15</v>
      </c>
    </row>
    <row r="3010" spans="1:7" x14ac:dyDescent="0.25">
      <c r="A3010" s="11">
        <v>460944136</v>
      </c>
      <c r="B3010" s="10" t="s">
        <v>26916</v>
      </c>
      <c r="C3010" s="8" t="s">
        <v>8597</v>
      </c>
      <c r="D3010" s="9">
        <v>95032</v>
      </c>
      <c r="E3010" s="8" t="s">
        <v>8304</v>
      </c>
      <c r="F3010" s="8" t="s">
        <v>1</v>
      </c>
      <c r="G3010" s="8" t="s">
        <v>15</v>
      </c>
    </row>
    <row r="3011" spans="1:7" x14ac:dyDescent="0.25">
      <c r="A3011" s="11">
        <v>460944158</v>
      </c>
      <c r="B3011" s="10" t="s">
        <v>26915</v>
      </c>
      <c r="C3011" s="8" t="s">
        <v>26914</v>
      </c>
      <c r="D3011" s="9">
        <v>96050</v>
      </c>
      <c r="E3011" s="8" t="s">
        <v>8229</v>
      </c>
      <c r="F3011" s="8" t="s">
        <v>1</v>
      </c>
      <c r="G3011" s="8" t="s">
        <v>15</v>
      </c>
    </row>
    <row r="3012" spans="1:7" x14ac:dyDescent="0.25">
      <c r="A3012" s="11">
        <v>460944170</v>
      </c>
      <c r="B3012" s="10" t="s">
        <v>26913</v>
      </c>
      <c r="C3012" s="8" t="s">
        <v>26912</v>
      </c>
      <c r="D3012" s="9">
        <v>95100</v>
      </c>
      <c r="E3012" s="8" t="s">
        <v>8696</v>
      </c>
      <c r="F3012" s="8" t="s">
        <v>1</v>
      </c>
      <c r="G3012" s="8" t="s">
        <v>15</v>
      </c>
    </row>
    <row r="3013" spans="1:7" x14ac:dyDescent="0.25">
      <c r="A3013" s="11">
        <v>460944249</v>
      </c>
      <c r="B3013" s="10" t="s">
        <v>26911</v>
      </c>
      <c r="C3013" s="8" t="s">
        <v>4663</v>
      </c>
      <c r="D3013" s="9">
        <v>96355</v>
      </c>
      <c r="E3013" s="8" t="s">
        <v>21269</v>
      </c>
      <c r="F3013" s="8" t="s">
        <v>1</v>
      </c>
      <c r="G3013" s="8" t="s">
        <v>15</v>
      </c>
    </row>
    <row r="3014" spans="1:7" x14ac:dyDescent="0.25">
      <c r="A3014" s="11">
        <v>460944250</v>
      </c>
      <c r="B3014" s="10" t="s">
        <v>26910</v>
      </c>
      <c r="C3014" s="8" t="s">
        <v>26909</v>
      </c>
      <c r="D3014" s="9">
        <v>91301</v>
      </c>
      <c r="E3014" s="8" t="s">
        <v>8301</v>
      </c>
      <c r="F3014" s="8" t="s">
        <v>1</v>
      </c>
      <c r="G3014" s="8" t="s">
        <v>15</v>
      </c>
    </row>
    <row r="3015" spans="1:7" x14ac:dyDescent="0.25">
      <c r="A3015" s="11">
        <v>460944261</v>
      </c>
      <c r="B3015" s="10" t="s">
        <v>26908</v>
      </c>
      <c r="C3015" s="8" t="s">
        <v>8992</v>
      </c>
      <c r="D3015" s="9">
        <v>95369</v>
      </c>
      <c r="E3015" s="8" t="s">
        <v>26907</v>
      </c>
      <c r="F3015" s="8" t="s">
        <v>1</v>
      </c>
      <c r="G3015" s="8" t="s">
        <v>15</v>
      </c>
    </row>
    <row r="3016" spans="1:7" x14ac:dyDescent="0.25">
      <c r="A3016" s="11">
        <v>460944329</v>
      </c>
      <c r="B3016" s="10" t="s">
        <v>26906</v>
      </c>
      <c r="C3016" s="8" t="s">
        <v>9974</v>
      </c>
      <c r="D3016" s="9">
        <v>95482</v>
      </c>
      <c r="E3016" s="8" t="s">
        <v>9803</v>
      </c>
      <c r="F3016" s="8" t="s">
        <v>1</v>
      </c>
      <c r="G3016" s="8" t="s">
        <v>15</v>
      </c>
    </row>
    <row r="3017" spans="1:7" x14ac:dyDescent="0.25">
      <c r="A3017" s="11">
        <v>460944374</v>
      </c>
      <c r="B3017" s="10" t="s">
        <v>26905</v>
      </c>
      <c r="C3017" s="8" t="s">
        <v>26904</v>
      </c>
      <c r="D3017" s="9">
        <v>96047</v>
      </c>
      <c r="E3017" s="8" t="s">
        <v>8229</v>
      </c>
      <c r="F3017" s="8" t="s">
        <v>1</v>
      </c>
      <c r="G3017" s="8" t="s">
        <v>15</v>
      </c>
    </row>
    <row r="3018" spans="1:7" x14ac:dyDescent="0.25">
      <c r="A3018" s="11">
        <v>460944385</v>
      </c>
      <c r="B3018" s="10" t="s">
        <v>26903</v>
      </c>
      <c r="C3018" s="8" t="s">
        <v>26902</v>
      </c>
      <c r="D3018" s="9">
        <v>95707</v>
      </c>
      <c r="E3018" s="8" t="s">
        <v>26901</v>
      </c>
      <c r="F3018" s="8" t="s">
        <v>1</v>
      </c>
      <c r="G3018" s="8" t="s">
        <v>15</v>
      </c>
    </row>
    <row r="3019" spans="1:7" x14ac:dyDescent="0.25">
      <c r="A3019" s="11">
        <v>460944498</v>
      </c>
      <c r="B3019" s="10" t="s">
        <v>26900</v>
      </c>
      <c r="C3019" s="8" t="s">
        <v>26899</v>
      </c>
      <c r="D3019" s="9">
        <v>96450</v>
      </c>
      <c r="E3019" s="8" t="s">
        <v>8308</v>
      </c>
      <c r="F3019" s="8" t="s">
        <v>1</v>
      </c>
      <c r="G3019" s="8" t="s">
        <v>15</v>
      </c>
    </row>
    <row r="3020" spans="1:7" x14ac:dyDescent="0.25">
      <c r="A3020" s="11">
        <v>460944502</v>
      </c>
      <c r="B3020" s="10" t="s">
        <v>26898</v>
      </c>
      <c r="C3020" s="8" t="s">
        <v>26897</v>
      </c>
      <c r="D3020" s="9">
        <v>95326</v>
      </c>
      <c r="E3020" s="8" t="s">
        <v>8381</v>
      </c>
      <c r="F3020" s="8" t="s">
        <v>1</v>
      </c>
      <c r="G3020" s="8" t="s">
        <v>15</v>
      </c>
    </row>
    <row r="3021" spans="1:7" x14ac:dyDescent="0.25">
      <c r="A3021" s="11">
        <v>460944546</v>
      </c>
      <c r="B3021" s="10" t="s">
        <v>26896</v>
      </c>
      <c r="C3021" s="8" t="s">
        <v>26895</v>
      </c>
      <c r="D3021" s="9">
        <v>96486</v>
      </c>
      <c r="E3021" s="8" t="s">
        <v>26894</v>
      </c>
      <c r="F3021" s="8" t="s">
        <v>1</v>
      </c>
      <c r="G3021" s="8" t="s">
        <v>15</v>
      </c>
    </row>
    <row r="3022" spans="1:7" x14ac:dyDescent="0.25">
      <c r="A3022" s="11">
        <v>460944660</v>
      </c>
      <c r="B3022" s="10" t="s">
        <v>26893</v>
      </c>
      <c r="C3022" s="8" t="s">
        <v>26892</v>
      </c>
      <c r="D3022" s="9">
        <v>96450</v>
      </c>
      <c r="E3022" s="8" t="s">
        <v>8308</v>
      </c>
      <c r="F3022" s="8" t="s">
        <v>1</v>
      </c>
      <c r="G3022" s="8" t="s">
        <v>15</v>
      </c>
    </row>
    <row r="3023" spans="1:7" x14ac:dyDescent="0.25">
      <c r="A3023" s="11">
        <v>460944740</v>
      </c>
      <c r="B3023" s="10" t="s">
        <v>26891</v>
      </c>
      <c r="C3023" s="8" t="s">
        <v>26889</v>
      </c>
      <c r="D3023" s="9">
        <v>95659</v>
      </c>
      <c r="E3023" s="8" t="s">
        <v>8589</v>
      </c>
      <c r="F3023" s="8" t="s">
        <v>1</v>
      </c>
      <c r="G3023" s="8" t="s">
        <v>15</v>
      </c>
    </row>
    <row r="3024" spans="1:7" x14ac:dyDescent="0.25">
      <c r="A3024" s="11">
        <v>460944751</v>
      </c>
      <c r="B3024" s="10" t="s">
        <v>26890</v>
      </c>
      <c r="C3024" s="8" t="s">
        <v>26889</v>
      </c>
      <c r="D3024" s="9">
        <v>95659</v>
      </c>
      <c r="E3024" s="8" t="s">
        <v>8589</v>
      </c>
      <c r="F3024" s="8" t="s">
        <v>1</v>
      </c>
      <c r="G3024" s="8" t="s">
        <v>15</v>
      </c>
    </row>
    <row r="3025" spans="1:7" x14ac:dyDescent="0.25">
      <c r="A3025" s="11">
        <v>460944784</v>
      </c>
      <c r="B3025" s="10" t="s">
        <v>26888</v>
      </c>
      <c r="C3025" s="8" t="s">
        <v>8992</v>
      </c>
      <c r="D3025" s="9">
        <v>95336</v>
      </c>
      <c r="E3025" s="8" t="s">
        <v>9956</v>
      </c>
      <c r="F3025" s="8" t="s">
        <v>1</v>
      </c>
      <c r="G3025" s="8" t="s">
        <v>15</v>
      </c>
    </row>
    <row r="3026" spans="1:7" x14ac:dyDescent="0.25">
      <c r="A3026" s="11">
        <v>460944795</v>
      </c>
      <c r="B3026" s="10" t="s">
        <v>26887</v>
      </c>
      <c r="C3026" s="8" t="s">
        <v>26886</v>
      </c>
      <c r="D3026" s="9">
        <v>96237</v>
      </c>
      <c r="E3026" s="8" t="s">
        <v>26885</v>
      </c>
      <c r="F3026" s="8" t="s">
        <v>1</v>
      </c>
      <c r="G3026" s="8" t="s">
        <v>15</v>
      </c>
    </row>
    <row r="3027" spans="1:7" ht="51" x14ac:dyDescent="0.25">
      <c r="A3027" s="11">
        <v>460945262</v>
      </c>
      <c r="B3027" s="21" t="s">
        <v>26884</v>
      </c>
      <c r="C3027" s="8" t="s">
        <v>26883</v>
      </c>
      <c r="D3027" s="9">
        <v>84034</v>
      </c>
      <c r="E3027" s="8" t="s">
        <v>14</v>
      </c>
      <c r="F3027" s="8" t="s">
        <v>1</v>
      </c>
      <c r="G3027" s="8" t="s">
        <v>15</v>
      </c>
    </row>
    <row r="3028" spans="1:7" x14ac:dyDescent="0.25">
      <c r="A3028" s="11">
        <v>460946014</v>
      </c>
      <c r="B3028" s="10" t="s">
        <v>26882</v>
      </c>
      <c r="C3028" s="8" t="s">
        <v>26881</v>
      </c>
      <c r="D3028" s="9">
        <v>95030</v>
      </c>
      <c r="E3028" s="8" t="s">
        <v>8304</v>
      </c>
      <c r="F3028" s="8" t="s">
        <v>1</v>
      </c>
      <c r="G3028" s="8" t="s">
        <v>15</v>
      </c>
    </row>
    <row r="3029" spans="1:7" x14ac:dyDescent="0.25">
      <c r="A3029" s="11">
        <v>460947583</v>
      </c>
      <c r="B3029" s="10" t="s">
        <v>26880</v>
      </c>
      <c r="C3029" s="8" t="s">
        <v>26879</v>
      </c>
      <c r="D3029" s="9">
        <v>94086</v>
      </c>
      <c r="E3029" s="8" t="s">
        <v>9583</v>
      </c>
      <c r="F3029" s="8" t="s">
        <v>1</v>
      </c>
      <c r="G3029" s="8" t="s">
        <v>15</v>
      </c>
    </row>
    <row r="3030" spans="1:7" x14ac:dyDescent="0.25">
      <c r="A3030" s="11">
        <v>460949610</v>
      </c>
      <c r="B3030" s="10" t="s">
        <v>26878</v>
      </c>
      <c r="C3030" s="8" t="s">
        <v>26877</v>
      </c>
      <c r="D3030" s="9">
        <v>96047</v>
      </c>
      <c r="E3030" s="8" t="s">
        <v>8229</v>
      </c>
      <c r="F3030" s="8" t="s">
        <v>1</v>
      </c>
      <c r="G3030" s="8" t="s">
        <v>15</v>
      </c>
    </row>
    <row r="3031" spans="1:7" x14ac:dyDescent="0.25">
      <c r="A3031" s="11">
        <v>460953855</v>
      </c>
      <c r="B3031" s="10" t="s">
        <v>26876</v>
      </c>
      <c r="C3031" s="8" t="s">
        <v>26875</v>
      </c>
      <c r="D3031" s="9">
        <v>93086</v>
      </c>
      <c r="E3031" s="8" t="s">
        <v>26874</v>
      </c>
      <c r="F3031" s="8" t="s">
        <v>1</v>
      </c>
      <c r="G3031" s="8" t="s">
        <v>15</v>
      </c>
    </row>
    <row r="3032" spans="1:7" x14ac:dyDescent="0.25">
      <c r="A3032" s="11">
        <v>460957063</v>
      </c>
      <c r="B3032" s="10" t="s">
        <v>26873</v>
      </c>
      <c r="C3032" s="8" t="s">
        <v>9287</v>
      </c>
      <c r="D3032" s="9">
        <v>94344</v>
      </c>
      <c r="E3032" s="8" t="s">
        <v>9286</v>
      </c>
      <c r="F3032" s="8" t="s">
        <v>1</v>
      </c>
      <c r="G3032" s="8" t="s">
        <v>15</v>
      </c>
    </row>
    <row r="3033" spans="1:7" x14ac:dyDescent="0.25">
      <c r="A3033" s="11">
        <v>460957655</v>
      </c>
      <c r="B3033" s="10" t="s">
        <v>26872</v>
      </c>
      <c r="C3033" s="8" t="s">
        <v>23165</v>
      </c>
      <c r="D3033" s="9">
        <v>96450</v>
      </c>
      <c r="E3033" s="8" t="s">
        <v>8308</v>
      </c>
      <c r="F3033" s="8" t="s">
        <v>1</v>
      </c>
      <c r="G3033" s="8" t="s">
        <v>15</v>
      </c>
    </row>
    <row r="3034" spans="1:7" x14ac:dyDescent="0.25">
      <c r="A3034" s="11">
        <v>460958510</v>
      </c>
      <c r="B3034" s="10" t="s">
        <v>26871</v>
      </c>
      <c r="C3034" s="8" t="s">
        <v>26870</v>
      </c>
      <c r="D3034" s="9">
        <v>94530</v>
      </c>
      <c r="E3034" s="8" t="s">
        <v>4988</v>
      </c>
      <c r="F3034" s="8" t="s">
        <v>1</v>
      </c>
      <c r="G3034" s="8" t="s">
        <v>15</v>
      </c>
    </row>
    <row r="3035" spans="1:7" x14ac:dyDescent="0.25">
      <c r="A3035" s="11">
        <v>460960057</v>
      </c>
      <c r="B3035" s="10" t="s">
        <v>26869</v>
      </c>
      <c r="C3035" s="8" t="s">
        <v>26868</v>
      </c>
      <c r="D3035" s="9">
        <v>97218</v>
      </c>
      <c r="E3035" s="8" t="s">
        <v>26867</v>
      </c>
      <c r="F3035" s="8" t="s">
        <v>1</v>
      </c>
      <c r="G3035" s="8" t="s">
        <v>15</v>
      </c>
    </row>
    <row r="3036" spans="1:7" x14ac:dyDescent="0.25">
      <c r="A3036" s="11">
        <v>460960115</v>
      </c>
      <c r="B3036" s="10" t="s">
        <v>26866</v>
      </c>
      <c r="C3036" s="8" t="s">
        <v>790</v>
      </c>
      <c r="D3036" s="9">
        <v>97506</v>
      </c>
      <c r="E3036" s="8" t="s">
        <v>7815</v>
      </c>
      <c r="F3036" s="8" t="s">
        <v>1</v>
      </c>
      <c r="G3036" s="8" t="s">
        <v>15</v>
      </c>
    </row>
    <row r="3037" spans="1:7" x14ac:dyDescent="0.25">
      <c r="A3037" s="11">
        <v>460960126</v>
      </c>
      <c r="B3037" s="10" t="s">
        <v>26865</v>
      </c>
      <c r="C3037" s="8" t="s">
        <v>26864</v>
      </c>
      <c r="D3037" s="9">
        <v>97834</v>
      </c>
      <c r="E3037" s="8" t="s">
        <v>11275</v>
      </c>
      <c r="F3037" s="8" t="s">
        <v>1</v>
      </c>
      <c r="G3037" s="8" t="s">
        <v>15</v>
      </c>
    </row>
    <row r="3038" spans="1:7" x14ac:dyDescent="0.25">
      <c r="A3038" s="11">
        <v>460960342</v>
      </c>
      <c r="B3038" s="10" t="s">
        <v>26863</v>
      </c>
      <c r="C3038" s="8" t="s">
        <v>9794</v>
      </c>
      <c r="D3038" s="9">
        <v>63808</v>
      </c>
      <c r="E3038" s="8" t="s">
        <v>9793</v>
      </c>
      <c r="F3038" s="8" t="s">
        <v>1</v>
      </c>
      <c r="G3038" s="8" t="s">
        <v>15</v>
      </c>
    </row>
    <row r="3039" spans="1:7" x14ac:dyDescent="0.25">
      <c r="A3039" s="11">
        <v>460960375</v>
      </c>
      <c r="B3039" s="10" t="s">
        <v>26862</v>
      </c>
      <c r="C3039" s="8" t="s">
        <v>8275</v>
      </c>
      <c r="D3039" s="9">
        <v>63739</v>
      </c>
      <c r="E3039" s="8" t="s">
        <v>7790</v>
      </c>
      <c r="F3039" s="8" t="s">
        <v>1</v>
      </c>
      <c r="G3039" s="8" t="s">
        <v>15</v>
      </c>
    </row>
    <row r="3040" spans="1:7" x14ac:dyDescent="0.25">
      <c r="A3040" s="11">
        <v>460960400</v>
      </c>
      <c r="B3040" s="10" t="s">
        <v>26861</v>
      </c>
      <c r="C3040" s="8" t="s">
        <v>26860</v>
      </c>
      <c r="D3040" s="9">
        <v>63811</v>
      </c>
      <c r="E3040" s="8" t="s">
        <v>7867</v>
      </c>
      <c r="F3040" s="8" t="s">
        <v>1</v>
      </c>
      <c r="G3040" s="8" t="s">
        <v>15</v>
      </c>
    </row>
    <row r="3041" spans="1:7" x14ac:dyDescent="0.25">
      <c r="A3041" s="11">
        <v>460960422</v>
      </c>
      <c r="B3041" s="10" t="s">
        <v>26859</v>
      </c>
      <c r="C3041" s="8" t="s">
        <v>26858</v>
      </c>
      <c r="D3041" s="9">
        <v>97348</v>
      </c>
      <c r="E3041" s="8" t="s">
        <v>26857</v>
      </c>
      <c r="F3041" s="8" t="s">
        <v>1</v>
      </c>
      <c r="G3041" s="8" t="s">
        <v>15</v>
      </c>
    </row>
    <row r="3042" spans="1:7" x14ac:dyDescent="0.25">
      <c r="A3042" s="11">
        <v>460960558</v>
      </c>
      <c r="B3042" s="10" t="s">
        <v>26856</v>
      </c>
      <c r="C3042" s="8" t="s">
        <v>26855</v>
      </c>
      <c r="D3042" s="9">
        <v>97288</v>
      </c>
      <c r="E3042" s="8" t="s">
        <v>26854</v>
      </c>
      <c r="F3042" s="8" t="s">
        <v>1</v>
      </c>
      <c r="G3042" s="8" t="s">
        <v>15</v>
      </c>
    </row>
    <row r="3043" spans="1:7" x14ac:dyDescent="0.25">
      <c r="A3043" s="11">
        <v>460960638</v>
      </c>
      <c r="B3043" s="10" t="s">
        <v>26853</v>
      </c>
      <c r="C3043" s="8" t="s">
        <v>26852</v>
      </c>
      <c r="D3043" s="9">
        <v>63791</v>
      </c>
      <c r="E3043" s="8" t="s">
        <v>8244</v>
      </c>
      <c r="F3043" s="8" t="s">
        <v>1</v>
      </c>
      <c r="G3043" s="8" t="s">
        <v>15</v>
      </c>
    </row>
    <row r="3044" spans="1:7" x14ac:dyDescent="0.25">
      <c r="A3044" s="11">
        <v>460960649</v>
      </c>
      <c r="B3044" s="10" t="s">
        <v>26851</v>
      </c>
      <c r="C3044" s="8" t="s">
        <v>26850</v>
      </c>
      <c r="D3044" s="9">
        <v>63768</v>
      </c>
      <c r="E3044" s="8" t="s">
        <v>7833</v>
      </c>
      <c r="F3044" s="8" t="s">
        <v>1</v>
      </c>
      <c r="G3044" s="8" t="s">
        <v>15</v>
      </c>
    </row>
    <row r="3045" spans="1:7" x14ac:dyDescent="0.25">
      <c r="A3045" s="11">
        <v>460960718</v>
      </c>
      <c r="B3045" s="10" t="s">
        <v>26849</v>
      </c>
      <c r="C3045" s="8" t="s">
        <v>26848</v>
      </c>
      <c r="D3045" s="9">
        <v>97447</v>
      </c>
      <c r="E3045" s="8" t="s">
        <v>8277</v>
      </c>
      <c r="F3045" s="8" t="s">
        <v>1</v>
      </c>
      <c r="G3045" s="8" t="s">
        <v>15</v>
      </c>
    </row>
    <row r="3046" spans="1:7" x14ac:dyDescent="0.25">
      <c r="A3046" s="11">
        <v>460960741</v>
      </c>
      <c r="B3046" s="10" t="s">
        <v>26847</v>
      </c>
      <c r="C3046" s="8" t="s">
        <v>21133</v>
      </c>
      <c r="D3046" s="9">
        <v>63762</v>
      </c>
      <c r="E3046" s="8" t="s">
        <v>7845</v>
      </c>
      <c r="F3046" s="8" t="s">
        <v>1</v>
      </c>
      <c r="G3046" s="8" t="s">
        <v>15</v>
      </c>
    </row>
    <row r="3047" spans="1:7" x14ac:dyDescent="0.25">
      <c r="A3047" s="11">
        <v>460960763</v>
      </c>
      <c r="B3047" s="10" t="s">
        <v>26846</v>
      </c>
      <c r="C3047" s="8" t="s">
        <v>26845</v>
      </c>
      <c r="D3047" s="9">
        <v>97859</v>
      </c>
      <c r="E3047" s="8" t="s">
        <v>26844</v>
      </c>
      <c r="F3047" s="8" t="s">
        <v>1</v>
      </c>
      <c r="G3047" s="8" t="s">
        <v>15</v>
      </c>
    </row>
    <row r="3048" spans="1:7" x14ac:dyDescent="0.25">
      <c r="A3048" s="11">
        <v>460960796</v>
      </c>
      <c r="B3048" s="10" t="s">
        <v>26843</v>
      </c>
      <c r="C3048" s="8" t="s">
        <v>26842</v>
      </c>
      <c r="D3048" s="9">
        <v>97650</v>
      </c>
      <c r="E3048" s="8" t="s">
        <v>26841</v>
      </c>
      <c r="F3048" s="8" t="s">
        <v>1</v>
      </c>
      <c r="G3048" s="8" t="s">
        <v>15</v>
      </c>
    </row>
    <row r="3049" spans="1:7" x14ac:dyDescent="0.25">
      <c r="A3049" s="11">
        <v>460960843</v>
      </c>
      <c r="B3049" s="10" t="s">
        <v>26840</v>
      </c>
      <c r="C3049" s="8" t="s">
        <v>26839</v>
      </c>
      <c r="D3049" s="9">
        <v>97074</v>
      </c>
      <c r="E3049" s="8" t="s">
        <v>119</v>
      </c>
      <c r="F3049" s="8" t="s">
        <v>1</v>
      </c>
      <c r="G3049" s="8" t="s">
        <v>15</v>
      </c>
    </row>
    <row r="3050" spans="1:7" x14ac:dyDescent="0.25">
      <c r="A3050" s="11">
        <v>460960854</v>
      </c>
      <c r="B3050" s="10" t="s">
        <v>26838</v>
      </c>
      <c r="C3050" s="8" t="s">
        <v>8163</v>
      </c>
      <c r="D3050" s="9">
        <v>97688</v>
      </c>
      <c r="E3050" s="8" t="s">
        <v>7842</v>
      </c>
      <c r="F3050" s="8" t="s">
        <v>1</v>
      </c>
      <c r="G3050" s="8" t="s">
        <v>15</v>
      </c>
    </row>
    <row r="3051" spans="1:7" x14ac:dyDescent="0.25">
      <c r="A3051" s="11">
        <v>460960945</v>
      </c>
      <c r="B3051" s="10" t="s">
        <v>26837</v>
      </c>
      <c r="C3051" s="8" t="s">
        <v>26836</v>
      </c>
      <c r="D3051" s="9">
        <v>97437</v>
      </c>
      <c r="E3051" s="8" t="s">
        <v>8042</v>
      </c>
      <c r="F3051" s="8" t="s">
        <v>1</v>
      </c>
      <c r="G3051" s="8" t="s">
        <v>15</v>
      </c>
    </row>
    <row r="3052" spans="1:7" x14ac:dyDescent="0.25">
      <c r="A3052" s="11">
        <v>460960956</v>
      </c>
      <c r="B3052" s="10" t="s">
        <v>26835</v>
      </c>
      <c r="C3052" s="8" t="s">
        <v>14343</v>
      </c>
      <c r="D3052" s="9">
        <v>63785</v>
      </c>
      <c r="E3052" s="8" t="s">
        <v>7960</v>
      </c>
      <c r="F3052" s="8" t="s">
        <v>1</v>
      </c>
      <c r="G3052" s="8" t="s">
        <v>15</v>
      </c>
    </row>
    <row r="3053" spans="1:7" x14ac:dyDescent="0.25">
      <c r="A3053" s="11">
        <v>460960990</v>
      </c>
      <c r="B3053" s="10" t="s">
        <v>26834</v>
      </c>
      <c r="C3053" s="8" t="s">
        <v>26833</v>
      </c>
      <c r="D3053" s="9">
        <v>97833</v>
      </c>
      <c r="E3053" s="8" t="s">
        <v>7787</v>
      </c>
      <c r="F3053" s="8" t="s">
        <v>1</v>
      </c>
      <c r="G3053" s="8" t="s">
        <v>15</v>
      </c>
    </row>
    <row r="3054" spans="1:7" x14ac:dyDescent="0.25">
      <c r="A3054" s="11">
        <v>460961069</v>
      </c>
      <c r="B3054" s="10" t="s">
        <v>26832</v>
      </c>
      <c r="C3054" s="8" t="s">
        <v>26831</v>
      </c>
      <c r="D3054" s="9">
        <v>97737</v>
      </c>
      <c r="E3054" s="8" t="s">
        <v>8257</v>
      </c>
      <c r="F3054" s="8" t="s">
        <v>1</v>
      </c>
      <c r="G3054" s="8" t="s">
        <v>15</v>
      </c>
    </row>
    <row r="3055" spans="1:7" x14ac:dyDescent="0.25">
      <c r="A3055" s="11">
        <v>460961092</v>
      </c>
      <c r="B3055" s="10" t="s">
        <v>21223</v>
      </c>
      <c r="C3055" s="8" t="s">
        <v>26830</v>
      </c>
      <c r="D3055" s="9">
        <v>63897</v>
      </c>
      <c r="E3055" s="8" t="s">
        <v>7848</v>
      </c>
      <c r="F3055" s="8" t="s">
        <v>1</v>
      </c>
      <c r="G3055" s="8" t="s">
        <v>15</v>
      </c>
    </row>
    <row r="3056" spans="1:7" x14ac:dyDescent="0.25">
      <c r="A3056" s="11">
        <v>460961149</v>
      </c>
      <c r="B3056" s="10" t="s">
        <v>26829</v>
      </c>
      <c r="C3056" s="8" t="s">
        <v>26828</v>
      </c>
      <c r="D3056" s="9">
        <v>63916</v>
      </c>
      <c r="E3056" s="8" t="s">
        <v>7941</v>
      </c>
      <c r="F3056" s="8" t="s">
        <v>1</v>
      </c>
      <c r="G3056" s="8" t="s">
        <v>15</v>
      </c>
    </row>
    <row r="3057" spans="1:7" x14ac:dyDescent="0.25">
      <c r="A3057" s="11">
        <v>460961263</v>
      </c>
      <c r="B3057" s="10" t="s">
        <v>26827</v>
      </c>
      <c r="C3057" s="8" t="s">
        <v>26826</v>
      </c>
      <c r="D3057" s="9">
        <v>63808</v>
      </c>
      <c r="E3057" s="8" t="s">
        <v>9793</v>
      </c>
      <c r="F3057" s="8" t="s">
        <v>1</v>
      </c>
      <c r="G3057" s="8" t="s">
        <v>15</v>
      </c>
    </row>
    <row r="3058" spans="1:7" x14ac:dyDescent="0.25">
      <c r="A3058" s="11">
        <v>460961274</v>
      </c>
      <c r="B3058" s="10" t="s">
        <v>26825</v>
      </c>
      <c r="C3058" s="8" t="s">
        <v>26824</v>
      </c>
      <c r="D3058" s="9">
        <v>97645</v>
      </c>
      <c r="E3058" s="8" t="s">
        <v>26823</v>
      </c>
      <c r="F3058" s="8" t="s">
        <v>1</v>
      </c>
      <c r="G3058" s="8" t="s">
        <v>15</v>
      </c>
    </row>
    <row r="3059" spans="1:7" x14ac:dyDescent="0.25">
      <c r="A3059" s="11">
        <v>460961412</v>
      </c>
      <c r="B3059" s="10" t="s">
        <v>26822</v>
      </c>
      <c r="C3059" s="8" t="s">
        <v>7809</v>
      </c>
      <c r="D3059" s="9">
        <v>97647</v>
      </c>
      <c r="E3059" s="8" t="s">
        <v>7808</v>
      </c>
      <c r="F3059" s="8" t="s">
        <v>1</v>
      </c>
      <c r="G3059" s="8" t="s">
        <v>15</v>
      </c>
    </row>
    <row r="3060" spans="1:7" x14ac:dyDescent="0.25">
      <c r="A3060" s="11">
        <v>460961434</v>
      </c>
      <c r="B3060" s="10" t="s">
        <v>26821</v>
      </c>
      <c r="C3060" s="8" t="s">
        <v>26820</v>
      </c>
      <c r="D3060" s="9">
        <v>97267</v>
      </c>
      <c r="E3060" s="8" t="s">
        <v>26819</v>
      </c>
      <c r="F3060" s="8" t="s">
        <v>1</v>
      </c>
      <c r="G3060" s="8" t="s">
        <v>15</v>
      </c>
    </row>
    <row r="3061" spans="1:7" x14ac:dyDescent="0.25">
      <c r="A3061" s="11">
        <v>460961456</v>
      </c>
      <c r="B3061" s="10" t="s">
        <v>26818</v>
      </c>
      <c r="C3061" s="8" t="s">
        <v>26817</v>
      </c>
      <c r="D3061" s="9">
        <v>97074</v>
      </c>
      <c r="E3061" s="8" t="s">
        <v>119</v>
      </c>
      <c r="F3061" s="8" t="s">
        <v>1</v>
      </c>
      <c r="G3061" s="8" t="s">
        <v>15</v>
      </c>
    </row>
    <row r="3062" spans="1:7" x14ac:dyDescent="0.25">
      <c r="A3062" s="11">
        <v>460961673</v>
      </c>
      <c r="B3062" s="10" t="s">
        <v>26816</v>
      </c>
      <c r="C3062" s="8" t="s">
        <v>26815</v>
      </c>
      <c r="D3062" s="9">
        <v>97359</v>
      </c>
      <c r="E3062" s="8" t="s">
        <v>26814</v>
      </c>
      <c r="F3062" s="8" t="s">
        <v>1</v>
      </c>
      <c r="G3062" s="8" t="s">
        <v>15</v>
      </c>
    </row>
    <row r="3063" spans="1:7" x14ac:dyDescent="0.25">
      <c r="A3063" s="11">
        <v>460961924</v>
      </c>
      <c r="B3063" s="10" t="s">
        <v>26813</v>
      </c>
      <c r="C3063" s="8" t="s">
        <v>26812</v>
      </c>
      <c r="D3063" s="9">
        <v>97486</v>
      </c>
      <c r="E3063" s="8" t="s">
        <v>26811</v>
      </c>
      <c r="F3063" s="8" t="s">
        <v>1</v>
      </c>
      <c r="G3063" s="8" t="s">
        <v>15</v>
      </c>
    </row>
    <row r="3064" spans="1:7" x14ac:dyDescent="0.25">
      <c r="A3064" s="11">
        <v>460962060</v>
      </c>
      <c r="B3064" s="10" t="s">
        <v>26810</v>
      </c>
      <c r="C3064" s="8" t="s">
        <v>26809</v>
      </c>
      <c r="D3064" s="9">
        <v>97688</v>
      </c>
      <c r="E3064" s="8" t="s">
        <v>7842</v>
      </c>
      <c r="F3064" s="8" t="s">
        <v>1</v>
      </c>
      <c r="G3064" s="8" t="s">
        <v>15</v>
      </c>
    </row>
    <row r="3065" spans="1:7" x14ac:dyDescent="0.25">
      <c r="A3065" s="11">
        <v>460962333</v>
      </c>
      <c r="B3065" s="10" t="s">
        <v>26808</v>
      </c>
      <c r="C3065" s="8" t="s">
        <v>26807</v>
      </c>
      <c r="D3065" s="9">
        <v>97074</v>
      </c>
      <c r="E3065" s="8" t="s">
        <v>119</v>
      </c>
      <c r="F3065" s="8" t="s">
        <v>1</v>
      </c>
      <c r="G3065" s="8" t="s">
        <v>15</v>
      </c>
    </row>
    <row r="3066" spans="1:7" x14ac:dyDescent="0.25">
      <c r="A3066" s="11">
        <v>460962435</v>
      </c>
      <c r="B3066" s="10" t="s">
        <v>26806</v>
      </c>
      <c r="C3066" s="8" t="s">
        <v>26805</v>
      </c>
      <c r="D3066" s="9">
        <v>97453</v>
      </c>
      <c r="E3066" s="8" t="s">
        <v>9743</v>
      </c>
      <c r="F3066" s="8" t="s">
        <v>1</v>
      </c>
      <c r="G3066" s="8" t="s">
        <v>15</v>
      </c>
    </row>
    <row r="3067" spans="1:7" x14ac:dyDescent="0.25">
      <c r="A3067" s="11">
        <v>460962446</v>
      </c>
      <c r="B3067" s="10" t="s">
        <v>26804</v>
      </c>
      <c r="C3067" s="8" t="s">
        <v>26803</v>
      </c>
      <c r="D3067" s="9">
        <v>97725</v>
      </c>
      <c r="E3067" s="8" t="s">
        <v>9693</v>
      </c>
      <c r="F3067" s="8" t="s">
        <v>1</v>
      </c>
      <c r="G3067" s="8" t="s">
        <v>15</v>
      </c>
    </row>
    <row r="3068" spans="1:7" x14ac:dyDescent="0.25">
      <c r="A3068" s="11">
        <v>460962457</v>
      </c>
      <c r="B3068" s="10" t="s">
        <v>26802</v>
      </c>
      <c r="C3068" s="8" t="s">
        <v>26801</v>
      </c>
      <c r="D3068" s="9">
        <v>97688</v>
      </c>
      <c r="E3068" s="8" t="s">
        <v>7842</v>
      </c>
      <c r="F3068" s="8" t="s">
        <v>1</v>
      </c>
      <c r="G3068" s="8" t="s">
        <v>15</v>
      </c>
    </row>
    <row r="3069" spans="1:7" x14ac:dyDescent="0.25">
      <c r="A3069" s="11">
        <v>460962480</v>
      </c>
      <c r="B3069" s="10" t="s">
        <v>26800</v>
      </c>
      <c r="C3069" s="8" t="s">
        <v>26799</v>
      </c>
      <c r="D3069" s="9">
        <v>63773</v>
      </c>
      <c r="E3069" s="8" t="s">
        <v>8103</v>
      </c>
      <c r="F3069" s="8" t="s">
        <v>1</v>
      </c>
      <c r="G3069" s="8" t="s">
        <v>15</v>
      </c>
    </row>
    <row r="3070" spans="1:7" x14ac:dyDescent="0.25">
      <c r="A3070" s="11">
        <v>460962516</v>
      </c>
      <c r="B3070" s="10" t="s">
        <v>26798</v>
      </c>
      <c r="C3070" s="8" t="s">
        <v>26797</v>
      </c>
      <c r="D3070" s="9">
        <v>97616</v>
      </c>
      <c r="E3070" s="8" t="s">
        <v>21135</v>
      </c>
      <c r="F3070" s="8" t="s">
        <v>1</v>
      </c>
      <c r="G3070" s="8" t="s">
        <v>15</v>
      </c>
    </row>
    <row r="3071" spans="1:7" x14ac:dyDescent="0.25">
      <c r="A3071" s="11">
        <v>460962549</v>
      </c>
      <c r="B3071" s="10" t="s">
        <v>26796</v>
      </c>
      <c r="C3071" s="8" t="s">
        <v>7991</v>
      </c>
      <c r="D3071" s="9">
        <v>97708</v>
      </c>
      <c r="E3071" s="8" t="s">
        <v>7977</v>
      </c>
      <c r="F3071" s="8" t="s">
        <v>1</v>
      </c>
      <c r="G3071" s="8" t="s">
        <v>15</v>
      </c>
    </row>
    <row r="3072" spans="1:7" x14ac:dyDescent="0.25">
      <c r="A3072" s="11">
        <v>460962709</v>
      </c>
      <c r="B3072" s="10" t="s">
        <v>26795</v>
      </c>
      <c r="C3072" s="8" t="s">
        <v>26794</v>
      </c>
      <c r="D3072" s="9">
        <v>97837</v>
      </c>
      <c r="E3072" s="8" t="s">
        <v>26793</v>
      </c>
      <c r="F3072" s="8" t="s">
        <v>1</v>
      </c>
      <c r="G3072" s="8" t="s">
        <v>15</v>
      </c>
    </row>
    <row r="3073" spans="1:7" x14ac:dyDescent="0.25">
      <c r="A3073" s="11">
        <v>460962710</v>
      </c>
      <c r="B3073" s="10" t="s">
        <v>26792</v>
      </c>
      <c r="C3073" s="8" t="s">
        <v>26791</v>
      </c>
      <c r="D3073" s="9">
        <v>97799</v>
      </c>
      <c r="E3073" s="8" t="s">
        <v>7945</v>
      </c>
      <c r="F3073" s="8" t="s">
        <v>1</v>
      </c>
      <c r="G3073" s="8" t="s">
        <v>15</v>
      </c>
    </row>
    <row r="3074" spans="1:7" x14ac:dyDescent="0.25">
      <c r="A3074" s="11">
        <v>460962754</v>
      </c>
      <c r="B3074" s="10" t="s">
        <v>26790</v>
      </c>
      <c r="C3074" s="8" t="s">
        <v>26789</v>
      </c>
      <c r="D3074" s="9">
        <v>63776</v>
      </c>
      <c r="E3074" s="8" t="s">
        <v>26788</v>
      </c>
      <c r="F3074" s="8" t="s">
        <v>1</v>
      </c>
      <c r="G3074" s="8" t="s">
        <v>15</v>
      </c>
    </row>
    <row r="3075" spans="1:7" x14ac:dyDescent="0.25">
      <c r="A3075" s="11">
        <v>460962798</v>
      </c>
      <c r="B3075" s="10" t="s">
        <v>26787</v>
      </c>
      <c r="C3075" s="8" t="s">
        <v>9990</v>
      </c>
      <c r="D3075" s="9">
        <v>97720</v>
      </c>
      <c r="E3075" s="8" t="s">
        <v>9989</v>
      </c>
      <c r="F3075" s="8" t="s">
        <v>16</v>
      </c>
      <c r="G3075" s="8" t="s">
        <v>15</v>
      </c>
    </row>
    <row r="3076" spans="1:7" x14ac:dyDescent="0.25">
      <c r="A3076" s="11">
        <v>460962823</v>
      </c>
      <c r="B3076" s="10" t="s">
        <v>26786</v>
      </c>
      <c r="C3076" s="8" t="s">
        <v>26785</v>
      </c>
      <c r="D3076" s="9">
        <v>97421</v>
      </c>
      <c r="E3076" s="8" t="s">
        <v>7818</v>
      </c>
      <c r="F3076" s="8" t="s">
        <v>1</v>
      </c>
      <c r="G3076" s="8" t="s">
        <v>15</v>
      </c>
    </row>
    <row r="3077" spans="1:7" x14ac:dyDescent="0.25">
      <c r="A3077" s="11">
        <v>460962878</v>
      </c>
      <c r="B3077" s="10" t="s">
        <v>26784</v>
      </c>
      <c r="C3077" s="8" t="s">
        <v>26783</v>
      </c>
      <c r="D3077" s="9">
        <v>63739</v>
      </c>
      <c r="E3077" s="8" t="s">
        <v>7790</v>
      </c>
      <c r="F3077" s="8" t="s">
        <v>1</v>
      </c>
      <c r="G3077" s="8" t="s">
        <v>15</v>
      </c>
    </row>
    <row r="3078" spans="1:7" x14ac:dyDescent="0.25">
      <c r="A3078" s="11">
        <v>460962936</v>
      </c>
      <c r="B3078" s="10" t="s">
        <v>26782</v>
      </c>
      <c r="C3078" s="8" t="s">
        <v>26781</v>
      </c>
      <c r="D3078" s="9">
        <v>97342</v>
      </c>
      <c r="E3078" s="8" t="s">
        <v>26780</v>
      </c>
      <c r="F3078" s="8" t="s">
        <v>1</v>
      </c>
      <c r="G3078" s="8" t="s">
        <v>15</v>
      </c>
    </row>
    <row r="3079" spans="1:7" x14ac:dyDescent="0.25">
      <c r="A3079" s="11">
        <v>460962969</v>
      </c>
      <c r="B3079" s="10" t="s">
        <v>26779</v>
      </c>
      <c r="C3079" s="8" t="s">
        <v>26778</v>
      </c>
      <c r="D3079" s="9">
        <v>97631</v>
      </c>
      <c r="E3079" s="8" t="s">
        <v>7893</v>
      </c>
      <c r="F3079" s="8" t="s">
        <v>1</v>
      </c>
      <c r="G3079" s="8" t="s">
        <v>15</v>
      </c>
    </row>
    <row r="3080" spans="1:7" x14ac:dyDescent="0.25">
      <c r="A3080" s="11">
        <v>460963210</v>
      </c>
      <c r="B3080" s="10" t="s">
        <v>26777</v>
      </c>
      <c r="C3080" s="8" t="s">
        <v>26776</v>
      </c>
      <c r="D3080" s="9">
        <v>97074</v>
      </c>
      <c r="E3080" s="8" t="s">
        <v>119</v>
      </c>
      <c r="F3080" s="8" t="s">
        <v>1</v>
      </c>
      <c r="G3080" s="8" t="s">
        <v>15</v>
      </c>
    </row>
    <row r="3081" spans="1:7" x14ac:dyDescent="0.25">
      <c r="A3081" s="11">
        <v>460963265</v>
      </c>
      <c r="B3081" s="10" t="s">
        <v>26775</v>
      </c>
      <c r="C3081" s="8" t="s">
        <v>26774</v>
      </c>
      <c r="D3081" s="9">
        <v>63755</v>
      </c>
      <c r="E3081" s="8" t="s">
        <v>7950</v>
      </c>
      <c r="F3081" s="8" t="s">
        <v>1</v>
      </c>
      <c r="G3081" s="8" t="s">
        <v>15</v>
      </c>
    </row>
    <row r="3082" spans="1:7" x14ac:dyDescent="0.25">
      <c r="A3082" s="11">
        <v>460963301</v>
      </c>
      <c r="B3082" s="10" t="s">
        <v>26773</v>
      </c>
      <c r="C3082" s="8" t="s">
        <v>26772</v>
      </c>
      <c r="D3082" s="9">
        <v>63776</v>
      </c>
      <c r="E3082" s="8" t="s">
        <v>7999</v>
      </c>
      <c r="F3082" s="8" t="s">
        <v>1</v>
      </c>
      <c r="G3082" s="8" t="s">
        <v>15</v>
      </c>
    </row>
    <row r="3083" spans="1:7" x14ac:dyDescent="0.25">
      <c r="A3083" s="11">
        <v>460963390</v>
      </c>
      <c r="B3083" s="10" t="s">
        <v>26771</v>
      </c>
      <c r="C3083" s="8" t="s">
        <v>26770</v>
      </c>
      <c r="D3083" s="9">
        <v>97230</v>
      </c>
      <c r="E3083" s="8" t="s">
        <v>7910</v>
      </c>
      <c r="F3083" s="8" t="s">
        <v>1</v>
      </c>
      <c r="G3083" s="8" t="s">
        <v>15</v>
      </c>
    </row>
    <row r="3084" spans="1:7" x14ac:dyDescent="0.25">
      <c r="A3084" s="11">
        <v>460963447</v>
      </c>
      <c r="B3084" s="10" t="s">
        <v>26769</v>
      </c>
      <c r="C3084" s="8" t="s">
        <v>26768</v>
      </c>
      <c r="D3084" s="9">
        <v>63739</v>
      </c>
      <c r="E3084" s="8" t="s">
        <v>7790</v>
      </c>
      <c r="F3084" s="8" t="s">
        <v>1</v>
      </c>
      <c r="G3084" s="8" t="s">
        <v>15</v>
      </c>
    </row>
    <row r="3085" spans="1:7" x14ac:dyDescent="0.25">
      <c r="A3085" s="11">
        <v>460963517</v>
      </c>
      <c r="B3085" s="10" t="s">
        <v>26767</v>
      </c>
      <c r="C3085" s="8" t="s">
        <v>26766</v>
      </c>
      <c r="D3085" s="9">
        <v>97762</v>
      </c>
      <c r="E3085" s="8" t="s">
        <v>7944</v>
      </c>
      <c r="F3085" s="8" t="s">
        <v>1</v>
      </c>
      <c r="G3085" s="8" t="s">
        <v>15</v>
      </c>
    </row>
    <row r="3086" spans="1:7" x14ac:dyDescent="0.25">
      <c r="A3086" s="11">
        <v>460963608</v>
      </c>
      <c r="B3086" s="10" t="s">
        <v>26765</v>
      </c>
      <c r="C3086" s="8" t="s">
        <v>26764</v>
      </c>
      <c r="D3086" s="9">
        <v>97828</v>
      </c>
      <c r="E3086" s="8" t="s">
        <v>7938</v>
      </c>
      <c r="F3086" s="8" t="s">
        <v>1</v>
      </c>
      <c r="G3086" s="8" t="s">
        <v>15</v>
      </c>
    </row>
    <row r="3087" spans="1:7" x14ac:dyDescent="0.25">
      <c r="A3087" s="11">
        <v>460963620</v>
      </c>
      <c r="B3087" s="10" t="s">
        <v>26763</v>
      </c>
      <c r="C3087" s="8" t="s">
        <v>26762</v>
      </c>
      <c r="D3087" s="9">
        <v>97688</v>
      </c>
      <c r="E3087" s="8" t="s">
        <v>7842</v>
      </c>
      <c r="F3087" s="8" t="s">
        <v>1</v>
      </c>
      <c r="G3087" s="8" t="s">
        <v>15</v>
      </c>
    </row>
    <row r="3088" spans="1:7" x14ac:dyDescent="0.25">
      <c r="A3088" s="11">
        <v>460963675</v>
      </c>
      <c r="B3088" s="10" t="s">
        <v>26761</v>
      </c>
      <c r="C3088" s="8" t="s">
        <v>26760</v>
      </c>
      <c r="D3088" s="9">
        <v>97294</v>
      </c>
      <c r="E3088" s="8" t="s">
        <v>26759</v>
      </c>
      <c r="F3088" s="8" t="s">
        <v>1</v>
      </c>
      <c r="G3088" s="8" t="s">
        <v>15</v>
      </c>
    </row>
    <row r="3089" spans="1:7" x14ac:dyDescent="0.25">
      <c r="A3089" s="11">
        <v>460963700</v>
      </c>
      <c r="B3089" s="10" t="s">
        <v>26758</v>
      </c>
      <c r="C3089" s="8" t="s">
        <v>8002</v>
      </c>
      <c r="D3089" s="9">
        <v>97631</v>
      </c>
      <c r="E3089" s="8" t="s">
        <v>7893</v>
      </c>
      <c r="F3089" s="8" t="s">
        <v>1</v>
      </c>
      <c r="G3089" s="8" t="s">
        <v>15</v>
      </c>
    </row>
    <row r="3090" spans="1:7" x14ac:dyDescent="0.25">
      <c r="A3090" s="11">
        <v>460963799</v>
      </c>
      <c r="B3090" s="10" t="s">
        <v>26757</v>
      </c>
      <c r="C3090" s="8" t="s">
        <v>10004</v>
      </c>
      <c r="D3090" s="9">
        <v>97342</v>
      </c>
      <c r="E3090" s="8" t="s">
        <v>10003</v>
      </c>
      <c r="F3090" s="8" t="s">
        <v>1</v>
      </c>
      <c r="G3090" s="8" t="s">
        <v>15</v>
      </c>
    </row>
    <row r="3091" spans="1:7" x14ac:dyDescent="0.25">
      <c r="A3091" s="11">
        <v>460963802</v>
      </c>
      <c r="B3091" s="10" t="s">
        <v>26756</v>
      </c>
      <c r="C3091" s="8" t="s">
        <v>26755</v>
      </c>
      <c r="D3091" s="9">
        <v>97084</v>
      </c>
      <c r="E3091" s="8" t="s">
        <v>119</v>
      </c>
      <c r="F3091" s="8" t="s">
        <v>1</v>
      </c>
      <c r="G3091" s="8" t="s">
        <v>15</v>
      </c>
    </row>
    <row r="3092" spans="1:7" x14ac:dyDescent="0.25">
      <c r="A3092" s="11">
        <v>460963824</v>
      </c>
      <c r="B3092" s="10" t="s">
        <v>26754</v>
      </c>
      <c r="C3092" s="8" t="s">
        <v>26753</v>
      </c>
      <c r="D3092" s="9">
        <v>97222</v>
      </c>
      <c r="E3092" s="8" t="s">
        <v>26752</v>
      </c>
      <c r="F3092" s="8" t="s">
        <v>1</v>
      </c>
      <c r="G3092" s="8" t="s">
        <v>15</v>
      </c>
    </row>
    <row r="3093" spans="1:7" x14ac:dyDescent="0.25">
      <c r="A3093" s="11">
        <v>460963904</v>
      </c>
      <c r="B3093" s="10" t="s">
        <v>26751</v>
      </c>
      <c r="C3093" s="8" t="s">
        <v>26750</v>
      </c>
      <c r="D3093" s="9">
        <v>97074</v>
      </c>
      <c r="E3093" s="8" t="s">
        <v>119</v>
      </c>
      <c r="F3093" s="8" t="s">
        <v>1</v>
      </c>
      <c r="G3093" s="8" t="s">
        <v>15</v>
      </c>
    </row>
    <row r="3094" spans="1:7" x14ac:dyDescent="0.25">
      <c r="A3094" s="11">
        <v>460963960</v>
      </c>
      <c r="B3094" s="10" t="s">
        <v>26749</v>
      </c>
      <c r="C3094" s="8" t="s">
        <v>26748</v>
      </c>
      <c r="D3094" s="9">
        <v>63773</v>
      </c>
      <c r="E3094" s="8" t="s">
        <v>8103</v>
      </c>
      <c r="F3094" s="8" t="s">
        <v>1</v>
      </c>
      <c r="G3094" s="8" t="s">
        <v>15</v>
      </c>
    </row>
    <row r="3095" spans="1:7" x14ac:dyDescent="0.25">
      <c r="A3095" s="11">
        <v>460963971</v>
      </c>
      <c r="B3095" s="10" t="s">
        <v>26747</v>
      </c>
      <c r="C3095" s="8" t="s">
        <v>26746</v>
      </c>
      <c r="D3095" s="9">
        <v>97274</v>
      </c>
      <c r="E3095" s="8" t="s">
        <v>26745</v>
      </c>
      <c r="F3095" s="8" t="s">
        <v>1</v>
      </c>
      <c r="G3095" s="8" t="s">
        <v>15</v>
      </c>
    </row>
    <row r="3096" spans="1:7" x14ac:dyDescent="0.25">
      <c r="A3096" s="11">
        <v>460964197</v>
      </c>
      <c r="B3096" s="10" t="s">
        <v>26744</v>
      </c>
      <c r="C3096" s="8" t="s">
        <v>26743</v>
      </c>
      <c r="D3096" s="9">
        <v>97640</v>
      </c>
      <c r="E3096" s="8" t="s">
        <v>26742</v>
      </c>
      <c r="F3096" s="8" t="s">
        <v>1</v>
      </c>
      <c r="G3096" s="8" t="s">
        <v>15</v>
      </c>
    </row>
    <row r="3097" spans="1:7" x14ac:dyDescent="0.25">
      <c r="A3097" s="11">
        <v>460964244</v>
      </c>
      <c r="B3097" s="10" t="s">
        <v>26741</v>
      </c>
      <c r="C3097" s="8" t="s">
        <v>26740</v>
      </c>
      <c r="D3097" s="9">
        <v>97340</v>
      </c>
      <c r="E3097" s="8" t="s">
        <v>8155</v>
      </c>
      <c r="F3097" s="8" t="s">
        <v>1</v>
      </c>
      <c r="G3097" s="8" t="s">
        <v>15</v>
      </c>
    </row>
    <row r="3098" spans="1:7" x14ac:dyDescent="0.25">
      <c r="A3098" s="11">
        <v>460964529</v>
      </c>
      <c r="B3098" s="10" t="s">
        <v>26739</v>
      </c>
      <c r="C3098" s="8" t="s">
        <v>26738</v>
      </c>
      <c r="D3098" s="9">
        <v>63743</v>
      </c>
      <c r="E3098" s="8" t="s">
        <v>7790</v>
      </c>
      <c r="F3098" s="8" t="s">
        <v>1</v>
      </c>
      <c r="G3098" s="8" t="s">
        <v>15</v>
      </c>
    </row>
    <row r="3099" spans="1:7" x14ac:dyDescent="0.25">
      <c r="A3099" s="11">
        <v>460964563</v>
      </c>
      <c r="B3099" s="10" t="s">
        <v>26737</v>
      </c>
      <c r="C3099" s="8" t="s">
        <v>26736</v>
      </c>
      <c r="D3099" s="9">
        <v>63801</v>
      </c>
      <c r="E3099" s="8" t="s">
        <v>8208</v>
      </c>
      <c r="F3099" s="8" t="s">
        <v>1</v>
      </c>
      <c r="G3099" s="8" t="s">
        <v>15</v>
      </c>
    </row>
    <row r="3100" spans="1:7" x14ac:dyDescent="0.25">
      <c r="A3100" s="11">
        <v>460964574</v>
      </c>
      <c r="B3100" s="10" t="s">
        <v>26735</v>
      </c>
      <c r="C3100" s="8" t="s">
        <v>8053</v>
      </c>
      <c r="D3100" s="9">
        <v>97488</v>
      </c>
      <c r="E3100" s="8" t="s">
        <v>8052</v>
      </c>
      <c r="F3100" s="8" t="s">
        <v>1</v>
      </c>
      <c r="G3100" s="8" t="s">
        <v>15</v>
      </c>
    </row>
    <row r="3101" spans="1:7" x14ac:dyDescent="0.25">
      <c r="A3101" s="11">
        <v>460964632</v>
      </c>
      <c r="B3101" s="10" t="s">
        <v>26734</v>
      </c>
      <c r="C3101" s="8" t="s">
        <v>26733</v>
      </c>
      <c r="D3101" s="9">
        <v>63739</v>
      </c>
      <c r="E3101" s="8" t="s">
        <v>7790</v>
      </c>
      <c r="F3101" s="8" t="s">
        <v>1</v>
      </c>
      <c r="G3101" s="8" t="s">
        <v>15</v>
      </c>
    </row>
    <row r="3102" spans="1:7" x14ac:dyDescent="0.25">
      <c r="A3102" s="11">
        <v>460964654</v>
      </c>
      <c r="B3102" s="10" t="s">
        <v>26732</v>
      </c>
      <c r="C3102" s="8" t="s">
        <v>5961</v>
      </c>
      <c r="D3102" s="9">
        <v>63846</v>
      </c>
      <c r="E3102" s="8" t="s">
        <v>9167</v>
      </c>
      <c r="F3102" s="8" t="s">
        <v>1</v>
      </c>
      <c r="G3102" s="8" t="s">
        <v>15</v>
      </c>
    </row>
    <row r="3103" spans="1:7" x14ac:dyDescent="0.25">
      <c r="A3103" s="11">
        <v>460964676</v>
      </c>
      <c r="B3103" s="10" t="s">
        <v>26731</v>
      </c>
      <c r="C3103" s="8" t="s">
        <v>7963</v>
      </c>
      <c r="D3103" s="9">
        <v>97084</v>
      </c>
      <c r="E3103" s="8" t="s">
        <v>119</v>
      </c>
      <c r="F3103" s="8" t="s">
        <v>1</v>
      </c>
      <c r="G3103" s="8" t="s">
        <v>15</v>
      </c>
    </row>
    <row r="3104" spans="1:7" x14ac:dyDescent="0.25">
      <c r="A3104" s="11">
        <v>460964756</v>
      </c>
      <c r="B3104" s="10" t="s">
        <v>26730</v>
      </c>
      <c r="C3104" s="8" t="s">
        <v>26729</v>
      </c>
      <c r="D3104" s="9">
        <v>97292</v>
      </c>
      <c r="E3104" s="8" t="s">
        <v>26728</v>
      </c>
      <c r="F3104" s="8" t="s">
        <v>1</v>
      </c>
      <c r="G3104" s="8" t="s">
        <v>15</v>
      </c>
    </row>
    <row r="3105" spans="1:7" x14ac:dyDescent="0.25">
      <c r="A3105" s="11">
        <v>460964767</v>
      </c>
      <c r="B3105" s="10" t="s">
        <v>26727</v>
      </c>
      <c r="C3105" s="8" t="s">
        <v>3472</v>
      </c>
      <c r="D3105" s="9">
        <v>63762</v>
      </c>
      <c r="E3105" s="8" t="s">
        <v>7845</v>
      </c>
      <c r="F3105" s="8" t="s">
        <v>1</v>
      </c>
      <c r="G3105" s="8" t="s">
        <v>15</v>
      </c>
    </row>
    <row r="3106" spans="1:7" x14ac:dyDescent="0.25">
      <c r="A3106" s="11">
        <v>460964789</v>
      </c>
      <c r="B3106" s="10" t="s">
        <v>26726</v>
      </c>
      <c r="C3106" s="8" t="s">
        <v>26725</v>
      </c>
      <c r="D3106" s="9">
        <v>97437</v>
      </c>
      <c r="E3106" s="8" t="s">
        <v>8042</v>
      </c>
      <c r="F3106" s="8" t="s">
        <v>1</v>
      </c>
      <c r="G3106" s="8" t="s">
        <v>15</v>
      </c>
    </row>
    <row r="3107" spans="1:7" x14ac:dyDescent="0.25">
      <c r="A3107" s="11">
        <v>460964870</v>
      </c>
      <c r="B3107" s="10" t="s">
        <v>26724</v>
      </c>
      <c r="C3107" s="8" t="s">
        <v>26723</v>
      </c>
      <c r="D3107" s="9">
        <v>97486</v>
      </c>
      <c r="E3107" s="8" t="s">
        <v>26722</v>
      </c>
      <c r="F3107" s="8" t="s">
        <v>1</v>
      </c>
      <c r="G3107" s="8" t="s">
        <v>15</v>
      </c>
    </row>
    <row r="3108" spans="1:7" x14ac:dyDescent="0.25">
      <c r="A3108" s="11">
        <v>460964927</v>
      </c>
      <c r="B3108" s="10" t="s">
        <v>26721</v>
      </c>
      <c r="C3108" s="8" t="s">
        <v>26720</v>
      </c>
      <c r="D3108" s="9">
        <v>97270</v>
      </c>
      <c r="E3108" s="8" t="s">
        <v>9875</v>
      </c>
      <c r="F3108" s="8" t="s">
        <v>1</v>
      </c>
      <c r="G3108" s="8" t="s">
        <v>15</v>
      </c>
    </row>
    <row r="3109" spans="1:7" x14ac:dyDescent="0.25">
      <c r="A3109" s="11">
        <v>460964938</v>
      </c>
      <c r="B3109" s="10" t="s">
        <v>26719</v>
      </c>
      <c r="C3109" s="8" t="s">
        <v>26718</v>
      </c>
      <c r="D3109" s="9">
        <v>97702</v>
      </c>
      <c r="E3109" s="8" t="s">
        <v>7898</v>
      </c>
      <c r="F3109" s="8" t="s">
        <v>1</v>
      </c>
      <c r="G3109" s="8" t="s">
        <v>15</v>
      </c>
    </row>
    <row r="3110" spans="1:7" x14ac:dyDescent="0.25">
      <c r="A3110" s="11">
        <v>460964972</v>
      </c>
      <c r="B3110" s="10" t="s">
        <v>26717</v>
      </c>
      <c r="C3110" s="8" t="s">
        <v>26716</v>
      </c>
      <c r="D3110" s="9">
        <v>63791</v>
      </c>
      <c r="E3110" s="8" t="s">
        <v>26715</v>
      </c>
      <c r="F3110" s="8" t="s">
        <v>1</v>
      </c>
      <c r="G3110" s="8" t="s">
        <v>15</v>
      </c>
    </row>
    <row r="3111" spans="1:7" x14ac:dyDescent="0.25">
      <c r="A3111" s="11">
        <v>460964983</v>
      </c>
      <c r="B3111" s="10" t="s">
        <v>26714</v>
      </c>
      <c r="C3111" s="8" t="s">
        <v>26713</v>
      </c>
      <c r="D3111" s="9">
        <v>63739</v>
      </c>
      <c r="E3111" s="8" t="s">
        <v>7790</v>
      </c>
      <c r="F3111" s="8" t="s">
        <v>1</v>
      </c>
      <c r="G3111" s="8" t="s">
        <v>15</v>
      </c>
    </row>
    <row r="3112" spans="1:7" x14ac:dyDescent="0.25">
      <c r="A3112" s="11">
        <v>460964994</v>
      </c>
      <c r="B3112" s="10" t="s">
        <v>26712</v>
      </c>
      <c r="C3112" s="8" t="s">
        <v>7878</v>
      </c>
      <c r="D3112" s="9">
        <v>63739</v>
      </c>
      <c r="E3112" s="8" t="s">
        <v>7790</v>
      </c>
      <c r="F3112" s="8" t="s">
        <v>1</v>
      </c>
      <c r="G3112" s="8" t="s">
        <v>15</v>
      </c>
    </row>
    <row r="3113" spans="1:7" x14ac:dyDescent="0.25">
      <c r="A3113" s="11">
        <v>460965063</v>
      </c>
      <c r="B3113" s="10" t="s">
        <v>26711</v>
      </c>
      <c r="C3113" s="8" t="s">
        <v>26710</v>
      </c>
      <c r="D3113" s="9">
        <v>97082</v>
      </c>
      <c r="E3113" s="8" t="s">
        <v>119</v>
      </c>
      <c r="F3113" s="8" t="s">
        <v>1</v>
      </c>
      <c r="G3113" s="8" t="s">
        <v>15</v>
      </c>
    </row>
    <row r="3114" spans="1:7" x14ac:dyDescent="0.25">
      <c r="A3114" s="11">
        <v>460965110</v>
      </c>
      <c r="B3114" s="10" t="s">
        <v>26709</v>
      </c>
      <c r="C3114" s="8" t="s">
        <v>26708</v>
      </c>
      <c r="D3114" s="9">
        <v>63897</v>
      </c>
      <c r="E3114" s="8" t="s">
        <v>7848</v>
      </c>
      <c r="F3114" s="8" t="s">
        <v>1</v>
      </c>
      <c r="G3114" s="8" t="s">
        <v>15</v>
      </c>
    </row>
    <row r="3115" spans="1:7" x14ac:dyDescent="0.25">
      <c r="A3115" s="11">
        <v>460965132</v>
      </c>
      <c r="B3115" s="10" t="s">
        <v>26707</v>
      </c>
      <c r="C3115" s="8" t="s">
        <v>26706</v>
      </c>
      <c r="D3115" s="9">
        <v>97072</v>
      </c>
      <c r="E3115" s="8" t="s">
        <v>119</v>
      </c>
      <c r="F3115" s="8" t="s">
        <v>1</v>
      </c>
      <c r="G3115" s="8" t="s">
        <v>15</v>
      </c>
    </row>
    <row r="3116" spans="1:7" x14ac:dyDescent="0.25">
      <c r="A3116" s="11">
        <v>460965201</v>
      </c>
      <c r="B3116" s="10" t="s">
        <v>26705</v>
      </c>
      <c r="C3116" s="8" t="s">
        <v>6692</v>
      </c>
      <c r="D3116" s="9">
        <v>63916</v>
      </c>
      <c r="E3116" s="8" t="s">
        <v>7941</v>
      </c>
      <c r="F3116" s="8" t="s">
        <v>1</v>
      </c>
      <c r="G3116" s="8" t="s">
        <v>15</v>
      </c>
    </row>
    <row r="3117" spans="1:7" x14ac:dyDescent="0.25">
      <c r="A3117" s="11">
        <v>460965223</v>
      </c>
      <c r="B3117" s="10" t="s">
        <v>26704</v>
      </c>
      <c r="C3117" s="8" t="s">
        <v>26703</v>
      </c>
      <c r="D3117" s="9">
        <v>97232</v>
      </c>
      <c r="E3117" s="8" t="s">
        <v>7964</v>
      </c>
      <c r="F3117" s="8" t="s">
        <v>1</v>
      </c>
      <c r="G3117" s="8" t="s">
        <v>15</v>
      </c>
    </row>
    <row r="3118" spans="1:7" x14ac:dyDescent="0.25">
      <c r="A3118" s="11">
        <v>460965234</v>
      </c>
      <c r="B3118" s="10" t="s">
        <v>26702</v>
      </c>
      <c r="C3118" s="8" t="s">
        <v>26701</v>
      </c>
      <c r="D3118" s="9">
        <v>97072</v>
      </c>
      <c r="E3118" s="8" t="s">
        <v>119</v>
      </c>
      <c r="F3118" s="8" t="s">
        <v>1</v>
      </c>
      <c r="G3118" s="8" t="s">
        <v>15</v>
      </c>
    </row>
    <row r="3119" spans="1:7" x14ac:dyDescent="0.25">
      <c r="A3119" s="11">
        <v>460965256</v>
      </c>
      <c r="B3119" s="10" t="s">
        <v>26700</v>
      </c>
      <c r="C3119" s="8" t="s">
        <v>205</v>
      </c>
      <c r="D3119" s="9">
        <v>97276</v>
      </c>
      <c r="E3119" s="8" t="s">
        <v>204</v>
      </c>
      <c r="F3119" s="8" t="s">
        <v>1</v>
      </c>
      <c r="G3119" s="8" t="s">
        <v>15</v>
      </c>
    </row>
    <row r="3120" spans="1:7" x14ac:dyDescent="0.25">
      <c r="A3120" s="11">
        <v>460965267</v>
      </c>
      <c r="B3120" s="10" t="s">
        <v>26699</v>
      </c>
      <c r="C3120" s="8" t="s">
        <v>26698</v>
      </c>
      <c r="D3120" s="9">
        <v>63872</v>
      </c>
      <c r="E3120" s="8" t="s">
        <v>8108</v>
      </c>
      <c r="F3120" s="8" t="s">
        <v>1</v>
      </c>
      <c r="G3120" s="8" t="s">
        <v>15</v>
      </c>
    </row>
    <row r="3121" spans="1:7" x14ac:dyDescent="0.25">
      <c r="A3121" s="11">
        <v>460965289</v>
      </c>
      <c r="B3121" s="10" t="s">
        <v>26697</v>
      </c>
      <c r="C3121" s="8" t="s">
        <v>8992</v>
      </c>
      <c r="D3121" s="9">
        <v>97780</v>
      </c>
      <c r="E3121" s="8" t="s">
        <v>26696</v>
      </c>
      <c r="F3121" s="8" t="s">
        <v>1</v>
      </c>
      <c r="G3121" s="8" t="s">
        <v>15</v>
      </c>
    </row>
    <row r="3122" spans="1:7" x14ac:dyDescent="0.25">
      <c r="A3122" s="11">
        <v>460965336</v>
      </c>
      <c r="B3122" s="10" t="s">
        <v>26695</v>
      </c>
      <c r="C3122" s="8" t="s">
        <v>26694</v>
      </c>
      <c r="D3122" s="9">
        <v>63796</v>
      </c>
      <c r="E3122" s="8" t="s">
        <v>26693</v>
      </c>
      <c r="F3122" s="8" t="s">
        <v>1</v>
      </c>
      <c r="G3122" s="8" t="s">
        <v>15</v>
      </c>
    </row>
    <row r="3123" spans="1:7" x14ac:dyDescent="0.25">
      <c r="A3123" s="11">
        <v>460965358</v>
      </c>
      <c r="B3123" s="10" t="s">
        <v>26692</v>
      </c>
      <c r="C3123" s="8" t="s">
        <v>26691</v>
      </c>
      <c r="D3123" s="9">
        <v>63897</v>
      </c>
      <c r="E3123" s="8" t="s">
        <v>7848</v>
      </c>
      <c r="F3123" s="8" t="s">
        <v>1</v>
      </c>
      <c r="G3123" s="8" t="s">
        <v>15</v>
      </c>
    </row>
    <row r="3124" spans="1:7" x14ac:dyDescent="0.25">
      <c r="A3124" s="11">
        <v>460968157</v>
      </c>
      <c r="B3124" s="19" t="s">
        <v>26690</v>
      </c>
      <c r="C3124" s="8" t="s">
        <v>26689</v>
      </c>
      <c r="D3124" s="9">
        <v>97353</v>
      </c>
      <c r="E3124" s="18" t="s">
        <v>8127</v>
      </c>
      <c r="F3124" s="8" t="s">
        <v>1</v>
      </c>
      <c r="G3124" s="8" t="s">
        <v>15</v>
      </c>
    </row>
    <row r="3125" spans="1:7" x14ac:dyDescent="0.25">
      <c r="A3125" s="11">
        <v>460968896</v>
      </c>
      <c r="B3125" s="10" t="s">
        <v>26688</v>
      </c>
      <c r="C3125" s="8" t="s">
        <v>9165</v>
      </c>
      <c r="D3125" s="9">
        <v>92224</v>
      </c>
      <c r="E3125" s="8" t="s">
        <v>8848</v>
      </c>
      <c r="F3125" s="8" t="s">
        <v>1</v>
      </c>
      <c r="G3125" s="8" t="s">
        <v>15</v>
      </c>
    </row>
    <row r="3126" spans="1:7" x14ac:dyDescent="0.25">
      <c r="A3126" s="11">
        <v>460978319</v>
      </c>
      <c r="B3126" s="10" t="s">
        <v>26687</v>
      </c>
      <c r="C3126" s="8" t="s">
        <v>26686</v>
      </c>
      <c r="D3126" s="9">
        <v>96247</v>
      </c>
      <c r="E3126" s="8" t="s">
        <v>8643</v>
      </c>
      <c r="F3126" s="8" t="s">
        <v>1</v>
      </c>
      <c r="G3126" s="8" t="s">
        <v>15</v>
      </c>
    </row>
    <row r="3127" spans="1:7" x14ac:dyDescent="0.25">
      <c r="A3127" s="11">
        <v>460978331</v>
      </c>
      <c r="B3127" s="10" t="s">
        <v>26685</v>
      </c>
      <c r="C3127" s="8" t="s">
        <v>26684</v>
      </c>
      <c r="D3127" s="9">
        <v>97230</v>
      </c>
      <c r="E3127" s="8" t="s">
        <v>7910</v>
      </c>
      <c r="F3127" s="8" t="s">
        <v>1</v>
      </c>
      <c r="G3127" s="8" t="s">
        <v>15</v>
      </c>
    </row>
    <row r="3128" spans="1:7" x14ac:dyDescent="0.25">
      <c r="A3128" s="11">
        <v>460978386</v>
      </c>
      <c r="B3128" s="10" t="s">
        <v>26683</v>
      </c>
      <c r="C3128" s="8" t="s">
        <v>9714</v>
      </c>
      <c r="D3128" s="9">
        <v>92727</v>
      </c>
      <c r="E3128" s="8" t="s">
        <v>8796</v>
      </c>
      <c r="F3128" s="8" t="s">
        <v>1</v>
      </c>
      <c r="G3128" s="8" t="s">
        <v>15</v>
      </c>
    </row>
    <row r="3129" spans="1:7" x14ac:dyDescent="0.25">
      <c r="A3129" s="11">
        <v>460981187</v>
      </c>
      <c r="B3129" s="19" t="s">
        <v>26682</v>
      </c>
      <c r="C3129" s="8" t="s">
        <v>26681</v>
      </c>
      <c r="D3129" s="9">
        <v>63849</v>
      </c>
      <c r="E3129" s="18" t="s">
        <v>26680</v>
      </c>
      <c r="F3129" s="8" t="s">
        <v>37</v>
      </c>
      <c r="G3129" s="8" t="s">
        <v>15</v>
      </c>
    </row>
    <row r="3130" spans="1:7" x14ac:dyDescent="0.25">
      <c r="A3130" s="11">
        <v>460982031</v>
      </c>
      <c r="B3130" s="19" t="s">
        <v>26679</v>
      </c>
      <c r="C3130" s="8" t="s">
        <v>26678</v>
      </c>
      <c r="D3130" s="9">
        <v>96157</v>
      </c>
      <c r="E3130" s="18" t="s">
        <v>8443</v>
      </c>
      <c r="F3130" s="8" t="s">
        <v>1</v>
      </c>
      <c r="G3130" s="8" t="s">
        <v>15</v>
      </c>
    </row>
    <row r="3131" spans="1:7" x14ac:dyDescent="0.25">
      <c r="A3131" s="11">
        <v>460983101</v>
      </c>
      <c r="B3131" s="10" t="s">
        <v>26677</v>
      </c>
      <c r="C3131" s="8" t="s">
        <v>26676</v>
      </c>
      <c r="D3131" s="9">
        <v>92726</v>
      </c>
      <c r="E3131" s="8" t="s">
        <v>8748</v>
      </c>
      <c r="F3131" s="8" t="s">
        <v>1</v>
      </c>
      <c r="G3131" s="8" t="s">
        <v>15</v>
      </c>
    </row>
    <row r="3132" spans="1:7" x14ac:dyDescent="0.25">
      <c r="A3132" s="11">
        <v>460984102</v>
      </c>
      <c r="B3132" s="10" t="s">
        <v>26675</v>
      </c>
      <c r="C3132" s="8" t="s">
        <v>26674</v>
      </c>
      <c r="D3132" s="9">
        <v>94356</v>
      </c>
      <c r="E3132" s="8" t="s">
        <v>26673</v>
      </c>
      <c r="F3132" s="8" t="s">
        <v>1</v>
      </c>
      <c r="G3132" s="8" t="s">
        <v>15</v>
      </c>
    </row>
    <row r="3133" spans="1:7" x14ac:dyDescent="0.25">
      <c r="A3133" s="11">
        <v>460985557</v>
      </c>
      <c r="B3133" s="19" t="s">
        <v>26672</v>
      </c>
      <c r="C3133" s="8" t="s">
        <v>26671</v>
      </c>
      <c r="D3133" s="9">
        <v>96479</v>
      </c>
      <c r="E3133" s="18" t="s">
        <v>26670</v>
      </c>
      <c r="F3133" s="8" t="s">
        <v>1</v>
      </c>
      <c r="G3133" s="8" t="s">
        <v>15</v>
      </c>
    </row>
    <row r="3134" spans="1:7" x14ac:dyDescent="0.25">
      <c r="A3134" s="11">
        <v>460985900</v>
      </c>
      <c r="B3134" s="19" t="s">
        <v>26669</v>
      </c>
      <c r="C3134" s="8" t="s">
        <v>26668</v>
      </c>
      <c r="D3134" s="9">
        <v>94036</v>
      </c>
      <c r="E3134" s="8" t="s">
        <v>74</v>
      </c>
      <c r="F3134" s="8" t="s">
        <v>1</v>
      </c>
      <c r="G3134" s="8" t="s">
        <v>15</v>
      </c>
    </row>
    <row r="3135" spans="1:7" x14ac:dyDescent="0.25">
      <c r="A3135" s="11">
        <v>460988208</v>
      </c>
      <c r="B3135" s="19" t="s">
        <v>26667</v>
      </c>
      <c r="C3135" s="8" t="s">
        <v>26666</v>
      </c>
      <c r="D3135" s="9">
        <v>93309</v>
      </c>
      <c r="E3135" s="18" t="s">
        <v>9519</v>
      </c>
      <c r="F3135" s="8" t="s">
        <v>1</v>
      </c>
      <c r="G3135" s="8" t="s">
        <v>15</v>
      </c>
    </row>
    <row r="3136" spans="1:7" ht="25.5" x14ac:dyDescent="0.25">
      <c r="A3136" s="36">
        <v>460991931</v>
      </c>
      <c r="B3136" s="21" t="s">
        <v>26665</v>
      </c>
      <c r="C3136" s="8" t="s">
        <v>8912</v>
      </c>
      <c r="D3136" s="9">
        <v>93444</v>
      </c>
      <c r="E3136" s="8" t="s">
        <v>8757</v>
      </c>
      <c r="F3136" s="8" t="s">
        <v>1</v>
      </c>
      <c r="G3136" s="8" t="s">
        <v>15</v>
      </c>
    </row>
    <row r="3137" spans="1:7" x14ac:dyDescent="0.25">
      <c r="A3137" s="11">
        <v>460993329</v>
      </c>
      <c r="B3137" s="19" t="s">
        <v>26664</v>
      </c>
      <c r="C3137" s="8" t="s">
        <v>26663</v>
      </c>
      <c r="D3137" s="9">
        <v>91322</v>
      </c>
      <c r="E3137" s="18" t="s">
        <v>21224</v>
      </c>
      <c r="F3137" s="8" t="s">
        <v>1</v>
      </c>
      <c r="G3137" s="8" t="s">
        <v>15</v>
      </c>
    </row>
    <row r="3138" spans="1:7" x14ac:dyDescent="0.25">
      <c r="A3138" s="11">
        <v>460993900</v>
      </c>
      <c r="B3138" s="19" t="s">
        <v>26662</v>
      </c>
      <c r="C3138" s="8" t="s">
        <v>26661</v>
      </c>
      <c r="D3138" s="9">
        <v>93326</v>
      </c>
      <c r="E3138" s="18" t="s">
        <v>9535</v>
      </c>
      <c r="F3138" s="8" t="s">
        <v>1</v>
      </c>
      <c r="G3138" s="8" t="s">
        <v>15</v>
      </c>
    </row>
    <row r="3139" spans="1:7" x14ac:dyDescent="0.25">
      <c r="A3139" s="11">
        <v>461000649</v>
      </c>
      <c r="B3139" s="10" t="s">
        <v>26660</v>
      </c>
      <c r="C3139" s="8" t="s">
        <v>26659</v>
      </c>
      <c r="D3139" s="9">
        <v>66701</v>
      </c>
      <c r="E3139" s="8" t="s">
        <v>7687</v>
      </c>
      <c r="F3139" s="8" t="s">
        <v>1</v>
      </c>
      <c r="G3139" s="8" t="s">
        <v>7571</v>
      </c>
    </row>
    <row r="3140" spans="1:7" x14ac:dyDescent="0.25">
      <c r="A3140" s="11">
        <v>461001593</v>
      </c>
      <c r="B3140" s="10" t="s">
        <v>26658</v>
      </c>
      <c r="C3140" s="8" t="s">
        <v>26657</v>
      </c>
      <c r="D3140" s="9">
        <v>66299</v>
      </c>
      <c r="E3140" s="8" t="s">
        <v>26656</v>
      </c>
      <c r="F3140" s="8" t="s">
        <v>1</v>
      </c>
      <c r="G3140" s="8" t="s">
        <v>7571</v>
      </c>
    </row>
    <row r="3141" spans="1:7" x14ac:dyDescent="0.25">
      <c r="A3141" s="11">
        <v>461001957</v>
      </c>
      <c r="B3141" s="10" t="s">
        <v>26655</v>
      </c>
      <c r="C3141" s="8" t="s">
        <v>26654</v>
      </c>
      <c r="D3141" s="9">
        <v>66740</v>
      </c>
      <c r="E3141" s="8" t="s">
        <v>7577</v>
      </c>
      <c r="F3141" s="8" t="s">
        <v>1</v>
      </c>
      <c r="G3141" s="8" t="s">
        <v>7571</v>
      </c>
    </row>
    <row r="3142" spans="1:7" x14ac:dyDescent="0.25">
      <c r="A3142" s="11">
        <v>461002140</v>
      </c>
      <c r="B3142" s="10" t="s">
        <v>26653</v>
      </c>
      <c r="C3142" s="8" t="s">
        <v>26652</v>
      </c>
      <c r="D3142" s="9">
        <v>66780</v>
      </c>
      <c r="E3142" s="8" t="s">
        <v>7778</v>
      </c>
      <c r="F3142" s="8" t="s">
        <v>1</v>
      </c>
      <c r="G3142" s="8" t="s">
        <v>7571</v>
      </c>
    </row>
    <row r="3143" spans="1:7" x14ac:dyDescent="0.25">
      <c r="A3143" s="11">
        <v>461002889</v>
      </c>
      <c r="B3143" s="10" t="s">
        <v>26651</v>
      </c>
      <c r="C3143" s="8" t="s">
        <v>26650</v>
      </c>
      <c r="D3143" s="9">
        <v>66564</v>
      </c>
      <c r="E3143" s="8" t="s">
        <v>1895</v>
      </c>
      <c r="F3143" s="8"/>
      <c r="G3143" s="8" t="s">
        <v>7571</v>
      </c>
    </row>
    <row r="3144" spans="1:7" x14ac:dyDescent="0.25">
      <c r="A3144" s="11">
        <v>461003414</v>
      </c>
      <c r="B3144" s="10" t="s">
        <v>26649</v>
      </c>
      <c r="C3144" s="8" t="s">
        <v>7623</v>
      </c>
      <c r="D3144" s="9">
        <v>66773</v>
      </c>
      <c r="E3144" s="8" t="s">
        <v>7595</v>
      </c>
      <c r="F3144" s="8"/>
      <c r="G3144" s="8" t="s">
        <v>7571</v>
      </c>
    </row>
    <row r="3145" spans="1:7" x14ac:dyDescent="0.25">
      <c r="A3145" s="11">
        <v>461003447</v>
      </c>
      <c r="B3145" s="10" t="s">
        <v>26648</v>
      </c>
      <c r="C3145" s="8" t="s">
        <v>26647</v>
      </c>
      <c r="D3145" s="9">
        <v>66333</v>
      </c>
      <c r="E3145" s="8" t="s">
        <v>7735</v>
      </c>
      <c r="F3145" s="8"/>
      <c r="G3145" s="8" t="s">
        <v>7571</v>
      </c>
    </row>
    <row r="3146" spans="1:7" x14ac:dyDescent="0.25">
      <c r="A3146" s="11">
        <v>461003880</v>
      </c>
      <c r="B3146" s="10" t="s">
        <v>26645</v>
      </c>
      <c r="C3146" s="8" t="s">
        <v>26646</v>
      </c>
      <c r="D3146" s="9">
        <v>66115</v>
      </c>
      <c r="E3146" s="8" t="s">
        <v>7604</v>
      </c>
      <c r="F3146" s="8" t="s">
        <v>1</v>
      </c>
      <c r="G3146" s="8" t="s">
        <v>7571</v>
      </c>
    </row>
    <row r="3147" spans="1:7" x14ac:dyDescent="0.25">
      <c r="A3147" s="11">
        <v>461003891</v>
      </c>
      <c r="B3147" s="10" t="s">
        <v>26644</v>
      </c>
      <c r="C3147" s="8" t="s">
        <v>26643</v>
      </c>
      <c r="D3147" s="9">
        <v>66113</v>
      </c>
      <c r="E3147" s="8" t="s">
        <v>7604</v>
      </c>
      <c r="F3147" s="8" t="s">
        <v>1</v>
      </c>
      <c r="G3147" s="8" t="s">
        <v>7571</v>
      </c>
    </row>
    <row r="3148" spans="1:7" x14ac:dyDescent="0.25">
      <c r="A3148" s="11">
        <v>461004039</v>
      </c>
      <c r="B3148" s="10" t="s">
        <v>26642</v>
      </c>
      <c r="C3148" s="8" t="s">
        <v>7608</v>
      </c>
      <c r="D3148" s="9">
        <v>66620</v>
      </c>
      <c r="E3148" s="8" t="s">
        <v>7607</v>
      </c>
      <c r="F3148" s="8"/>
      <c r="G3148" s="8" t="s">
        <v>7571</v>
      </c>
    </row>
    <row r="3149" spans="1:7" x14ac:dyDescent="0.25">
      <c r="A3149" s="11">
        <v>461004277</v>
      </c>
      <c r="B3149" s="19" t="s">
        <v>26641</v>
      </c>
      <c r="C3149" s="8" t="s">
        <v>26640</v>
      </c>
      <c r="D3149" s="9">
        <v>66121</v>
      </c>
      <c r="E3149" s="18" t="s">
        <v>7604</v>
      </c>
      <c r="F3149" s="8" t="s">
        <v>1</v>
      </c>
      <c r="G3149" s="8" t="s">
        <v>7571</v>
      </c>
    </row>
    <row r="3150" spans="1:7" x14ac:dyDescent="0.25">
      <c r="A3150" s="11">
        <v>461004471</v>
      </c>
      <c r="B3150" s="10" t="s">
        <v>26639</v>
      </c>
      <c r="C3150" s="8" t="s">
        <v>26638</v>
      </c>
      <c r="D3150" s="9">
        <v>66787</v>
      </c>
      <c r="E3150" s="8" t="s">
        <v>7601</v>
      </c>
      <c r="F3150" s="8" t="s">
        <v>1</v>
      </c>
      <c r="G3150" s="8" t="s">
        <v>7571</v>
      </c>
    </row>
    <row r="3151" spans="1:7" x14ac:dyDescent="0.25">
      <c r="A3151" s="11">
        <v>461004530</v>
      </c>
      <c r="B3151" s="10" t="s">
        <v>26637</v>
      </c>
      <c r="C3151" s="8" t="s">
        <v>26636</v>
      </c>
      <c r="D3151" s="9">
        <v>66557</v>
      </c>
      <c r="E3151" s="8" t="s">
        <v>7616</v>
      </c>
      <c r="F3151" s="8" t="s">
        <v>1</v>
      </c>
      <c r="G3151" s="8" t="s">
        <v>7571</v>
      </c>
    </row>
    <row r="3152" spans="1:7" x14ac:dyDescent="0.25">
      <c r="A3152" s="11">
        <v>461005303</v>
      </c>
      <c r="B3152" s="10" t="s">
        <v>26635</v>
      </c>
      <c r="C3152" s="8" t="s">
        <v>26634</v>
      </c>
      <c r="D3152" s="9">
        <v>66620</v>
      </c>
      <c r="E3152" s="8" t="s">
        <v>7607</v>
      </c>
      <c r="F3152" s="8" t="s">
        <v>1</v>
      </c>
      <c r="G3152" s="8" t="s">
        <v>7571</v>
      </c>
    </row>
    <row r="3153" spans="1:7" x14ac:dyDescent="0.25">
      <c r="A3153" s="11">
        <v>461005494</v>
      </c>
      <c r="B3153" s="19" t="s">
        <v>26633</v>
      </c>
      <c r="C3153" s="8" t="s">
        <v>26632</v>
      </c>
      <c r="D3153" s="9">
        <v>66822</v>
      </c>
      <c r="E3153" s="18" t="s">
        <v>7598</v>
      </c>
      <c r="F3153" s="8" t="s">
        <v>1</v>
      </c>
      <c r="G3153" s="8" t="s">
        <v>7571</v>
      </c>
    </row>
    <row r="3154" spans="1:7" x14ac:dyDescent="0.25">
      <c r="A3154" s="11">
        <v>461300584</v>
      </c>
      <c r="B3154" s="10" t="s">
        <v>26631</v>
      </c>
      <c r="C3154" s="8" t="s">
        <v>26630</v>
      </c>
      <c r="D3154" s="9">
        <v>18461</v>
      </c>
      <c r="E3154" s="8" t="s">
        <v>26596</v>
      </c>
      <c r="F3154" s="8" t="s">
        <v>1</v>
      </c>
      <c r="G3154" s="8" t="s">
        <v>234</v>
      </c>
    </row>
    <row r="3155" spans="1:7" x14ac:dyDescent="0.25">
      <c r="A3155" s="11">
        <v>461300937</v>
      </c>
      <c r="B3155" s="10" t="s">
        <v>26629</v>
      </c>
      <c r="C3155" s="8" t="s">
        <v>26628</v>
      </c>
      <c r="D3155" s="9">
        <v>18469</v>
      </c>
      <c r="E3155" s="8" t="s">
        <v>26627</v>
      </c>
      <c r="F3155" s="8" t="s">
        <v>1</v>
      </c>
      <c r="G3155" s="8" t="s">
        <v>234</v>
      </c>
    </row>
    <row r="3156" spans="1:7" x14ac:dyDescent="0.25">
      <c r="A3156" s="11">
        <v>461301040</v>
      </c>
      <c r="B3156" s="10" t="s">
        <v>26626</v>
      </c>
      <c r="C3156" s="8" t="s">
        <v>26625</v>
      </c>
      <c r="D3156" s="9">
        <v>18609</v>
      </c>
      <c r="E3156" s="8" t="s">
        <v>26624</v>
      </c>
      <c r="F3156" s="8" t="s">
        <v>1</v>
      </c>
      <c r="G3156" s="8" t="s">
        <v>234</v>
      </c>
    </row>
    <row r="3157" spans="1:7" x14ac:dyDescent="0.25">
      <c r="A3157" s="11">
        <v>461301120</v>
      </c>
      <c r="B3157" s="10" t="s">
        <v>26623</v>
      </c>
      <c r="C3157" s="8" t="s">
        <v>26622</v>
      </c>
      <c r="D3157" s="9">
        <v>18334</v>
      </c>
      <c r="E3157" s="8" t="s">
        <v>26621</v>
      </c>
      <c r="F3157" s="8" t="s">
        <v>1</v>
      </c>
      <c r="G3157" s="8" t="s">
        <v>234</v>
      </c>
    </row>
    <row r="3158" spans="1:7" x14ac:dyDescent="0.25">
      <c r="A3158" s="11">
        <v>461301175</v>
      </c>
      <c r="B3158" s="10" t="s">
        <v>26620</v>
      </c>
      <c r="C3158" s="8" t="s">
        <v>26619</v>
      </c>
      <c r="D3158" s="9">
        <v>18437</v>
      </c>
      <c r="E3158" s="8" t="s">
        <v>20964</v>
      </c>
      <c r="F3158" s="8" t="s">
        <v>1</v>
      </c>
      <c r="G3158" s="8" t="s">
        <v>234</v>
      </c>
    </row>
    <row r="3159" spans="1:7" x14ac:dyDescent="0.25">
      <c r="A3159" s="11">
        <v>461301200</v>
      </c>
      <c r="B3159" s="10" t="s">
        <v>26618</v>
      </c>
      <c r="C3159" s="8" t="s">
        <v>26617</v>
      </c>
      <c r="D3159" s="9">
        <v>18311</v>
      </c>
      <c r="E3159" s="8" t="s">
        <v>20969</v>
      </c>
      <c r="F3159" s="8" t="s">
        <v>1</v>
      </c>
      <c r="G3159" s="8" t="s">
        <v>234</v>
      </c>
    </row>
    <row r="3160" spans="1:7" x14ac:dyDescent="0.25">
      <c r="A3160" s="11">
        <v>461301266</v>
      </c>
      <c r="B3160" s="10" t="s">
        <v>26616</v>
      </c>
      <c r="C3160" s="8" t="s">
        <v>26615</v>
      </c>
      <c r="D3160" s="9">
        <v>18435</v>
      </c>
      <c r="E3160" s="8" t="s">
        <v>20964</v>
      </c>
      <c r="F3160" s="8" t="s">
        <v>1</v>
      </c>
      <c r="G3160" s="8" t="s">
        <v>234</v>
      </c>
    </row>
    <row r="3161" spans="1:7" x14ac:dyDescent="0.25">
      <c r="A3161" s="11">
        <v>461301632</v>
      </c>
      <c r="B3161" s="10" t="s">
        <v>26614</v>
      </c>
      <c r="C3161" s="8" t="s">
        <v>26613</v>
      </c>
      <c r="D3161" s="9">
        <v>18337</v>
      </c>
      <c r="E3161" s="8" t="s">
        <v>26612</v>
      </c>
      <c r="F3161" s="8" t="s">
        <v>1</v>
      </c>
      <c r="G3161" s="8" t="s">
        <v>234</v>
      </c>
    </row>
    <row r="3162" spans="1:7" x14ac:dyDescent="0.25">
      <c r="A3162" s="11">
        <v>461302007</v>
      </c>
      <c r="B3162" s="10" t="s">
        <v>26611</v>
      </c>
      <c r="C3162" s="8" t="s">
        <v>21011</v>
      </c>
      <c r="D3162" s="9">
        <v>18435</v>
      </c>
      <c r="E3162" s="8" t="s">
        <v>20964</v>
      </c>
      <c r="F3162" s="8" t="s">
        <v>1</v>
      </c>
      <c r="G3162" s="8" t="s">
        <v>234</v>
      </c>
    </row>
    <row r="3163" spans="1:7" x14ac:dyDescent="0.25">
      <c r="A3163" s="11">
        <v>461302063</v>
      </c>
      <c r="B3163" s="10" t="s">
        <v>26610</v>
      </c>
      <c r="C3163" s="8" t="s">
        <v>26609</v>
      </c>
      <c r="D3163" s="9">
        <v>19055</v>
      </c>
      <c r="E3163" s="8" t="s">
        <v>6910</v>
      </c>
      <c r="F3163" s="8" t="s">
        <v>1</v>
      </c>
      <c r="G3163" s="8" t="s">
        <v>234</v>
      </c>
    </row>
    <row r="3164" spans="1:7" x14ac:dyDescent="0.25">
      <c r="A3164" s="11">
        <v>461302074</v>
      </c>
      <c r="B3164" s="10" t="s">
        <v>26608</v>
      </c>
      <c r="C3164" s="8" t="s">
        <v>26607</v>
      </c>
      <c r="D3164" s="9">
        <v>19057</v>
      </c>
      <c r="E3164" s="8" t="s">
        <v>6910</v>
      </c>
      <c r="F3164" s="8" t="s">
        <v>1</v>
      </c>
      <c r="G3164" s="8" t="s">
        <v>234</v>
      </c>
    </row>
    <row r="3165" spans="1:7" x14ac:dyDescent="0.25">
      <c r="A3165" s="11">
        <v>461302198</v>
      </c>
      <c r="B3165" s="10" t="s">
        <v>26606</v>
      </c>
      <c r="C3165" s="8" t="s">
        <v>7117</v>
      </c>
      <c r="D3165" s="9">
        <v>18356</v>
      </c>
      <c r="E3165" s="8" t="s">
        <v>21007</v>
      </c>
      <c r="F3165" s="8" t="s">
        <v>1</v>
      </c>
      <c r="G3165" s="8" t="s">
        <v>234</v>
      </c>
    </row>
    <row r="3166" spans="1:7" x14ac:dyDescent="0.25">
      <c r="A3166" s="11">
        <v>461302201</v>
      </c>
      <c r="B3166" s="10" t="s">
        <v>26605</v>
      </c>
      <c r="C3166" s="8" t="s">
        <v>26604</v>
      </c>
      <c r="D3166" s="9">
        <v>18375</v>
      </c>
      <c r="E3166" s="8" t="s">
        <v>26603</v>
      </c>
      <c r="F3166" s="8" t="s">
        <v>1</v>
      </c>
      <c r="G3166" s="8" t="s">
        <v>234</v>
      </c>
    </row>
    <row r="3167" spans="1:7" x14ac:dyDescent="0.25">
      <c r="A3167" s="11">
        <v>461302369</v>
      </c>
      <c r="B3167" s="10" t="s">
        <v>26602</v>
      </c>
      <c r="C3167" s="8" t="s">
        <v>26601</v>
      </c>
      <c r="D3167" s="9">
        <v>18556</v>
      </c>
      <c r="E3167" s="8" t="s">
        <v>20993</v>
      </c>
      <c r="F3167" s="8" t="s">
        <v>1</v>
      </c>
      <c r="G3167" s="8" t="s">
        <v>234</v>
      </c>
    </row>
    <row r="3168" spans="1:7" x14ac:dyDescent="0.25">
      <c r="A3168" s="11">
        <v>461302381</v>
      </c>
      <c r="B3168" s="10" t="s">
        <v>26600</v>
      </c>
      <c r="C3168" s="8" t="s">
        <v>26599</v>
      </c>
      <c r="D3168" s="9">
        <v>18311</v>
      </c>
      <c r="E3168" s="8" t="s">
        <v>20969</v>
      </c>
      <c r="F3168" s="8" t="s">
        <v>1</v>
      </c>
      <c r="G3168" s="8" t="s">
        <v>234</v>
      </c>
    </row>
    <row r="3169" spans="1:7" x14ac:dyDescent="0.25">
      <c r="A3169" s="11">
        <v>461302449</v>
      </c>
      <c r="B3169" s="10" t="s">
        <v>26598</v>
      </c>
      <c r="C3169" s="8" t="s">
        <v>26597</v>
      </c>
      <c r="D3169" s="9">
        <v>18461</v>
      </c>
      <c r="E3169" s="8" t="s">
        <v>26596</v>
      </c>
      <c r="F3169" s="8" t="s">
        <v>1</v>
      </c>
      <c r="G3169" s="8" t="s">
        <v>234</v>
      </c>
    </row>
    <row r="3170" spans="1:7" x14ac:dyDescent="0.25">
      <c r="A3170" s="11">
        <v>461302450</v>
      </c>
      <c r="B3170" s="10" t="s">
        <v>26595</v>
      </c>
      <c r="C3170" s="8" t="s">
        <v>26594</v>
      </c>
      <c r="D3170" s="9">
        <v>18565</v>
      </c>
      <c r="E3170" s="8" t="s">
        <v>26593</v>
      </c>
      <c r="F3170" s="8" t="s">
        <v>1</v>
      </c>
      <c r="G3170" s="8" t="s">
        <v>234</v>
      </c>
    </row>
    <row r="3171" spans="1:7" x14ac:dyDescent="0.25">
      <c r="A3171" s="11">
        <v>461302508</v>
      </c>
      <c r="B3171" s="10" t="s">
        <v>26592</v>
      </c>
      <c r="C3171" s="8" t="s">
        <v>26591</v>
      </c>
      <c r="D3171" s="9">
        <v>19055</v>
      </c>
      <c r="E3171" s="8" t="s">
        <v>6910</v>
      </c>
      <c r="F3171" s="8" t="s">
        <v>1</v>
      </c>
      <c r="G3171" s="8" t="s">
        <v>234</v>
      </c>
    </row>
    <row r="3172" spans="1:7" x14ac:dyDescent="0.25">
      <c r="A3172" s="11">
        <v>461302804</v>
      </c>
      <c r="B3172" s="10" t="s">
        <v>26590</v>
      </c>
      <c r="C3172" s="8" t="s">
        <v>26589</v>
      </c>
      <c r="D3172" s="9">
        <v>18439</v>
      </c>
      <c r="E3172" s="8" t="s">
        <v>20964</v>
      </c>
      <c r="F3172" s="8" t="s">
        <v>1</v>
      </c>
      <c r="G3172" s="8" t="s">
        <v>234</v>
      </c>
    </row>
    <row r="3173" spans="1:7" x14ac:dyDescent="0.25">
      <c r="A3173" s="11">
        <v>461302917</v>
      </c>
      <c r="B3173" s="10" t="s">
        <v>26588</v>
      </c>
      <c r="C3173" s="8" t="s">
        <v>26587</v>
      </c>
      <c r="D3173" s="9">
        <v>18528</v>
      </c>
      <c r="E3173" s="8" t="s">
        <v>17929</v>
      </c>
      <c r="F3173" s="8" t="s">
        <v>1</v>
      </c>
      <c r="G3173" s="8" t="s">
        <v>234</v>
      </c>
    </row>
    <row r="3174" spans="1:7" x14ac:dyDescent="0.25">
      <c r="A3174" s="11">
        <v>461302940</v>
      </c>
      <c r="B3174" s="10" t="s">
        <v>26586</v>
      </c>
      <c r="C3174" s="8" t="s">
        <v>26585</v>
      </c>
      <c r="D3174" s="9">
        <v>18546</v>
      </c>
      <c r="E3174" s="8" t="s">
        <v>20957</v>
      </c>
      <c r="F3174" s="8" t="s">
        <v>1</v>
      </c>
      <c r="G3174" s="8" t="s">
        <v>234</v>
      </c>
    </row>
    <row r="3175" spans="1:7" x14ac:dyDescent="0.25">
      <c r="A3175" s="11">
        <v>461302951</v>
      </c>
      <c r="B3175" s="10" t="s">
        <v>26584</v>
      </c>
      <c r="C3175" s="8" t="s">
        <v>26583</v>
      </c>
      <c r="D3175" s="9">
        <v>18516</v>
      </c>
      <c r="E3175" s="8" t="s">
        <v>26582</v>
      </c>
      <c r="F3175" s="8" t="s">
        <v>1</v>
      </c>
      <c r="G3175" s="8" t="s">
        <v>234</v>
      </c>
    </row>
    <row r="3176" spans="1:7" x14ac:dyDescent="0.25">
      <c r="A3176" s="11">
        <v>461303382</v>
      </c>
      <c r="B3176" s="10" t="s">
        <v>26581</v>
      </c>
      <c r="C3176" s="8" t="s">
        <v>26580</v>
      </c>
      <c r="D3176" s="9">
        <v>18439</v>
      </c>
      <c r="E3176" s="8" t="s">
        <v>20964</v>
      </c>
      <c r="F3176" s="8" t="s">
        <v>1</v>
      </c>
      <c r="G3176" s="8" t="s">
        <v>234</v>
      </c>
    </row>
    <row r="3177" spans="1:7" x14ac:dyDescent="0.25">
      <c r="A3177" s="11">
        <v>461303428</v>
      </c>
      <c r="B3177" s="10" t="s">
        <v>26579</v>
      </c>
      <c r="C3177" s="8" t="s">
        <v>26578</v>
      </c>
      <c r="D3177" s="9">
        <v>18586</v>
      </c>
      <c r="E3177" s="8" t="s">
        <v>26577</v>
      </c>
      <c r="F3177" s="8" t="s">
        <v>1</v>
      </c>
      <c r="G3177" s="8" t="s">
        <v>234</v>
      </c>
    </row>
    <row r="3178" spans="1:7" x14ac:dyDescent="0.25">
      <c r="A3178" s="11">
        <v>461303565</v>
      </c>
      <c r="B3178" s="10" t="s">
        <v>26576</v>
      </c>
      <c r="C3178" s="8" t="s">
        <v>26575</v>
      </c>
      <c r="D3178" s="9">
        <v>18581</v>
      </c>
      <c r="E3178" s="8" t="s">
        <v>26574</v>
      </c>
      <c r="F3178" s="8" t="s">
        <v>1</v>
      </c>
      <c r="G3178" s="8" t="s">
        <v>234</v>
      </c>
    </row>
    <row r="3179" spans="1:7" x14ac:dyDescent="0.25">
      <c r="A3179" s="11">
        <v>461303747</v>
      </c>
      <c r="B3179" s="10" t="s">
        <v>26573</v>
      </c>
      <c r="C3179" s="8" t="s">
        <v>26572</v>
      </c>
      <c r="D3179" s="9">
        <v>19061</v>
      </c>
      <c r="E3179" s="8" t="s">
        <v>6910</v>
      </c>
      <c r="F3179" s="8" t="s">
        <v>1</v>
      </c>
      <c r="G3179" s="8" t="s">
        <v>234</v>
      </c>
    </row>
    <row r="3180" spans="1:7" x14ac:dyDescent="0.25">
      <c r="A3180" s="11">
        <v>461304496</v>
      </c>
      <c r="B3180" s="10" t="s">
        <v>26571</v>
      </c>
      <c r="C3180" s="8" t="s">
        <v>26570</v>
      </c>
      <c r="D3180" s="9">
        <v>18439</v>
      </c>
      <c r="E3180" s="8" t="s">
        <v>20964</v>
      </c>
      <c r="F3180" s="8" t="s">
        <v>1</v>
      </c>
      <c r="G3180" s="8" t="s">
        <v>234</v>
      </c>
    </row>
    <row r="3181" spans="1:7" x14ac:dyDescent="0.25">
      <c r="A3181" s="11">
        <v>461304533</v>
      </c>
      <c r="B3181" s="10" t="s">
        <v>26569</v>
      </c>
      <c r="C3181" s="8" t="s">
        <v>26568</v>
      </c>
      <c r="D3181" s="9">
        <v>18510</v>
      </c>
      <c r="E3181" s="8" t="s">
        <v>26567</v>
      </c>
      <c r="F3181" s="8" t="s">
        <v>1</v>
      </c>
      <c r="G3181" s="8" t="s">
        <v>234</v>
      </c>
    </row>
    <row r="3182" spans="1:7" x14ac:dyDescent="0.25">
      <c r="A3182" s="11">
        <v>461304566</v>
      </c>
      <c r="B3182" s="10" t="s">
        <v>26566</v>
      </c>
      <c r="C3182" s="8" t="s">
        <v>26565</v>
      </c>
      <c r="D3182" s="9">
        <v>18439</v>
      </c>
      <c r="E3182" s="8" t="s">
        <v>20964</v>
      </c>
      <c r="F3182" s="8" t="s">
        <v>1</v>
      </c>
      <c r="G3182" s="8" t="s">
        <v>234</v>
      </c>
    </row>
    <row r="3183" spans="1:7" x14ac:dyDescent="0.25">
      <c r="A3183" s="11">
        <v>461304646</v>
      </c>
      <c r="B3183" s="10" t="s">
        <v>26564</v>
      </c>
      <c r="C3183" s="8" t="s">
        <v>26563</v>
      </c>
      <c r="D3183" s="9">
        <v>18439</v>
      </c>
      <c r="E3183" s="8" t="s">
        <v>20964</v>
      </c>
      <c r="F3183" s="8" t="s">
        <v>1</v>
      </c>
      <c r="G3183" s="8" t="s">
        <v>234</v>
      </c>
    </row>
    <row r="3184" spans="1:7" x14ac:dyDescent="0.25">
      <c r="A3184" s="11">
        <v>461304737</v>
      </c>
      <c r="B3184" s="10" t="s">
        <v>26562</v>
      </c>
      <c r="C3184" s="8" t="s">
        <v>26561</v>
      </c>
      <c r="D3184" s="9">
        <v>18439</v>
      </c>
      <c r="E3184" s="8" t="s">
        <v>20964</v>
      </c>
      <c r="F3184" s="8" t="s">
        <v>1</v>
      </c>
      <c r="G3184" s="8" t="s">
        <v>234</v>
      </c>
    </row>
    <row r="3185" spans="1:7" x14ac:dyDescent="0.25">
      <c r="A3185" s="11">
        <v>461304873</v>
      </c>
      <c r="B3185" s="10" t="s">
        <v>26560</v>
      </c>
      <c r="C3185" s="8" t="s">
        <v>26559</v>
      </c>
      <c r="D3185" s="9">
        <v>18356</v>
      </c>
      <c r="E3185" s="8" t="s">
        <v>21007</v>
      </c>
      <c r="F3185" s="8" t="s">
        <v>1</v>
      </c>
      <c r="G3185" s="8" t="s">
        <v>234</v>
      </c>
    </row>
    <row r="3186" spans="1:7" x14ac:dyDescent="0.25">
      <c r="A3186" s="11">
        <v>461304953</v>
      </c>
      <c r="B3186" s="10" t="s">
        <v>26558</v>
      </c>
      <c r="C3186" s="8" t="s">
        <v>26557</v>
      </c>
      <c r="D3186" s="9">
        <v>18311</v>
      </c>
      <c r="E3186" s="8" t="s">
        <v>20969</v>
      </c>
      <c r="F3186" s="8" t="s">
        <v>1</v>
      </c>
      <c r="G3186" s="8" t="s">
        <v>234</v>
      </c>
    </row>
    <row r="3187" spans="1:7" x14ac:dyDescent="0.25">
      <c r="A3187" s="11">
        <v>461305022</v>
      </c>
      <c r="B3187" s="10" t="s">
        <v>26556</v>
      </c>
      <c r="C3187" s="8" t="s">
        <v>26555</v>
      </c>
      <c r="D3187" s="9">
        <v>18374</v>
      </c>
      <c r="E3187" s="8"/>
      <c r="F3187" s="8" t="s">
        <v>1</v>
      </c>
      <c r="G3187" s="8" t="s">
        <v>234</v>
      </c>
    </row>
    <row r="3188" spans="1:7" x14ac:dyDescent="0.25">
      <c r="A3188" s="11">
        <v>461305055</v>
      </c>
      <c r="B3188" s="10" t="s">
        <v>26554</v>
      </c>
      <c r="C3188" s="8" t="s">
        <v>26553</v>
      </c>
      <c r="D3188" s="9">
        <v>18435</v>
      </c>
      <c r="E3188" s="8" t="s">
        <v>20964</v>
      </c>
      <c r="F3188" s="8" t="s">
        <v>1</v>
      </c>
      <c r="G3188" s="8" t="s">
        <v>234</v>
      </c>
    </row>
    <row r="3189" spans="1:7" x14ac:dyDescent="0.25">
      <c r="A3189" s="11">
        <v>461305157</v>
      </c>
      <c r="B3189" s="10" t="s">
        <v>26552</v>
      </c>
      <c r="C3189" s="8" t="s">
        <v>26551</v>
      </c>
      <c r="D3189" s="9">
        <v>19063</v>
      </c>
      <c r="E3189" s="8" t="s">
        <v>6910</v>
      </c>
      <c r="F3189" s="8" t="s">
        <v>1</v>
      </c>
      <c r="G3189" s="8" t="s">
        <v>234</v>
      </c>
    </row>
    <row r="3190" spans="1:7" x14ac:dyDescent="0.25">
      <c r="A3190" s="11">
        <v>461305179</v>
      </c>
      <c r="B3190" s="10" t="s">
        <v>26550</v>
      </c>
      <c r="C3190" s="8" t="s">
        <v>26549</v>
      </c>
      <c r="D3190" s="9">
        <v>18551</v>
      </c>
      <c r="E3190" s="8" t="s">
        <v>26548</v>
      </c>
      <c r="F3190" s="8" t="s">
        <v>1</v>
      </c>
      <c r="G3190" s="8" t="s">
        <v>234</v>
      </c>
    </row>
    <row r="3191" spans="1:7" x14ac:dyDescent="0.25">
      <c r="A3191" s="11">
        <v>461305317</v>
      </c>
      <c r="B3191" s="10" t="s">
        <v>26547</v>
      </c>
      <c r="C3191" s="8" t="s">
        <v>26546</v>
      </c>
      <c r="D3191" s="9">
        <v>18528</v>
      </c>
      <c r="E3191" s="8" t="s">
        <v>17929</v>
      </c>
      <c r="F3191" s="8" t="s">
        <v>1</v>
      </c>
      <c r="G3191" s="8" t="s">
        <v>234</v>
      </c>
    </row>
    <row r="3192" spans="1:7" x14ac:dyDescent="0.25">
      <c r="A3192" s="11">
        <v>461305362</v>
      </c>
      <c r="B3192" s="10" t="s">
        <v>26545</v>
      </c>
      <c r="C3192" s="8" t="s">
        <v>26544</v>
      </c>
      <c r="D3192" s="9">
        <v>18528</v>
      </c>
      <c r="E3192" s="8" t="s">
        <v>17929</v>
      </c>
      <c r="F3192" s="8" t="s">
        <v>1</v>
      </c>
      <c r="G3192" s="8" t="s">
        <v>234</v>
      </c>
    </row>
    <row r="3193" spans="1:7" x14ac:dyDescent="0.25">
      <c r="A3193" s="11">
        <v>461305384</v>
      </c>
      <c r="B3193" s="10" t="s">
        <v>26543</v>
      </c>
      <c r="C3193" s="8" t="s">
        <v>26542</v>
      </c>
      <c r="D3193" s="9">
        <v>18445</v>
      </c>
      <c r="E3193" s="8" t="s">
        <v>26541</v>
      </c>
      <c r="F3193" s="8" t="s">
        <v>1</v>
      </c>
      <c r="G3193" s="8" t="s">
        <v>234</v>
      </c>
    </row>
    <row r="3194" spans="1:7" x14ac:dyDescent="0.25">
      <c r="A3194" s="11">
        <v>461305442</v>
      </c>
      <c r="B3194" s="10" t="s">
        <v>26540</v>
      </c>
      <c r="C3194" s="8" t="s">
        <v>7097</v>
      </c>
      <c r="D3194" s="9">
        <v>19063</v>
      </c>
      <c r="E3194" s="8" t="s">
        <v>6910</v>
      </c>
      <c r="F3194" s="8" t="s">
        <v>1</v>
      </c>
      <c r="G3194" s="8" t="s">
        <v>234</v>
      </c>
    </row>
    <row r="3195" spans="1:7" x14ac:dyDescent="0.25">
      <c r="A3195" s="11">
        <v>461306147</v>
      </c>
      <c r="B3195" s="55" t="s">
        <v>26539</v>
      </c>
      <c r="C3195" s="55" t="s">
        <v>26538</v>
      </c>
      <c r="D3195" s="56">
        <v>18437</v>
      </c>
      <c r="E3195" s="55" t="s">
        <v>20964</v>
      </c>
      <c r="F3195" s="8" t="s">
        <v>1</v>
      </c>
      <c r="G3195" s="8" t="s">
        <v>234</v>
      </c>
    </row>
    <row r="3196" spans="1:7" x14ac:dyDescent="0.25">
      <c r="A3196" s="11">
        <v>461306216</v>
      </c>
      <c r="B3196" s="10" t="s">
        <v>26537</v>
      </c>
      <c r="C3196" s="8" t="s">
        <v>26536</v>
      </c>
      <c r="D3196" s="9">
        <v>19063</v>
      </c>
      <c r="E3196" s="8" t="s">
        <v>6910</v>
      </c>
      <c r="F3196" s="8" t="s">
        <v>1</v>
      </c>
      <c r="G3196" s="8" t="s">
        <v>234</v>
      </c>
    </row>
    <row r="3197" spans="1:7" x14ac:dyDescent="0.25">
      <c r="A3197" s="11">
        <v>461306249</v>
      </c>
      <c r="B3197" s="10" t="s">
        <v>26535</v>
      </c>
      <c r="C3197" s="8" t="s">
        <v>26534</v>
      </c>
      <c r="D3197" s="9">
        <v>18435</v>
      </c>
      <c r="E3197" s="8" t="s">
        <v>20964</v>
      </c>
      <c r="F3197" s="8" t="s">
        <v>1</v>
      </c>
      <c r="G3197" s="8" t="s">
        <v>234</v>
      </c>
    </row>
    <row r="3198" spans="1:7" x14ac:dyDescent="0.25">
      <c r="A3198" s="11">
        <v>461306396</v>
      </c>
      <c r="B3198" s="10" t="s">
        <v>26533</v>
      </c>
      <c r="C3198" s="8" t="s">
        <v>26532</v>
      </c>
      <c r="D3198" s="9">
        <v>18507</v>
      </c>
      <c r="E3198" s="8" t="s">
        <v>20985</v>
      </c>
      <c r="F3198" s="8" t="s">
        <v>1</v>
      </c>
      <c r="G3198" s="8" t="s">
        <v>234</v>
      </c>
    </row>
    <row r="3199" spans="1:7" x14ac:dyDescent="0.25">
      <c r="A3199" s="11">
        <v>461306465</v>
      </c>
      <c r="B3199" s="10">
        <v>95</v>
      </c>
      <c r="C3199" s="8" t="s">
        <v>26531</v>
      </c>
      <c r="D3199" s="9">
        <v>18435</v>
      </c>
      <c r="E3199" s="8" t="s">
        <v>20964</v>
      </c>
      <c r="F3199" s="8" t="s">
        <v>1</v>
      </c>
      <c r="G3199" s="8" t="s">
        <v>234</v>
      </c>
    </row>
    <row r="3200" spans="1:7" x14ac:dyDescent="0.25">
      <c r="A3200" s="11">
        <v>461306728</v>
      </c>
      <c r="B3200" s="10" t="s">
        <v>26530</v>
      </c>
      <c r="C3200" s="8" t="s">
        <v>26529</v>
      </c>
      <c r="D3200" s="9">
        <v>19061</v>
      </c>
      <c r="E3200" s="8" t="s">
        <v>6910</v>
      </c>
      <c r="F3200" s="8" t="s">
        <v>1</v>
      </c>
      <c r="G3200" s="8" t="s">
        <v>234</v>
      </c>
    </row>
    <row r="3201" spans="1:7" x14ac:dyDescent="0.25">
      <c r="A3201" s="11">
        <v>461306853</v>
      </c>
      <c r="B3201" s="10" t="s">
        <v>26528</v>
      </c>
      <c r="C3201" s="8" t="s">
        <v>26527</v>
      </c>
      <c r="D3201" s="9">
        <v>18510</v>
      </c>
      <c r="E3201" s="8" t="s">
        <v>26526</v>
      </c>
      <c r="F3201" s="8" t="s">
        <v>1</v>
      </c>
      <c r="G3201" s="8" t="s">
        <v>234</v>
      </c>
    </row>
    <row r="3202" spans="1:7" x14ac:dyDescent="0.25">
      <c r="A3202" s="11">
        <v>461307091</v>
      </c>
      <c r="B3202" s="10" t="s">
        <v>26525</v>
      </c>
      <c r="C3202" s="8" t="s">
        <v>7062</v>
      </c>
      <c r="D3202" s="9">
        <v>19063</v>
      </c>
      <c r="E3202" s="8" t="s">
        <v>6910</v>
      </c>
      <c r="F3202" s="8" t="s">
        <v>1</v>
      </c>
      <c r="G3202" s="8" t="s">
        <v>234</v>
      </c>
    </row>
    <row r="3203" spans="1:7" x14ac:dyDescent="0.25">
      <c r="A3203" s="11">
        <v>461307126</v>
      </c>
      <c r="B3203" s="10" t="s">
        <v>26524</v>
      </c>
      <c r="C3203" s="8" t="s">
        <v>21020</v>
      </c>
      <c r="D3203" s="9">
        <v>19061</v>
      </c>
      <c r="E3203" s="8" t="s">
        <v>6910</v>
      </c>
      <c r="F3203" s="8" t="s">
        <v>1</v>
      </c>
      <c r="G3203" s="8" t="s">
        <v>234</v>
      </c>
    </row>
    <row r="3204" spans="1:7" x14ac:dyDescent="0.25">
      <c r="A3204" s="11">
        <v>461307148</v>
      </c>
      <c r="B3204" s="10" t="s">
        <v>26523</v>
      </c>
      <c r="C3204" s="8" t="s">
        <v>26522</v>
      </c>
      <c r="D3204" s="9">
        <v>18320</v>
      </c>
      <c r="E3204" s="8" t="s">
        <v>26521</v>
      </c>
      <c r="F3204" s="8" t="s">
        <v>1</v>
      </c>
      <c r="G3204" s="8" t="s">
        <v>234</v>
      </c>
    </row>
    <row r="3205" spans="1:7" x14ac:dyDescent="0.25">
      <c r="A3205" s="11">
        <v>461307320</v>
      </c>
      <c r="B3205" s="10" t="s">
        <v>26520</v>
      </c>
      <c r="C3205" s="8" t="s">
        <v>7037</v>
      </c>
      <c r="D3205" s="9">
        <v>19055</v>
      </c>
      <c r="E3205" s="8" t="s">
        <v>6910</v>
      </c>
      <c r="F3205" s="8" t="s">
        <v>1</v>
      </c>
      <c r="G3205" s="8" t="s">
        <v>234</v>
      </c>
    </row>
    <row r="3206" spans="1:7" x14ac:dyDescent="0.25">
      <c r="A3206" s="11">
        <v>461307397</v>
      </c>
      <c r="B3206" s="10" t="s">
        <v>26519</v>
      </c>
      <c r="C3206" s="8" t="s">
        <v>26518</v>
      </c>
      <c r="D3206" s="9">
        <v>19059</v>
      </c>
      <c r="E3206" s="8" t="s">
        <v>6910</v>
      </c>
      <c r="F3206" s="8" t="s">
        <v>1</v>
      </c>
      <c r="G3206" s="8" t="s">
        <v>234</v>
      </c>
    </row>
    <row r="3207" spans="1:7" x14ac:dyDescent="0.25">
      <c r="A3207" s="11">
        <v>461307455</v>
      </c>
      <c r="B3207" s="10" t="s">
        <v>26517</v>
      </c>
      <c r="C3207" s="8" t="s">
        <v>26516</v>
      </c>
      <c r="D3207" s="9">
        <v>18507</v>
      </c>
      <c r="E3207" s="8" t="s">
        <v>20985</v>
      </c>
      <c r="F3207" s="8" t="s">
        <v>1</v>
      </c>
      <c r="G3207" s="8" t="s">
        <v>234</v>
      </c>
    </row>
    <row r="3208" spans="1:7" x14ac:dyDescent="0.25">
      <c r="A3208" s="11">
        <v>461307514</v>
      </c>
      <c r="B3208" s="10" t="s">
        <v>26515</v>
      </c>
      <c r="C3208" s="8" t="s">
        <v>26514</v>
      </c>
      <c r="D3208" s="9">
        <v>19061</v>
      </c>
      <c r="E3208" s="8" t="s">
        <v>6910</v>
      </c>
      <c r="F3208" s="8" t="s">
        <v>1</v>
      </c>
      <c r="G3208" s="8" t="s">
        <v>234</v>
      </c>
    </row>
    <row r="3209" spans="1:7" x14ac:dyDescent="0.25">
      <c r="A3209" s="11">
        <v>461307649</v>
      </c>
      <c r="B3209" s="10" t="s">
        <v>26513</v>
      </c>
      <c r="C3209" s="8" t="s">
        <v>1439</v>
      </c>
      <c r="D3209" s="9">
        <v>18507</v>
      </c>
      <c r="E3209" s="8" t="s">
        <v>20985</v>
      </c>
      <c r="F3209" s="8" t="s">
        <v>1</v>
      </c>
      <c r="G3209" s="8" t="s">
        <v>234</v>
      </c>
    </row>
    <row r="3210" spans="1:7" x14ac:dyDescent="0.25">
      <c r="A3210" s="11">
        <v>461307661</v>
      </c>
      <c r="B3210" s="10" t="s">
        <v>26512</v>
      </c>
      <c r="C3210" s="8" t="s">
        <v>26511</v>
      </c>
      <c r="D3210" s="9">
        <v>18437</v>
      </c>
      <c r="E3210" s="8" t="s">
        <v>20964</v>
      </c>
      <c r="F3210" s="8" t="s">
        <v>1</v>
      </c>
      <c r="G3210" s="8" t="s">
        <v>234</v>
      </c>
    </row>
    <row r="3211" spans="1:7" x14ac:dyDescent="0.25">
      <c r="A3211" s="11">
        <v>461308003</v>
      </c>
      <c r="B3211" s="10" t="s">
        <v>26510</v>
      </c>
      <c r="C3211" s="8" t="s">
        <v>26509</v>
      </c>
      <c r="D3211" s="9">
        <v>18528</v>
      </c>
      <c r="E3211" s="8" t="s">
        <v>17929</v>
      </c>
      <c r="F3211" s="8" t="s">
        <v>1</v>
      </c>
      <c r="G3211" s="8" t="s">
        <v>234</v>
      </c>
    </row>
    <row r="3212" spans="1:7" x14ac:dyDescent="0.25">
      <c r="A3212" s="11">
        <v>461308014</v>
      </c>
      <c r="B3212" s="10" t="s">
        <v>26508</v>
      </c>
      <c r="C3212" s="8" t="s">
        <v>26507</v>
      </c>
      <c r="D3212" s="9">
        <v>18435</v>
      </c>
      <c r="E3212" s="8" t="s">
        <v>20964</v>
      </c>
      <c r="F3212" s="8" t="s">
        <v>1</v>
      </c>
      <c r="G3212" s="8" t="s">
        <v>234</v>
      </c>
    </row>
    <row r="3213" spans="1:7" x14ac:dyDescent="0.25">
      <c r="A3213" s="11">
        <v>461308116</v>
      </c>
      <c r="B3213" s="10" t="s">
        <v>26506</v>
      </c>
      <c r="C3213" s="8" t="s">
        <v>26505</v>
      </c>
      <c r="D3213" s="9">
        <v>18569</v>
      </c>
      <c r="E3213" s="8" t="s">
        <v>26504</v>
      </c>
      <c r="F3213" s="8" t="s">
        <v>1</v>
      </c>
      <c r="G3213" s="8" t="s">
        <v>234</v>
      </c>
    </row>
    <row r="3214" spans="1:7" x14ac:dyDescent="0.25">
      <c r="A3214" s="11">
        <v>461308194</v>
      </c>
      <c r="B3214" s="10" t="s">
        <v>26503</v>
      </c>
      <c r="C3214" s="8" t="s">
        <v>7041</v>
      </c>
      <c r="D3214" s="9">
        <v>19057</v>
      </c>
      <c r="E3214" s="8" t="s">
        <v>6910</v>
      </c>
      <c r="F3214" s="8" t="s">
        <v>1</v>
      </c>
      <c r="G3214" s="8" t="s">
        <v>234</v>
      </c>
    </row>
    <row r="3215" spans="1:7" x14ac:dyDescent="0.25">
      <c r="A3215" s="11">
        <v>461308332</v>
      </c>
      <c r="B3215" s="10" t="s">
        <v>26502</v>
      </c>
      <c r="C3215" s="8" t="s">
        <v>26501</v>
      </c>
      <c r="D3215" s="9">
        <v>19057</v>
      </c>
      <c r="E3215" s="8" t="s">
        <v>6910</v>
      </c>
      <c r="F3215" s="8" t="s">
        <v>1</v>
      </c>
      <c r="G3215" s="8" t="s">
        <v>234</v>
      </c>
    </row>
    <row r="3216" spans="1:7" x14ac:dyDescent="0.25">
      <c r="A3216" s="11">
        <v>461308467</v>
      </c>
      <c r="B3216" s="10" t="s">
        <v>26500</v>
      </c>
      <c r="C3216" s="8" t="s">
        <v>26499</v>
      </c>
      <c r="D3216" s="9">
        <v>18356</v>
      </c>
      <c r="E3216" s="8" t="s">
        <v>21007</v>
      </c>
      <c r="F3216" s="8" t="s">
        <v>1</v>
      </c>
      <c r="G3216" s="8" t="s">
        <v>234</v>
      </c>
    </row>
    <row r="3217" spans="1:7" x14ac:dyDescent="0.25">
      <c r="A3217" s="11">
        <v>461308537</v>
      </c>
      <c r="B3217" s="10" t="s">
        <v>26498</v>
      </c>
      <c r="C3217" s="8" t="s">
        <v>26497</v>
      </c>
      <c r="D3217" s="9">
        <v>19063</v>
      </c>
      <c r="E3217" s="8" t="s">
        <v>6910</v>
      </c>
      <c r="F3217" s="8" t="s">
        <v>1</v>
      </c>
      <c r="G3217" s="8" t="s">
        <v>234</v>
      </c>
    </row>
    <row r="3218" spans="1:7" x14ac:dyDescent="0.25">
      <c r="A3218" s="11">
        <v>461308571</v>
      </c>
      <c r="B3218" s="10" t="s">
        <v>26496</v>
      </c>
      <c r="C3218" s="8" t="s">
        <v>26495</v>
      </c>
      <c r="D3218" s="9">
        <v>18513</v>
      </c>
      <c r="E3218" s="8" t="s">
        <v>26494</v>
      </c>
      <c r="F3218" s="8" t="s">
        <v>1</v>
      </c>
      <c r="G3218" s="8" t="s">
        <v>234</v>
      </c>
    </row>
    <row r="3219" spans="1:7" x14ac:dyDescent="0.25">
      <c r="A3219" s="11">
        <v>461309059</v>
      </c>
      <c r="B3219" s="10" t="s">
        <v>26493</v>
      </c>
      <c r="C3219" s="8" t="s">
        <v>26492</v>
      </c>
      <c r="D3219" s="9">
        <v>18439</v>
      </c>
      <c r="E3219" s="8" t="s">
        <v>20964</v>
      </c>
      <c r="F3219" s="8" t="s">
        <v>1</v>
      </c>
      <c r="G3219" s="8" t="s">
        <v>234</v>
      </c>
    </row>
    <row r="3220" spans="1:7" x14ac:dyDescent="0.25">
      <c r="A3220" s="11">
        <v>461309355</v>
      </c>
      <c r="B3220" s="55" t="s">
        <v>26491</v>
      </c>
      <c r="C3220" s="55" t="s">
        <v>26490</v>
      </c>
      <c r="D3220" s="56">
        <v>19053</v>
      </c>
      <c r="E3220" s="55" t="s">
        <v>6910</v>
      </c>
      <c r="F3220" s="8" t="s">
        <v>1</v>
      </c>
      <c r="G3220" s="8" t="s">
        <v>234</v>
      </c>
    </row>
    <row r="3221" spans="1:7" x14ac:dyDescent="0.25">
      <c r="A3221" s="11">
        <v>461309801</v>
      </c>
      <c r="B3221" s="55" t="s">
        <v>26489</v>
      </c>
      <c r="C3221" s="55" t="s">
        <v>26488</v>
      </c>
      <c r="D3221" s="56">
        <v>18437</v>
      </c>
      <c r="E3221" s="55" t="s">
        <v>20964</v>
      </c>
      <c r="F3221" s="8" t="s">
        <v>1</v>
      </c>
      <c r="G3221" s="8" t="s">
        <v>234</v>
      </c>
    </row>
    <row r="3222" spans="1:7" x14ac:dyDescent="0.25">
      <c r="A3222" s="11">
        <v>461309845</v>
      </c>
      <c r="B3222" s="55" t="s">
        <v>26487</v>
      </c>
      <c r="C3222" s="55" t="s">
        <v>26486</v>
      </c>
      <c r="D3222" s="56">
        <v>18586</v>
      </c>
      <c r="E3222" s="55" t="s">
        <v>26485</v>
      </c>
      <c r="F3222" s="8" t="s">
        <v>1</v>
      </c>
      <c r="G3222" s="8" t="s">
        <v>234</v>
      </c>
    </row>
    <row r="3223" spans="1:7" x14ac:dyDescent="0.25">
      <c r="A3223" s="11">
        <v>461310018</v>
      </c>
      <c r="B3223" s="10" t="s">
        <v>26484</v>
      </c>
      <c r="C3223" s="8" t="s">
        <v>20998</v>
      </c>
      <c r="D3223" s="9">
        <v>18528</v>
      </c>
      <c r="E3223" s="8" t="s">
        <v>17929</v>
      </c>
      <c r="F3223" s="8" t="s">
        <v>1</v>
      </c>
      <c r="G3223" s="8" t="s">
        <v>234</v>
      </c>
    </row>
    <row r="3224" spans="1:7" x14ac:dyDescent="0.25">
      <c r="A3224" s="11">
        <v>461310096</v>
      </c>
      <c r="B3224" s="55" t="s">
        <v>26483</v>
      </c>
      <c r="C3224" s="55" t="s">
        <v>26482</v>
      </c>
      <c r="D3224" s="56">
        <v>18311</v>
      </c>
      <c r="E3224" s="55" t="s">
        <v>20969</v>
      </c>
      <c r="F3224" s="8" t="s">
        <v>1</v>
      </c>
      <c r="G3224" s="8" t="s">
        <v>234</v>
      </c>
    </row>
    <row r="3225" spans="1:7" x14ac:dyDescent="0.25">
      <c r="A3225" s="11">
        <v>461310289</v>
      </c>
      <c r="B3225" s="25" t="s">
        <v>26481</v>
      </c>
      <c r="C3225" s="25" t="s">
        <v>26480</v>
      </c>
      <c r="D3225" s="39">
        <v>18442</v>
      </c>
      <c r="E3225" s="25" t="s">
        <v>26479</v>
      </c>
      <c r="F3225" s="8" t="s">
        <v>1</v>
      </c>
      <c r="G3225" s="8" t="s">
        <v>234</v>
      </c>
    </row>
    <row r="3226" spans="1:7" x14ac:dyDescent="0.25">
      <c r="A3226" s="11">
        <v>461313885</v>
      </c>
      <c r="B3226" s="10" t="s">
        <v>26478</v>
      </c>
      <c r="C3226" s="8" t="s">
        <v>26477</v>
      </c>
      <c r="D3226" s="9">
        <v>18528</v>
      </c>
      <c r="E3226" s="8" t="s">
        <v>17929</v>
      </c>
      <c r="F3226" s="8" t="s">
        <v>1</v>
      </c>
      <c r="G3226" s="8" t="s">
        <v>234</v>
      </c>
    </row>
    <row r="3227" spans="1:7" x14ac:dyDescent="0.25">
      <c r="A3227" s="11">
        <v>461314739</v>
      </c>
      <c r="B3227" s="10" t="s">
        <v>26476</v>
      </c>
      <c r="C3227" s="8" t="s">
        <v>26475</v>
      </c>
      <c r="D3227" s="9">
        <v>19061</v>
      </c>
      <c r="E3227" s="8" t="s">
        <v>6910</v>
      </c>
      <c r="F3227" s="8" t="s">
        <v>1</v>
      </c>
      <c r="G3227" s="8" t="s">
        <v>234</v>
      </c>
    </row>
    <row r="3228" spans="1:7" x14ac:dyDescent="0.25">
      <c r="A3228" s="11">
        <v>461316092</v>
      </c>
      <c r="B3228" s="10" t="s">
        <v>26474</v>
      </c>
      <c r="C3228" s="8" t="s">
        <v>26473</v>
      </c>
      <c r="D3228" s="9">
        <v>19057</v>
      </c>
      <c r="E3228" s="8" t="s">
        <v>6910</v>
      </c>
      <c r="F3228" s="8" t="s">
        <v>1</v>
      </c>
      <c r="G3228" s="8" t="s">
        <v>234</v>
      </c>
    </row>
    <row r="3229" spans="1:7" x14ac:dyDescent="0.25">
      <c r="A3229" s="11">
        <v>461322147</v>
      </c>
      <c r="B3229" s="19" t="s">
        <v>26472</v>
      </c>
      <c r="C3229" s="8" t="s">
        <v>26471</v>
      </c>
      <c r="D3229" s="9">
        <v>18442</v>
      </c>
      <c r="E3229" s="18" t="s">
        <v>26470</v>
      </c>
      <c r="F3229" s="8" t="s">
        <v>1</v>
      </c>
      <c r="G3229" s="8" t="s">
        <v>234</v>
      </c>
    </row>
    <row r="3230" spans="1:7" x14ac:dyDescent="0.25">
      <c r="A3230" s="11">
        <v>461324150</v>
      </c>
      <c r="B3230" s="55" t="s">
        <v>26469</v>
      </c>
      <c r="C3230" s="55" t="s">
        <v>26468</v>
      </c>
      <c r="D3230" s="56">
        <v>18507</v>
      </c>
      <c r="E3230" s="55" t="s">
        <v>20985</v>
      </c>
      <c r="F3230" s="8" t="s">
        <v>1</v>
      </c>
      <c r="G3230" s="8" t="s">
        <v>234</v>
      </c>
    </row>
    <row r="3231" spans="1:7" x14ac:dyDescent="0.25">
      <c r="A3231" s="36">
        <v>461325527</v>
      </c>
      <c r="B3231" s="8" t="s">
        <v>26467</v>
      </c>
      <c r="C3231" s="8" t="s">
        <v>26466</v>
      </c>
      <c r="D3231" s="9">
        <v>18551</v>
      </c>
      <c r="E3231" s="8" t="s">
        <v>26465</v>
      </c>
      <c r="F3231" s="8" t="s">
        <v>1</v>
      </c>
      <c r="G3231" s="8" t="s">
        <v>234</v>
      </c>
    </row>
    <row r="3232" spans="1:7" x14ac:dyDescent="0.25">
      <c r="A3232" s="11">
        <v>461326210</v>
      </c>
      <c r="B3232" s="19" t="s">
        <v>26464</v>
      </c>
      <c r="C3232" s="8" t="s">
        <v>26463</v>
      </c>
      <c r="D3232" s="9">
        <v>18442</v>
      </c>
      <c r="E3232" s="18" t="s">
        <v>26462</v>
      </c>
      <c r="F3232" s="8" t="s">
        <v>1</v>
      </c>
      <c r="G3232" s="8" t="s">
        <v>234</v>
      </c>
    </row>
    <row r="3233" spans="1:7" x14ac:dyDescent="0.25">
      <c r="A3233" s="11">
        <v>461327460</v>
      </c>
      <c r="B3233" s="55" t="s">
        <v>26461</v>
      </c>
      <c r="C3233" s="55" t="s">
        <v>26460</v>
      </c>
      <c r="D3233" s="56">
        <v>18573</v>
      </c>
      <c r="E3233" s="55" t="s">
        <v>26459</v>
      </c>
      <c r="F3233" s="8" t="s">
        <v>1</v>
      </c>
      <c r="G3233" s="8" t="s">
        <v>234</v>
      </c>
    </row>
    <row r="3234" spans="1:7" x14ac:dyDescent="0.25">
      <c r="A3234" s="11">
        <v>461400039</v>
      </c>
      <c r="B3234" s="10" t="s">
        <v>24278</v>
      </c>
      <c r="C3234" s="8" t="s">
        <v>26458</v>
      </c>
      <c r="D3234" s="9">
        <v>2906</v>
      </c>
      <c r="E3234" s="8" t="s">
        <v>26457</v>
      </c>
      <c r="F3234" s="8" t="s">
        <v>1</v>
      </c>
      <c r="G3234" s="8" t="s">
        <v>0</v>
      </c>
    </row>
    <row r="3235" spans="1:7" x14ac:dyDescent="0.25">
      <c r="A3235" s="11">
        <v>461400040</v>
      </c>
      <c r="B3235" s="10" t="s">
        <v>26456</v>
      </c>
      <c r="C3235" s="8" t="s">
        <v>26455</v>
      </c>
      <c r="D3235" s="9">
        <v>9387</v>
      </c>
      <c r="E3235" s="8" t="s">
        <v>5938</v>
      </c>
      <c r="F3235" s="8" t="s">
        <v>1</v>
      </c>
      <c r="G3235" s="8" t="s">
        <v>0</v>
      </c>
    </row>
    <row r="3236" spans="1:7" x14ac:dyDescent="0.25">
      <c r="A3236" s="11">
        <v>461400119</v>
      </c>
      <c r="B3236" s="10" t="s">
        <v>949</v>
      </c>
      <c r="C3236" s="8" t="s">
        <v>26454</v>
      </c>
      <c r="D3236" s="9">
        <v>2689</v>
      </c>
      <c r="E3236" s="8" t="s">
        <v>26453</v>
      </c>
      <c r="F3236" s="8" t="s">
        <v>1</v>
      </c>
      <c r="G3236" s="8" t="s">
        <v>0</v>
      </c>
    </row>
    <row r="3237" spans="1:7" x14ac:dyDescent="0.25">
      <c r="A3237" s="11">
        <v>461400120</v>
      </c>
      <c r="B3237" s="10" t="s">
        <v>661</v>
      </c>
      <c r="C3237" s="8" t="s">
        <v>26452</v>
      </c>
      <c r="D3237" s="9">
        <v>2923</v>
      </c>
      <c r="E3237" s="8" t="s">
        <v>26451</v>
      </c>
      <c r="F3237" s="8" t="s">
        <v>1</v>
      </c>
      <c r="G3237" s="8" t="s">
        <v>0</v>
      </c>
    </row>
    <row r="3238" spans="1:7" x14ac:dyDescent="0.25">
      <c r="A3238" s="11">
        <v>461400164</v>
      </c>
      <c r="B3238" s="10" t="s">
        <v>24278</v>
      </c>
      <c r="C3238" s="8" t="s">
        <v>26450</v>
      </c>
      <c r="D3238" s="9">
        <v>9350</v>
      </c>
      <c r="E3238" s="8" t="s">
        <v>4858</v>
      </c>
      <c r="F3238" s="8" t="s">
        <v>1</v>
      </c>
      <c r="G3238" s="8" t="s">
        <v>0</v>
      </c>
    </row>
    <row r="3239" spans="1:7" x14ac:dyDescent="0.25">
      <c r="A3239" s="11">
        <v>461400255</v>
      </c>
      <c r="B3239" s="10" t="s">
        <v>26449</v>
      </c>
      <c r="C3239" s="8" t="s">
        <v>26448</v>
      </c>
      <c r="D3239" s="9">
        <v>1705</v>
      </c>
      <c r="E3239" s="8" t="s">
        <v>4629</v>
      </c>
      <c r="F3239" s="8" t="s">
        <v>1</v>
      </c>
      <c r="G3239" s="8" t="s">
        <v>0</v>
      </c>
    </row>
    <row r="3240" spans="1:7" ht="38.25" x14ac:dyDescent="0.25">
      <c r="A3240" s="11">
        <v>461400266</v>
      </c>
      <c r="B3240" s="15" t="s">
        <v>26447</v>
      </c>
      <c r="C3240" s="8" t="s">
        <v>26446</v>
      </c>
      <c r="D3240" s="9">
        <v>1796</v>
      </c>
      <c r="E3240" s="8" t="s">
        <v>4774</v>
      </c>
      <c r="F3240" s="8" t="s">
        <v>1</v>
      </c>
      <c r="G3240" s="8" t="s">
        <v>0</v>
      </c>
    </row>
    <row r="3241" spans="1:7" x14ac:dyDescent="0.25">
      <c r="A3241" s="11">
        <v>461400299</v>
      </c>
      <c r="B3241" s="10" t="s">
        <v>26445</v>
      </c>
      <c r="C3241" s="8" t="s">
        <v>26444</v>
      </c>
      <c r="D3241" s="9">
        <v>8280</v>
      </c>
      <c r="E3241" s="8" t="s">
        <v>4847</v>
      </c>
      <c r="F3241" s="8" t="s">
        <v>1</v>
      </c>
      <c r="G3241" s="8" t="s">
        <v>0</v>
      </c>
    </row>
    <row r="3242" spans="1:7" x14ac:dyDescent="0.25">
      <c r="A3242" s="11">
        <v>461400313</v>
      </c>
      <c r="B3242" s="10" t="s">
        <v>949</v>
      </c>
      <c r="C3242" s="8" t="s">
        <v>26443</v>
      </c>
      <c r="D3242" s="9">
        <v>1809</v>
      </c>
      <c r="E3242" s="8" t="s">
        <v>25431</v>
      </c>
      <c r="F3242" s="8" t="s">
        <v>1</v>
      </c>
      <c r="G3242" s="8" t="s">
        <v>0</v>
      </c>
    </row>
    <row r="3243" spans="1:7" x14ac:dyDescent="0.25">
      <c r="A3243" s="11">
        <v>461400324</v>
      </c>
      <c r="B3243" s="10" t="s">
        <v>26442</v>
      </c>
      <c r="C3243" s="8" t="s">
        <v>26441</v>
      </c>
      <c r="D3243" s="9">
        <v>4157</v>
      </c>
      <c r="E3243" s="8" t="s">
        <v>4423</v>
      </c>
      <c r="F3243" s="8" t="s">
        <v>1</v>
      </c>
      <c r="G3243" s="8" t="s">
        <v>0</v>
      </c>
    </row>
    <row r="3244" spans="1:7" x14ac:dyDescent="0.25">
      <c r="A3244" s="11">
        <v>461400346</v>
      </c>
      <c r="B3244" s="10" t="s">
        <v>26440</v>
      </c>
      <c r="C3244" s="8" t="s">
        <v>26439</v>
      </c>
      <c r="D3244" s="9">
        <v>4838</v>
      </c>
      <c r="E3244" s="8" t="s">
        <v>4434</v>
      </c>
      <c r="F3244" s="8" t="s">
        <v>1</v>
      </c>
      <c r="G3244" s="8" t="s">
        <v>0</v>
      </c>
    </row>
    <row r="3245" spans="1:7" x14ac:dyDescent="0.25">
      <c r="A3245" s="11">
        <v>461400379</v>
      </c>
      <c r="B3245" s="10" t="s">
        <v>26438</v>
      </c>
      <c r="C3245" s="8" t="s">
        <v>26437</v>
      </c>
      <c r="D3245" s="9">
        <v>4683</v>
      </c>
      <c r="E3245" s="8" t="s">
        <v>5155</v>
      </c>
      <c r="F3245" s="8" t="s">
        <v>1</v>
      </c>
      <c r="G3245" s="8" t="s">
        <v>0</v>
      </c>
    </row>
    <row r="3246" spans="1:7" x14ac:dyDescent="0.25">
      <c r="A3246" s="11">
        <v>461400448</v>
      </c>
      <c r="B3246" s="10" t="s">
        <v>26436</v>
      </c>
      <c r="C3246" s="8" t="s">
        <v>26435</v>
      </c>
      <c r="D3246" s="9">
        <v>4229</v>
      </c>
      <c r="E3246" s="8" t="s">
        <v>4423</v>
      </c>
      <c r="F3246" s="8" t="s">
        <v>1</v>
      </c>
      <c r="G3246" s="8" t="s">
        <v>0</v>
      </c>
    </row>
    <row r="3247" spans="1:7" x14ac:dyDescent="0.25">
      <c r="A3247" s="11">
        <v>461400459</v>
      </c>
      <c r="B3247" s="10" t="s">
        <v>26434</v>
      </c>
      <c r="C3247" s="8" t="s">
        <v>26433</v>
      </c>
      <c r="D3247" s="9">
        <v>4435</v>
      </c>
      <c r="E3247" s="8" t="s">
        <v>4488</v>
      </c>
      <c r="F3247" s="8" t="s">
        <v>1</v>
      </c>
      <c r="G3247" s="8" t="s">
        <v>0</v>
      </c>
    </row>
    <row r="3248" spans="1:7" x14ac:dyDescent="0.25">
      <c r="A3248" s="11">
        <v>461400482</v>
      </c>
      <c r="B3248" s="10" t="s">
        <v>6643</v>
      </c>
      <c r="C3248" s="8" t="s">
        <v>26432</v>
      </c>
      <c r="D3248" s="9">
        <v>4862</v>
      </c>
      <c r="E3248" s="8" t="s">
        <v>5285</v>
      </c>
      <c r="F3248" s="8" t="s">
        <v>1</v>
      </c>
      <c r="G3248" s="8" t="s">
        <v>0</v>
      </c>
    </row>
    <row r="3249" spans="1:7" x14ac:dyDescent="0.25">
      <c r="A3249" s="11">
        <v>461400518</v>
      </c>
      <c r="B3249" s="10" t="s">
        <v>25917</v>
      </c>
      <c r="C3249" s="8" t="s">
        <v>3884</v>
      </c>
      <c r="D3249" s="9">
        <v>8393</v>
      </c>
      <c r="E3249" s="8" t="s">
        <v>4940</v>
      </c>
      <c r="F3249" s="8" t="s">
        <v>1</v>
      </c>
      <c r="G3249" s="8" t="s">
        <v>0</v>
      </c>
    </row>
    <row r="3250" spans="1:7" x14ac:dyDescent="0.25">
      <c r="A3250" s="11">
        <v>461400529</v>
      </c>
      <c r="B3250" s="10" t="s">
        <v>25848</v>
      </c>
      <c r="C3250" s="8" t="s">
        <v>26431</v>
      </c>
      <c r="D3250" s="9">
        <v>8538</v>
      </c>
      <c r="E3250" s="8" t="s">
        <v>5987</v>
      </c>
      <c r="F3250" s="8" t="s">
        <v>1</v>
      </c>
      <c r="G3250" s="8" t="s">
        <v>0</v>
      </c>
    </row>
    <row r="3251" spans="1:7" x14ac:dyDescent="0.25">
      <c r="A3251" s="11">
        <v>461400530</v>
      </c>
      <c r="B3251" s="10" t="s">
        <v>26430</v>
      </c>
      <c r="C3251" s="8" t="s">
        <v>26240</v>
      </c>
      <c r="D3251" s="9">
        <v>2826</v>
      </c>
      <c r="E3251" s="8" t="s">
        <v>4550</v>
      </c>
      <c r="F3251" s="8" t="s">
        <v>1</v>
      </c>
      <c r="G3251" s="8" t="s">
        <v>0</v>
      </c>
    </row>
    <row r="3252" spans="1:7" x14ac:dyDescent="0.25">
      <c r="A3252" s="11">
        <v>461400563</v>
      </c>
      <c r="B3252" s="10" t="s">
        <v>418</v>
      </c>
      <c r="C3252" s="8" t="s">
        <v>26429</v>
      </c>
      <c r="D3252" s="9">
        <v>9456</v>
      </c>
      <c r="E3252" s="8" t="s">
        <v>4963</v>
      </c>
      <c r="F3252" s="8" t="s">
        <v>1</v>
      </c>
      <c r="G3252" s="8" t="s">
        <v>0</v>
      </c>
    </row>
    <row r="3253" spans="1:7" x14ac:dyDescent="0.25">
      <c r="A3253" s="11">
        <v>461400610</v>
      </c>
      <c r="B3253" s="10" t="s">
        <v>26428</v>
      </c>
      <c r="C3253" s="8" t="s">
        <v>26427</v>
      </c>
      <c r="D3253" s="9">
        <v>1665</v>
      </c>
      <c r="E3253" s="8" t="s">
        <v>26426</v>
      </c>
      <c r="F3253" s="8" t="s">
        <v>1</v>
      </c>
      <c r="G3253" s="8" t="s">
        <v>0</v>
      </c>
    </row>
    <row r="3254" spans="1:7" x14ac:dyDescent="0.25">
      <c r="A3254" s="11">
        <v>461400621</v>
      </c>
      <c r="B3254" s="10" t="s">
        <v>26425</v>
      </c>
      <c r="C3254" s="8" t="s">
        <v>26424</v>
      </c>
      <c r="D3254" s="9">
        <v>8428</v>
      </c>
      <c r="E3254" s="8" t="s">
        <v>5776</v>
      </c>
      <c r="F3254" s="8" t="s">
        <v>1</v>
      </c>
      <c r="G3254" s="8" t="s">
        <v>0</v>
      </c>
    </row>
    <row r="3255" spans="1:7" x14ac:dyDescent="0.25">
      <c r="A3255" s="11">
        <v>461400632</v>
      </c>
      <c r="B3255" s="10" t="s">
        <v>6542</v>
      </c>
      <c r="C3255" s="8" t="s">
        <v>22420</v>
      </c>
      <c r="D3255" s="9">
        <v>4275</v>
      </c>
      <c r="E3255" s="8" t="s">
        <v>4423</v>
      </c>
      <c r="F3255" s="8" t="s">
        <v>1</v>
      </c>
      <c r="G3255" s="8" t="s">
        <v>0</v>
      </c>
    </row>
    <row r="3256" spans="1:7" x14ac:dyDescent="0.25">
      <c r="A3256" s="11">
        <v>461400789</v>
      </c>
      <c r="B3256" s="10" t="s">
        <v>26423</v>
      </c>
      <c r="C3256" s="8" t="s">
        <v>26422</v>
      </c>
      <c r="D3256" s="9">
        <v>9569</v>
      </c>
      <c r="E3256" s="8" t="s">
        <v>4921</v>
      </c>
      <c r="F3256" s="8" t="s">
        <v>1</v>
      </c>
      <c r="G3256" s="8" t="s">
        <v>0</v>
      </c>
    </row>
    <row r="3257" spans="1:7" x14ac:dyDescent="0.25">
      <c r="A3257" s="11">
        <v>461400790</v>
      </c>
      <c r="B3257" s="10" t="s">
        <v>949</v>
      </c>
      <c r="C3257" s="8" t="s">
        <v>26421</v>
      </c>
      <c r="D3257" s="9">
        <v>9619</v>
      </c>
      <c r="E3257" s="8" t="s">
        <v>26420</v>
      </c>
      <c r="F3257" s="8" t="s">
        <v>1</v>
      </c>
      <c r="G3257" s="8" t="s">
        <v>0</v>
      </c>
    </row>
    <row r="3258" spans="1:7" x14ac:dyDescent="0.25">
      <c r="A3258" s="11">
        <v>461400803</v>
      </c>
      <c r="B3258" s="10" t="s">
        <v>26419</v>
      </c>
      <c r="C3258" s="8" t="s">
        <v>26418</v>
      </c>
      <c r="D3258" s="9">
        <v>9337</v>
      </c>
      <c r="E3258" s="8" t="s">
        <v>6337</v>
      </c>
      <c r="F3258" s="8" t="s">
        <v>1</v>
      </c>
      <c r="G3258" s="8" t="s">
        <v>0</v>
      </c>
    </row>
    <row r="3259" spans="1:7" x14ac:dyDescent="0.25">
      <c r="A3259" s="11">
        <v>461400858</v>
      </c>
      <c r="B3259" s="10" t="s">
        <v>4714</v>
      </c>
      <c r="C3259" s="8" t="s">
        <v>4713</v>
      </c>
      <c r="D3259" s="9">
        <v>1619</v>
      </c>
      <c r="E3259" s="8" t="s">
        <v>4712</v>
      </c>
      <c r="F3259" s="8" t="s">
        <v>1</v>
      </c>
      <c r="G3259" s="8" t="s">
        <v>0</v>
      </c>
    </row>
    <row r="3260" spans="1:7" x14ac:dyDescent="0.25">
      <c r="A3260" s="11">
        <v>461400869</v>
      </c>
      <c r="B3260" s="10" t="s">
        <v>699</v>
      </c>
      <c r="C3260" s="8" t="s">
        <v>26417</v>
      </c>
      <c r="D3260" s="9">
        <v>9224</v>
      </c>
      <c r="E3260" s="8" t="s">
        <v>26416</v>
      </c>
      <c r="F3260" s="8" t="s">
        <v>1</v>
      </c>
      <c r="G3260" s="8" t="s">
        <v>0</v>
      </c>
    </row>
    <row r="3261" spans="1:7" x14ac:dyDescent="0.25">
      <c r="A3261" s="11">
        <v>461400892</v>
      </c>
      <c r="B3261" s="10" t="s">
        <v>949</v>
      </c>
      <c r="C3261" s="8" t="s">
        <v>26415</v>
      </c>
      <c r="D3261" s="9">
        <v>2694</v>
      </c>
      <c r="E3261" s="8" t="s">
        <v>4583</v>
      </c>
      <c r="F3261" s="8" t="s">
        <v>1</v>
      </c>
      <c r="G3261" s="8" t="s">
        <v>0</v>
      </c>
    </row>
    <row r="3262" spans="1:7" x14ac:dyDescent="0.25">
      <c r="A3262" s="11">
        <v>461400905</v>
      </c>
      <c r="B3262" s="10" t="s">
        <v>26414</v>
      </c>
      <c r="C3262" s="8" t="s">
        <v>26413</v>
      </c>
      <c r="D3262" s="9">
        <v>9221</v>
      </c>
      <c r="E3262" s="8" t="s">
        <v>5740</v>
      </c>
      <c r="F3262" s="8" t="s">
        <v>1</v>
      </c>
      <c r="G3262" s="8" t="s">
        <v>0</v>
      </c>
    </row>
    <row r="3263" spans="1:7" x14ac:dyDescent="0.25">
      <c r="A3263" s="11">
        <v>461400938</v>
      </c>
      <c r="B3263" s="10" t="s">
        <v>26412</v>
      </c>
      <c r="C3263" s="8" t="s">
        <v>25085</v>
      </c>
      <c r="D3263" s="9">
        <v>9430</v>
      </c>
      <c r="E3263" s="8" t="s">
        <v>6283</v>
      </c>
      <c r="F3263" s="8" t="s">
        <v>1</v>
      </c>
      <c r="G3263" s="8" t="s">
        <v>0</v>
      </c>
    </row>
    <row r="3264" spans="1:7" x14ac:dyDescent="0.25">
      <c r="A3264" s="11">
        <v>461400949</v>
      </c>
      <c r="B3264" s="10" t="s">
        <v>26411</v>
      </c>
      <c r="C3264" s="8" t="s">
        <v>26410</v>
      </c>
      <c r="D3264" s="9">
        <v>8393</v>
      </c>
      <c r="E3264" s="8" t="s">
        <v>4940</v>
      </c>
      <c r="F3264" s="8" t="s">
        <v>1</v>
      </c>
      <c r="G3264" s="8" t="s">
        <v>0</v>
      </c>
    </row>
    <row r="3265" spans="1:7" x14ac:dyDescent="0.25">
      <c r="A3265" s="11">
        <v>461400994</v>
      </c>
      <c r="B3265" s="10" t="s">
        <v>949</v>
      </c>
      <c r="C3265" s="8" t="s">
        <v>26285</v>
      </c>
      <c r="D3265" s="9">
        <v>2699</v>
      </c>
      <c r="E3265" s="8" t="s">
        <v>4826</v>
      </c>
      <c r="F3265" s="8" t="s">
        <v>1</v>
      </c>
      <c r="G3265" s="8" t="s">
        <v>0</v>
      </c>
    </row>
    <row r="3266" spans="1:7" x14ac:dyDescent="0.25">
      <c r="A3266" s="11">
        <v>461401096</v>
      </c>
      <c r="B3266" s="10" t="s">
        <v>26409</v>
      </c>
      <c r="C3266" s="8" t="s">
        <v>25396</v>
      </c>
      <c r="D3266" s="9">
        <v>8294</v>
      </c>
      <c r="E3266" s="8" t="s">
        <v>5064</v>
      </c>
      <c r="F3266" s="8" t="s">
        <v>1</v>
      </c>
      <c r="G3266" s="8" t="s">
        <v>0</v>
      </c>
    </row>
    <row r="3267" spans="1:7" x14ac:dyDescent="0.25">
      <c r="A3267" s="11">
        <v>461401132</v>
      </c>
      <c r="B3267" s="10" t="s">
        <v>26408</v>
      </c>
      <c r="C3267" s="8" t="s">
        <v>26407</v>
      </c>
      <c r="D3267" s="9">
        <v>8412</v>
      </c>
      <c r="E3267" s="8" t="s">
        <v>38</v>
      </c>
      <c r="F3267" s="8" t="s">
        <v>1</v>
      </c>
      <c r="G3267" s="8" t="s">
        <v>0</v>
      </c>
    </row>
    <row r="3268" spans="1:7" x14ac:dyDescent="0.25">
      <c r="A3268" s="11">
        <v>461401176</v>
      </c>
      <c r="B3268" s="10" t="s">
        <v>26406</v>
      </c>
      <c r="C3268" s="8" t="s">
        <v>26405</v>
      </c>
      <c r="D3268" s="9">
        <v>8267</v>
      </c>
      <c r="E3268" s="8" t="s">
        <v>5979</v>
      </c>
      <c r="F3268" s="8" t="s">
        <v>1</v>
      </c>
      <c r="G3268" s="8" t="s">
        <v>0</v>
      </c>
    </row>
    <row r="3269" spans="1:7" x14ac:dyDescent="0.25">
      <c r="A3269" s="11">
        <v>461401187</v>
      </c>
      <c r="B3269" s="10" t="s">
        <v>26404</v>
      </c>
      <c r="C3269" s="8" t="s">
        <v>24902</v>
      </c>
      <c r="D3269" s="9">
        <v>1307</v>
      </c>
      <c r="E3269" s="8" t="s">
        <v>4493</v>
      </c>
      <c r="F3269" s="8" t="s">
        <v>1</v>
      </c>
      <c r="G3269" s="8" t="s">
        <v>0</v>
      </c>
    </row>
    <row r="3270" spans="1:7" x14ac:dyDescent="0.25">
      <c r="A3270" s="11">
        <v>461401198</v>
      </c>
      <c r="B3270" s="10" t="s">
        <v>26403</v>
      </c>
      <c r="C3270" s="8" t="s">
        <v>26402</v>
      </c>
      <c r="D3270" s="9">
        <v>1257</v>
      </c>
      <c r="E3270" s="8" t="s">
        <v>4493</v>
      </c>
      <c r="F3270" s="8" t="s">
        <v>1</v>
      </c>
      <c r="G3270" s="8" t="s">
        <v>0</v>
      </c>
    </row>
    <row r="3271" spans="1:7" x14ac:dyDescent="0.25">
      <c r="A3271" s="11">
        <v>461401223</v>
      </c>
      <c r="B3271" s="10" t="s">
        <v>566</v>
      </c>
      <c r="C3271" s="8" t="s">
        <v>26401</v>
      </c>
      <c r="D3271" s="9">
        <v>9423</v>
      </c>
      <c r="E3271" s="8" t="s">
        <v>25987</v>
      </c>
      <c r="F3271" s="8" t="s">
        <v>1</v>
      </c>
      <c r="G3271" s="8" t="s">
        <v>0</v>
      </c>
    </row>
    <row r="3272" spans="1:7" x14ac:dyDescent="0.25">
      <c r="A3272" s="11">
        <v>461401234</v>
      </c>
      <c r="B3272" s="10" t="s">
        <v>26400</v>
      </c>
      <c r="C3272" s="8" t="s">
        <v>6469</v>
      </c>
      <c r="D3272" s="9">
        <v>4651</v>
      </c>
      <c r="E3272" s="8" t="s">
        <v>4500</v>
      </c>
      <c r="F3272" s="8" t="s">
        <v>1</v>
      </c>
      <c r="G3272" s="8" t="s">
        <v>0</v>
      </c>
    </row>
    <row r="3273" spans="1:7" x14ac:dyDescent="0.25">
      <c r="A3273" s="11">
        <v>461401245</v>
      </c>
      <c r="B3273" s="10" t="s">
        <v>26399</v>
      </c>
      <c r="C3273" s="8" t="s">
        <v>26398</v>
      </c>
      <c r="D3273" s="9">
        <v>1468</v>
      </c>
      <c r="E3273" s="8" t="s">
        <v>4745</v>
      </c>
      <c r="F3273" s="8" t="s">
        <v>1</v>
      </c>
      <c r="G3273" s="8" t="s">
        <v>0</v>
      </c>
    </row>
    <row r="3274" spans="1:7" x14ac:dyDescent="0.25">
      <c r="A3274" s="11">
        <v>461401303</v>
      </c>
      <c r="B3274" s="10" t="s">
        <v>5343</v>
      </c>
      <c r="C3274" s="8" t="s">
        <v>172</v>
      </c>
      <c r="D3274" s="9">
        <v>4769</v>
      </c>
      <c r="E3274" s="8" t="s">
        <v>5341</v>
      </c>
      <c r="F3274" s="8" t="s">
        <v>1</v>
      </c>
      <c r="G3274" s="8" t="s">
        <v>0</v>
      </c>
    </row>
    <row r="3275" spans="1:7" x14ac:dyDescent="0.25">
      <c r="A3275" s="11">
        <v>461401314</v>
      </c>
      <c r="B3275" s="10" t="s">
        <v>5233</v>
      </c>
      <c r="C3275" s="8" t="s">
        <v>5232</v>
      </c>
      <c r="D3275" s="9">
        <v>4741</v>
      </c>
      <c r="E3275" s="8" t="s">
        <v>5231</v>
      </c>
      <c r="F3275" s="8" t="s">
        <v>1</v>
      </c>
      <c r="G3275" s="8" t="s">
        <v>0</v>
      </c>
    </row>
    <row r="3276" spans="1:7" x14ac:dyDescent="0.25">
      <c r="A3276" s="11">
        <v>461401416</v>
      </c>
      <c r="B3276" s="10" t="s">
        <v>26397</v>
      </c>
      <c r="C3276" s="8" t="s">
        <v>4472</v>
      </c>
      <c r="D3276" s="9">
        <v>4838</v>
      </c>
      <c r="E3276" s="8" t="s">
        <v>4434</v>
      </c>
      <c r="F3276" s="8" t="s">
        <v>1</v>
      </c>
      <c r="G3276" s="8" t="s">
        <v>0</v>
      </c>
    </row>
    <row r="3277" spans="1:7" x14ac:dyDescent="0.25">
      <c r="A3277" s="11">
        <v>461401450</v>
      </c>
      <c r="B3277" s="10" t="s">
        <v>26396</v>
      </c>
      <c r="C3277" s="8" t="s">
        <v>26395</v>
      </c>
      <c r="D3277" s="9">
        <v>8209</v>
      </c>
      <c r="E3277" s="8" t="s">
        <v>4988</v>
      </c>
      <c r="F3277" s="8" t="s">
        <v>1</v>
      </c>
      <c r="G3277" s="8" t="s">
        <v>0</v>
      </c>
    </row>
    <row r="3278" spans="1:7" x14ac:dyDescent="0.25">
      <c r="A3278" s="11">
        <v>461401519</v>
      </c>
      <c r="B3278" s="10" t="s">
        <v>26394</v>
      </c>
      <c r="C3278" s="8" t="s">
        <v>6537</v>
      </c>
      <c r="D3278" s="9">
        <v>8529</v>
      </c>
      <c r="E3278" s="8" t="s">
        <v>5103</v>
      </c>
      <c r="F3278" s="8" t="s">
        <v>1</v>
      </c>
      <c r="G3278" s="8" t="s">
        <v>0</v>
      </c>
    </row>
    <row r="3279" spans="1:7" x14ac:dyDescent="0.25">
      <c r="A3279" s="11">
        <v>461401542</v>
      </c>
      <c r="B3279" s="10" t="s">
        <v>26393</v>
      </c>
      <c r="C3279" s="8" t="s">
        <v>26392</v>
      </c>
      <c r="D3279" s="9">
        <v>8056</v>
      </c>
      <c r="E3279" s="8" t="s">
        <v>9</v>
      </c>
      <c r="F3279" s="8" t="s">
        <v>1</v>
      </c>
      <c r="G3279" s="8" t="s">
        <v>0</v>
      </c>
    </row>
    <row r="3280" spans="1:7" x14ac:dyDescent="0.25">
      <c r="A3280" s="11">
        <v>461401553</v>
      </c>
      <c r="B3280" s="10" t="s">
        <v>26391</v>
      </c>
      <c r="C3280" s="8" t="s">
        <v>26390</v>
      </c>
      <c r="D3280" s="9">
        <v>8209</v>
      </c>
      <c r="E3280" s="8" t="s">
        <v>4988</v>
      </c>
      <c r="F3280" s="8" t="s">
        <v>1</v>
      </c>
      <c r="G3280" s="8" t="s">
        <v>0</v>
      </c>
    </row>
    <row r="3281" spans="1:7" x14ac:dyDescent="0.25">
      <c r="A3281" s="11">
        <v>461401597</v>
      </c>
      <c r="B3281" s="10" t="s">
        <v>709</v>
      </c>
      <c r="C3281" s="8" t="s">
        <v>25644</v>
      </c>
      <c r="D3281" s="9">
        <v>1328</v>
      </c>
      <c r="E3281" s="8" t="s">
        <v>4493</v>
      </c>
      <c r="F3281" s="8" t="s">
        <v>1</v>
      </c>
      <c r="G3281" s="8" t="s">
        <v>0</v>
      </c>
    </row>
    <row r="3282" spans="1:7" x14ac:dyDescent="0.25">
      <c r="A3282" s="11">
        <v>461401600</v>
      </c>
      <c r="B3282" s="10" t="s">
        <v>26389</v>
      </c>
      <c r="C3282" s="8" t="s">
        <v>5070</v>
      </c>
      <c r="D3282" s="9">
        <v>4643</v>
      </c>
      <c r="E3282" s="8" t="s">
        <v>4525</v>
      </c>
      <c r="F3282" s="8" t="s">
        <v>1</v>
      </c>
      <c r="G3282" s="8" t="s">
        <v>0</v>
      </c>
    </row>
    <row r="3283" spans="1:7" x14ac:dyDescent="0.25">
      <c r="A3283" s="11">
        <v>461401655</v>
      </c>
      <c r="B3283" s="10" t="s">
        <v>26388</v>
      </c>
      <c r="C3283" s="8" t="s">
        <v>4778</v>
      </c>
      <c r="D3283" s="9">
        <v>2748</v>
      </c>
      <c r="E3283" s="8" t="s">
        <v>4777</v>
      </c>
      <c r="F3283" s="8" t="s">
        <v>1</v>
      </c>
      <c r="G3283" s="8" t="s">
        <v>0</v>
      </c>
    </row>
    <row r="3284" spans="1:7" x14ac:dyDescent="0.25">
      <c r="A3284" s="11">
        <v>461401677</v>
      </c>
      <c r="B3284" s="10" t="s">
        <v>26387</v>
      </c>
      <c r="C3284" s="8" t="s">
        <v>26386</v>
      </c>
      <c r="D3284" s="9">
        <v>8228</v>
      </c>
      <c r="E3284" s="8" t="s">
        <v>4909</v>
      </c>
      <c r="F3284" s="8" t="s">
        <v>1</v>
      </c>
      <c r="G3284" s="8" t="s">
        <v>0</v>
      </c>
    </row>
    <row r="3285" spans="1:7" x14ac:dyDescent="0.25">
      <c r="A3285" s="11">
        <v>461401699</v>
      </c>
      <c r="B3285" s="10" t="s">
        <v>949</v>
      </c>
      <c r="C3285" s="8" t="s">
        <v>26385</v>
      </c>
      <c r="D3285" s="9">
        <v>4758</v>
      </c>
      <c r="E3285" s="8" t="s">
        <v>5128</v>
      </c>
      <c r="F3285" s="8" t="s">
        <v>1</v>
      </c>
      <c r="G3285" s="8" t="s">
        <v>0</v>
      </c>
    </row>
    <row r="3286" spans="1:7" x14ac:dyDescent="0.25">
      <c r="A3286" s="11">
        <v>461401702</v>
      </c>
      <c r="B3286" s="10" t="s">
        <v>26384</v>
      </c>
      <c r="C3286" s="8" t="s">
        <v>26383</v>
      </c>
      <c r="D3286" s="9">
        <v>4105</v>
      </c>
      <c r="E3286" s="8" t="s">
        <v>4423</v>
      </c>
      <c r="F3286" s="8" t="s">
        <v>1</v>
      </c>
      <c r="G3286" s="8" t="s">
        <v>0</v>
      </c>
    </row>
    <row r="3287" spans="1:7" x14ac:dyDescent="0.25">
      <c r="A3287" s="11">
        <v>461401779</v>
      </c>
      <c r="B3287" s="10" t="s">
        <v>26382</v>
      </c>
      <c r="C3287" s="8" t="s">
        <v>24889</v>
      </c>
      <c r="D3287" s="9">
        <v>1259</v>
      </c>
      <c r="E3287" s="8" t="s">
        <v>4493</v>
      </c>
      <c r="F3287" s="8" t="s">
        <v>1</v>
      </c>
      <c r="G3287" s="8" t="s">
        <v>0</v>
      </c>
    </row>
    <row r="3288" spans="1:7" x14ac:dyDescent="0.25">
      <c r="A3288" s="11">
        <v>461401791</v>
      </c>
      <c r="B3288" s="10" t="s">
        <v>25220</v>
      </c>
      <c r="C3288" s="8" t="s">
        <v>25665</v>
      </c>
      <c r="D3288" s="9">
        <v>4651</v>
      </c>
      <c r="E3288" s="8" t="s">
        <v>4500</v>
      </c>
      <c r="F3288" s="8" t="s">
        <v>1</v>
      </c>
      <c r="G3288" s="8" t="s">
        <v>0</v>
      </c>
    </row>
    <row r="3289" spans="1:7" x14ac:dyDescent="0.25">
      <c r="A3289" s="11">
        <v>461401804</v>
      </c>
      <c r="B3289" s="10" t="s">
        <v>26381</v>
      </c>
      <c r="C3289" s="8" t="s">
        <v>26380</v>
      </c>
      <c r="D3289" s="9">
        <v>4680</v>
      </c>
      <c r="E3289" s="8" t="s">
        <v>4431</v>
      </c>
      <c r="F3289" s="8" t="s">
        <v>1</v>
      </c>
      <c r="G3289" s="8" t="s">
        <v>0</v>
      </c>
    </row>
    <row r="3290" spans="1:7" x14ac:dyDescent="0.25">
      <c r="A3290" s="11">
        <v>461401837</v>
      </c>
      <c r="B3290" s="10" t="s">
        <v>4920</v>
      </c>
      <c r="C3290" s="8" t="s">
        <v>26379</v>
      </c>
      <c r="D3290" s="9">
        <v>8427</v>
      </c>
      <c r="E3290" s="8" t="s">
        <v>4918</v>
      </c>
      <c r="F3290" s="8" t="s">
        <v>1</v>
      </c>
      <c r="G3290" s="8" t="s">
        <v>0</v>
      </c>
    </row>
    <row r="3291" spans="1:7" x14ac:dyDescent="0.25">
      <c r="A3291" s="11">
        <v>461401859</v>
      </c>
      <c r="B3291" s="10" t="s">
        <v>26378</v>
      </c>
      <c r="C3291" s="8" t="s">
        <v>26377</v>
      </c>
      <c r="D3291" s="9">
        <v>4838</v>
      </c>
      <c r="E3291" s="8" t="s">
        <v>26376</v>
      </c>
      <c r="F3291" s="8" t="s">
        <v>1</v>
      </c>
      <c r="G3291" s="8" t="s">
        <v>0</v>
      </c>
    </row>
    <row r="3292" spans="1:7" x14ac:dyDescent="0.25">
      <c r="A3292" s="11">
        <v>461401860</v>
      </c>
      <c r="B3292" s="10" t="s">
        <v>949</v>
      </c>
      <c r="C3292" s="8" t="s">
        <v>26375</v>
      </c>
      <c r="D3292" s="9">
        <v>4758</v>
      </c>
      <c r="E3292" s="8" t="s">
        <v>5128</v>
      </c>
      <c r="F3292" s="8" t="s">
        <v>1</v>
      </c>
      <c r="G3292" s="8" t="s">
        <v>0</v>
      </c>
    </row>
    <row r="3293" spans="1:7" x14ac:dyDescent="0.25">
      <c r="A3293" s="11">
        <v>461401871</v>
      </c>
      <c r="B3293" s="10" t="s">
        <v>26374</v>
      </c>
      <c r="C3293" s="8" t="s">
        <v>26373</v>
      </c>
      <c r="D3293" s="9">
        <v>4769</v>
      </c>
      <c r="E3293" s="8" t="s">
        <v>5341</v>
      </c>
      <c r="F3293" s="8" t="s">
        <v>1</v>
      </c>
      <c r="G3293" s="8" t="s">
        <v>0</v>
      </c>
    </row>
    <row r="3294" spans="1:7" x14ac:dyDescent="0.25">
      <c r="A3294" s="11">
        <v>461401893</v>
      </c>
      <c r="B3294" s="10" t="s">
        <v>26372</v>
      </c>
      <c r="C3294" s="8" t="s">
        <v>26371</v>
      </c>
      <c r="D3294" s="9">
        <v>4347</v>
      </c>
      <c r="E3294" s="8" t="s">
        <v>4423</v>
      </c>
      <c r="F3294" s="8" t="s">
        <v>1</v>
      </c>
      <c r="G3294" s="8" t="s">
        <v>0</v>
      </c>
    </row>
    <row r="3295" spans="1:7" x14ac:dyDescent="0.25">
      <c r="A3295" s="11">
        <v>461401906</v>
      </c>
      <c r="B3295" s="10" t="s">
        <v>949</v>
      </c>
      <c r="C3295" s="8" t="s">
        <v>26370</v>
      </c>
      <c r="D3295" s="9">
        <v>8340</v>
      </c>
      <c r="E3295" s="8" t="s">
        <v>4832</v>
      </c>
      <c r="F3295" s="8" t="s">
        <v>1</v>
      </c>
      <c r="G3295" s="8" t="s">
        <v>0</v>
      </c>
    </row>
    <row r="3296" spans="1:7" x14ac:dyDescent="0.25">
      <c r="A3296" s="11">
        <v>461401928</v>
      </c>
      <c r="B3296" s="10" t="s">
        <v>949</v>
      </c>
      <c r="C3296" s="8" t="s">
        <v>9126</v>
      </c>
      <c r="D3296" s="9">
        <v>1477</v>
      </c>
      <c r="E3296" s="8" t="s">
        <v>5688</v>
      </c>
      <c r="F3296" s="8" t="s">
        <v>1</v>
      </c>
      <c r="G3296" s="8" t="s">
        <v>0</v>
      </c>
    </row>
    <row r="3297" spans="1:7" x14ac:dyDescent="0.25">
      <c r="A3297" s="11">
        <v>461401940</v>
      </c>
      <c r="B3297" s="10" t="s">
        <v>26369</v>
      </c>
      <c r="C3297" s="8" t="s">
        <v>26368</v>
      </c>
      <c r="D3297" s="9">
        <v>4552</v>
      </c>
      <c r="E3297" s="8" t="s">
        <v>4426</v>
      </c>
      <c r="F3297" s="8" t="s">
        <v>1</v>
      </c>
      <c r="G3297" s="8" t="s">
        <v>0</v>
      </c>
    </row>
    <row r="3298" spans="1:7" x14ac:dyDescent="0.25">
      <c r="A3298" s="11">
        <v>461401951</v>
      </c>
      <c r="B3298" s="10" t="s">
        <v>949</v>
      </c>
      <c r="C3298" s="8" t="s">
        <v>26367</v>
      </c>
      <c r="D3298" s="9">
        <v>4654</v>
      </c>
      <c r="E3298" s="8" t="s">
        <v>5143</v>
      </c>
      <c r="F3298" s="8" t="s">
        <v>1</v>
      </c>
      <c r="G3298" s="8" t="s">
        <v>0</v>
      </c>
    </row>
    <row r="3299" spans="1:7" x14ac:dyDescent="0.25">
      <c r="A3299" s="11">
        <v>461401962</v>
      </c>
      <c r="B3299" s="10" t="s">
        <v>699</v>
      </c>
      <c r="C3299" s="8" t="s">
        <v>26366</v>
      </c>
      <c r="D3299" s="9">
        <v>2708</v>
      </c>
      <c r="E3299" s="8" t="s">
        <v>26365</v>
      </c>
      <c r="F3299" s="8" t="s">
        <v>1</v>
      </c>
      <c r="G3299" s="8" t="s">
        <v>0</v>
      </c>
    </row>
    <row r="3300" spans="1:7" x14ac:dyDescent="0.25">
      <c r="A3300" s="11">
        <v>461402019</v>
      </c>
      <c r="B3300" s="10" t="s">
        <v>566</v>
      </c>
      <c r="C3300" s="8" t="s">
        <v>26364</v>
      </c>
      <c r="D3300" s="9">
        <v>9221</v>
      </c>
      <c r="E3300" s="8" t="s">
        <v>5740</v>
      </c>
      <c r="F3300" s="8" t="s">
        <v>1</v>
      </c>
      <c r="G3300" s="8" t="s">
        <v>0</v>
      </c>
    </row>
    <row r="3301" spans="1:7" x14ac:dyDescent="0.25">
      <c r="A3301" s="11">
        <v>461402020</v>
      </c>
      <c r="B3301" s="10" t="s">
        <v>949</v>
      </c>
      <c r="C3301" s="8" t="s">
        <v>26363</v>
      </c>
      <c r="D3301" s="9">
        <v>1855</v>
      </c>
      <c r="E3301" s="8" t="s">
        <v>5411</v>
      </c>
      <c r="F3301" s="8" t="s">
        <v>1</v>
      </c>
      <c r="G3301" s="8" t="s">
        <v>0</v>
      </c>
    </row>
    <row r="3302" spans="1:7" x14ac:dyDescent="0.25">
      <c r="A3302" s="11">
        <v>461402075</v>
      </c>
      <c r="B3302" s="10" t="s">
        <v>26362</v>
      </c>
      <c r="C3302" s="8" t="s">
        <v>26361</v>
      </c>
      <c r="D3302" s="9">
        <v>4838</v>
      </c>
      <c r="E3302" s="8" t="s">
        <v>4434</v>
      </c>
      <c r="F3302" s="8" t="s">
        <v>1</v>
      </c>
      <c r="G3302" s="8" t="s">
        <v>0</v>
      </c>
    </row>
    <row r="3303" spans="1:7" x14ac:dyDescent="0.25">
      <c r="A3303" s="11">
        <v>461402086</v>
      </c>
      <c r="B3303" s="10" t="s">
        <v>26360</v>
      </c>
      <c r="C3303" s="8" t="s">
        <v>26359</v>
      </c>
      <c r="D3303" s="9">
        <v>4205</v>
      </c>
      <c r="E3303" s="8" t="s">
        <v>4423</v>
      </c>
      <c r="F3303" s="8" t="s">
        <v>1</v>
      </c>
      <c r="G3303" s="8" t="s">
        <v>0</v>
      </c>
    </row>
    <row r="3304" spans="1:7" x14ac:dyDescent="0.25">
      <c r="A3304" s="11">
        <v>461402097</v>
      </c>
      <c r="B3304" s="10" t="s">
        <v>24155</v>
      </c>
      <c r="C3304" s="8" t="s">
        <v>26358</v>
      </c>
      <c r="D3304" s="9">
        <v>7952</v>
      </c>
      <c r="E3304" s="8" t="s">
        <v>6042</v>
      </c>
      <c r="F3304" s="8" t="s">
        <v>1</v>
      </c>
      <c r="G3304" s="8" t="s">
        <v>0</v>
      </c>
    </row>
    <row r="3305" spans="1:7" x14ac:dyDescent="0.25">
      <c r="A3305" s="11">
        <v>461402188</v>
      </c>
      <c r="B3305" s="10" t="s">
        <v>949</v>
      </c>
      <c r="C3305" s="8" t="s">
        <v>16175</v>
      </c>
      <c r="D3305" s="9">
        <v>1816</v>
      </c>
      <c r="E3305" s="8" t="s">
        <v>5578</v>
      </c>
      <c r="F3305" s="8" t="s">
        <v>1</v>
      </c>
      <c r="G3305" s="8" t="s">
        <v>0</v>
      </c>
    </row>
    <row r="3306" spans="1:7" x14ac:dyDescent="0.25">
      <c r="A3306" s="11">
        <v>461402224</v>
      </c>
      <c r="B3306" s="10" t="s">
        <v>23943</v>
      </c>
      <c r="C3306" s="8" t="s">
        <v>25991</v>
      </c>
      <c r="D3306" s="9">
        <v>9366</v>
      </c>
      <c r="E3306" s="8" t="s">
        <v>4848</v>
      </c>
      <c r="F3306" s="8" t="s">
        <v>1</v>
      </c>
      <c r="G3306" s="8" t="s">
        <v>0</v>
      </c>
    </row>
    <row r="3307" spans="1:7" x14ac:dyDescent="0.25">
      <c r="A3307" s="11">
        <v>461402235</v>
      </c>
      <c r="B3307" s="10" t="s">
        <v>699</v>
      </c>
      <c r="C3307" s="8" t="s">
        <v>4216</v>
      </c>
      <c r="D3307" s="9">
        <v>1896</v>
      </c>
      <c r="E3307" s="8" t="s">
        <v>5417</v>
      </c>
      <c r="F3307" s="8" t="s">
        <v>1</v>
      </c>
      <c r="G3307" s="8" t="s">
        <v>0</v>
      </c>
    </row>
    <row r="3308" spans="1:7" x14ac:dyDescent="0.25">
      <c r="A3308" s="11">
        <v>461402268</v>
      </c>
      <c r="B3308" s="10" t="s">
        <v>26357</v>
      </c>
      <c r="C3308" s="8" t="s">
        <v>5054</v>
      </c>
      <c r="D3308" s="9">
        <v>8236</v>
      </c>
      <c r="E3308" s="8" t="s">
        <v>5053</v>
      </c>
      <c r="F3308" s="8" t="s">
        <v>1</v>
      </c>
      <c r="G3308" s="8" t="s">
        <v>0</v>
      </c>
    </row>
    <row r="3309" spans="1:7" x14ac:dyDescent="0.25">
      <c r="A3309" s="11">
        <v>461402291</v>
      </c>
      <c r="B3309" s="10" t="s">
        <v>26356</v>
      </c>
      <c r="C3309" s="8" t="s">
        <v>25548</v>
      </c>
      <c r="D3309" s="9">
        <v>1279</v>
      </c>
      <c r="E3309" s="8" t="s">
        <v>4493</v>
      </c>
      <c r="F3309" s="8" t="s">
        <v>1</v>
      </c>
      <c r="G3309" s="8" t="s">
        <v>0</v>
      </c>
    </row>
    <row r="3310" spans="1:7" x14ac:dyDescent="0.25">
      <c r="A3310" s="11">
        <v>461402315</v>
      </c>
      <c r="B3310" s="10" t="s">
        <v>26355</v>
      </c>
      <c r="C3310" s="8" t="s">
        <v>25398</v>
      </c>
      <c r="D3310" s="9">
        <v>8539</v>
      </c>
      <c r="E3310" s="8" t="s">
        <v>24992</v>
      </c>
      <c r="F3310" s="8" t="s">
        <v>1</v>
      </c>
      <c r="G3310" s="8" t="s">
        <v>0</v>
      </c>
    </row>
    <row r="3311" spans="1:7" x14ac:dyDescent="0.25">
      <c r="A3311" s="11">
        <v>461402348</v>
      </c>
      <c r="B3311" s="10" t="s">
        <v>699</v>
      </c>
      <c r="C3311" s="8" t="s">
        <v>26354</v>
      </c>
      <c r="D3311" s="9">
        <v>1159</v>
      </c>
      <c r="E3311" s="8" t="s">
        <v>4493</v>
      </c>
      <c r="F3311" s="8" t="s">
        <v>1</v>
      </c>
      <c r="G3311" s="8" t="s">
        <v>0</v>
      </c>
    </row>
    <row r="3312" spans="1:7" x14ac:dyDescent="0.25">
      <c r="A3312" s="11">
        <v>461402360</v>
      </c>
      <c r="B3312" s="10" t="s">
        <v>26353</v>
      </c>
      <c r="C3312" s="8" t="s">
        <v>25115</v>
      </c>
      <c r="D3312" s="9">
        <v>8496</v>
      </c>
      <c r="E3312" s="8" t="s">
        <v>6064</v>
      </c>
      <c r="F3312" s="8" t="s">
        <v>1</v>
      </c>
      <c r="G3312" s="8" t="s">
        <v>0</v>
      </c>
    </row>
    <row r="3313" spans="1:7" x14ac:dyDescent="0.25">
      <c r="A3313" s="11">
        <v>461402371</v>
      </c>
      <c r="B3313" s="10" t="s">
        <v>26352</v>
      </c>
      <c r="C3313" s="8" t="s">
        <v>26351</v>
      </c>
      <c r="D3313" s="9">
        <v>9366</v>
      </c>
      <c r="E3313" s="8" t="s">
        <v>4848</v>
      </c>
      <c r="F3313" s="8" t="s">
        <v>1</v>
      </c>
      <c r="G3313" s="8" t="s">
        <v>0</v>
      </c>
    </row>
    <row r="3314" spans="1:7" x14ac:dyDescent="0.25">
      <c r="A3314" s="11">
        <v>461402393</v>
      </c>
      <c r="B3314" s="10" t="s">
        <v>26350</v>
      </c>
      <c r="C3314" s="8" t="s">
        <v>26349</v>
      </c>
      <c r="D3314" s="9">
        <v>4299</v>
      </c>
      <c r="E3314" s="8" t="s">
        <v>4423</v>
      </c>
      <c r="F3314" s="8" t="s">
        <v>1</v>
      </c>
      <c r="G3314" s="8" t="s">
        <v>0</v>
      </c>
    </row>
    <row r="3315" spans="1:7" x14ac:dyDescent="0.25">
      <c r="A3315" s="11">
        <v>461402428</v>
      </c>
      <c r="B3315" s="10" t="s">
        <v>26348</v>
      </c>
      <c r="C3315" s="8" t="s">
        <v>26347</v>
      </c>
      <c r="D3315" s="9">
        <v>1217</v>
      </c>
      <c r="E3315" s="8" t="s">
        <v>4493</v>
      </c>
      <c r="F3315" s="8" t="s">
        <v>1</v>
      </c>
      <c r="G3315" s="8" t="s">
        <v>0</v>
      </c>
    </row>
    <row r="3316" spans="1:7" x14ac:dyDescent="0.25">
      <c r="A3316" s="11">
        <v>461402439</v>
      </c>
      <c r="B3316" s="10" t="s">
        <v>703</v>
      </c>
      <c r="C3316" s="8" t="s">
        <v>25442</v>
      </c>
      <c r="D3316" s="9">
        <v>9235</v>
      </c>
      <c r="E3316" s="8" t="s">
        <v>5048</v>
      </c>
      <c r="F3316" s="8" t="s">
        <v>1</v>
      </c>
      <c r="G3316" s="8" t="s">
        <v>0</v>
      </c>
    </row>
    <row r="3317" spans="1:7" x14ac:dyDescent="0.25">
      <c r="A3317" s="11">
        <v>461402440</v>
      </c>
      <c r="B3317" s="10" t="s">
        <v>699</v>
      </c>
      <c r="C3317" s="8" t="s">
        <v>26346</v>
      </c>
      <c r="D3317" s="9">
        <v>4509</v>
      </c>
      <c r="E3317" s="8" t="s">
        <v>4462</v>
      </c>
      <c r="F3317" s="8" t="s">
        <v>1</v>
      </c>
      <c r="G3317" s="8" t="s">
        <v>0</v>
      </c>
    </row>
    <row r="3318" spans="1:7" ht="38.25" x14ac:dyDescent="0.25">
      <c r="A3318" s="11">
        <v>461402451</v>
      </c>
      <c r="B3318" s="15" t="s">
        <v>26345</v>
      </c>
      <c r="C3318" s="8" t="s">
        <v>26344</v>
      </c>
      <c r="D3318" s="9">
        <v>4435</v>
      </c>
      <c r="E3318" s="8" t="s">
        <v>4488</v>
      </c>
      <c r="F3318" s="8" t="s">
        <v>1</v>
      </c>
      <c r="G3318" s="8" t="s">
        <v>0</v>
      </c>
    </row>
    <row r="3319" spans="1:7" x14ac:dyDescent="0.25">
      <c r="A3319" s="11">
        <v>461402509</v>
      </c>
      <c r="B3319" s="10" t="s">
        <v>949</v>
      </c>
      <c r="C3319" s="8" t="s">
        <v>26343</v>
      </c>
      <c r="D3319" s="9">
        <v>1796</v>
      </c>
      <c r="E3319" s="8" t="s">
        <v>4774</v>
      </c>
      <c r="F3319" s="8" t="s">
        <v>1</v>
      </c>
      <c r="G3319" s="8" t="s">
        <v>0</v>
      </c>
    </row>
    <row r="3320" spans="1:7" x14ac:dyDescent="0.25">
      <c r="A3320" s="11">
        <v>461402543</v>
      </c>
      <c r="B3320" s="10" t="s">
        <v>703</v>
      </c>
      <c r="C3320" s="8" t="s">
        <v>26342</v>
      </c>
      <c r="D3320" s="9">
        <v>1877</v>
      </c>
      <c r="E3320" s="8" t="s">
        <v>26341</v>
      </c>
      <c r="F3320" s="8" t="s">
        <v>1</v>
      </c>
      <c r="G3320" s="8" t="s">
        <v>0</v>
      </c>
    </row>
    <row r="3321" spans="1:7" x14ac:dyDescent="0.25">
      <c r="A3321" s="11">
        <v>461402554</v>
      </c>
      <c r="B3321" s="10" t="s">
        <v>566</v>
      </c>
      <c r="C3321" s="8" t="s">
        <v>26340</v>
      </c>
      <c r="D3321" s="9">
        <v>1877</v>
      </c>
      <c r="E3321" s="8" t="s">
        <v>6296</v>
      </c>
      <c r="F3321" s="8" t="s">
        <v>1</v>
      </c>
      <c r="G3321" s="8" t="s">
        <v>0</v>
      </c>
    </row>
    <row r="3322" spans="1:7" x14ac:dyDescent="0.25">
      <c r="A3322" s="11">
        <v>461402576</v>
      </c>
      <c r="B3322" s="10" t="s">
        <v>26339</v>
      </c>
      <c r="C3322" s="8" t="s">
        <v>1334</v>
      </c>
      <c r="D3322" s="9">
        <v>1609</v>
      </c>
      <c r="E3322" s="8" t="s">
        <v>4709</v>
      </c>
      <c r="F3322" s="8" t="s">
        <v>1</v>
      </c>
      <c r="G3322" s="8" t="s">
        <v>0</v>
      </c>
    </row>
    <row r="3323" spans="1:7" x14ac:dyDescent="0.25">
      <c r="A3323" s="11">
        <v>461402623</v>
      </c>
      <c r="B3323" s="10" t="s">
        <v>26338</v>
      </c>
      <c r="C3323" s="8" t="s">
        <v>26337</v>
      </c>
      <c r="D3323" s="9">
        <v>4416</v>
      </c>
      <c r="E3323" s="8" t="s">
        <v>4515</v>
      </c>
      <c r="F3323" s="8" t="s">
        <v>1</v>
      </c>
      <c r="G3323" s="8" t="s">
        <v>0</v>
      </c>
    </row>
    <row r="3324" spans="1:7" x14ac:dyDescent="0.25">
      <c r="A3324" s="11">
        <v>461402634</v>
      </c>
      <c r="B3324" s="10" t="s">
        <v>3162</v>
      </c>
      <c r="C3324" s="8" t="s">
        <v>5314</v>
      </c>
      <c r="D3324" s="9">
        <v>4552</v>
      </c>
      <c r="E3324" s="8" t="s">
        <v>4426</v>
      </c>
      <c r="F3324" s="8" t="s">
        <v>1</v>
      </c>
      <c r="G3324" s="8" t="s">
        <v>0</v>
      </c>
    </row>
    <row r="3325" spans="1:7" x14ac:dyDescent="0.25">
      <c r="A3325" s="11">
        <v>461402656</v>
      </c>
      <c r="B3325" s="10" t="s">
        <v>26336</v>
      </c>
      <c r="C3325" s="8" t="s">
        <v>26335</v>
      </c>
      <c r="D3325" s="9">
        <v>1445</v>
      </c>
      <c r="E3325" s="8" t="s">
        <v>4731</v>
      </c>
      <c r="F3325" s="8" t="s">
        <v>1</v>
      </c>
      <c r="G3325" s="8" t="s">
        <v>0</v>
      </c>
    </row>
    <row r="3326" spans="1:7" x14ac:dyDescent="0.25">
      <c r="A3326" s="11">
        <v>461402678</v>
      </c>
      <c r="B3326" s="10" t="s">
        <v>26334</v>
      </c>
      <c r="C3326" s="8" t="s">
        <v>4797</v>
      </c>
      <c r="D3326" s="9">
        <v>1814</v>
      </c>
      <c r="E3326" s="8" t="s">
        <v>4796</v>
      </c>
      <c r="F3326" s="8" t="s">
        <v>1</v>
      </c>
      <c r="G3326" s="8" t="s">
        <v>0</v>
      </c>
    </row>
    <row r="3327" spans="1:7" x14ac:dyDescent="0.25">
      <c r="A3327" s="11">
        <v>461402725</v>
      </c>
      <c r="B3327" s="10" t="s">
        <v>26333</v>
      </c>
      <c r="C3327" s="8" t="s">
        <v>26332</v>
      </c>
      <c r="D3327" s="9">
        <v>1814</v>
      </c>
      <c r="E3327" s="8" t="s">
        <v>4796</v>
      </c>
      <c r="F3327" s="8" t="s">
        <v>1</v>
      </c>
      <c r="G3327" s="8" t="s">
        <v>0</v>
      </c>
    </row>
    <row r="3328" spans="1:7" x14ac:dyDescent="0.25">
      <c r="A3328" s="11">
        <v>461402747</v>
      </c>
      <c r="B3328" s="10" t="s">
        <v>25861</v>
      </c>
      <c r="C3328" s="8" t="s">
        <v>572</v>
      </c>
      <c r="D3328" s="9">
        <v>9599</v>
      </c>
      <c r="E3328" s="8" t="s">
        <v>2</v>
      </c>
      <c r="F3328" s="8" t="s">
        <v>1</v>
      </c>
      <c r="G3328" s="8" t="s">
        <v>0</v>
      </c>
    </row>
    <row r="3329" spans="1:7" x14ac:dyDescent="0.25">
      <c r="A3329" s="11">
        <v>461402769</v>
      </c>
      <c r="B3329" s="10" t="s">
        <v>26331</v>
      </c>
      <c r="C3329" s="8" t="s">
        <v>26330</v>
      </c>
      <c r="D3329" s="9">
        <v>9123</v>
      </c>
      <c r="E3329" s="8" t="s">
        <v>3334</v>
      </c>
      <c r="F3329" s="8" t="s">
        <v>1</v>
      </c>
      <c r="G3329" s="8" t="s">
        <v>0</v>
      </c>
    </row>
    <row r="3330" spans="1:7" x14ac:dyDescent="0.25">
      <c r="A3330" s="11">
        <v>461402827</v>
      </c>
      <c r="B3330" s="10" t="s">
        <v>26329</v>
      </c>
      <c r="C3330" s="8" t="s">
        <v>26328</v>
      </c>
      <c r="D3330" s="9">
        <v>4416</v>
      </c>
      <c r="E3330" s="8" t="s">
        <v>4515</v>
      </c>
      <c r="F3330" s="8" t="s">
        <v>1</v>
      </c>
      <c r="G3330" s="8" t="s">
        <v>0</v>
      </c>
    </row>
    <row r="3331" spans="1:7" x14ac:dyDescent="0.25">
      <c r="A3331" s="11">
        <v>461402838</v>
      </c>
      <c r="B3331" s="10" t="s">
        <v>699</v>
      </c>
      <c r="C3331" s="8" t="s">
        <v>25176</v>
      </c>
      <c r="D3331" s="9">
        <v>1591</v>
      </c>
      <c r="E3331" s="8" t="s">
        <v>4544</v>
      </c>
      <c r="F3331" s="8" t="s">
        <v>1</v>
      </c>
      <c r="G3331" s="8" t="s">
        <v>0</v>
      </c>
    </row>
    <row r="3332" spans="1:7" x14ac:dyDescent="0.25">
      <c r="A3332" s="11">
        <v>461402849</v>
      </c>
      <c r="B3332" s="10" t="s">
        <v>26327</v>
      </c>
      <c r="C3332" s="8" t="s">
        <v>4537</v>
      </c>
      <c r="D3332" s="9">
        <v>2977</v>
      </c>
      <c r="E3332" s="8" t="s">
        <v>4536</v>
      </c>
      <c r="F3332" s="8" t="s">
        <v>1</v>
      </c>
      <c r="G3332" s="8" t="s">
        <v>0</v>
      </c>
    </row>
    <row r="3333" spans="1:7" x14ac:dyDescent="0.25">
      <c r="A3333" s="11">
        <v>461402872</v>
      </c>
      <c r="B3333" s="10" t="s">
        <v>699</v>
      </c>
      <c r="C3333" s="8" t="s">
        <v>599</v>
      </c>
      <c r="D3333" s="9">
        <v>1445</v>
      </c>
      <c r="E3333" s="8" t="s">
        <v>4731</v>
      </c>
      <c r="F3333" s="8" t="s">
        <v>1</v>
      </c>
      <c r="G3333" s="8" t="s">
        <v>0</v>
      </c>
    </row>
    <row r="3334" spans="1:7" x14ac:dyDescent="0.25">
      <c r="A3334" s="11">
        <v>461402894</v>
      </c>
      <c r="B3334" s="10" t="s">
        <v>26326</v>
      </c>
      <c r="C3334" s="8" t="s">
        <v>26325</v>
      </c>
      <c r="D3334" s="9">
        <v>4668</v>
      </c>
      <c r="E3334" s="8" t="s">
        <v>4494</v>
      </c>
      <c r="F3334" s="8" t="s">
        <v>1</v>
      </c>
      <c r="G3334" s="8" t="s">
        <v>0</v>
      </c>
    </row>
    <row r="3335" spans="1:7" x14ac:dyDescent="0.25">
      <c r="A3335" s="11">
        <v>461402907</v>
      </c>
      <c r="B3335" s="10" t="s">
        <v>25917</v>
      </c>
      <c r="C3335" s="8" t="s">
        <v>26324</v>
      </c>
      <c r="D3335" s="9">
        <v>1640</v>
      </c>
      <c r="E3335" s="8" t="s">
        <v>4240</v>
      </c>
      <c r="F3335" s="8" t="s">
        <v>1</v>
      </c>
      <c r="G3335" s="8" t="s">
        <v>0</v>
      </c>
    </row>
    <row r="3336" spans="1:7" x14ac:dyDescent="0.25">
      <c r="A3336" s="11">
        <v>461402941</v>
      </c>
      <c r="B3336" s="10" t="s">
        <v>26323</v>
      </c>
      <c r="C3336" s="8" t="s">
        <v>26322</v>
      </c>
      <c r="D3336" s="9">
        <v>9487</v>
      </c>
      <c r="E3336" s="8" t="s">
        <v>25126</v>
      </c>
      <c r="F3336" s="8" t="s">
        <v>1</v>
      </c>
      <c r="G3336" s="8" t="s">
        <v>0</v>
      </c>
    </row>
    <row r="3337" spans="1:7" x14ac:dyDescent="0.25">
      <c r="A3337" s="11">
        <v>461402996</v>
      </c>
      <c r="B3337" s="10" t="s">
        <v>25848</v>
      </c>
      <c r="C3337" s="8" t="s">
        <v>26321</v>
      </c>
      <c r="D3337" s="9">
        <v>8309</v>
      </c>
      <c r="E3337" s="8" t="s">
        <v>4844</v>
      </c>
      <c r="F3337" s="8" t="s">
        <v>1</v>
      </c>
      <c r="G3337" s="8" t="s">
        <v>0</v>
      </c>
    </row>
    <row r="3338" spans="1:7" x14ac:dyDescent="0.25">
      <c r="A3338" s="11">
        <v>461403043</v>
      </c>
      <c r="B3338" s="10" t="s">
        <v>24658</v>
      </c>
      <c r="C3338" s="8" t="s">
        <v>26320</v>
      </c>
      <c r="D3338" s="9">
        <v>9119</v>
      </c>
      <c r="E3338" s="8" t="s">
        <v>3334</v>
      </c>
      <c r="F3338" s="8" t="s">
        <v>1</v>
      </c>
      <c r="G3338" s="8" t="s">
        <v>0</v>
      </c>
    </row>
    <row r="3339" spans="1:7" x14ac:dyDescent="0.25">
      <c r="A3339" s="11">
        <v>461403098</v>
      </c>
      <c r="B3339" s="10" t="s">
        <v>699</v>
      </c>
      <c r="C3339" s="8" t="s">
        <v>26319</v>
      </c>
      <c r="D3339" s="9">
        <v>9599</v>
      </c>
      <c r="E3339" s="8" t="s">
        <v>2</v>
      </c>
      <c r="F3339" s="8" t="s">
        <v>1</v>
      </c>
      <c r="G3339" s="8" t="s">
        <v>0</v>
      </c>
    </row>
    <row r="3340" spans="1:7" x14ac:dyDescent="0.25">
      <c r="A3340" s="11">
        <v>461403101</v>
      </c>
      <c r="B3340" s="10" t="s">
        <v>26318</v>
      </c>
      <c r="C3340" s="8" t="s">
        <v>26317</v>
      </c>
      <c r="D3340" s="9">
        <v>8060</v>
      </c>
      <c r="E3340" s="8" t="s">
        <v>9</v>
      </c>
      <c r="F3340" s="8" t="s">
        <v>1</v>
      </c>
      <c r="G3340" s="8" t="s">
        <v>0</v>
      </c>
    </row>
    <row r="3341" spans="1:7" x14ac:dyDescent="0.25">
      <c r="A3341" s="11">
        <v>461403123</v>
      </c>
      <c r="B3341" s="10" t="s">
        <v>26316</v>
      </c>
      <c r="C3341" s="8" t="s">
        <v>26315</v>
      </c>
      <c r="D3341" s="9">
        <v>8523</v>
      </c>
      <c r="E3341" s="8" t="s">
        <v>5103</v>
      </c>
      <c r="F3341" s="8" t="s">
        <v>1</v>
      </c>
      <c r="G3341" s="8" t="s">
        <v>0</v>
      </c>
    </row>
    <row r="3342" spans="1:7" x14ac:dyDescent="0.25">
      <c r="A3342" s="11">
        <v>461403178</v>
      </c>
      <c r="B3342" s="10" t="s">
        <v>26314</v>
      </c>
      <c r="C3342" s="8" t="s">
        <v>26313</v>
      </c>
      <c r="D3342" s="9">
        <v>1877</v>
      </c>
      <c r="E3342" s="8" t="s">
        <v>4601</v>
      </c>
      <c r="F3342" s="8" t="s">
        <v>1</v>
      </c>
      <c r="G3342" s="8" t="s">
        <v>0</v>
      </c>
    </row>
    <row r="3343" spans="1:7" x14ac:dyDescent="0.25">
      <c r="A3343" s="11">
        <v>461403203</v>
      </c>
      <c r="B3343" s="10" t="s">
        <v>26312</v>
      </c>
      <c r="C3343" s="8" t="s">
        <v>25811</v>
      </c>
      <c r="D3343" s="9">
        <v>9131</v>
      </c>
      <c r="E3343" s="8" t="s">
        <v>3334</v>
      </c>
      <c r="F3343" s="8" t="s">
        <v>1</v>
      </c>
      <c r="G3343" s="8" t="s">
        <v>0</v>
      </c>
    </row>
    <row r="3344" spans="1:7" x14ac:dyDescent="0.25">
      <c r="A3344" s="11">
        <v>461403269</v>
      </c>
      <c r="B3344" s="10" t="s">
        <v>26311</v>
      </c>
      <c r="C3344" s="8" t="s">
        <v>4564</v>
      </c>
      <c r="D3344" s="9">
        <v>2977</v>
      </c>
      <c r="E3344" s="8" t="s">
        <v>4536</v>
      </c>
      <c r="F3344" s="8" t="s">
        <v>1</v>
      </c>
      <c r="G3344" s="8" t="s">
        <v>0</v>
      </c>
    </row>
    <row r="3345" spans="1:7" x14ac:dyDescent="0.25">
      <c r="A3345" s="11">
        <v>461403270</v>
      </c>
      <c r="B3345" s="10" t="s">
        <v>566</v>
      </c>
      <c r="C3345" s="8" t="s">
        <v>26310</v>
      </c>
      <c r="D3345" s="9">
        <v>9526</v>
      </c>
      <c r="E3345" s="8" t="s">
        <v>5011</v>
      </c>
      <c r="F3345" s="8" t="s">
        <v>1</v>
      </c>
      <c r="G3345" s="8" t="s">
        <v>0</v>
      </c>
    </row>
    <row r="3346" spans="1:7" x14ac:dyDescent="0.25">
      <c r="A3346" s="11">
        <v>461403292</v>
      </c>
      <c r="B3346" s="10" t="s">
        <v>949</v>
      </c>
      <c r="C3346" s="8" t="s">
        <v>26309</v>
      </c>
      <c r="D3346" s="9">
        <v>8626</v>
      </c>
      <c r="E3346" s="8" t="s">
        <v>5851</v>
      </c>
      <c r="F3346" s="8" t="s">
        <v>1</v>
      </c>
      <c r="G3346" s="8" t="s">
        <v>0</v>
      </c>
    </row>
    <row r="3347" spans="1:7" x14ac:dyDescent="0.25">
      <c r="A3347" s="11">
        <v>461403316</v>
      </c>
      <c r="B3347" s="10" t="s">
        <v>26308</v>
      </c>
      <c r="C3347" s="8" t="s">
        <v>26307</v>
      </c>
      <c r="D3347" s="9">
        <v>9326</v>
      </c>
      <c r="E3347" s="8" t="s">
        <v>4982</v>
      </c>
      <c r="F3347" s="8" t="s">
        <v>1</v>
      </c>
      <c r="G3347" s="8" t="s">
        <v>0</v>
      </c>
    </row>
    <row r="3348" spans="1:7" x14ac:dyDescent="0.25">
      <c r="A3348" s="11">
        <v>461403327</v>
      </c>
      <c r="B3348" s="10" t="s">
        <v>949</v>
      </c>
      <c r="C3348" s="8" t="s">
        <v>26306</v>
      </c>
      <c r="D3348" s="9">
        <v>1326</v>
      </c>
      <c r="E3348" s="8" t="s">
        <v>4493</v>
      </c>
      <c r="F3348" s="8" t="s">
        <v>1</v>
      </c>
      <c r="G3348" s="8" t="s">
        <v>0</v>
      </c>
    </row>
    <row r="3349" spans="1:7" x14ac:dyDescent="0.25">
      <c r="A3349" s="11">
        <v>461403361</v>
      </c>
      <c r="B3349" s="10" t="s">
        <v>26305</v>
      </c>
      <c r="C3349" s="8" t="s">
        <v>25527</v>
      </c>
      <c r="D3349" s="9">
        <v>2788</v>
      </c>
      <c r="E3349" s="8" t="s">
        <v>4644</v>
      </c>
      <c r="F3349" s="8" t="s">
        <v>1</v>
      </c>
      <c r="G3349" s="8" t="s">
        <v>0</v>
      </c>
    </row>
    <row r="3350" spans="1:7" x14ac:dyDescent="0.25">
      <c r="A3350" s="11">
        <v>461403394</v>
      </c>
      <c r="B3350" s="10" t="s">
        <v>949</v>
      </c>
      <c r="C3350" s="8" t="s">
        <v>26304</v>
      </c>
      <c r="D3350" s="9">
        <v>8064</v>
      </c>
      <c r="E3350" s="8" t="s">
        <v>9</v>
      </c>
      <c r="F3350" s="8" t="s">
        <v>1</v>
      </c>
      <c r="G3350" s="8" t="s">
        <v>0</v>
      </c>
    </row>
    <row r="3351" spans="1:7" x14ac:dyDescent="0.25">
      <c r="A3351" s="11">
        <v>461403429</v>
      </c>
      <c r="B3351" s="10" t="s">
        <v>26303</v>
      </c>
      <c r="C3351" s="8" t="s">
        <v>25328</v>
      </c>
      <c r="D3351" s="9">
        <v>4179</v>
      </c>
      <c r="E3351" s="8" t="s">
        <v>4423</v>
      </c>
      <c r="F3351" s="8" t="s">
        <v>1</v>
      </c>
      <c r="G3351" s="8" t="s">
        <v>0</v>
      </c>
    </row>
    <row r="3352" spans="1:7" x14ac:dyDescent="0.25">
      <c r="A3352" s="11">
        <v>461403430</v>
      </c>
      <c r="B3352" s="10" t="s">
        <v>949</v>
      </c>
      <c r="C3352" s="8" t="s">
        <v>26302</v>
      </c>
      <c r="D3352" s="9">
        <v>9456</v>
      </c>
      <c r="E3352" s="8" t="s">
        <v>4963</v>
      </c>
      <c r="F3352" s="8" t="s">
        <v>1</v>
      </c>
      <c r="G3352" s="8" t="s">
        <v>0</v>
      </c>
    </row>
    <row r="3353" spans="1:7" x14ac:dyDescent="0.25">
      <c r="A3353" s="11">
        <v>461403452</v>
      </c>
      <c r="B3353" s="10" t="s">
        <v>26301</v>
      </c>
      <c r="C3353" s="8" t="s">
        <v>6498</v>
      </c>
      <c r="D3353" s="9">
        <v>9474</v>
      </c>
      <c r="E3353" s="8" t="s">
        <v>6497</v>
      </c>
      <c r="F3353" s="8" t="s">
        <v>1</v>
      </c>
      <c r="G3353" s="8" t="s">
        <v>0</v>
      </c>
    </row>
    <row r="3354" spans="1:7" x14ac:dyDescent="0.25">
      <c r="A3354" s="11">
        <v>461403496</v>
      </c>
      <c r="B3354" s="10" t="s">
        <v>26300</v>
      </c>
      <c r="C3354" s="8" t="s">
        <v>5636</v>
      </c>
      <c r="D3354" s="9">
        <v>1328</v>
      </c>
      <c r="E3354" s="8" t="s">
        <v>4493</v>
      </c>
      <c r="F3354" s="8" t="s">
        <v>1</v>
      </c>
      <c r="G3354" s="8" t="s">
        <v>0</v>
      </c>
    </row>
    <row r="3355" spans="1:7" x14ac:dyDescent="0.25">
      <c r="A3355" s="11">
        <v>461403566</v>
      </c>
      <c r="B3355" s="10" t="s">
        <v>418</v>
      </c>
      <c r="C3355" s="8" t="s">
        <v>26299</v>
      </c>
      <c r="D3355" s="9">
        <v>9337</v>
      </c>
      <c r="E3355" s="8" t="s">
        <v>51</v>
      </c>
      <c r="F3355" s="8" t="s">
        <v>1</v>
      </c>
      <c r="G3355" s="8" t="s">
        <v>0</v>
      </c>
    </row>
    <row r="3356" spans="1:7" x14ac:dyDescent="0.25">
      <c r="A3356" s="11">
        <v>461403588</v>
      </c>
      <c r="B3356" s="10" t="s">
        <v>25917</v>
      </c>
      <c r="C3356" s="8" t="s">
        <v>26298</v>
      </c>
      <c r="D3356" s="9">
        <v>9353</v>
      </c>
      <c r="E3356" s="8" t="s">
        <v>5000</v>
      </c>
      <c r="F3356" s="8" t="s">
        <v>1</v>
      </c>
      <c r="G3356" s="8" t="s">
        <v>0</v>
      </c>
    </row>
    <row r="3357" spans="1:7" x14ac:dyDescent="0.25">
      <c r="A3357" s="11">
        <v>461403635</v>
      </c>
      <c r="B3357" s="10" t="s">
        <v>699</v>
      </c>
      <c r="C3357" s="8" t="s">
        <v>26297</v>
      </c>
      <c r="D3357" s="9">
        <v>1824</v>
      </c>
      <c r="E3357" s="8" t="s">
        <v>26296</v>
      </c>
      <c r="F3357" s="8" t="s">
        <v>1</v>
      </c>
      <c r="G3357" s="8" t="s">
        <v>0</v>
      </c>
    </row>
    <row r="3358" spans="1:7" x14ac:dyDescent="0.25">
      <c r="A3358" s="11">
        <v>461403646</v>
      </c>
      <c r="B3358" s="10" t="s">
        <v>26295</v>
      </c>
      <c r="C3358" s="8" t="s">
        <v>26294</v>
      </c>
      <c r="D3358" s="9">
        <v>4357</v>
      </c>
      <c r="E3358" s="8" t="s">
        <v>4423</v>
      </c>
      <c r="F3358" s="8" t="s">
        <v>1</v>
      </c>
      <c r="G3358" s="8" t="s">
        <v>0</v>
      </c>
    </row>
    <row r="3359" spans="1:7" x14ac:dyDescent="0.25">
      <c r="A3359" s="11">
        <v>461403657</v>
      </c>
      <c r="B3359" s="10" t="s">
        <v>26293</v>
      </c>
      <c r="C3359" s="8" t="s">
        <v>20671</v>
      </c>
      <c r="D3359" s="9">
        <v>9328</v>
      </c>
      <c r="E3359" s="8" t="s">
        <v>5924</v>
      </c>
      <c r="F3359" s="8" t="s">
        <v>1</v>
      </c>
      <c r="G3359" s="8" t="s">
        <v>0</v>
      </c>
    </row>
    <row r="3360" spans="1:7" x14ac:dyDescent="0.25">
      <c r="A3360" s="11">
        <v>461403704</v>
      </c>
      <c r="B3360" s="10" t="s">
        <v>26292</v>
      </c>
      <c r="C3360" s="8" t="s">
        <v>6309</v>
      </c>
      <c r="D3360" s="9">
        <v>1445</v>
      </c>
      <c r="E3360" s="8" t="s">
        <v>4731</v>
      </c>
      <c r="F3360" s="8" t="s">
        <v>1</v>
      </c>
      <c r="G3360" s="8" t="s">
        <v>0</v>
      </c>
    </row>
    <row r="3361" spans="1:7" x14ac:dyDescent="0.25">
      <c r="A3361" s="11">
        <v>461403748</v>
      </c>
      <c r="B3361" s="10" t="s">
        <v>25861</v>
      </c>
      <c r="C3361" s="8" t="s">
        <v>25863</v>
      </c>
      <c r="D3361" s="9">
        <v>1129</v>
      </c>
      <c r="E3361" s="8" t="s">
        <v>4493</v>
      </c>
      <c r="F3361" s="8" t="s">
        <v>1</v>
      </c>
      <c r="G3361" s="8" t="s">
        <v>0</v>
      </c>
    </row>
    <row r="3362" spans="1:7" x14ac:dyDescent="0.25">
      <c r="A3362" s="11">
        <v>461403760</v>
      </c>
      <c r="B3362" s="10" t="s">
        <v>26291</v>
      </c>
      <c r="C3362" s="8" t="s">
        <v>4976</v>
      </c>
      <c r="D3362" s="9">
        <v>8297</v>
      </c>
      <c r="E3362" s="8" t="s">
        <v>5896</v>
      </c>
      <c r="F3362" s="8" t="s">
        <v>1</v>
      </c>
      <c r="G3362" s="8" t="s">
        <v>0</v>
      </c>
    </row>
    <row r="3363" spans="1:7" x14ac:dyDescent="0.25">
      <c r="A3363" s="11">
        <v>461403840</v>
      </c>
      <c r="B3363" s="10" t="s">
        <v>26290</v>
      </c>
      <c r="C3363" s="8" t="s">
        <v>26289</v>
      </c>
      <c r="D3363" s="9">
        <v>9599</v>
      </c>
      <c r="E3363" s="8" t="s">
        <v>2</v>
      </c>
      <c r="F3363" s="8" t="s">
        <v>1</v>
      </c>
      <c r="G3363" s="8" t="s">
        <v>0</v>
      </c>
    </row>
    <row r="3364" spans="1:7" x14ac:dyDescent="0.25">
      <c r="A3364" s="11">
        <v>461403851</v>
      </c>
      <c r="B3364" s="10" t="s">
        <v>949</v>
      </c>
      <c r="C3364" s="8" t="s">
        <v>26288</v>
      </c>
      <c r="D3364" s="9">
        <v>8248</v>
      </c>
      <c r="E3364" s="8" t="s">
        <v>5979</v>
      </c>
      <c r="F3364" s="8" t="s">
        <v>1</v>
      </c>
      <c r="G3364" s="8" t="s">
        <v>0</v>
      </c>
    </row>
    <row r="3365" spans="1:7" x14ac:dyDescent="0.25">
      <c r="A3365" s="11">
        <v>461403862</v>
      </c>
      <c r="B3365" s="10" t="s">
        <v>949</v>
      </c>
      <c r="C3365" s="8" t="s">
        <v>25855</v>
      </c>
      <c r="D3365" s="9">
        <v>9126</v>
      </c>
      <c r="E3365" s="8" t="s">
        <v>3334</v>
      </c>
      <c r="F3365" s="8" t="s">
        <v>1</v>
      </c>
      <c r="G3365" s="8" t="s">
        <v>0</v>
      </c>
    </row>
    <row r="3366" spans="1:7" x14ac:dyDescent="0.25">
      <c r="A3366" s="11">
        <v>461403942</v>
      </c>
      <c r="B3366" s="10" t="s">
        <v>26287</v>
      </c>
      <c r="C3366" s="8" t="s">
        <v>5946</v>
      </c>
      <c r="D3366" s="9">
        <v>8064</v>
      </c>
      <c r="E3366" s="8" t="s">
        <v>9</v>
      </c>
      <c r="F3366" s="8" t="s">
        <v>1</v>
      </c>
      <c r="G3366" s="8" t="s">
        <v>0</v>
      </c>
    </row>
    <row r="3367" spans="1:7" x14ac:dyDescent="0.25">
      <c r="A3367" s="11">
        <v>461403964</v>
      </c>
      <c r="B3367" s="10" t="s">
        <v>26286</v>
      </c>
      <c r="C3367" s="8" t="s">
        <v>26285</v>
      </c>
      <c r="D3367" s="9">
        <v>2699</v>
      </c>
      <c r="E3367" s="8" t="s">
        <v>4826</v>
      </c>
      <c r="F3367" s="8" t="s">
        <v>1</v>
      </c>
      <c r="G3367" s="8" t="s">
        <v>0</v>
      </c>
    </row>
    <row r="3368" spans="1:7" x14ac:dyDescent="0.25">
      <c r="A3368" s="11">
        <v>461403975</v>
      </c>
      <c r="B3368" s="10" t="s">
        <v>25078</v>
      </c>
      <c r="C3368" s="8" t="s">
        <v>26284</v>
      </c>
      <c r="D3368" s="9">
        <v>8223</v>
      </c>
      <c r="E3368" s="8" t="s">
        <v>4868</v>
      </c>
      <c r="F3368" s="8" t="s">
        <v>1</v>
      </c>
      <c r="G3368" s="8" t="s">
        <v>0</v>
      </c>
    </row>
    <row r="3369" spans="1:7" x14ac:dyDescent="0.25">
      <c r="A3369" s="11">
        <v>461403986</v>
      </c>
      <c r="B3369" s="10" t="s">
        <v>26283</v>
      </c>
      <c r="C3369" s="8" t="s">
        <v>26282</v>
      </c>
      <c r="D3369" s="9">
        <v>1744</v>
      </c>
      <c r="E3369" s="8" t="s">
        <v>4541</v>
      </c>
      <c r="F3369" s="8" t="s">
        <v>1</v>
      </c>
      <c r="G3369" s="8" t="s">
        <v>0</v>
      </c>
    </row>
    <row r="3370" spans="1:7" x14ac:dyDescent="0.25">
      <c r="A3370" s="11">
        <v>461404033</v>
      </c>
      <c r="B3370" s="10" t="s">
        <v>25313</v>
      </c>
      <c r="C3370" s="8" t="s">
        <v>26281</v>
      </c>
      <c r="D3370" s="9">
        <v>1683</v>
      </c>
      <c r="E3370" s="8" t="s">
        <v>5472</v>
      </c>
      <c r="F3370" s="8" t="s">
        <v>1</v>
      </c>
      <c r="G3370" s="8" t="s">
        <v>0</v>
      </c>
    </row>
    <row r="3371" spans="1:7" x14ac:dyDescent="0.25">
      <c r="A3371" s="11">
        <v>461404077</v>
      </c>
      <c r="B3371" s="10" t="s">
        <v>26280</v>
      </c>
      <c r="C3371" s="8" t="s">
        <v>26279</v>
      </c>
      <c r="D3371" s="9">
        <v>9236</v>
      </c>
      <c r="E3371" s="8" t="s">
        <v>26278</v>
      </c>
      <c r="F3371" s="8" t="s">
        <v>1</v>
      </c>
      <c r="G3371" s="8" t="s">
        <v>0</v>
      </c>
    </row>
    <row r="3372" spans="1:7" x14ac:dyDescent="0.25">
      <c r="A3372" s="11">
        <v>461404146</v>
      </c>
      <c r="B3372" s="10" t="s">
        <v>26277</v>
      </c>
      <c r="C3372" s="8" t="s">
        <v>26276</v>
      </c>
      <c r="D3372" s="9">
        <v>1689</v>
      </c>
      <c r="E3372" s="8" t="s">
        <v>4684</v>
      </c>
      <c r="F3372" s="8" t="s">
        <v>1</v>
      </c>
      <c r="G3372" s="8" t="s">
        <v>0</v>
      </c>
    </row>
    <row r="3373" spans="1:7" x14ac:dyDescent="0.25">
      <c r="A3373" s="11">
        <v>461404191</v>
      </c>
      <c r="B3373" s="10" t="s">
        <v>26275</v>
      </c>
      <c r="C3373" s="8" t="s">
        <v>26274</v>
      </c>
      <c r="D3373" s="9">
        <v>4275</v>
      </c>
      <c r="E3373" s="8" t="s">
        <v>4423</v>
      </c>
      <c r="F3373" s="8" t="s">
        <v>1</v>
      </c>
      <c r="G3373" s="8" t="s">
        <v>0</v>
      </c>
    </row>
    <row r="3374" spans="1:7" x14ac:dyDescent="0.25">
      <c r="A3374" s="11">
        <v>461404215</v>
      </c>
      <c r="B3374" s="10" t="s">
        <v>25241</v>
      </c>
      <c r="C3374" s="8" t="s">
        <v>26273</v>
      </c>
      <c r="D3374" s="9">
        <v>4109</v>
      </c>
      <c r="E3374" s="8" t="s">
        <v>4423</v>
      </c>
      <c r="F3374" s="8" t="s">
        <v>1</v>
      </c>
      <c r="G3374" s="8" t="s">
        <v>0</v>
      </c>
    </row>
    <row r="3375" spans="1:7" x14ac:dyDescent="0.25">
      <c r="A3375" s="11">
        <v>461404259</v>
      </c>
      <c r="B3375" s="10" t="s">
        <v>26272</v>
      </c>
      <c r="C3375" s="8" t="s">
        <v>26271</v>
      </c>
      <c r="D3375" s="9">
        <v>1587</v>
      </c>
      <c r="E3375" s="8" t="s">
        <v>4544</v>
      </c>
      <c r="F3375" s="8" t="s">
        <v>1</v>
      </c>
      <c r="G3375" s="8" t="s">
        <v>0</v>
      </c>
    </row>
    <row r="3376" spans="1:7" x14ac:dyDescent="0.25">
      <c r="A3376" s="11">
        <v>461404293</v>
      </c>
      <c r="B3376" s="10" t="s">
        <v>566</v>
      </c>
      <c r="C3376" s="8" t="s">
        <v>5357</v>
      </c>
      <c r="D3376" s="9">
        <v>1844</v>
      </c>
      <c r="E3376" s="8" t="s">
        <v>26270</v>
      </c>
      <c r="F3376" s="8" t="s">
        <v>1</v>
      </c>
      <c r="G3376" s="8" t="s">
        <v>0</v>
      </c>
    </row>
    <row r="3377" spans="1:7" x14ac:dyDescent="0.25">
      <c r="A3377" s="11">
        <v>461404351</v>
      </c>
      <c r="B3377" s="10" t="s">
        <v>26269</v>
      </c>
      <c r="C3377" s="8" t="s">
        <v>26268</v>
      </c>
      <c r="D3377" s="9">
        <v>4177</v>
      </c>
      <c r="E3377" s="8" t="s">
        <v>4423</v>
      </c>
      <c r="F3377" s="8" t="s">
        <v>1</v>
      </c>
      <c r="G3377" s="8" t="s">
        <v>0</v>
      </c>
    </row>
    <row r="3378" spans="1:7" x14ac:dyDescent="0.25">
      <c r="A3378" s="11">
        <v>461404373</v>
      </c>
      <c r="B3378" s="10" t="s">
        <v>25236</v>
      </c>
      <c r="C3378" s="8" t="s">
        <v>6209</v>
      </c>
      <c r="D3378" s="9">
        <v>8294</v>
      </c>
      <c r="E3378" s="8" t="s">
        <v>5064</v>
      </c>
      <c r="F3378" s="8" t="s">
        <v>1</v>
      </c>
      <c r="G3378" s="8" t="s">
        <v>0</v>
      </c>
    </row>
    <row r="3379" spans="1:7" x14ac:dyDescent="0.25">
      <c r="A3379" s="11">
        <v>461404419</v>
      </c>
      <c r="B3379" s="10" t="s">
        <v>26267</v>
      </c>
      <c r="C3379" s="8" t="s">
        <v>26266</v>
      </c>
      <c r="D3379" s="9">
        <v>8412</v>
      </c>
      <c r="E3379" s="8" t="s">
        <v>38</v>
      </c>
      <c r="F3379" s="8" t="s">
        <v>1</v>
      </c>
      <c r="G3379" s="8" t="s">
        <v>0</v>
      </c>
    </row>
    <row r="3380" spans="1:7" x14ac:dyDescent="0.25">
      <c r="A3380" s="11">
        <v>461404420</v>
      </c>
      <c r="B3380" s="10" t="s">
        <v>26264</v>
      </c>
      <c r="C3380" s="8" t="s">
        <v>26265</v>
      </c>
      <c r="D3380" s="9">
        <v>9648</v>
      </c>
      <c r="E3380" s="8" t="s">
        <v>5885</v>
      </c>
      <c r="F3380" s="8" t="s">
        <v>1</v>
      </c>
      <c r="G3380" s="8" t="s">
        <v>0</v>
      </c>
    </row>
    <row r="3381" spans="1:7" x14ac:dyDescent="0.25">
      <c r="A3381" s="11">
        <v>461404475</v>
      </c>
      <c r="B3381" s="10" t="s">
        <v>699</v>
      </c>
      <c r="C3381" s="8" t="s">
        <v>26263</v>
      </c>
      <c r="D3381" s="9">
        <v>2943</v>
      </c>
      <c r="E3381" s="8" t="s">
        <v>5475</v>
      </c>
      <c r="F3381" s="8" t="s">
        <v>1</v>
      </c>
      <c r="G3381" s="8" t="s">
        <v>0</v>
      </c>
    </row>
    <row r="3382" spans="1:7" ht="25.5" x14ac:dyDescent="0.25">
      <c r="A3382" s="11">
        <v>461404486</v>
      </c>
      <c r="B3382" s="15" t="s">
        <v>26262</v>
      </c>
      <c r="C3382" s="8" t="s">
        <v>26261</v>
      </c>
      <c r="D3382" s="9">
        <v>2997</v>
      </c>
      <c r="E3382" s="8" t="s">
        <v>4689</v>
      </c>
      <c r="F3382" s="8" t="s">
        <v>1</v>
      </c>
      <c r="G3382" s="8" t="s">
        <v>0</v>
      </c>
    </row>
    <row r="3383" spans="1:7" x14ac:dyDescent="0.25">
      <c r="A3383" s="11">
        <v>461404578</v>
      </c>
      <c r="B3383" s="10" t="s">
        <v>26260</v>
      </c>
      <c r="C3383" s="8" t="s">
        <v>26259</v>
      </c>
      <c r="D3383" s="9">
        <v>8451</v>
      </c>
      <c r="E3383" s="8" t="s">
        <v>4994</v>
      </c>
      <c r="F3383" s="8" t="s">
        <v>1</v>
      </c>
      <c r="G3383" s="8" t="s">
        <v>0</v>
      </c>
    </row>
    <row r="3384" spans="1:7" x14ac:dyDescent="0.25">
      <c r="A3384" s="11">
        <v>461404590</v>
      </c>
      <c r="B3384" s="10" t="s">
        <v>661</v>
      </c>
      <c r="C3384" s="8" t="s">
        <v>26258</v>
      </c>
      <c r="D3384" s="9">
        <v>8459</v>
      </c>
      <c r="E3384" s="8" t="s">
        <v>5740</v>
      </c>
      <c r="F3384" s="8" t="s">
        <v>1</v>
      </c>
      <c r="G3384" s="8" t="s">
        <v>0</v>
      </c>
    </row>
    <row r="3385" spans="1:7" x14ac:dyDescent="0.25">
      <c r="A3385" s="11">
        <v>461404603</v>
      </c>
      <c r="B3385" s="10" t="s">
        <v>23849</v>
      </c>
      <c r="C3385" s="8" t="s">
        <v>26257</v>
      </c>
      <c r="D3385" s="9">
        <v>8451</v>
      </c>
      <c r="E3385" s="8" t="s">
        <v>4994</v>
      </c>
      <c r="F3385" s="8" t="s">
        <v>1</v>
      </c>
      <c r="G3385" s="8" t="s">
        <v>0</v>
      </c>
    </row>
    <row r="3386" spans="1:7" x14ac:dyDescent="0.25">
      <c r="A3386" s="11">
        <v>461404636</v>
      </c>
      <c r="B3386" s="10" t="s">
        <v>703</v>
      </c>
      <c r="C3386" s="8" t="s">
        <v>26255</v>
      </c>
      <c r="D3386" s="9">
        <v>2894</v>
      </c>
      <c r="E3386" s="8" t="s">
        <v>26256</v>
      </c>
      <c r="F3386" s="8" t="s">
        <v>1</v>
      </c>
      <c r="G3386" s="8" t="s">
        <v>0</v>
      </c>
    </row>
    <row r="3387" spans="1:7" x14ac:dyDescent="0.25">
      <c r="A3387" s="11">
        <v>461404647</v>
      </c>
      <c r="B3387" s="10" t="s">
        <v>26254</v>
      </c>
      <c r="C3387" s="8" t="s">
        <v>3688</v>
      </c>
      <c r="D3387" s="9">
        <v>2708</v>
      </c>
      <c r="E3387" s="8" t="s">
        <v>4572</v>
      </c>
      <c r="F3387" s="8" t="s">
        <v>1</v>
      </c>
      <c r="G3387" s="8" t="s">
        <v>0</v>
      </c>
    </row>
    <row r="3388" spans="1:7" x14ac:dyDescent="0.25">
      <c r="A3388" s="11">
        <v>461404670</v>
      </c>
      <c r="B3388" s="10" t="s">
        <v>26253</v>
      </c>
      <c r="C3388" s="8" t="s">
        <v>1343</v>
      </c>
      <c r="D3388" s="9">
        <v>2763</v>
      </c>
      <c r="E3388" s="8" t="s">
        <v>4644</v>
      </c>
      <c r="F3388" s="8" t="s">
        <v>1</v>
      </c>
      <c r="G3388" s="8" t="s">
        <v>0</v>
      </c>
    </row>
    <row r="3389" spans="1:7" x14ac:dyDescent="0.25">
      <c r="A3389" s="11">
        <v>461404705</v>
      </c>
      <c r="B3389" s="10" t="s">
        <v>26252</v>
      </c>
      <c r="C3389" s="8" t="s">
        <v>26251</v>
      </c>
      <c r="D3389" s="9">
        <v>8371</v>
      </c>
      <c r="E3389" s="8" t="s">
        <v>41</v>
      </c>
      <c r="F3389" s="8" t="s">
        <v>1</v>
      </c>
      <c r="G3389" s="8" t="s">
        <v>0</v>
      </c>
    </row>
    <row r="3390" spans="1:7" x14ac:dyDescent="0.25">
      <c r="A3390" s="11">
        <v>461404716</v>
      </c>
      <c r="B3390" s="10" t="s">
        <v>4505</v>
      </c>
      <c r="C3390" s="8" t="s">
        <v>26250</v>
      </c>
      <c r="D3390" s="9">
        <v>4860</v>
      </c>
      <c r="E3390" s="8" t="s">
        <v>4503</v>
      </c>
      <c r="F3390" s="8" t="s">
        <v>1</v>
      </c>
      <c r="G3390" s="8" t="s">
        <v>0</v>
      </c>
    </row>
    <row r="3391" spans="1:7" x14ac:dyDescent="0.25">
      <c r="A3391" s="11">
        <v>461404749</v>
      </c>
      <c r="B3391" s="10" t="s">
        <v>26249</v>
      </c>
      <c r="C3391" s="8" t="s">
        <v>26248</v>
      </c>
      <c r="D3391" s="9">
        <v>9648</v>
      </c>
      <c r="E3391" s="8" t="s">
        <v>5885</v>
      </c>
      <c r="F3391" s="8" t="s">
        <v>1</v>
      </c>
      <c r="G3391" s="8" t="s">
        <v>0</v>
      </c>
    </row>
    <row r="3392" spans="1:7" x14ac:dyDescent="0.25">
      <c r="A3392" s="11">
        <v>461404750</v>
      </c>
      <c r="B3392" s="10" t="s">
        <v>26247</v>
      </c>
      <c r="C3392" s="8" t="s">
        <v>26246</v>
      </c>
      <c r="D3392" s="9">
        <v>4229</v>
      </c>
      <c r="E3392" s="8" t="s">
        <v>4423</v>
      </c>
      <c r="F3392" s="8" t="s">
        <v>1</v>
      </c>
      <c r="G3392" s="8" t="s">
        <v>0</v>
      </c>
    </row>
    <row r="3393" spans="1:7" x14ac:dyDescent="0.25">
      <c r="A3393" s="11">
        <v>461404761</v>
      </c>
      <c r="B3393" s="10" t="s">
        <v>26245</v>
      </c>
      <c r="C3393" s="8" t="s">
        <v>26244</v>
      </c>
      <c r="D3393" s="9">
        <v>8412</v>
      </c>
      <c r="E3393" s="8" t="s">
        <v>38</v>
      </c>
      <c r="F3393" s="8" t="s">
        <v>1</v>
      </c>
      <c r="G3393" s="8" t="s">
        <v>0</v>
      </c>
    </row>
    <row r="3394" spans="1:7" x14ac:dyDescent="0.25">
      <c r="A3394" s="11">
        <v>461404794</v>
      </c>
      <c r="B3394" s="10" t="s">
        <v>26243</v>
      </c>
      <c r="C3394" s="8" t="s">
        <v>26242</v>
      </c>
      <c r="D3394" s="9">
        <v>4179</v>
      </c>
      <c r="E3394" s="8" t="s">
        <v>4423</v>
      </c>
      <c r="F3394" s="8" t="s">
        <v>1</v>
      </c>
      <c r="G3394" s="8" t="s">
        <v>0</v>
      </c>
    </row>
    <row r="3395" spans="1:7" x14ac:dyDescent="0.25">
      <c r="A3395" s="11">
        <v>461404807</v>
      </c>
      <c r="B3395" s="10" t="s">
        <v>26241</v>
      </c>
      <c r="C3395" s="8" t="s">
        <v>26240</v>
      </c>
      <c r="D3395" s="9">
        <v>2826</v>
      </c>
      <c r="E3395" s="8" t="s">
        <v>4550</v>
      </c>
      <c r="F3395" s="8" t="s">
        <v>1</v>
      </c>
      <c r="G3395" s="8" t="s">
        <v>0</v>
      </c>
    </row>
    <row r="3396" spans="1:7" x14ac:dyDescent="0.25">
      <c r="A3396" s="11">
        <v>461404829</v>
      </c>
      <c r="B3396" s="10" t="s">
        <v>3162</v>
      </c>
      <c r="C3396" s="8" t="s">
        <v>6055</v>
      </c>
      <c r="D3396" s="9">
        <v>9337</v>
      </c>
      <c r="E3396" s="8" t="s">
        <v>26239</v>
      </c>
      <c r="F3396" s="8" t="s">
        <v>1</v>
      </c>
      <c r="G3396" s="8" t="s">
        <v>0</v>
      </c>
    </row>
    <row r="3397" spans="1:7" x14ac:dyDescent="0.25">
      <c r="A3397" s="11">
        <v>461404830</v>
      </c>
      <c r="B3397" s="10" t="s">
        <v>3162</v>
      </c>
      <c r="C3397" s="8" t="s">
        <v>4653</v>
      </c>
      <c r="D3397" s="9">
        <v>1558</v>
      </c>
      <c r="E3397" s="8" t="s">
        <v>4652</v>
      </c>
      <c r="F3397" s="8" t="s">
        <v>1</v>
      </c>
      <c r="G3397" s="8" t="s">
        <v>0</v>
      </c>
    </row>
    <row r="3398" spans="1:7" x14ac:dyDescent="0.25">
      <c r="A3398" s="11">
        <v>461404841</v>
      </c>
      <c r="B3398" s="10" t="s">
        <v>26238</v>
      </c>
      <c r="C3398" s="8" t="s">
        <v>4637</v>
      </c>
      <c r="D3398" s="9">
        <v>1277</v>
      </c>
      <c r="E3398" s="8" t="s">
        <v>4493</v>
      </c>
      <c r="F3398" s="8" t="s">
        <v>1</v>
      </c>
      <c r="G3398" s="8" t="s">
        <v>0</v>
      </c>
    </row>
    <row r="3399" spans="1:7" x14ac:dyDescent="0.25">
      <c r="A3399" s="11">
        <v>461404852</v>
      </c>
      <c r="B3399" s="10" t="s">
        <v>23849</v>
      </c>
      <c r="C3399" s="8" t="s">
        <v>26237</v>
      </c>
      <c r="D3399" s="9">
        <v>1833</v>
      </c>
      <c r="E3399" s="8" t="s">
        <v>5632</v>
      </c>
      <c r="F3399" s="8" t="s">
        <v>1</v>
      </c>
      <c r="G3399" s="8" t="s">
        <v>0</v>
      </c>
    </row>
    <row r="3400" spans="1:7" x14ac:dyDescent="0.25">
      <c r="A3400" s="11">
        <v>461404863</v>
      </c>
      <c r="B3400" s="10" t="s">
        <v>25880</v>
      </c>
      <c r="C3400" s="8" t="s">
        <v>20671</v>
      </c>
      <c r="D3400" s="9">
        <v>8525</v>
      </c>
      <c r="E3400" s="8" t="s">
        <v>5103</v>
      </c>
      <c r="F3400" s="8" t="s">
        <v>1</v>
      </c>
      <c r="G3400" s="8" t="s">
        <v>0</v>
      </c>
    </row>
    <row r="3401" spans="1:7" x14ac:dyDescent="0.25">
      <c r="A3401" s="11">
        <v>461404874</v>
      </c>
      <c r="B3401" s="10" t="s">
        <v>25107</v>
      </c>
      <c r="C3401" s="8" t="s">
        <v>26236</v>
      </c>
      <c r="D3401" s="9">
        <v>1219</v>
      </c>
      <c r="E3401" s="8" t="s">
        <v>4493</v>
      </c>
      <c r="F3401" s="8" t="s">
        <v>1</v>
      </c>
      <c r="G3401" s="8" t="s">
        <v>0</v>
      </c>
    </row>
    <row r="3402" spans="1:7" x14ac:dyDescent="0.25">
      <c r="A3402" s="11">
        <v>461404885</v>
      </c>
      <c r="B3402" s="10" t="s">
        <v>25107</v>
      </c>
      <c r="C3402" s="8" t="s">
        <v>26235</v>
      </c>
      <c r="D3402" s="9">
        <v>1219</v>
      </c>
      <c r="E3402" s="8" t="s">
        <v>4493</v>
      </c>
      <c r="F3402" s="8" t="s">
        <v>1</v>
      </c>
      <c r="G3402" s="8" t="s">
        <v>0</v>
      </c>
    </row>
    <row r="3403" spans="1:7" x14ac:dyDescent="0.25">
      <c r="A3403" s="11">
        <v>461404896</v>
      </c>
      <c r="B3403" s="10" t="s">
        <v>26234</v>
      </c>
      <c r="C3403" s="8" t="s">
        <v>26233</v>
      </c>
      <c r="D3403" s="9">
        <v>8468</v>
      </c>
      <c r="E3403" s="8" t="s">
        <v>3209</v>
      </c>
      <c r="F3403" s="8" t="s">
        <v>1</v>
      </c>
      <c r="G3403" s="8" t="s">
        <v>0</v>
      </c>
    </row>
    <row r="3404" spans="1:7" x14ac:dyDescent="0.25">
      <c r="A3404" s="11">
        <v>461404909</v>
      </c>
      <c r="B3404" s="10" t="s">
        <v>26232</v>
      </c>
      <c r="C3404" s="8" t="s">
        <v>26231</v>
      </c>
      <c r="D3404" s="9">
        <v>1169</v>
      </c>
      <c r="E3404" s="8" t="s">
        <v>4493</v>
      </c>
      <c r="F3404" s="8" t="s">
        <v>1</v>
      </c>
      <c r="G3404" s="8" t="s">
        <v>0</v>
      </c>
    </row>
    <row r="3405" spans="1:7" x14ac:dyDescent="0.25">
      <c r="A3405" s="11">
        <v>461404910</v>
      </c>
      <c r="B3405" s="10" t="s">
        <v>26230</v>
      </c>
      <c r="C3405" s="8" t="s">
        <v>26229</v>
      </c>
      <c r="D3405" s="9">
        <v>1127</v>
      </c>
      <c r="E3405" s="8" t="s">
        <v>4493</v>
      </c>
      <c r="F3405" s="8" t="s">
        <v>1</v>
      </c>
      <c r="G3405" s="8" t="s">
        <v>0</v>
      </c>
    </row>
    <row r="3406" spans="1:7" x14ac:dyDescent="0.25">
      <c r="A3406" s="11">
        <v>461404954</v>
      </c>
      <c r="B3406" s="10" t="s">
        <v>26228</v>
      </c>
      <c r="C3406" s="8" t="s">
        <v>26227</v>
      </c>
      <c r="D3406" s="9">
        <v>8468</v>
      </c>
      <c r="E3406" s="8" t="s">
        <v>26226</v>
      </c>
      <c r="F3406" s="8" t="s">
        <v>1</v>
      </c>
      <c r="G3406" s="8" t="s">
        <v>0</v>
      </c>
    </row>
    <row r="3407" spans="1:7" x14ac:dyDescent="0.25">
      <c r="A3407" s="11">
        <v>461405012</v>
      </c>
      <c r="B3407" s="10" t="s">
        <v>26225</v>
      </c>
      <c r="C3407" s="8" t="s">
        <v>6441</v>
      </c>
      <c r="D3407" s="9">
        <v>4668</v>
      </c>
      <c r="E3407" s="8" t="s">
        <v>4494</v>
      </c>
      <c r="F3407" s="8" t="s">
        <v>1</v>
      </c>
      <c r="G3407" s="8" t="s">
        <v>0</v>
      </c>
    </row>
    <row r="3408" spans="1:7" x14ac:dyDescent="0.25">
      <c r="A3408" s="11">
        <v>461405045</v>
      </c>
      <c r="B3408" s="10" t="s">
        <v>26224</v>
      </c>
      <c r="C3408" s="8" t="s">
        <v>26223</v>
      </c>
      <c r="D3408" s="9">
        <v>4703</v>
      </c>
      <c r="E3408" s="8" t="s">
        <v>5079</v>
      </c>
      <c r="F3408" s="8" t="s">
        <v>1</v>
      </c>
      <c r="G3408" s="8" t="s">
        <v>0</v>
      </c>
    </row>
    <row r="3409" spans="1:7" x14ac:dyDescent="0.25">
      <c r="A3409" s="11">
        <v>461405056</v>
      </c>
      <c r="B3409" s="10" t="s">
        <v>26222</v>
      </c>
      <c r="C3409" s="8" t="s">
        <v>4833</v>
      </c>
      <c r="D3409" s="9">
        <v>8340</v>
      </c>
      <c r="E3409" s="8" t="s">
        <v>4832</v>
      </c>
      <c r="F3409" s="8" t="s">
        <v>1</v>
      </c>
      <c r="G3409" s="8" t="s">
        <v>0</v>
      </c>
    </row>
    <row r="3410" spans="1:7" x14ac:dyDescent="0.25">
      <c r="A3410" s="11">
        <v>461405090</v>
      </c>
      <c r="B3410" s="10" t="s">
        <v>26221</v>
      </c>
      <c r="C3410" s="8" t="s">
        <v>26220</v>
      </c>
      <c r="D3410" s="9">
        <v>1097</v>
      </c>
      <c r="E3410" s="8" t="s">
        <v>4493</v>
      </c>
      <c r="F3410" s="8" t="s">
        <v>16</v>
      </c>
      <c r="G3410" s="8" t="s">
        <v>0</v>
      </c>
    </row>
    <row r="3411" spans="1:7" x14ac:dyDescent="0.25">
      <c r="A3411" s="11">
        <v>461405125</v>
      </c>
      <c r="B3411" s="10" t="s">
        <v>26219</v>
      </c>
      <c r="C3411" s="8" t="s">
        <v>26218</v>
      </c>
      <c r="D3411" s="9">
        <v>4129</v>
      </c>
      <c r="E3411" s="8" t="s">
        <v>4423</v>
      </c>
      <c r="F3411" s="8" t="s">
        <v>1</v>
      </c>
      <c r="G3411" s="8" t="s">
        <v>0</v>
      </c>
    </row>
    <row r="3412" spans="1:7" x14ac:dyDescent="0.25">
      <c r="A3412" s="11">
        <v>461405147</v>
      </c>
      <c r="B3412" s="10" t="s">
        <v>661</v>
      </c>
      <c r="C3412" s="8" t="s">
        <v>26217</v>
      </c>
      <c r="D3412" s="9">
        <v>1187</v>
      </c>
      <c r="E3412" s="8" t="s">
        <v>4493</v>
      </c>
      <c r="F3412" s="8" t="s">
        <v>1</v>
      </c>
      <c r="G3412" s="8" t="s">
        <v>0</v>
      </c>
    </row>
    <row r="3413" spans="1:7" x14ac:dyDescent="0.25">
      <c r="A3413" s="11">
        <v>461405170</v>
      </c>
      <c r="B3413" s="10" t="s">
        <v>566</v>
      </c>
      <c r="C3413" s="8" t="s">
        <v>26216</v>
      </c>
      <c r="D3413" s="9">
        <v>9366</v>
      </c>
      <c r="E3413" s="8" t="s">
        <v>4848</v>
      </c>
      <c r="F3413" s="8" t="s">
        <v>1</v>
      </c>
      <c r="G3413" s="8" t="s">
        <v>0</v>
      </c>
    </row>
    <row r="3414" spans="1:7" x14ac:dyDescent="0.25">
      <c r="A3414" s="11">
        <v>461405249</v>
      </c>
      <c r="B3414" s="10" t="s">
        <v>26215</v>
      </c>
      <c r="C3414" s="8" t="s">
        <v>25833</v>
      </c>
      <c r="D3414" s="9">
        <v>8237</v>
      </c>
      <c r="E3414" s="8" t="s">
        <v>5095</v>
      </c>
      <c r="F3414" s="8" t="s">
        <v>1</v>
      </c>
      <c r="G3414" s="8" t="s">
        <v>0</v>
      </c>
    </row>
    <row r="3415" spans="1:7" x14ac:dyDescent="0.25">
      <c r="A3415" s="11">
        <v>461405363</v>
      </c>
      <c r="B3415" s="10" t="s">
        <v>26214</v>
      </c>
      <c r="C3415" s="8" t="s">
        <v>26213</v>
      </c>
      <c r="D3415" s="9">
        <v>4451</v>
      </c>
      <c r="E3415" s="8" t="s">
        <v>20719</v>
      </c>
      <c r="F3415" s="8" t="s">
        <v>1</v>
      </c>
      <c r="G3415" s="8" t="s">
        <v>0</v>
      </c>
    </row>
    <row r="3416" spans="1:7" x14ac:dyDescent="0.25">
      <c r="A3416" s="11">
        <v>461405410</v>
      </c>
      <c r="B3416" s="10" t="s">
        <v>26212</v>
      </c>
      <c r="C3416" s="8" t="s">
        <v>26211</v>
      </c>
      <c r="D3416" s="9">
        <v>8223</v>
      </c>
      <c r="E3416" s="8" t="s">
        <v>5067</v>
      </c>
      <c r="F3416" s="8" t="s">
        <v>1</v>
      </c>
      <c r="G3416" s="8" t="s">
        <v>0</v>
      </c>
    </row>
    <row r="3417" spans="1:7" x14ac:dyDescent="0.25">
      <c r="A3417" s="11">
        <v>461405432</v>
      </c>
      <c r="B3417" s="10" t="s">
        <v>949</v>
      </c>
      <c r="C3417" s="8" t="s">
        <v>26210</v>
      </c>
      <c r="D3417" s="9">
        <v>2994</v>
      </c>
      <c r="E3417" s="8" t="s">
        <v>4634</v>
      </c>
      <c r="F3417" s="8" t="s">
        <v>1</v>
      </c>
      <c r="G3417" s="8" t="s">
        <v>0</v>
      </c>
    </row>
    <row r="3418" spans="1:7" x14ac:dyDescent="0.25">
      <c r="A3418" s="11">
        <v>461405443</v>
      </c>
      <c r="B3418" s="10" t="s">
        <v>26209</v>
      </c>
      <c r="C3418" s="8" t="s">
        <v>26208</v>
      </c>
      <c r="D3418" s="9">
        <v>8606</v>
      </c>
      <c r="E3418" s="8" t="s">
        <v>4912</v>
      </c>
      <c r="F3418" s="8" t="s">
        <v>1</v>
      </c>
      <c r="G3418" s="8" t="s">
        <v>0</v>
      </c>
    </row>
    <row r="3419" spans="1:7" x14ac:dyDescent="0.25">
      <c r="A3419" s="11">
        <v>461405465</v>
      </c>
      <c r="B3419" s="10" t="s">
        <v>26207</v>
      </c>
      <c r="C3419" s="8" t="s">
        <v>17038</v>
      </c>
      <c r="D3419" s="9">
        <v>9488</v>
      </c>
      <c r="E3419" s="8" t="s">
        <v>5760</v>
      </c>
      <c r="F3419" s="8" t="s">
        <v>1</v>
      </c>
      <c r="G3419" s="8" t="s">
        <v>0</v>
      </c>
    </row>
    <row r="3420" spans="1:7" x14ac:dyDescent="0.25">
      <c r="A3420" s="11">
        <v>461405502</v>
      </c>
      <c r="B3420" s="10" t="s">
        <v>3162</v>
      </c>
      <c r="C3420" s="8" t="s">
        <v>4859</v>
      </c>
      <c r="D3420" s="9">
        <v>9350</v>
      </c>
      <c r="E3420" s="8" t="s">
        <v>4858</v>
      </c>
      <c r="F3420" s="8" t="s">
        <v>1</v>
      </c>
      <c r="G3420" s="8" t="s">
        <v>0</v>
      </c>
    </row>
    <row r="3421" spans="1:7" x14ac:dyDescent="0.25">
      <c r="A3421" s="11">
        <v>461405513</v>
      </c>
      <c r="B3421" s="10" t="s">
        <v>26206</v>
      </c>
      <c r="C3421" s="8" t="s">
        <v>4859</v>
      </c>
      <c r="D3421" s="9">
        <v>9350</v>
      </c>
      <c r="E3421" s="8" t="s">
        <v>4858</v>
      </c>
      <c r="F3421" s="8" t="s">
        <v>1</v>
      </c>
      <c r="G3421" s="8" t="s">
        <v>0</v>
      </c>
    </row>
    <row r="3422" spans="1:7" x14ac:dyDescent="0.25">
      <c r="A3422" s="11">
        <v>461405557</v>
      </c>
      <c r="B3422" s="10" t="s">
        <v>26205</v>
      </c>
      <c r="C3422" s="8" t="s">
        <v>26011</v>
      </c>
      <c r="D3422" s="9">
        <v>9603</v>
      </c>
      <c r="E3422" s="8" t="s">
        <v>25764</v>
      </c>
      <c r="F3422" s="8" t="s">
        <v>1</v>
      </c>
      <c r="G3422" s="8" t="s">
        <v>0</v>
      </c>
    </row>
    <row r="3423" spans="1:7" x14ac:dyDescent="0.25">
      <c r="A3423" s="11">
        <v>461405568</v>
      </c>
      <c r="B3423" s="10" t="s">
        <v>26204</v>
      </c>
      <c r="C3423" s="8" t="s">
        <v>26203</v>
      </c>
      <c r="D3423" s="9">
        <v>4808</v>
      </c>
      <c r="E3423" s="8" t="s">
        <v>4497</v>
      </c>
      <c r="F3423" s="8" t="s">
        <v>1</v>
      </c>
      <c r="G3423" s="8" t="s">
        <v>0</v>
      </c>
    </row>
    <row r="3424" spans="1:7" x14ac:dyDescent="0.25">
      <c r="A3424" s="11">
        <v>461405579</v>
      </c>
      <c r="B3424" s="10" t="s">
        <v>26202</v>
      </c>
      <c r="C3424" s="8" t="s">
        <v>26201</v>
      </c>
      <c r="D3424" s="9">
        <v>9669</v>
      </c>
      <c r="E3424" s="8" t="s">
        <v>4837</v>
      </c>
      <c r="F3424" s="8" t="s">
        <v>1</v>
      </c>
      <c r="G3424" s="8" t="s">
        <v>0</v>
      </c>
    </row>
    <row r="3425" spans="1:7" x14ac:dyDescent="0.25">
      <c r="A3425" s="11">
        <v>461405693</v>
      </c>
      <c r="B3425" s="10" t="s">
        <v>26200</v>
      </c>
      <c r="C3425" s="8" t="s">
        <v>26198</v>
      </c>
      <c r="D3425" s="9">
        <v>1683</v>
      </c>
      <c r="E3425" s="8" t="s">
        <v>5472</v>
      </c>
      <c r="F3425" s="8" t="s">
        <v>1</v>
      </c>
      <c r="G3425" s="8" t="s">
        <v>0</v>
      </c>
    </row>
    <row r="3426" spans="1:7" x14ac:dyDescent="0.25">
      <c r="A3426" s="11">
        <v>461405706</v>
      </c>
      <c r="B3426" s="10" t="s">
        <v>26199</v>
      </c>
      <c r="C3426" s="8" t="s">
        <v>26198</v>
      </c>
      <c r="D3426" s="9">
        <v>1683</v>
      </c>
      <c r="E3426" s="8" t="s">
        <v>5472</v>
      </c>
      <c r="F3426" s="8" t="s">
        <v>1</v>
      </c>
      <c r="G3426" s="8" t="s">
        <v>0</v>
      </c>
    </row>
    <row r="3427" spans="1:7" x14ac:dyDescent="0.25">
      <c r="A3427" s="11">
        <v>461405739</v>
      </c>
      <c r="B3427" s="10" t="s">
        <v>26197</v>
      </c>
      <c r="C3427" s="8" t="s">
        <v>26196</v>
      </c>
      <c r="D3427" s="9">
        <v>9112</v>
      </c>
      <c r="E3427" s="8" t="s">
        <v>3334</v>
      </c>
      <c r="F3427" s="8" t="s">
        <v>1</v>
      </c>
      <c r="G3427" s="8" t="s">
        <v>0</v>
      </c>
    </row>
    <row r="3428" spans="1:7" x14ac:dyDescent="0.25">
      <c r="A3428" s="11">
        <v>461405762</v>
      </c>
      <c r="B3428" s="10" t="s">
        <v>26195</v>
      </c>
      <c r="C3428" s="8" t="s">
        <v>26194</v>
      </c>
      <c r="D3428" s="9">
        <v>4109</v>
      </c>
      <c r="E3428" s="8" t="s">
        <v>4423</v>
      </c>
      <c r="F3428" s="8" t="s">
        <v>1</v>
      </c>
      <c r="G3428" s="8" t="s">
        <v>0</v>
      </c>
    </row>
    <row r="3429" spans="1:7" x14ac:dyDescent="0.25">
      <c r="A3429" s="11">
        <v>461405784</v>
      </c>
      <c r="B3429" s="10" t="s">
        <v>26193</v>
      </c>
      <c r="C3429" s="8" t="s">
        <v>26191</v>
      </c>
      <c r="D3429" s="9">
        <v>9212</v>
      </c>
      <c r="E3429" s="8" t="s">
        <v>4904</v>
      </c>
      <c r="F3429" s="8" t="s">
        <v>1</v>
      </c>
      <c r="G3429" s="8" t="s">
        <v>0</v>
      </c>
    </row>
    <row r="3430" spans="1:7" x14ac:dyDescent="0.25">
      <c r="A3430" s="11">
        <v>461405795</v>
      </c>
      <c r="B3430" s="10" t="s">
        <v>26192</v>
      </c>
      <c r="C3430" s="8" t="s">
        <v>26191</v>
      </c>
      <c r="D3430" s="9">
        <v>9212</v>
      </c>
      <c r="E3430" s="8" t="s">
        <v>4904</v>
      </c>
      <c r="F3430" s="8" t="s">
        <v>1</v>
      </c>
      <c r="G3430" s="8" t="s">
        <v>0</v>
      </c>
    </row>
    <row r="3431" spans="1:7" x14ac:dyDescent="0.25">
      <c r="A3431" s="11">
        <v>461405819</v>
      </c>
      <c r="B3431" s="10" t="s">
        <v>26190</v>
      </c>
      <c r="C3431" s="8" t="s">
        <v>26188</v>
      </c>
      <c r="D3431" s="9">
        <v>9353</v>
      </c>
      <c r="E3431" s="8" t="s">
        <v>5000</v>
      </c>
      <c r="F3431" s="8" t="s">
        <v>1</v>
      </c>
      <c r="G3431" s="8" t="s">
        <v>0</v>
      </c>
    </row>
    <row r="3432" spans="1:7" x14ac:dyDescent="0.25">
      <c r="A3432" s="11">
        <v>461405820</v>
      </c>
      <c r="B3432" s="10" t="s">
        <v>26189</v>
      </c>
      <c r="C3432" s="8" t="s">
        <v>26188</v>
      </c>
      <c r="D3432" s="9">
        <v>9353</v>
      </c>
      <c r="E3432" s="8" t="s">
        <v>5000</v>
      </c>
      <c r="F3432" s="8" t="s">
        <v>1</v>
      </c>
      <c r="G3432" s="8" t="s">
        <v>0</v>
      </c>
    </row>
    <row r="3433" spans="1:7" x14ac:dyDescent="0.25">
      <c r="A3433" s="11">
        <v>461405842</v>
      </c>
      <c r="B3433" s="10" t="s">
        <v>26187</v>
      </c>
      <c r="C3433" s="8" t="s">
        <v>6449</v>
      </c>
      <c r="D3433" s="9">
        <v>1640</v>
      </c>
      <c r="E3433" s="8" t="s">
        <v>4240</v>
      </c>
      <c r="F3433" s="8" t="s">
        <v>1</v>
      </c>
      <c r="G3433" s="8" t="s">
        <v>0</v>
      </c>
    </row>
    <row r="3434" spans="1:7" x14ac:dyDescent="0.25">
      <c r="A3434" s="11">
        <v>461405853</v>
      </c>
      <c r="B3434" s="10" t="s">
        <v>26186</v>
      </c>
      <c r="C3434" s="8" t="s">
        <v>6449</v>
      </c>
      <c r="D3434" s="9">
        <v>1640</v>
      </c>
      <c r="E3434" s="8" t="s">
        <v>4240</v>
      </c>
      <c r="F3434" s="8" t="s">
        <v>1</v>
      </c>
      <c r="G3434" s="8" t="s">
        <v>0</v>
      </c>
    </row>
    <row r="3435" spans="1:7" x14ac:dyDescent="0.25">
      <c r="A3435" s="11">
        <v>461405875</v>
      </c>
      <c r="B3435" s="10" t="s">
        <v>26185</v>
      </c>
      <c r="C3435" s="8" t="s">
        <v>26184</v>
      </c>
      <c r="D3435" s="9">
        <v>2708</v>
      </c>
      <c r="E3435" s="8" t="s">
        <v>5619</v>
      </c>
      <c r="F3435" s="8" t="s">
        <v>1</v>
      </c>
      <c r="G3435" s="8" t="s">
        <v>0</v>
      </c>
    </row>
    <row r="3436" spans="1:7" x14ac:dyDescent="0.25">
      <c r="A3436" s="11">
        <v>461405897</v>
      </c>
      <c r="B3436" s="10" t="s">
        <v>26183</v>
      </c>
      <c r="C3436" s="8" t="s">
        <v>26182</v>
      </c>
      <c r="D3436" s="9">
        <v>4509</v>
      </c>
      <c r="E3436" s="8" t="s">
        <v>6527</v>
      </c>
      <c r="F3436" s="8" t="s">
        <v>1</v>
      </c>
      <c r="G3436" s="8" t="s">
        <v>0</v>
      </c>
    </row>
    <row r="3437" spans="1:7" x14ac:dyDescent="0.25">
      <c r="A3437" s="11">
        <v>461405933</v>
      </c>
      <c r="B3437" s="10" t="s">
        <v>26181</v>
      </c>
      <c r="C3437" s="8" t="s">
        <v>6618</v>
      </c>
      <c r="D3437" s="9">
        <v>1662</v>
      </c>
      <c r="E3437" s="8" t="s">
        <v>4561</v>
      </c>
      <c r="F3437" s="8" t="s">
        <v>1</v>
      </c>
      <c r="G3437" s="8" t="s">
        <v>0</v>
      </c>
    </row>
    <row r="3438" spans="1:7" x14ac:dyDescent="0.25">
      <c r="A3438" s="11">
        <v>461405966</v>
      </c>
      <c r="B3438" s="10" t="s">
        <v>3162</v>
      </c>
      <c r="C3438" s="8" t="s">
        <v>6614</v>
      </c>
      <c r="D3438" s="9">
        <v>1454</v>
      </c>
      <c r="E3438" s="8" t="s">
        <v>5668</v>
      </c>
      <c r="F3438" s="8" t="s">
        <v>1</v>
      </c>
      <c r="G3438" s="8" t="s">
        <v>0</v>
      </c>
    </row>
    <row r="3439" spans="1:7" x14ac:dyDescent="0.25">
      <c r="A3439" s="11">
        <v>461405977</v>
      </c>
      <c r="B3439" s="10" t="s">
        <v>26180</v>
      </c>
      <c r="C3439" s="8" t="s">
        <v>26179</v>
      </c>
      <c r="D3439" s="9">
        <v>1454</v>
      </c>
      <c r="E3439" s="8" t="s">
        <v>5668</v>
      </c>
      <c r="F3439" s="8" t="s">
        <v>1</v>
      </c>
      <c r="G3439" s="8" t="s">
        <v>0</v>
      </c>
    </row>
    <row r="3440" spans="1:7" x14ac:dyDescent="0.25">
      <c r="A3440" s="11">
        <v>461405988</v>
      </c>
      <c r="B3440" s="10" t="s">
        <v>26178</v>
      </c>
      <c r="C3440" s="8" t="s">
        <v>26177</v>
      </c>
      <c r="D3440" s="9">
        <v>2826</v>
      </c>
      <c r="E3440" s="8" t="s">
        <v>4550</v>
      </c>
      <c r="F3440" s="8" t="s">
        <v>1</v>
      </c>
      <c r="G3440" s="8" t="s">
        <v>0</v>
      </c>
    </row>
    <row r="3441" spans="1:7" x14ac:dyDescent="0.25">
      <c r="A3441" s="11">
        <v>461406091</v>
      </c>
      <c r="B3441" s="10" t="s">
        <v>26176</v>
      </c>
      <c r="C3441" s="8" t="s">
        <v>26175</v>
      </c>
      <c r="D3441" s="9">
        <v>1662</v>
      </c>
      <c r="E3441" s="8" t="s">
        <v>4561</v>
      </c>
      <c r="F3441" s="8" t="s">
        <v>1</v>
      </c>
      <c r="G3441" s="8" t="s">
        <v>0</v>
      </c>
    </row>
    <row r="3442" spans="1:7" x14ac:dyDescent="0.25">
      <c r="A3442" s="11">
        <v>461406160</v>
      </c>
      <c r="B3442" s="10" t="s">
        <v>5476</v>
      </c>
      <c r="C3442" s="8" t="s">
        <v>6561</v>
      </c>
      <c r="D3442" s="9">
        <v>2906</v>
      </c>
      <c r="E3442" s="8" t="s">
        <v>4757</v>
      </c>
      <c r="F3442" s="8" t="s">
        <v>1</v>
      </c>
      <c r="G3442" s="8" t="s">
        <v>0</v>
      </c>
    </row>
    <row r="3443" spans="1:7" x14ac:dyDescent="0.25">
      <c r="A3443" s="11">
        <v>461406206</v>
      </c>
      <c r="B3443" s="10" t="s">
        <v>26174</v>
      </c>
      <c r="C3443" s="8" t="s">
        <v>6930</v>
      </c>
      <c r="D3443" s="9">
        <v>1809</v>
      </c>
      <c r="E3443" s="8" t="s">
        <v>4559</v>
      </c>
      <c r="F3443" s="8" t="s">
        <v>1</v>
      </c>
      <c r="G3443" s="8" t="s">
        <v>0</v>
      </c>
    </row>
    <row r="3444" spans="1:7" x14ac:dyDescent="0.25">
      <c r="A3444" s="11">
        <v>461406217</v>
      </c>
      <c r="B3444" s="10" t="s">
        <v>26173</v>
      </c>
      <c r="C3444" s="8" t="s">
        <v>6930</v>
      </c>
      <c r="D3444" s="9">
        <v>1809</v>
      </c>
      <c r="E3444" s="8" t="s">
        <v>4559</v>
      </c>
      <c r="F3444" s="8" t="s">
        <v>1</v>
      </c>
      <c r="G3444" s="8" t="s">
        <v>0</v>
      </c>
    </row>
    <row r="3445" spans="1:7" x14ac:dyDescent="0.25">
      <c r="A3445" s="11">
        <v>461406342</v>
      </c>
      <c r="B3445" s="10" t="s">
        <v>26172</v>
      </c>
      <c r="C3445" s="8" t="s">
        <v>26171</v>
      </c>
      <c r="D3445" s="9">
        <v>1744</v>
      </c>
      <c r="E3445" s="8" t="s">
        <v>4541</v>
      </c>
      <c r="F3445" s="8" t="s">
        <v>1</v>
      </c>
      <c r="G3445" s="8" t="s">
        <v>0</v>
      </c>
    </row>
    <row r="3446" spans="1:7" x14ac:dyDescent="0.25">
      <c r="A3446" s="11">
        <v>461406375</v>
      </c>
      <c r="B3446" s="10" t="s">
        <v>26170</v>
      </c>
      <c r="C3446" s="8" t="s">
        <v>26169</v>
      </c>
      <c r="D3446" s="9">
        <v>4347</v>
      </c>
      <c r="E3446" s="8" t="s">
        <v>4423</v>
      </c>
      <c r="F3446" s="8" t="s">
        <v>1</v>
      </c>
      <c r="G3446" s="8" t="s">
        <v>0</v>
      </c>
    </row>
    <row r="3447" spans="1:7" x14ac:dyDescent="0.25">
      <c r="A3447" s="11">
        <v>461406592</v>
      </c>
      <c r="B3447" s="10" t="s">
        <v>26168</v>
      </c>
      <c r="C3447" s="8" t="s">
        <v>26166</v>
      </c>
      <c r="D3447" s="9">
        <v>2943</v>
      </c>
      <c r="E3447" s="8" t="s">
        <v>5475</v>
      </c>
      <c r="F3447" s="8" t="s">
        <v>1</v>
      </c>
      <c r="G3447" s="8" t="s">
        <v>0</v>
      </c>
    </row>
    <row r="3448" spans="1:7" x14ac:dyDescent="0.25">
      <c r="A3448" s="11">
        <v>461406605</v>
      </c>
      <c r="B3448" s="10" t="s">
        <v>26167</v>
      </c>
      <c r="C3448" s="8" t="s">
        <v>26166</v>
      </c>
      <c r="D3448" s="9">
        <v>2943</v>
      </c>
      <c r="E3448" s="8" t="s">
        <v>5475</v>
      </c>
      <c r="F3448" s="8" t="s">
        <v>1</v>
      </c>
      <c r="G3448" s="8" t="s">
        <v>0</v>
      </c>
    </row>
    <row r="3449" spans="1:7" x14ac:dyDescent="0.25">
      <c r="A3449" s="11">
        <v>461406627</v>
      </c>
      <c r="B3449" s="10" t="s">
        <v>6222</v>
      </c>
      <c r="C3449" s="8" t="s">
        <v>26164</v>
      </c>
      <c r="D3449" s="9">
        <v>1159</v>
      </c>
      <c r="E3449" s="8" t="s">
        <v>4493</v>
      </c>
      <c r="F3449" s="8" t="s">
        <v>1</v>
      </c>
      <c r="G3449" s="8" t="s">
        <v>0</v>
      </c>
    </row>
    <row r="3450" spans="1:7" x14ac:dyDescent="0.25">
      <c r="A3450" s="11">
        <v>461406683</v>
      </c>
      <c r="B3450" s="10" t="s">
        <v>26165</v>
      </c>
      <c r="C3450" s="8" t="s">
        <v>26164</v>
      </c>
      <c r="D3450" s="9">
        <v>1159</v>
      </c>
      <c r="E3450" s="8" t="s">
        <v>4493</v>
      </c>
      <c r="F3450" s="8" t="s">
        <v>1</v>
      </c>
      <c r="G3450" s="8" t="s">
        <v>0</v>
      </c>
    </row>
    <row r="3451" spans="1:7" x14ac:dyDescent="0.25">
      <c r="A3451" s="11">
        <v>461406707</v>
      </c>
      <c r="B3451" s="10" t="s">
        <v>26163</v>
      </c>
      <c r="C3451" s="8" t="s">
        <v>26148</v>
      </c>
      <c r="D3451" s="9">
        <v>1099</v>
      </c>
      <c r="E3451" s="8" t="s">
        <v>4493</v>
      </c>
      <c r="F3451" s="8" t="s">
        <v>1</v>
      </c>
      <c r="G3451" s="8" t="s">
        <v>0</v>
      </c>
    </row>
    <row r="3452" spans="1:7" x14ac:dyDescent="0.25">
      <c r="A3452" s="11">
        <v>461406718</v>
      </c>
      <c r="B3452" s="10" t="s">
        <v>26162</v>
      </c>
      <c r="C3452" s="8" t="s">
        <v>26160</v>
      </c>
      <c r="D3452" s="9">
        <v>8451</v>
      </c>
      <c r="E3452" s="8" t="s">
        <v>4994</v>
      </c>
      <c r="F3452" s="8" t="s">
        <v>1</v>
      </c>
      <c r="G3452" s="8" t="s">
        <v>0</v>
      </c>
    </row>
    <row r="3453" spans="1:7" x14ac:dyDescent="0.25">
      <c r="A3453" s="11">
        <v>461406729</v>
      </c>
      <c r="B3453" s="10" t="s">
        <v>26161</v>
      </c>
      <c r="C3453" s="8" t="s">
        <v>26160</v>
      </c>
      <c r="D3453" s="9">
        <v>8451</v>
      </c>
      <c r="E3453" s="8" t="s">
        <v>4994</v>
      </c>
      <c r="F3453" s="8" t="s">
        <v>1</v>
      </c>
      <c r="G3453" s="8" t="s">
        <v>0</v>
      </c>
    </row>
    <row r="3454" spans="1:7" x14ac:dyDescent="0.25">
      <c r="A3454" s="11">
        <v>461406752</v>
      </c>
      <c r="B3454" s="10" t="s">
        <v>26159</v>
      </c>
      <c r="C3454" s="8" t="s">
        <v>26157</v>
      </c>
      <c r="D3454" s="9">
        <v>1589</v>
      </c>
      <c r="E3454" s="8" t="s">
        <v>4544</v>
      </c>
      <c r="F3454" s="8" t="s">
        <v>1</v>
      </c>
      <c r="G3454" s="8" t="s">
        <v>0</v>
      </c>
    </row>
    <row r="3455" spans="1:7" x14ac:dyDescent="0.25">
      <c r="A3455" s="11">
        <v>461406763</v>
      </c>
      <c r="B3455" s="10" t="s">
        <v>26158</v>
      </c>
      <c r="C3455" s="8" t="s">
        <v>26157</v>
      </c>
      <c r="D3455" s="9">
        <v>1589</v>
      </c>
      <c r="E3455" s="8" t="s">
        <v>4544</v>
      </c>
      <c r="F3455" s="8" t="s">
        <v>1</v>
      </c>
      <c r="G3455" s="8" t="s">
        <v>0</v>
      </c>
    </row>
    <row r="3456" spans="1:7" x14ac:dyDescent="0.25">
      <c r="A3456" s="11">
        <v>461406796</v>
      </c>
      <c r="B3456" s="10" t="s">
        <v>26156</v>
      </c>
      <c r="C3456" s="8" t="s">
        <v>26155</v>
      </c>
      <c r="D3456" s="9">
        <v>1662</v>
      </c>
      <c r="E3456" s="8" t="s">
        <v>4561</v>
      </c>
      <c r="F3456" s="8" t="s">
        <v>1</v>
      </c>
      <c r="G3456" s="8" t="s">
        <v>0</v>
      </c>
    </row>
    <row r="3457" spans="1:7" x14ac:dyDescent="0.25">
      <c r="A3457" s="11">
        <v>461406809</v>
      </c>
      <c r="B3457" s="10" t="s">
        <v>26154</v>
      </c>
      <c r="C3457" s="8" t="s">
        <v>26153</v>
      </c>
      <c r="D3457" s="9">
        <v>1662</v>
      </c>
      <c r="E3457" s="8" t="s">
        <v>4561</v>
      </c>
      <c r="F3457" s="8" t="s">
        <v>1</v>
      </c>
      <c r="G3457" s="8" t="s">
        <v>0</v>
      </c>
    </row>
    <row r="3458" spans="1:7" x14ac:dyDescent="0.25">
      <c r="A3458" s="11">
        <v>461406843</v>
      </c>
      <c r="B3458" s="10" t="s">
        <v>26152</v>
      </c>
      <c r="C3458" s="8" t="s">
        <v>26132</v>
      </c>
      <c r="D3458" s="9">
        <v>4159</v>
      </c>
      <c r="E3458" s="8" t="s">
        <v>4423</v>
      </c>
      <c r="F3458" s="8" t="s">
        <v>1</v>
      </c>
      <c r="G3458" s="8" t="s">
        <v>0</v>
      </c>
    </row>
    <row r="3459" spans="1:7" x14ac:dyDescent="0.25">
      <c r="A3459" s="11">
        <v>461406865</v>
      </c>
      <c r="B3459" s="10" t="s">
        <v>26151</v>
      </c>
      <c r="C3459" s="8" t="s">
        <v>26150</v>
      </c>
      <c r="D3459" s="9">
        <v>9117</v>
      </c>
      <c r="E3459" s="8" t="s">
        <v>3334</v>
      </c>
      <c r="F3459" s="8" t="s">
        <v>1</v>
      </c>
      <c r="G3459" s="8" t="s">
        <v>0</v>
      </c>
    </row>
    <row r="3460" spans="1:7" x14ac:dyDescent="0.25">
      <c r="A3460" s="11">
        <v>461406876</v>
      </c>
      <c r="B3460" s="10" t="s">
        <v>26149</v>
      </c>
      <c r="C3460" s="8" t="s">
        <v>26148</v>
      </c>
      <c r="D3460" s="9">
        <v>1099</v>
      </c>
      <c r="E3460" s="8" t="s">
        <v>4493</v>
      </c>
      <c r="F3460" s="8" t="s">
        <v>1</v>
      </c>
      <c r="G3460" s="8" t="s">
        <v>0</v>
      </c>
    </row>
    <row r="3461" spans="1:7" x14ac:dyDescent="0.25">
      <c r="A3461" s="11">
        <v>461406912</v>
      </c>
      <c r="B3461" s="10" t="s">
        <v>26147</v>
      </c>
      <c r="C3461" s="8" t="s">
        <v>26146</v>
      </c>
      <c r="D3461" s="9">
        <v>4105</v>
      </c>
      <c r="E3461" s="8" t="s">
        <v>4423</v>
      </c>
      <c r="F3461" s="8" t="s">
        <v>1</v>
      </c>
      <c r="G3461" s="8" t="s">
        <v>0</v>
      </c>
    </row>
    <row r="3462" spans="1:7" x14ac:dyDescent="0.25">
      <c r="A3462" s="11">
        <v>461406923</v>
      </c>
      <c r="B3462" s="10" t="s">
        <v>26145</v>
      </c>
      <c r="C3462" s="8" t="s">
        <v>26144</v>
      </c>
      <c r="D3462" s="9">
        <v>4105</v>
      </c>
      <c r="E3462" s="8" t="s">
        <v>26143</v>
      </c>
      <c r="F3462" s="8" t="s">
        <v>1</v>
      </c>
      <c r="G3462" s="8" t="s">
        <v>0</v>
      </c>
    </row>
    <row r="3463" spans="1:7" x14ac:dyDescent="0.25">
      <c r="A3463" s="11">
        <v>461406934</v>
      </c>
      <c r="B3463" s="10" t="s">
        <v>26142</v>
      </c>
      <c r="C3463" s="8" t="s">
        <v>6398</v>
      </c>
      <c r="D3463" s="9">
        <v>4158</v>
      </c>
      <c r="E3463" s="8" t="s">
        <v>4423</v>
      </c>
      <c r="F3463" s="8" t="s">
        <v>1</v>
      </c>
      <c r="G3463" s="8" t="s">
        <v>0</v>
      </c>
    </row>
    <row r="3464" spans="1:7" x14ac:dyDescent="0.25">
      <c r="A3464" s="11">
        <v>461406956</v>
      </c>
      <c r="B3464" s="10" t="s">
        <v>26141</v>
      </c>
      <c r="C3464" s="8" t="s">
        <v>26140</v>
      </c>
      <c r="D3464" s="9">
        <v>2943</v>
      </c>
      <c r="E3464" s="8" t="s">
        <v>5475</v>
      </c>
      <c r="F3464" s="8" t="s">
        <v>1</v>
      </c>
      <c r="G3464" s="8" t="s">
        <v>0</v>
      </c>
    </row>
    <row r="3465" spans="1:7" ht="51" x14ac:dyDescent="0.25">
      <c r="A3465" s="11">
        <v>461406990</v>
      </c>
      <c r="B3465" s="21" t="s">
        <v>26139</v>
      </c>
      <c r="C3465" s="8" t="s">
        <v>26138</v>
      </c>
      <c r="D3465" s="9">
        <v>1877</v>
      </c>
      <c r="E3465" s="8" t="s">
        <v>4601</v>
      </c>
      <c r="F3465" s="8" t="s">
        <v>1</v>
      </c>
      <c r="G3465" s="8" t="s">
        <v>0</v>
      </c>
    </row>
    <row r="3466" spans="1:7" x14ac:dyDescent="0.25">
      <c r="A3466" s="11">
        <v>461407025</v>
      </c>
      <c r="B3466" s="10" t="s">
        <v>26137</v>
      </c>
      <c r="C3466" s="8" t="s">
        <v>26136</v>
      </c>
      <c r="D3466" s="9">
        <v>1127</v>
      </c>
      <c r="E3466" s="8" t="s">
        <v>4493</v>
      </c>
      <c r="F3466" s="8" t="s">
        <v>1</v>
      </c>
      <c r="G3466" s="8" t="s">
        <v>0</v>
      </c>
    </row>
    <row r="3467" spans="1:7" x14ac:dyDescent="0.25">
      <c r="A3467" s="11">
        <v>461407036</v>
      </c>
      <c r="B3467" s="10" t="s">
        <v>26135</v>
      </c>
      <c r="C3467" s="8" t="s">
        <v>26134</v>
      </c>
      <c r="D3467" s="9">
        <v>1127</v>
      </c>
      <c r="E3467" s="8" t="s">
        <v>4493</v>
      </c>
      <c r="F3467" s="8" t="s">
        <v>1</v>
      </c>
      <c r="G3467" s="8" t="s">
        <v>0</v>
      </c>
    </row>
    <row r="3468" spans="1:7" x14ac:dyDescent="0.25">
      <c r="A3468" s="11">
        <v>461407047</v>
      </c>
      <c r="B3468" s="10" t="s">
        <v>26133</v>
      </c>
      <c r="C3468" s="8" t="s">
        <v>26132</v>
      </c>
      <c r="D3468" s="9">
        <v>4159</v>
      </c>
      <c r="E3468" s="8" t="s">
        <v>4423</v>
      </c>
      <c r="F3468" s="8" t="s">
        <v>1</v>
      </c>
      <c r="G3468" s="8" t="s">
        <v>0</v>
      </c>
    </row>
    <row r="3469" spans="1:7" x14ac:dyDescent="0.25">
      <c r="A3469" s="11">
        <v>461407058</v>
      </c>
      <c r="B3469" s="10" t="s">
        <v>5233</v>
      </c>
      <c r="C3469" s="8" t="s">
        <v>20722</v>
      </c>
      <c r="D3469" s="9">
        <v>4736</v>
      </c>
      <c r="E3469" s="8" t="s">
        <v>4932</v>
      </c>
      <c r="F3469" s="8" t="s">
        <v>1</v>
      </c>
      <c r="G3469" s="8" t="s">
        <v>0</v>
      </c>
    </row>
    <row r="3470" spans="1:7" x14ac:dyDescent="0.25">
      <c r="A3470" s="11">
        <v>461407069</v>
      </c>
      <c r="B3470" s="10" t="s">
        <v>26131</v>
      </c>
      <c r="C3470" s="8" t="s">
        <v>20722</v>
      </c>
      <c r="D3470" s="9">
        <v>4736</v>
      </c>
      <c r="E3470" s="8" t="s">
        <v>4932</v>
      </c>
      <c r="F3470" s="8" t="s">
        <v>1</v>
      </c>
      <c r="G3470" s="8" t="s">
        <v>0</v>
      </c>
    </row>
    <row r="3471" spans="1:7" x14ac:dyDescent="0.25">
      <c r="A3471" s="11">
        <v>461407070</v>
      </c>
      <c r="B3471" s="10" t="s">
        <v>418</v>
      </c>
      <c r="C3471" s="8" t="s">
        <v>26130</v>
      </c>
      <c r="D3471" s="9">
        <v>4416</v>
      </c>
      <c r="E3471" s="8" t="s">
        <v>4515</v>
      </c>
      <c r="F3471" s="8" t="s">
        <v>1</v>
      </c>
      <c r="G3471" s="8" t="s">
        <v>0</v>
      </c>
    </row>
    <row r="3472" spans="1:7" x14ac:dyDescent="0.25">
      <c r="A3472" s="11">
        <v>461407081</v>
      </c>
      <c r="B3472" s="10" t="s">
        <v>5821</v>
      </c>
      <c r="C3472" s="8" t="s">
        <v>26128</v>
      </c>
      <c r="D3472" s="9">
        <v>9130</v>
      </c>
      <c r="E3472" s="8" t="s">
        <v>3334</v>
      </c>
      <c r="F3472" s="8" t="s">
        <v>1</v>
      </c>
      <c r="G3472" s="8" t="s">
        <v>0</v>
      </c>
    </row>
    <row r="3473" spans="1:7" x14ac:dyDescent="0.25">
      <c r="A3473" s="11">
        <v>461407092</v>
      </c>
      <c r="B3473" s="10" t="s">
        <v>26129</v>
      </c>
      <c r="C3473" s="8" t="s">
        <v>26128</v>
      </c>
      <c r="D3473" s="9">
        <v>9130</v>
      </c>
      <c r="E3473" s="8" t="s">
        <v>3334</v>
      </c>
      <c r="F3473" s="8" t="s">
        <v>1</v>
      </c>
      <c r="G3473" s="8" t="s">
        <v>0</v>
      </c>
    </row>
    <row r="3474" spans="1:7" x14ac:dyDescent="0.25">
      <c r="A3474" s="11">
        <v>461407105</v>
      </c>
      <c r="B3474" s="10" t="s">
        <v>26127</v>
      </c>
      <c r="C3474" s="8" t="s">
        <v>6398</v>
      </c>
      <c r="D3474" s="9">
        <v>4158</v>
      </c>
      <c r="E3474" s="8" t="s">
        <v>4423</v>
      </c>
      <c r="F3474" s="8" t="s">
        <v>1</v>
      </c>
      <c r="G3474" s="8" t="s">
        <v>0</v>
      </c>
    </row>
    <row r="3475" spans="1:7" x14ac:dyDescent="0.25">
      <c r="A3475" s="11">
        <v>461407229</v>
      </c>
      <c r="B3475" s="10" t="s">
        <v>26104</v>
      </c>
      <c r="C3475" s="8" t="s">
        <v>26126</v>
      </c>
      <c r="D3475" s="9">
        <v>9112</v>
      </c>
      <c r="E3475" s="8" t="s">
        <v>3334</v>
      </c>
      <c r="F3475" s="8" t="s">
        <v>1</v>
      </c>
      <c r="G3475" s="8" t="s">
        <v>0</v>
      </c>
    </row>
    <row r="3476" spans="1:7" x14ac:dyDescent="0.25">
      <c r="A3476" s="11">
        <v>461407285</v>
      </c>
      <c r="B3476" s="10" t="s">
        <v>26125</v>
      </c>
      <c r="C3476" s="8" t="s">
        <v>17648</v>
      </c>
      <c r="D3476" s="9">
        <v>1589</v>
      </c>
      <c r="E3476" s="8" t="s">
        <v>4544</v>
      </c>
      <c r="F3476" s="8" t="s">
        <v>1</v>
      </c>
      <c r="G3476" s="8" t="s">
        <v>0</v>
      </c>
    </row>
    <row r="3477" spans="1:7" x14ac:dyDescent="0.25">
      <c r="A3477" s="11">
        <v>461407296</v>
      </c>
      <c r="B3477" s="10" t="s">
        <v>26124</v>
      </c>
      <c r="C3477" s="8" t="s">
        <v>17648</v>
      </c>
      <c r="D3477" s="9">
        <v>1589</v>
      </c>
      <c r="E3477" s="8" t="s">
        <v>4544</v>
      </c>
      <c r="F3477" s="8" t="s">
        <v>1</v>
      </c>
      <c r="G3477" s="8" t="s">
        <v>0</v>
      </c>
    </row>
    <row r="3478" spans="1:7" x14ac:dyDescent="0.25">
      <c r="A3478" s="11">
        <v>461407398</v>
      </c>
      <c r="B3478" s="10" t="s">
        <v>26123</v>
      </c>
      <c r="C3478" s="8" t="s">
        <v>26122</v>
      </c>
      <c r="D3478" s="9">
        <v>1099</v>
      </c>
      <c r="E3478" s="8" t="s">
        <v>4493</v>
      </c>
      <c r="F3478" s="8" t="s">
        <v>1</v>
      </c>
      <c r="G3478" s="8" t="s">
        <v>0</v>
      </c>
    </row>
    <row r="3479" spans="1:7" x14ac:dyDescent="0.25">
      <c r="A3479" s="11">
        <v>461407401</v>
      </c>
      <c r="B3479" s="10" t="s">
        <v>26121</v>
      </c>
      <c r="C3479" s="8" t="s">
        <v>26120</v>
      </c>
      <c r="D3479" s="9">
        <v>1097</v>
      </c>
      <c r="E3479" s="8" t="s">
        <v>4493</v>
      </c>
      <c r="F3479" s="8" t="s">
        <v>1</v>
      </c>
      <c r="G3479" s="8" t="s">
        <v>0</v>
      </c>
    </row>
    <row r="3480" spans="1:7" x14ac:dyDescent="0.25">
      <c r="A3480" s="11">
        <v>461407423</v>
      </c>
      <c r="B3480" s="10" t="s">
        <v>26119</v>
      </c>
      <c r="C3480" s="8" t="s">
        <v>25366</v>
      </c>
      <c r="D3480" s="9">
        <v>4159</v>
      </c>
      <c r="E3480" s="8" t="s">
        <v>4423</v>
      </c>
      <c r="F3480" s="8" t="s">
        <v>1</v>
      </c>
      <c r="G3480" s="8" t="s">
        <v>0</v>
      </c>
    </row>
    <row r="3481" spans="1:7" x14ac:dyDescent="0.25">
      <c r="A3481" s="11">
        <v>461407434</v>
      </c>
      <c r="B3481" s="10" t="s">
        <v>26118</v>
      </c>
      <c r="C3481" s="8" t="s">
        <v>26116</v>
      </c>
      <c r="D3481" s="9">
        <v>8233</v>
      </c>
      <c r="E3481" s="8" t="s">
        <v>5942</v>
      </c>
      <c r="F3481" s="8" t="s">
        <v>1</v>
      </c>
      <c r="G3481" s="8" t="s">
        <v>0</v>
      </c>
    </row>
    <row r="3482" spans="1:7" x14ac:dyDescent="0.25">
      <c r="A3482" s="11">
        <v>461407445</v>
      </c>
      <c r="B3482" s="10" t="s">
        <v>26117</v>
      </c>
      <c r="C3482" s="8" t="s">
        <v>26116</v>
      </c>
      <c r="D3482" s="9">
        <v>8233</v>
      </c>
      <c r="E3482" s="8" t="s">
        <v>5942</v>
      </c>
      <c r="F3482" s="8" t="s">
        <v>1</v>
      </c>
      <c r="G3482" s="8" t="s">
        <v>0</v>
      </c>
    </row>
    <row r="3483" spans="1:7" x14ac:dyDescent="0.25">
      <c r="A3483" s="11">
        <v>461407478</v>
      </c>
      <c r="B3483" s="10" t="s">
        <v>26115</v>
      </c>
      <c r="C3483" s="8" t="s">
        <v>26114</v>
      </c>
      <c r="D3483" s="9">
        <v>1277</v>
      </c>
      <c r="E3483" s="8" t="s">
        <v>4493</v>
      </c>
      <c r="F3483" s="8" t="s">
        <v>1</v>
      </c>
      <c r="G3483" s="8" t="s">
        <v>0</v>
      </c>
    </row>
    <row r="3484" spans="1:7" x14ac:dyDescent="0.25">
      <c r="A3484" s="11">
        <v>461407504</v>
      </c>
      <c r="B3484" s="10" t="s">
        <v>26113</v>
      </c>
      <c r="C3484" s="8" t="s">
        <v>26108</v>
      </c>
      <c r="D3484" s="9">
        <v>1558</v>
      </c>
      <c r="E3484" s="8" t="s">
        <v>4652</v>
      </c>
      <c r="F3484" s="8" t="s">
        <v>1</v>
      </c>
      <c r="G3484" s="8" t="s">
        <v>0</v>
      </c>
    </row>
    <row r="3485" spans="1:7" x14ac:dyDescent="0.25">
      <c r="A3485" s="11">
        <v>461407526</v>
      </c>
      <c r="B3485" s="10" t="s">
        <v>26112</v>
      </c>
      <c r="C3485" s="8" t="s">
        <v>26110</v>
      </c>
      <c r="D3485" s="9">
        <v>4347</v>
      </c>
      <c r="E3485" s="8" t="s">
        <v>4423</v>
      </c>
      <c r="F3485" s="8" t="s">
        <v>1</v>
      </c>
      <c r="G3485" s="8" t="s">
        <v>0</v>
      </c>
    </row>
    <row r="3486" spans="1:7" x14ac:dyDescent="0.25">
      <c r="A3486" s="11">
        <v>461407537</v>
      </c>
      <c r="B3486" s="10" t="s">
        <v>26111</v>
      </c>
      <c r="C3486" s="8" t="s">
        <v>26110</v>
      </c>
      <c r="D3486" s="9">
        <v>4347</v>
      </c>
      <c r="E3486" s="8" t="s">
        <v>4423</v>
      </c>
      <c r="F3486" s="8" t="s">
        <v>1</v>
      </c>
      <c r="G3486" s="8" t="s">
        <v>0</v>
      </c>
    </row>
    <row r="3487" spans="1:7" x14ac:dyDescent="0.25">
      <c r="A3487" s="11">
        <v>461407571</v>
      </c>
      <c r="B3487" s="10" t="s">
        <v>26109</v>
      </c>
      <c r="C3487" s="8" t="s">
        <v>26108</v>
      </c>
      <c r="D3487" s="9">
        <v>1558</v>
      </c>
      <c r="E3487" s="8" t="s">
        <v>4652</v>
      </c>
      <c r="F3487" s="8" t="s">
        <v>1</v>
      </c>
      <c r="G3487" s="8" t="s">
        <v>0</v>
      </c>
    </row>
    <row r="3488" spans="1:7" x14ac:dyDescent="0.25">
      <c r="A3488" s="11">
        <v>461407640</v>
      </c>
      <c r="B3488" s="10" t="s">
        <v>26107</v>
      </c>
      <c r="C3488" s="8" t="s">
        <v>26106</v>
      </c>
      <c r="D3488" s="9">
        <v>8134</v>
      </c>
      <c r="E3488" s="8" t="s">
        <v>26105</v>
      </c>
      <c r="F3488" s="8" t="s">
        <v>1</v>
      </c>
      <c r="G3488" s="8" t="s">
        <v>0</v>
      </c>
    </row>
    <row r="3489" spans="1:7" x14ac:dyDescent="0.25">
      <c r="A3489" s="11">
        <v>461407684</v>
      </c>
      <c r="B3489" s="10" t="s">
        <v>26104</v>
      </c>
      <c r="C3489" s="8" t="s">
        <v>26103</v>
      </c>
      <c r="D3489" s="9">
        <v>9123</v>
      </c>
      <c r="E3489" s="8" t="s">
        <v>3334</v>
      </c>
      <c r="F3489" s="8" t="s">
        <v>1</v>
      </c>
      <c r="G3489" s="8" t="s">
        <v>0</v>
      </c>
    </row>
    <row r="3490" spans="1:7" x14ac:dyDescent="0.25">
      <c r="A3490" s="11">
        <v>461407708</v>
      </c>
      <c r="B3490" s="10" t="s">
        <v>26102</v>
      </c>
      <c r="C3490" s="8" t="s">
        <v>26101</v>
      </c>
      <c r="D3490" s="9">
        <v>4103</v>
      </c>
      <c r="E3490" s="8" t="s">
        <v>4423</v>
      </c>
      <c r="F3490" s="8" t="s">
        <v>1</v>
      </c>
      <c r="G3490" s="8" t="s">
        <v>0</v>
      </c>
    </row>
    <row r="3491" spans="1:7" x14ac:dyDescent="0.25">
      <c r="A3491" s="11">
        <v>461407719</v>
      </c>
      <c r="B3491" s="10" t="s">
        <v>26100</v>
      </c>
      <c r="C3491" s="8" t="s">
        <v>26099</v>
      </c>
      <c r="D3491" s="9">
        <v>4103</v>
      </c>
      <c r="E3491" s="8" t="s">
        <v>4423</v>
      </c>
      <c r="F3491" s="8" t="s">
        <v>1</v>
      </c>
      <c r="G3491" s="8" t="s">
        <v>0</v>
      </c>
    </row>
    <row r="3492" spans="1:7" x14ac:dyDescent="0.25">
      <c r="A3492" s="11">
        <v>461407720</v>
      </c>
      <c r="B3492" s="10" t="s">
        <v>26098</v>
      </c>
      <c r="C3492" s="8" t="s">
        <v>26092</v>
      </c>
      <c r="D3492" s="9">
        <v>2894</v>
      </c>
      <c r="E3492" s="8" t="s">
        <v>3209</v>
      </c>
      <c r="F3492" s="8" t="s">
        <v>1</v>
      </c>
      <c r="G3492" s="8" t="s">
        <v>0</v>
      </c>
    </row>
    <row r="3493" spans="1:7" x14ac:dyDescent="0.25">
      <c r="A3493" s="11">
        <v>461407844</v>
      </c>
      <c r="B3493" s="10" t="s">
        <v>26097</v>
      </c>
      <c r="C3493" s="8" t="s">
        <v>26096</v>
      </c>
      <c r="D3493" s="9">
        <v>2977</v>
      </c>
      <c r="E3493" s="8" t="s">
        <v>4536</v>
      </c>
      <c r="F3493" s="8" t="s">
        <v>1</v>
      </c>
      <c r="G3493" s="8" t="s">
        <v>0</v>
      </c>
    </row>
    <row r="3494" spans="1:7" x14ac:dyDescent="0.25">
      <c r="A3494" s="11">
        <v>461407855</v>
      </c>
      <c r="B3494" s="10" t="s">
        <v>26095</v>
      </c>
      <c r="C3494" s="8" t="s">
        <v>26094</v>
      </c>
      <c r="D3494" s="9">
        <v>4668</v>
      </c>
      <c r="E3494" s="8" t="s">
        <v>4494</v>
      </c>
      <c r="F3494" s="8" t="s">
        <v>1</v>
      </c>
      <c r="G3494" s="8" t="s">
        <v>0</v>
      </c>
    </row>
    <row r="3495" spans="1:7" x14ac:dyDescent="0.25">
      <c r="A3495" s="11">
        <v>461407866</v>
      </c>
      <c r="B3495" s="10" t="s">
        <v>26093</v>
      </c>
      <c r="C3495" s="8" t="s">
        <v>26092</v>
      </c>
      <c r="D3495" s="9">
        <v>2894</v>
      </c>
      <c r="E3495" s="8" t="s">
        <v>3209</v>
      </c>
      <c r="F3495" s="8" t="s">
        <v>1</v>
      </c>
      <c r="G3495" s="8" t="s">
        <v>0</v>
      </c>
    </row>
    <row r="3496" spans="1:7" x14ac:dyDescent="0.25">
      <c r="A3496" s="11">
        <v>461407877</v>
      </c>
      <c r="B3496" s="10" t="s">
        <v>26091</v>
      </c>
      <c r="C3496" s="8" t="s">
        <v>26090</v>
      </c>
      <c r="D3496" s="9">
        <v>1239</v>
      </c>
      <c r="E3496" s="8" t="s">
        <v>4493</v>
      </c>
      <c r="F3496" s="8" t="s">
        <v>1</v>
      </c>
      <c r="G3496" s="8" t="s">
        <v>0</v>
      </c>
    </row>
    <row r="3497" spans="1:7" x14ac:dyDescent="0.25">
      <c r="A3497" s="11">
        <v>461407902</v>
      </c>
      <c r="B3497" s="10" t="s">
        <v>26089</v>
      </c>
      <c r="C3497" s="8" t="s">
        <v>26088</v>
      </c>
      <c r="D3497" s="9">
        <v>9322</v>
      </c>
      <c r="E3497" s="8" t="s">
        <v>5923</v>
      </c>
      <c r="F3497" s="8" t="s">
        <v>1</v>
      </c>
      <c r="G3497" s="8" t="s">
        <v>0</v>
      </c>
    </row>
    <row r="3498" spans="1:7" x14ac:dyDescent="0.25">
      <c r="A3498" s="11">
        <v>461407935</v>
      </c>
      <c r="B3498" s="10" t="s">
        <v>3162</v>
      </c>
      <c r="C3498" s="8" t="s">
        <v>26086</v>
      </c>
      <c r="D3498" s="9">
        <v>2699</v>
      </c>
      <c r="E3498" s="8" t="s">
        <v>6510</v>
      </c>
      <c r="F3498" s="8" t="s">
        <v>1</v>
      </c>
      <c r="G3498" s="8" t="s">
        <v>0</v>
      </c>
    </row>
    <row r="3499" spans="1:7" x14ac:dyDescent="0.25">
      <c r="A3499" s="11">
        <v>461407946</v>
      </c>
      <c r="B3499" s="10" t="s">
        <v>26087</v>
      </c>
      <c r="C3499" s="8" t="s">
        <v>26086</v>
      </c>
      <c r="D3499" s="9">
        <v>2699</v>
      </c>
      <c r="E3499" s="8" t="s">
        <v>6510</v>
      </c>
      <c r="F3499" s="8" t="s">
        <v>1</v>
      </c>
      <c r="G3499" s="8" t="s">
        <v>0</v>
      </c>
    </row>
    <row r="3500" spans="1:7" x14ac:dyDescent="0.25">
      <c r="A3500" s="11">
        <v>461407968</v>
      </c>
      <c r="B3500" s="10" t="s">
        <v>26085</v>
      </c>
      <c r="C3500" s="8" t="s">
        <v>23157</v>
      </c>
      <c r="D3500" s="9">
        <v>9376</v>
      </c>
      <c r="E3500" s="8" t="s">
        <v>4912</v>
      </c>
      <c r="F3500" s="8" t="s">
        <v>1</v>
      </c>
      <c r="G3500" s="8" t="s">
        <v>0</v>
      </c>
    </row>
    <row r="3501" spans="1:7" x14ac:dyDescent="0.25">
      <c r="A3501" s="11">
        <v>461407979</v>
      </c>
      <c r="B3501" s="10" t="s">
        <v>26084</v>
      </c>
      <c r="C3501" s="8" t="s">
        <v>23157</v>
      </c>
      <c r="D3501" s="9">
        <v>9376</v>
      </c>
      <c r="E3501" s="8" t="s">
        <v>4912</v>
      </c>
      <c r="F3501" s="8" t="s">
        <v>1</v>
      </c>
      <c r="G3501" s="8" t="s">
        <v>0</v>
      </c>
    </row>
    <row r="3502" spans="1:7" x14ac:dyDescent="0.25">
      <c r="A3502" s="11">
        <v>461407980</v>
      </c>
      <c r="B3502" s="10" t="s">
        <v>26083</v>
      </c>
      <c r="C3502" s="8" t="s">
        <v>26077</v>
      </c>
      <c r="D3502" s="9">
        <v>1257</v>
      </c>
      <c r="E3502" s="8" t="s">
        <v>4493</v>
      </c>
      <c r="F3502" s="8" t="s">
        <v>1</v>
      </c>
      <c r="G3502" s="8" t="s">
        <v>0</v>
      </c>
    </row>
    <row r="3503" spans="1:7" x14ac:dyDescent="0.25">
      <c r="A3503" s="11">
        <v>461408026</v>
      </c>
      <c r="B3503" s="10" t="s">
        <v>26082</v>
      </c>
      <c r="C3503" s="8" t="s">
        <v>26081</v>
      </c>
      <c r="D3503" s="9">
        <v>4416</v>
      </c>
      <c r="E3503" s="8" t="s">
        <v>4515</v>
      </c>
      <c r="F3503" s="8" t="s">
        <v>1</v>
      </c>
      <c r="G3503" s="8" t="s">
        <v>0</v>
      </c>
    </row>
    <row r="3504" spans="1:7" x14ac:dyDescent="0.25">
      <c r="A3504" s="11">
        <v>461408037</v>
      </c>
      <c r="B3504" s="10" t="s">
        <v>26080</v>
      </c>
      <c r="C3504" s="8" t="s">
        <v>26079</v>
      </c>
      <c r="D3504" s="9">
        <v>4416</v>
      </c>
      <c r="E3504" s="8" t="s">
        <v>4515</v>
      </c>
      <c r="F3504" s="8" t="s">
        <v>1</v>
      </c>
      <c r="G3504" s="8" t="s">
        <v>0</v>
      </c>
    </row>
    <row r="3505" spans="1:7" x14ac:dyDescent="0.25">
      <c r="A3505" s="11">
        <v>461408059</v>
      </c>
      <c r="B3505" s="10" t="s">
        <v>26078</v>
      </c>
      <c r="C3505" s="8" t="s">
        <v>26077</v>
      </c>
      <c r="D3505" s="9">
        <v>1257</v>
      </c>
      <c r="E3505" s="8" t="s">
        <v>4493</v>
      </c>
      <c r="F3505" s="8" t="s">
        <v>1</v>
      </c>
      <c r="G3505" s="8" t="s">
        <v>0</v>
      </c>
    </row>
    <row r="3506" spans="1:7" x14ac:dyDescent="0.25">
      <c r="A3506" s="11">
        <v>461408151</v>
      </c>
      <c r="B3506" s="10" t="s">
        <v>26076</v>
      </c>
      <c r="C3506" s="8" t="s">
        <v>26069</v>
      </c>
      <c r="D3506" s="9">
        <v>4668</v>
      </c>
      <c r="E3506" s="8" t="s">
        <v>4494</v>
      </c>
      <c r="F3506" s="8" t="s">
        <v>1</v>
      </c>
      <c r="G3506" s="8" t="s">
        <v>0</v>
      </c>
    </row>
    <row r="3507" spans="1:7" x14ac:dyDescent="0.25">
      <c r="A3507" s="11">
        <v>461408173</v>
      </c>
      <c r="B3507" s="10" t="s">
        <v>26075</v>
      </c>
      <c r="C3507" s="8" t="s">
        <v>26074</v>
      </c>
      <c r="D3507" s="9">
        <v>2708</v>
      </c>
      <c r="E3507" s="8" t="s">
        <v>4572</v>
      </c>
      <c r="F3507" s="8" t="s">
        <v>1</v>
      </c>
      <c r="G3507" s="8" t="s">
        <v>0</v>
      </c>
    </row>
    <row r="3508" spans="1:7" x14ac:dyDescent="0.25">
      <c r="A3508" s="11">
        <v>461408219</v>
      </c>
      <c r="B3508" s="10" t="s">
        <v>26073</v>
      </c>
      <c r="C3508" s="8" t="s">
        <v>5497</v>
      </c>
      <c r="D3508" s="9">
        <v>1067</v>
      </c>
      <c r="E3508" s="8" t="s">
        <v>4493</v>
      </c>
      <c r="F3508" s="8" t="s">
        <v>1</v>
      </c>
      <c r="G3508" s="8" t="s">
        <v>0</v>
      </c>
    </row>
    <row r="3509" spans="1:7" x14ac:dyDescent="0.25">
      <c r="A3509" s="11">
        <v>461408220</v>
      </c>
      <c r="B3509" s="10" t="s">
        <v>26072</v>
      </c>
      <c r="C3509" s="8" t="s">
        <v>5497</v>
      </c>
      <c r="D3509" s="9">
        <v>1067</v>
      </c>
      <c r="E3509" s="8" t="s">
        <v>4493</v>
      </c>
      <c r="F3509" s="8" t="s">
        <v>1</v>
      </c>
      <c r="G3509" s="8" t="s">
        <v>0</v>
      </c>
    </row>
    <row r="3510" spans="1:7" x14ac:dyDescent="0.25">
      <c r="A3510" s="11">
        <v>461408242</v>
      </c>
      <c r="B3510" s="10" t="s">
        <v>26071</v>
      </c>
      <c r="C3510" s="8" t="s">
        <v>26062</v>
      </c>
      <c r="D3510" s="9">
        <v>8066</v>
      </c>
      <c r="E3510" s="8" t="s">
        <v>9</v>
      </c>
      <c r="F3510" s="8" t="s">
        <v>1</v>
      </c>
      <c r="G3510" s="8" t="s">
        <v>0</v>
      </c>
    </row>
    <row r="3511" spans="1:7" x14ac:dyDescent="0.25">
      <c r="A3511" s="11">
        <v>461408264</v>
      </c>
      <c r="B3511" s="10" t="s">
        <v>26070</v>
      </c>
      <c r="C3511" s="8" t="s">
        <v>26069</v>
      </c>
      <c r="D3511" s="9">
        <v>4668</v>
      </c>
      <c r="E3511" s="8" t="s">
        <v>4494</v>
      </c>
      <c r="F3511" s="8" t="s">
        <v>1</v>
      </c>
      <c r="G3511" s="8" t="s">
        <v>0</v>
      </c>
    </row>
    <row r="3512" spans="1:7" x14ac:dyDescent="0.25">
      <c r="A3512" s="11">
        <v>461408388</v>
      </c>
      <c r="B3512" s="10" t="s">
        <v>26068</v>
      </c>
      <c r="C3512" s="8" t="s">
        <v>24558</v>
      </c>
      <c r="D3512" s="9">
        <v>1589</v>
      </c>
      <c r="E3512" s="8" t="s">
        <v>4544</v>
      </c>
      <c r="F3512" s="8" t="s">
        <v>1</v>
      </c>
      <c r="G3512" s="8" t="s">
        <v>0</v>
      </c>
    </row>
    <row r="3513" spans="1:7" x14ac:dyDescent="0.25">
      <c r="A3513" s="11">
        <v>461408399</v>
      </c>
      <c r="B3513" s="10" t="s">
        <v>26067</v>
      </c>
      <c r="C3513" s="8" t="s">
        <v>24558</v>
      </c>
      <c r="D3513" s="9">
        <v>1589</v>
      </c>
      <c r="E3513" s="8" t="s">
        <v>4544</v>
      </c>
      <c r="F3513" s="8" t="s">
        <v>1</v>
      </c>
      <c r="G3513" s="8" t="s">
        <v>0</v>
      </c>
    </row>
    <row r="3514" spans="1:7" x14ac:dyDescent="0.25">
      <c r="A3514" s="11">
        <v>461408413</v>
      </c>
      <c r="B3514" s="10" t="s">
        <v>23913</v>
      </c>
      <c r="C3514" s="8" t="s">
        <v>26066</v>
      </c>
      <c r="D3514" s="9">
        <v>4564</v>
      </c>
      <c r="E3514" s="8" t="s">
        <v>4440</v>
      </c>
      <c r="F3514" s="8" t="s">
        <v>1</v>
      </c>
      <c r="G3514" s="8" t="s">
        <v>0</v>
      </c>
    </row>
    <row r="3515" spans="1:7" x14ac:dyDescent="0.25">
      <c r="A3515" s="11">
        <v>461408424</v>
      </c>
      <c r="B3515" s="10" t="s">
        <v>26065</v>
      </c>
      <c r="C3515" s="8" t="s">
        <v>26064</v>
      </c>
      <c r="D3515" s="9">
        <v>4425</v>
      </c>
      <c r="E3515" s="8" t="s">
        <v>4477</v>
      </c>
      <c r="F3515" s="8" t="s">
        <v>1</v>
      </c>
      <c r="G3515" s="8" t="s">
        <v>0</v>
      </c>
    </row>
    <row r="3516" spans="1:7" x14ac:dyDescent="0.25">
      <c r="A3516" s="11">
        <v>461408457</v>
      </c>
      <c r="B3516" s="10" t="s">
        <v>26063</v>
      </c>
      <c r="C3516" s="8" t="s">
        <v>26062</v>
      </c>
      <c r="D3516" s="9">
        <v>8066</v>
      </c>
      <c r="E3516" s="8" t="s">
        <v>9</v>
      </c>
      <c r="F3516" s="8" t="s">
        <v>1</v>
      </c>
      <c r="G3516" s="8" t="s">
        <v>0</v>
      </c>
    </row>
    <row r="3517" spans="1:7" x14ac:dyDescent="0.25">
      <c r="A3517" s="11">
        <v>461408480</v>
      </c>
      <c r="B3517" s="10" t="s">
        <v>26061</v>
      </c>
      <c r="C3517" s="8" t="s">
        <v>24659</v>
      </c>
      <c r="D3517" s="9">
        <v>4425</v>
      </c>
      <c r="E3517" s="8" t="s">
        <v>4477</v>
      </c>
      <c r="F3517" s="8" t="s">
        <v>1</v>
      </c>
      <c r="G3517" s="8" t="s">
        <v>0</v>
      </c>
    </row>
    <row r="3518" spans="1:7" x14ac:dyDescent="0.25">
      <c r="A3518" s="11">
        <v>461408618</v>
      </c>
      <c r="B3518" s="10" t="s">
        <v>26060</v>
      </c>
      <c r="C3518" s="8" t="s">
        <v>26058</v>
      </c>
      <c r="D3518" s="9">
        <v>4317</v>
      </c>
      <c r="E3518" s="8" t="s">
        <v>4423</v>
      </c>
      <c r="F3518" s="8" t="s">
        <v>1</v>
      </c>
      <c r="G3518" s="8" t="s">
        <v>0</v>
      </c>
    </row>
    <row r="3519" spans="1:7" x14ac:dyDescent="0.25">
      <c r="A3519" s="11">
        <v>461408629</v>
      </c>
      <c r="B3519" s="10" t="s">
        <v>26059</v>
      </c>
      <c r="C3519" s="8" t="s">
        <v>26058</v>
      </c>
      <c r="D3519" s="9">
        <v>4317</v>
      </c>
      <c r="E3519" s="8" t="s">
        <v>4423</v>
      </c>
      <c r="F3519" s="8" t="s">
        <v>1</v>
      </c>
      <c r="G3519" s="8" t="s">
        <v>0</v>
      </c>
    </row>
    <row r="3520" spans="1:7" x14ac:dyDescent="0.25">
      <c r="A3520" s="11">
        <v>461408641</v>
      </c>
      <c r="B3520" s="10" t="s">
        <v>26057</v>
      </c>
      <c r="C3520" s="8" t="s">
        <v>24659</v>
      </c>
      <c r="D3520" s="9">
        <v>4425</v>
      </c>
      <c r="E3520" s="8" t="s">
        <v>4477</v>
      </c>
      <c r="F3520" s="8" t="s">
        <v>1</v>
      </c>
      <c r="G3520" s="8" t="s">
        <v>0</v>
      </c>
    </row>
    <row r="3521" spans="1:7" x14ac:dyDescent="0.25">
      <c r="A3521" s="11">
        <v>461408652</v>
      </c>
      <c r="B3521" s="10" t="s">
        <v>26056</v>
      </c>
      <c r="C3521" s="8" t="s">
        <v>20377</v>
      </c>
      <c r="D3521" s="9">
        <v>4425</v>
      </c>
      <c r="E3521" s="8" t="s">
        <v>4477</v>
      </c>
      <c r="F3521" s="8" t="s">
        <v>1</v>
      </c>
      <c r="G3521" s="8" t="s">
        <v>0</v>
      </c>
    </row>
    <row r="3522" spans="1:7" x14ac:dyDescent="0.25">
      <c r="A3522" s="11">
        <v>461408685</v>
      </c>
      <c r="B3522" s="10" t="s">
        <v>26055</v>
      </c>
      <c r="C3522" s="8" t="s">
        <v>6149</v>
      </c>
      <c r="D3522" s="9">
        <v>4571</v>
      </c>
      <c r="E3522" s="8" t="s">
        <v>4528</v>
      </c>
      <c r="F3522" s="8" t="s">
        <v>1</v>
      </c>
      <c r="G3522" s="8" t="s">
        <v>0</v>
      </c>
    </row>
    <row r="3523" spans="1:7" x14ac:dyDescent="0.25">
      <c r="A3523" s="11">
        <v>461408709</v>
      </c>
      <c r="B3523" s="10" t="s">
        <v>26054</v>
      </c>
      <c r="C3523" s="8" t="s">
        <v>26050</v>
      </c>
      <c r="D3523" s="9">
        <v>8280</v>
      </c>
      <c r="E3523" s="8" t="s">
        <v>4847</v>
      </c>
      <c r="F3523" s="8" t="s">
        <v>1</v>
      </c>
      <c r="G3523" s="8" t="s">
        <v>0</v>
      </c>
    </row>
    <row r="3524" spans="1:7" x14ac:dyDescent="0.25">
      <c r="A3524" s="11">
        <v>461408721</v>
      </c>
      <c r="B3524" s="10" t="s">
        <v>26053</v>
      </c>
      <c r="C3524" s="8" t="s">
        <v>26052</v>
      </c>
      <c r="D3524" s="9">
        <v>8340</v>
      </c>
      <c r="E3524" s="8" t="s">
        <v>4832</v>
      </c>
      <c r="F3524" s="8" t="s">
        <v>1</v>
      </c>
      <c r="G3524" s="8" t="s">
        <v>0</v>
      </c>
    </row>
    <row r="3525" spans="1:7" x14ac:dyDescent="0.25">
      <c r="A3525" s="11">
        <v>461408801</v>
      </c>
      <c r="B3525" s="10" t="s">
        <v>26051</v>
      </c>
      <c r="C3525" s="8" t="s">
        <v>26050</v>
      </c>
      <c r="D3525" s="9">
        <v>8280</v>
      </c>
      <c r="E3525" s="8" t="s">
        <v>4847</v>
      </c>
      <c r="F3525" s="8" t="s">
        <v>1</v>
      </c>
      <c r="G3525" s="8" t="s">
        <v>0</v>
      </c>
    </row>
    <row r="3526" spans="1:7" x14ac:dyDescent="0.25">
      <c r="A3526" s="11">
        <v>461408890</v>
      </c>
      <c r="B3526" s="10" t="s">
        <v>26049</v>
      </c>
      <c r="C3526" s="8" t="s">
        <v>6489</v>
      </c>
      <c r="D3526" s="9">
        <v>4347</v>
      </c>
      <c r="E3526" s="8" t="s">
        <v>4423</v>
      </c>
      <c r="F3526" s="8" t="s">
        <v>1</v>
      </c>
      <c r="G3526" s="8" t="s">
        <v>0</v>
      </c>
    </row>
    <row r="3527" spans="1:7" x14ac:dyDescent="0.25">
      <c r="A3527" s="11">
        <v>461408903</v>
      </c>
      <c r="B3527" s="10" t="s">
        <v>26048</v>
      </c>
      <c r="C3527" s="8" t="s">
        <v>6489</v>
      </c>
      <c r="D3527" s="9">
        <v>4347</v>
      </c>
      <c r="E3527" s="8" t="s">
        <v>4423</v>
      </c>
      <c r="F3527" s="8" t="s">
        <v>1</v>
      </c>
      <c r="G3527" s="8" t="s">
        <v>0</v>
      </c>
    </row>
    <row r="3528" spans="1:7" x14ac:dyDescent="0.25">
      <c r="A3528" s="11">
        <v>461408970</v>
      </c>
      <c r="B3528" s="10" t="s">
        <v>26047</v>
      </c>
      <c r="C3528" s="8" t="s">
        <v>6486</v>
      </c>
      <c r="D3528" s="9">
        <v>8056</v>
      </c>
      <c r="E3528" s="8" t="s">
        <v>9</v>
      </c>
      <c r="F3528" s="8" t="s">
        <v>1</v>
      </c>
      <c r="G3528" s="8" t="s">
        <v>0</v>
      </c>
    </row>
    <row r="3529" spans="1:7" x14ac:dyDescent="0.25">
      <c r="A3529" s="11">
        <v>461408981</v>
      </c>
      <c r="B3529" s="10" t="s">
        <v>26046</v>
      </c>
      <c r="C3529" s="8" t="s">
        <v>6486</v>
      </c>
      <c r="D3529" s="9">
        <v>8056</v>
      </c>
      <c r="E3529" s="8" t="s">
        <v>9</v>
      </c>
      <c r="F3529" s="8" t="s">
        <v>1</v>
      </c>
      <c r="G3529" s="8" t="s">
        <v>0</v>
      </c>
    </row>
    <row r="3530" spans="1:7" x14ac:dyDescent="0.25">
      <c r="A3530" s="11">
        <v>461409005</v>
      </c>
      <c r="B3530" s="10" t="s">
        <v>418</v>
      </c>
      <c r="C3530" s="8" t="s">
        <v>5961</v>
      </c>
      <c r="D3530" s="9">
        <v>2733</v>
      </c>
      <c r="E3530" s="8" t="s">
        <v>5653</v>
      </c>
      <c r="F3530" s="8" t="s">
        <v>1</v>
      </c>
      <c r="G3530" s="8" t="s">
        <v>0</v>
      </c>
    </row>
    <row r="3531" spans="1:7" x14ac:dyDescent="0.25">
      <c r="A3531" s="11">
        <v>461409027</v>
      </c>
      <c r="B3531" s="10" t="s">
        <v>26045</v>
      </c>
      <c r="C3531" s="8" t="s">
        <v>26043</v>
      </c>
      <c r="D3531" s="9">
        <v>1067</v>
      </c>
      <c r="E3531" s="8" t="s">
        <v>4493</v>
      </c>
      <c r="F3531" s="8" t="s">
        <v>1</v>
      </c>
      <c r="G3531" s="8" t="s">
        <v>0</v>
      </c>
    </row>
    <row r="3532" spans="1:7" x14ac:dyDescent="0.25">
      <c r="A3532" s="11">
        <v>461409038</v>
      </c>
      <c r="B3532" s="10" t="s">
        <v>26044</v>
      </c>
      <c r="C3532" s="8" t="s">
        <v>26043</v>
      </c>
      <c r="D3532" s="9">
        <v>1067</v>
      </c>
      <c r="E3532" s="8" t="s">
        <v>4493</v>
      </c>
      <c r="F3532" s="8" t="s">
        <v>1</v>
      </c>
      <c r="G3532" s="8" t="s">
        <v>0</v>
      </c>
    </row>
    <row r="3533" spans="1:7" x14ac:dyDescent="0.25">
      <c r="A3533" s="11">
        <v>461409050</v>
      </c>
      <c r="B3533" s="10" t="s">
        <v>26042</v>
      </c>
      <c r="C3533" s="8" t="s">
        <v>25660</v>
      </c>
      <c r="D3533" s="9">
        <v>8393</v>
      </c>
      <c r="E3533" s="8" t="s">
        <v>4940</v>
      </c>
      <c r="F3533" s="8" t="s">
        <v>1</v>
      </c>
      <c r="G3533" s="8" t="s">
        <v>0</v>
      </c>
    </row>
    <row r="3534" spans="1:7" x14ac:dyDescent="0.25">
      <c r="A3534" s="11">
        <v>461409083</v>
      </c>
      <c r="B3534" s="10" t="s">
        <v>26041</v>
      </c>
      <c r="C3534" s="8" t="s">
        <v>26040</v>
      </c>
      <c r="D3534" s="9">
        <v>4720</v>
      </c>
      <c r="E3534" s="8" t="s">
        <v>4915</v>
      </c>
      <c r="F3534" s="8" t="s">
        <v>1</v>
      </c>
      <c r="G3534" s="8" t="s">
        <v>0</v>
      </c>
    </row>
    <row r="3535" spans="1:7" x14ac:dyDescent="0.25">
      <c r="A3535" s="11">
        <v>461409094</v>
      </c>
      <c r="B3535" s="10" t="s">
        <v>26039</v>
      </c>
      <c r="C3535" s="8" t="s">
        <v>26037</v>
      </c>
      <c r="D3535" s="9">
        <v>4838</v>
      </c>
      <c r="E3535" s="8" t="s">
        <v>4434</v>
      </c>
      <c r="F3535" s="8" t="s">
        <v>1</v>
      </c>
      <c r="G3535" s="8" t="s">
        <v>0</v>
      </c>
    </row>
    <row r="3536" spans="1:7" x14ac:dyDescent="0.25">
      <c r="A3536" s="11">
        <v>461409107</v>
      </c>
      <c r="B3536" s="10" t="s">
        <v>26038</v>
      </c>
      <c r="C3536" s="8" t="s">
        <v>26037</v>
      </c>
      <c r="D3536" s="9">
        <v>4838</v>
      </c>
      <c r="E3536" s="8" t="s">
        <v>4434</v>
      </c>
      <c r="F3536" s="8" t="s">
        <v>1</v>
      </c>
      <c r="G3536" s="8" t="s">
        <v>0</v>
      </c>
    </row>
    <row r="3537" spans="1:7" x14ac:dyDescent="0.25">
      <c r="A3537" s="11">
        <v>461409185</v>
      </c>
      <c r="B3537" s="10" t="s">
        <v>26036</v>
      </c>
      <c r="C3537" s="8" t="s">
        <v>26030</v>
      </c>
      <c r="D3537" s="9">
        <v>1309</v>
      </c>
      <c r="E3537" s="8" t="s">
        <v>4493</v>
      </c>
      <c r="F3537" s="8" t="s">
        <v>1</v>
      </c>
      <c r="G3537" s="8" t="s">
        <v>0</v>
      </c>
    </row>
    <row r="3538" spans="1:7" x14ac:dyDescent="0.25">
      <c r="A3538" s="11">
        <v>461409196</v>
      </c>
      <c r="B3538" s="10" t="s">
        <v>26035</v>
      </c>
      <c r="C3538" s="8" t="s">
        <v>6145</v>
      </c>
      <c r="D3538" s="9">
        <v>1445</v>
      </c>
      <c r="E3538" s="8" t="s">
        <v>4731</v>
      </c>
      <c r="F3538" s="8" t="s">
        <v>1</v>
      </c>
      <c r="G3538" s="8" t="s">
        <v>0</v>
      </c>
    </row>
    <row r="3539" spans="1:7" x14ac:dyDescent="0.25">
      <c r="A3539" s="11">
        <v>461409209</v>
      </c>
      <c r="B3539" s="10" t="s">
        <v>26034</v>
      </c>
      <c r="C3539" s="8" t="s">
        <v>26033</v>
      </c>
      <c r="D3539" s="9">
        <v>1445</v>
      </c>
      <c r="E3539" s="8" t="s">
        <v>4731</v>
      </c>
      <c r="F3539" s="8" t="s">
        <v>1</v>
      </c>
      <c r="G3539" s="8" t="s">
        <v>0</v>
      </c>
    </row>
    <row r="3540" spans="1:7" x14ac:dyDescent="0.25">
      <c r="A3540" s="11">
        <v>461409210</v>
      </c>
      <c r="B3540" s="10" t="s">
        <v>26032</v>
      </c>
      <c r="C3540" s="8" t="s">
        <v>6305</v>
      </c>
      <c r="D3540" s="9">
        <v>9114</v>
      </c>
      <c r="E3540" s="8" t="s">
        <v>3334</v>
      </c>
      <c r="F3540" s="8" t="s">
        <v>1</v>
      </c>
      <c r="G3540" s="8" t="s">
        <v>0</v>
      </c>
    </row>
    <row r="3541" spans="1:7" x14ac:dyDescent="0.25">
      <c r="A3541" s="11">
        <v>461409265</v>
      </c>
      <c r="B3541" s="10" t="s">
        <v>26031</v>
      </c>
      <c r="C3541" s="8" t="s">
        <v>26030</v>
      </c>
      <c r="D3541" s="9">
        <v>1309</v>
      </c>
      <c r="E3541" s="8" t="s">
        <v>4493</v>
      </c>
      <c r="F3541" s="8" t="s">
        <v>1</v>
      </c>
      <c r="G3541" s="8" t="s">
        <v>0</v>
      </c>
    </row>
    <row r="3542" spans="1:7" x14ac:dyDescent="0.25">
      <c r="A3542" s="11">
        <v>461409276</v>
      </c>
      <c r="B3542" s="10" t="s">
        <v>26029</v>
      </c>
      <c r="C3542" s="8" t="s">
        <v>26028</v>
      </c>
      <c r="D3542" s="9">
        <v>4720</v>
      </c>
      <c r="E3542" s="8" t="s">
        <v>4915</v>
      </c>
      <c r="F3542" s="8" t="s">
        <v>1</v>
      </c>
      <c r="G3542" s="8" t="s">
        <v>0</v>
      </c>
    </row>
    <row r="3543" spans="1:7" x14ac:dyDescent="0.25">
      <c r="A3543" s="11">
        <v>461409287</v>
      </c>
      <c r="B3543" s="10" t="s">
        <v>26027</v>
      </c>
      <c r="C3543" s="8" t="s">
        <v>26026</v>
      </c>
      <c r="D3543" s="9">
        <v>8228</v>
      </c>
      <c r="E3543" s="8" t="s">
        <v>4909</v>
      </c>
      <c r="F3543" s="8" t="s">
        <v>1</v>
      </c>
      <c r="G3543" s="8" t="s">
        <v>0</v>
      </c>
    </row>
    <row r="3544" spans="1:7" x14ac:dyDescent="0.25">
      <c r="A3544" s="11">
        <v>461409356</v>
      </c>
      <c r="B3544" s="10" t="s">
        <v>26025</v>
      </c>
      <c r="C3544" s="8" t="s">
        <v>26024</v>
      </c>
      <c r="D3544" s="9">
        <v>9116</v>
      </c>
      <c r="E3544" s="8" t="s">
        <v>3334</v>
      </c>
      <c r="F3544" s="8" t="s">
        <v>1</v>
      </c>
      <c r="G3544" s="8" t="s">
        <v>0</v>
      </c>
    </row>
    <row r="3545" spans="1:7" x14ac:dyDescent="0.25">
      <c r="A3545" s="11">
        <v>461409378</v>
      </c>
      <c r="B3545" s="10" t="s">
        <v>26023</v>
      </c>
      <c r="C3545" s="8" t="s">
        <v>26009</v>
      </c>
      <c r="D3545" s="9">
        <v>9394</v>
      </c>
      <c r="E3545" s="8" t="s">
        <v>6079</v>
      </c>
      <c r="F3545" s="8" t="s">
        <v>1</v>
      </c>
      <c r="G3545" s="8" t="s">
        <v>0</v>
      </c>
    </row>
    <row r="3546" spans="1:7" x14ac:dyDescent="0.25">
      <c r="A3546" s="11">
        <v>461409389</v>
      </c>
      <c r="B3546" s="10" t="s">
        <v>26022</v>
      </c>
      <c r="C3546" s="8" t="s">
        <v>6305</v>
      </c>
      <c r="D3546" s="9">
        <v>9114</v>
      </c>
      <c r="E3546" s="8" t="s">
        <v>3334</v>
      </c>
      <c r="F3546" s="8" t="s">
        <v>1</v>
      </c>
      <c r="G3546" s="8" t="s">
        <v>0</v>
      </c>
    </row>
    <row r="3547" spans="1:7" x14ac:dyDescent="0.25">
      <c r="A3547" s="11">
        <v>461409414</v>
      </c>
      <c r="B3547" s="10" t="s">
        <v>26021</v>
      </c>
      <c r="C3547" s="8" t="s">
        <v>26019</v>
      </c>
      <c r="D3547" s="9">
        <v>9125</v>
      </c>
      <c r="E3547" s="8" t="s">
        <v>3334</v>
      </c>
      <c r="F3547" s="8" t="s">
        <v>1</v>
      </c>
      <c r="G3547" s="8" t="s">
        <v>0</v>
      </c>
    </row>
    <row r="3548" spans="1:7" x14ac:dyDescent="0.25">
      <c r="A3548" s="11">
        <v>461409425</v>
      </c>
      <c r="B3548" s="10" t="s">
        <v>26020</v>
      </c>
      <c r="C3548" s="8" t="s">
        <v>26019</v>
      </c>
      <c r="D3548" s="9">
        <v>9125</v>
      </c>
      <c r="E3548" s="8" t="s">
        <v>3334</v>
      </c>
      <c r="F3548" s="8" t="s">
        <v>1</v>
      </c>
      <c r="G3548" s="8" t="s">
        <v>0</v>
      </c>
    </row>
    <row r="3549" spans="1:7" x14ac:dyDescent="0.25">
      <c r="A3549" s="11">
        <v>461409458</v>
      </c>
      <c r="B3549" s="10" t="s">
        <v>26018</v>
      </c>
      <c r="C3549" s="8" t="s">
        <v>26017</v>
      </c>
      <c r="D3549" s="9">
        <v>4155</v>
      </c>
      <c r="E3549" s="8" t="s">
        <v>4423</v>
      </c>
      <c r="F3549" s="8" t="s">
        <v>1</v>
      </c>
      <c r="G3549" s="8" t="s">
        <v>0</v>
      </c>
    </row>
    <row r="3550" spans="1:7" x14ac:dyDescent="0.25">
      <c r="A3550" s="11">
        <v>461409492</v>
      </c>
      <c r="B3550" s="10" t="s">
        <v>26016</v>
      </c>
      <c r="C3550" s="8" t="s">
        <v>26015</v>
      </c>
      <c r="D3550" s="9">
        <v>4838</v>
      </c>
      <c r="E3550" s="8" t="s">
        <v>4434</v>
      </c>
      <c r="F3550" s="8" t="s">
        <v>1</v>
      </c>
      <c r="G3550" s="8" t="s">
        <v>0</v>
      </c>
    </row>
    <row r="3551" spans="1:7" x14ac:dyDescent="0.25">
      <c r="A3551" s="11">
        <v>461409517</v>
      </c>
      <c r="B3551" s="10" t="s">
        <v>26014</v>
      </c>
      <c r="C3551" s="8" t="s">
        <v>26013</v>
      </c>
      <c r="D3551" s="9">
        <v>9599</v>
      </c>
      <c r="E3551" s="8" t="s">
        <v>2</v>
      </c>
      <c r="F3551" s="8" t="s">
        <v>1</v>
      </c>
      <c r="G3551" s="8" t="s">
        <v>0</v>
      </c>
    </row>
    <row r="3552" spans="1:7" x14ac:dyDescent="0.25">
      <c r="A3552" s="11">
        <v>461409539</v>
      </c>
      <c r="B3552" s="10" t="s">
        <v>26012</v>
      </c>
      <c r="C3552" s="8" t="s">
        <v>26011</v>
      </c>
      <c r="D3552" s="9">
        <v>9603</v>
      </c>
      <c r="E3552" s="8" t="s">
        <v>25764</v>
      </c>
      <c r="F3552" s="8" t="s">
        <v>1</v>
      </c>
      <c r="G3552" s="8" t="s">
        <v>0</v>
      </c>
    </row>
    <row r="3553" spans="1:7" x14ac:dyDescent="0.25">
      <c r="A3553" s="11">
        <v>461409551</v>
      </c>
      <c r="B3553" s="10" t="s">
        <v>26010</v>
      </c>
      <c r="C3553" s="8" t="s">
        <v>26009</v>
      </c>
      <c r="D3553" s="9">
        <v>9394</v>
      </c>
      <c r="E3553" s="8" t="s">
        <v>6079</v>
      </c>
      <c r="F3553" s="8" t="s">
        <v>1</v>
      </c>
      <c r="G3553" s="8" t="s">
        <v>0</v>
      </c>
    </row>
    <row r="3554" spans="1:7" x14ac:dyDescent="0.25">
      <c r="A3554" s="11">
        <v>461409595</v>
      </c>
      <c r="B3554" s="10" t="s">
        <v>26008</v>
      </c>
      <c r="C3554" s="8" t="s">
        <v>25998</v>
      </c>
      <c r="D3554" s="9">
        <v>8468</v>
      </c>
      <c r="E3554" s="8" t="s">
        <v>3209</v>
      </c>
      <c r="F3554" s="8" t="s">
        <v>1</v>
      </c>
      <c r="G3554" s="8" t="s">
        <v>0</v>
      </c>
    </row>
    <row r="3555" spans="1:7" x14ac:dyDescent="0.25">
      <c r="A3555" s="11">
        <v>461409619</v>
      </c>
      <c r="B3555" s="10" t="s">
        <v>26007</v>
      </c>
      <c r="C3555" s="8" t="s">
        <v>26006</v>
      </c>
      <c r="D3555" s="9">
        <v>8228</v>
      </c>
      <c r="E3555" s="8" t="s">
        <v>4909</v>
      </c>
      <c r="F3555" s="8" t="s">
        <v>1</v>
      </c>
      <c r="G3555" s="8" t="s">
        <v>0</v>
      </c>
    </row>
    <row r="3556" spans="1:7" x14ac:dyDescent="0.25">
      <c r="A3556" s="11">
        <v>461409631</v>
      </c>
      <c r="B3556" s="10" t="s">
        <v>26005</v>
      </c>
      <c r="C3556" s="8" t="s">
        <v>26004</v>
      </c>
      <c r="D3556" s="9">
        <v>9123</v>
      </c>
      <c r="E3556" s="8" t="s">
        <v>3334</v>
      </c>
      <c r="F3556" s="8" t="s">
        <v>1</v>
      </c>
      <c r="G3556" s="8" t="s">
        <v>0</v>
      </c>
    </row>
    <row r="3557" spans="1:7" x14ac:dyDescent="0.25">
      <c r="A3557" s="11">
        <v>461409664</v>
      </c>
      <c r="B3557" s="10" t="s">
        <v>26003</v>
      </c>
      <c r="C3557" s="8" t="s">
        <v>25991</v>
      </c>
      <c r="D3557" s="9">
        <v>9212</v>
      </c>
      <c r="E3557" s="8" t="s">
        <v>4904</v>
      </c>
      <c r="F3557" s="8" t="s">
        <v>1</v>
      </c>
      <c r="G3557" s="8" t="s">
        <v>0</v>
      </c>
    </row>
    <row r="3558" spans="1:7" x14ac:dyDescent="0.25">
      <c r="A3558" s="11">
        <v>461409686</v>
      </c>
      <c r="B3558" s="10" t="s">
        <v>26002</v>
      </c>
      <c r="C3558" s="8" t="s">
        <v>26000</v>
      </c>
      <c r="D3558" s="9">
        <v>9557</v>
      </c>
      <c r="E3558" s="8" t="s">
        <v>4894</v>
      </c>
      <c r="F3558" s="8" t="s">
        <v>1</v>
      </c>
      <c r="G3558" s="8" t="s">
        <v>0</v>
      </c>
    </row>
    <row r="3559" spans="1:7" x14ac:dyDescent="0.25">
      <c r="A3559" s="11">
        <v>461409697</v>
      </c>
      <c r="B3559" s="10" t="s">
        <v>26001</v>
      </c>
      <c r="C3559" s="8" t="s">
        <v>26000</v>
      </c>
      <c r="D3559" s="9">
        <v>9557</v>
      </c>
      <c r="E3559" s="8" t="s">
        <v>4894</v>
      </c>
      <c r="F3559" s="8" t="s">
        <v>1</v>
      </c>
      <c r="G3559" s="8" t="s">
        <v>0</v>
      </c>
    </row>
    <row r="3560" spans="1:7" x14ac:dyDescent="0.25">
      <c r="A3560" s="11">
        <v>461409802</v>
      </c>
      <c r="B3560" s="10" t="s">
        <v>25999</v>
      </c>
      <c r="C3560" s="8" t="s">
        <v>25998</v>
      </c>
      <c r="D3560" s="9">
        <v>8468</v>
      </c>
      <c r="E3560" s="8" t="s">
        <v>3209</v>
      </c>
      <c r="F3560" s="8" t="s">
        <v>1</v>
      </c>
      <c r="G3560" s="8" t="s">
        <v>0</v>
      </c>
    </row>
    <row r="3561" spans="1:7" x14ac:dyDescent="0.25">
      <c r="A3561" s="11">
        <v>461409824</v>
      </c>
      <c r="B3561" s="10" t="s">
        <v>25997</v>
      </c>
      <c r="C3561" s="8" t="s">
        <v>25996</v>
      </c>
      <c r="D3561" s="9">
        <v>8523</v>
      </c>
      <c r="E3561" s="8" t="s">
        <v>5103</v>
      </c>
      <c r="F3561" s="8" t="s">
        <v>1</v>
      </c>
      <c r="G3561" s="8" t="s">
        <v>0</v>
      </c>
    </row>
    <row r="3562" spans="1:7" x14ac:dyDescent="0.25">
      <c r="A3562" s="11">
        <v>461409835</v>
      </c>
      <c r="B3562" s="10" t="s">
        <v>25995</v>
      </c>
      <c r="C3562" s="8" t="s">
        <v>25994</v>
      </c>
      <c r="D3562" s="9">
        <v>8523</v>
      </c>
      <c r="E3562" s="8" t="s">
        <v>5103</v>
      </c>
      <c r="F3562" s="8" t="s">
        <v>1</v>
      </c>
      <c r="G3562" s="8" t="s">
        <v>0</v>
      </c>
    </row>
    <row r="3563" spans="1:7" x14ac:dyDescent="0.25">
      <c r="A3563" s="11">
        <v>461409880</v>
      </c>
      <c r="B3563" s="10" t="s">
        <v>25993</v>
      </c>
      <c r="C3563" s="8" t="s">
        <v>5054</v>
      </c>
      <c r="D3563" s="9">
        <v>1445</v>
      </c>
      <c r="E3563" s="8" t="s">
        <v>4731</v>
      </c>
      <c r="F3563" s="8" t="s">
        <v>1</v>
      </c>
      <c r="G3563" s="8" t="s">
        <v>0</v>
      </c>
    </row>
    <row r="3564" spans="1:7" x14ac:dyDescent="0.25">
      <c r="A3564" s="11">
        <v>461409926</v>
      </c>
      <c r="B3564" s="10" t="s">
        <v>25992</v>
      </c>
      <c r="C3564" s="8" t="s">
        <v>25991</v>
      </c>
      <c r="D3564" s="9">
        <v>9212</v>
      </c>
      <c r="E3564" s="8" t="s">
        <v>4904</v>
      </c>
      <c r="F3564" s="8" t="s">
        <v>1</v>
      </c>
      <c r="G3564" s="8" t="s">
        <v>0</v>
      </c>
    </row>
    <row r="3565" spans="1:7" x14ac:dyDescent="0.25">
      <c r="A3565" s="11">
        <v>461409937</v>
      </c>
      <c r="B3565" s="10" t="s">
        <v>25990</v>
      </c>
      <c r="C3565" s="8" t="s">
        <v>5054</v>
      </c>
      <c r="D3565" s="9">
        <v>1445</v>
      </c>
      <c r="E3565" s="8" t="s">
        <v>4731</v>
      </c>
      <c r="F3565" s="8" t="s">
        <v>1</v>
      </c>
      <c r="G3565" s="8" t="s">
        <v>0</v>
      </c>
    </row>
    <row r="3566" spans="1:7" x14ac:dyDescent="0.25">
      <c r="A3566" s="11">
        <v>461410064</v>
      </c>
      <c r="B3566" s="10" t="s">
        <v>25989</v>
      </c>
      <c r="C3566" s="8" t="s">
        <v>25988</v>
      </c>
      <c r="D3566" s="9">
        <v>9423</v>
      </c>
      <c r="E3566" s="8" t="s">
        <v>25987</v>
      </c>
      <c r="F3566" s="8" t="s">
        <v>1</v>
      </c>
      <c r="G3566" s="8" t="s">
        <v>0</v>
      </c>
    </row>
    <row r="3567" spans="1:7" x14ac:dyDescent="0.25">
      <c r="A3567" s="11">
        <v>461410075</v>
      </c>
      <c r="B3567" s="10" t="s">
        <v>721</v>
      </c>
      <c r="C3567" s="8" t="s">
        <v>25986</v>
      </c>
      <c r="D3567" s="9">
        <v>9337</v>
      </c>
      <c r="E3567" s="8" t="s">
        <v>51</v>
      </c>
      <c r="F3567" s="8" t="s">
        <v>1</v>
      </c>
      <c r="G3567" s="8" t="s">
        <v>0</v>
      </c>
    </row>
    <row r="3568" spans="1:7" x14ac:dyDescent="0.25">
      <c r="A3568" s="11">
        <v>461410097</v>
      </c>
      <c r="B3568" s="10" t="s">
        <v>25985</v>
      </c>
      <c r="C3568" s="8" t="s">
        <v>25984</v>
      </c>
      <c r="D3568" s="9">
        <v>9465</v>
      </c>
      <c r="E3568" s="8" t="s">
        <v>6562</v>
      </c>
      <c r="F3568" s="8" t="s">
        <v>1</v>
      </c>
      <c r="G3568" s="8" t="s">
        <v>0</v>
      </c>
    </row>
    <row r="3569" spans="1:7" x14ac:dyDescent="0.25">
      <c r="A3569" s="11">
        <v>461410133</v>
      </c>
      <c r="B3569" s="10" t="s">
        <v>703</v>
      </c>
      <c r="C3569" s="8" t="s">
        <v>25983</v>
      </c>
      <c r="D3569" s="9">
        <v>9456</v>
      </c>
      <c r="E3569" s="8" t="s">
        <v>4963</v>
      </c>
      <c r="F3569" s="8" t="s">
        <v>1</v>
      </c>
      <c r="G3569" s="8" t="s">
        <v>0</v>
      </c>
    </row>
    <row r="3570" spans="1:7" x14ac:dyDescent="0.25">
      <c r="A3570" s="11">
        <v>461410144</v>
      </c>
      <c r="B3570" s="10" t="s">
        <v>25107</v>
      </c>
      <c r="C3570" s="8" t="s">
        <v>6640</v>
      </c>
      <c r="D3570" s="9">
        <v>8451</v>
      </c>
      <c r="E3570" s="8" t="s">
        <v>4994</v>
      </c>
      <c r="F3570" s="8" t="s">
        <v>1</v>
      </c>
      <c r="G3570" s="8" t="s">
        <v>0</v>
      </c>
    </row>
    <row r="3571" spans="1:7" x14ac:dyDescent="0.25">
      <c r="A3571" s="11">
        <v>461410155</v>
      </c>
      <c r="B3571" s="10" t="s">
        <v>25982</v>
      </c>
      <c r="C3571" s="8" t="s">
        <v>25981</v>
      </c>
      <c r="D3571" s="9">
        <v>8280</v>
      </c>
      <c r="E3571" s="8" t="s">
        <v>4847</v>
      </c>
      <c r="F3571" s="8" t="s">
        <v>1</v>
      </c>
      <c r="G3571" s="8" t="s">
        <v>0</v>
      </c>
    </row>
    <row r="3572" spans="1:7" x14ac:dyDescent="0.25">
      <c r="A3572" s="11">
        <v>461410268</v>
      </c>
      <c r="B3572" s="10" t="s">
        <v>25980</v>
      </c>
      <c r="C3572" s="8" t="s">
        <v>25979</v>
      </c>
      <c r="D3572" s="9">
        <v>9669</v>
      </c>
      <c r="E3572" s="8" t="s">
        <v>4837</v>
      </c>
      <c r="F3572" s="8" t="s">
        <v>1</v>
      </c>
      <c r="G3572" s="8" t="s">
        <v>0</v>
      </c>
    </row>
    <row r="3573" spans="1:7" x14ac:dyDescent="0.25">
      <c r="A3573" s="11">
        <v>461410279</v>
      </c>
      <c r="B3573" s="10" t="s">
        <v>699</v>
      </c>
      <c r="C3573" s="8" t="s">
        <v>25978</v>
      </c>
      <c r="D3573" s="9">
        <v>9116</v>
      </c>
      <c r="E3573" s="8" t="s">
        <v>3334</v>
      </c>
      <c r="F3573" s="8" t="s">
        <v>1</v>
      </c>
      <c r="G3573" s="8" t="s">
        <v>0</v>
      </c>
    </row>
    <row r="3574" spans="1:7" ht="25.5" x14ac:dyDescent="0.25">
      <c r="A3574" s="11">
        <v>461410291</v>
      </c>
      <c r="B3574" s="15" t="s">
        <v>25977</v>
      </c>
      <c r="C3574" s="8" t="s">
        <v>15500</v>
      </c>
      <c r="D3574" s="9">
        <v>8468</v>
      </c>
      <c r="E3574" s="8" t="s">
        <v>3209</v>
      </c>
      <c r="F3574" s="8" t="s">
        <v>1</v>
      </c>
      <c r="G3574" s="8" t="s">
        <v>0</v>
      </c>
    </row>
    <row r="3575" spans="1:7" x14ac:dyDescent="0.25">
      <c r="A3575" s="11">
        <v>461410304</v>
      </c>
      <c r="B3575" s="10" t="s">
        <v>709</v>
      </c>
      <c r="C3575" s="8" t="s">
        <v>4407</v>
      </c>
      <c r="D3575" s="9">
        <v>9618</v>
      </c>
      <c r="E3575" s="8" t="s">
        <v>4875</v>
      </c>
      <c r="F3575" s="8" t="s">
        <v>1</v>
      </c>
      <c r="G3575" s="8" t="s">
        <v>0</v>
      </c>
    </row>
    <row r="3576" spans="1:7" x14ac:dyDescent="0.25">
      <c r="A3576" s="11">
        <v>461410326</v>
      </c>
      <c r="B3576" s="10" t="s">
        <v>25976</v>
      </c>
      <c r="C3576" s="8" t="s">
        <v>25975</v>
      </c>
      <c r="D3576" s="9">
        <v>8134</v>
      </c>
      <c r="E3576" s="8" t="s">
        <v>20894</v>
      </c>
      <c r="F3576" s="8" t="s">
        <v>1</v>
      </c>
      <c r="G3576" s="8" t="s">
        <v>0</v>
      </c>
    </row>
    <row r="3577" spans="1:7" x14ac:dyDescent="0.25">
      <c r="A3577" s="11">
        <v>461410348</v>
      </c>
      <c r="B3577" s="10" t="s">
        <v>25974</v>
      </c>
      <c r="C3577" s="8" t="s">
        <v>25973</v>
      </c>
      <c r="D3577" s="9">
        <v>8058</v>
      </c>
      <c r="E3577" s="8" t="s">
        <v>9</v>
      </c>
      <c r="F3577" s="8" t="s">
        <v>1</v>
      </c>
      <c r="G3577" s="8" t="s">
        <v>0</v>
      </c>
    </row>
    <row r="3578" spans="1:7" x14ac:dyDescent="0.25">
      <c r="A3578" s="11">
        <v>461410359</v>
      </c>
      <c r="B3578" s="10" t="s">
        <v>6834</v>
      </c>
      <c r="C3578" s="8" t="s">
        <v>9141</v>
      </c>
      <c r="D3578" s="9">
        <v>8340</v>
      </c>
      <c r="E3578" s="8" t="s">
        <v>4832</v>
      </c>
      <c r="F3578" s="8" t="s">
        <v>1</v>
      </c>
      <c r="G3578" s="8" t="s">
        <v>0</v>
      </c>
    </row>
    <row r="3579" spans="1:7" x14ac:dyDescent="0.25">
      <c r="A3579" s="11">
        <v>461410360</v>
      </c>
      <c r="B3579" s="10" t="s">
        <v>5786</v>
      </c>
      <c r="C3579" s="8" t="s">
        <v>5785</v>
      </c>
      <c r="D3579" s="9">
        <v>9599</v>
      </c>
      <c r="E3579" s="8" t="s">
        <v>2</v>
      </c>
      <c r="F3579" s="8" t="s">
        <v>1</v>
      </c>
      <c r="G3579" s="8" t="s">
        <v>0</v>
      </c>
    </row>
    <row r="3580" spans="1:7" x14ac:dyDescent="0.25">
      <c r="A3580" s="11">
        <v>461410451</v>
      </c>
      <c r="B3580" s="10" t="s">
        <v>661</v>
      </c>
      <c r="C3580" s="8" t="s">
        <v>25972</v>
      </c>
      <c r="D3580" s="9">
        <v>8209</v>
      </c>
      <c r="E3580" s="8" t="s">
        <v>4988</v>
      </c>
      <c r="F3580" s="8" t="s">
        <v>1</v>
      </c>
      <c r="G3580" s="8" t="s">
        <v>0</v>
      </c>
    </row>
    <row r="3581" spans="1:7" x14ac:dyDescent="0.25">
      <c r="A3581" s="11">
        <v>461410462</v>
      </c>
      <c r="B3581" s="10" t="s">
        <v>25971</v>
      </c>
      <c r="C3581" s="8" t="s">
        <v>25970</v>
      </c>
      <c r="D3581" s="9">
        <v>9120</v>
      </c>
      <c r="E3581" s="8" t="s">
        <v>3334</v>
      </c>
      <c r="F3581" s="8" t="s">
        <v>1</v>
      </c>
      <c r="G3581" s="8" t="s">
        <v>0</v>
      </c>
    </row>
    <row r="3582" spans="1:7" x14ac:dyDescent="0.25">
      <c r="A3582" s="11">
        <v>461410473</v>
      </c>
      <c r="B3582" s="10" t="s">
        <v>418</v>
      </c>
      <c r="C3582" s="8" t="s">
        <v>25969</v>
      </c>
      <c r="D3582" s="9">
        <v>8248</v>
      </c>
      <c r="E3582" s="8" t="s">
        <v>5979</v>
      </c>
      <c r="F3582" s="8" t="s">
        <v>1</v>
      </c>
      <c r="G3582" s="8" t="s">
        <v>0</v>
      </c>
    </row>
    <row r="3583" spans="1:7" x14ac:dyDescent="0.25">
      <c r="A3583" s="11">
        <v>461410543</v>
      </c>
      <c r="B3583" s="10" t="s">
        <v>949</v>
      </c>
      <c r="C3583" s="8" t="s">
        <v>25968</v>
      </c>
      <c r="D3583" s="9">
        <v>9600</v>
      </c>
      <c r="E3583" s="8" t="s">
        <v>20</v>
      </c>
      <c r="F3583" s="8" t="s">
        <v>1</v>
      </c>
      <c r="G3583" s="8" t="s">
        <v>0</v>
      </c>
    </row>
    <row r="3584" spans="1:7" x14ac:dyDescent="0.25">
      <c r="A3584" s="11">
        <v>461410565</v>
      </c>
      <c r="B3584" s="10" t="s">
        <v>25967</v>
      </c>
      <c r="C3584" s="8" t="s">
        <v>25966</v>
      </c>
      <c r="D3584" s="9">
        <v>9122</v>
      </c>
      <c r="E3584" s="8" t="s">
        <v>3334</v>
      </c>
      <c r="F3584" s="8" t="s">
        <v>1</v>
      </c>
      <c r="G3584" s="8" t="s">
        <v>0</v>
      </c>
    </row>
    <row r="3585" spans="1:7" x14ac:dyDescent="0.25">
      <c r="A3585" s="11">
        <v>461410645</v>
      </c>
      <c r="B3585" s="10" t="s">
        <v>25965</v>
      </c>
      <c r="C3585" s="8" t="s">
        <v>3954</v>
      </c>
      <c r="D3585" s="9">
        <v>8062</v>
      </c>
      <c r="E3585" s="8" t="s">
        <v>9</v>
      </c>
      <c r="F3585" s="8" t="s">
        <v>1</v>
      </c>
      <c r="G3585" s="8" t="s">
        <v>0</v>
      </c>
    </row>
    <row r="3586" spans="1:7" x14ac:dyDescent="0.25">
      <c r="A3586" s="11">
        <v>461410667</v>
      </c>
      <c r="B3586" s="10" t="s">
        <v>25964</v>
      </c>
      <c r="C3586" s="8" t="s">
        <v>25963</v>
      </c>
      <c r="D3586" s="9">
        <v>8451</v>
      </c>
      <c r="E3586" s="8" t="s">
        <v>4994</v>
      </c>
      <c r="F3586" s="8" t="s">
        <v>1</v>
      </c>
      <c r="G3586" s="8" t="s">
        <v>0</v>
      </c>
    </row>
    <row r="3587" spans="1:7" x14ac:dyDescent="0.25">
      <c r="A3587" s="11">
        <v>461410678</v>
      </c>
      <c r="B3587" s="10" t="s">
        <v>25962</v>
      </c>
      <c r="C3587" s="8" t="s">
        <v>25961</v>
      </c>
      <c r="D3587" s="9">
        <v>8280</v>
      </c>
      <c r="E3587" s="8" t="s">
        <v>4847</v>
      </c>
      <c r="F3587" s="8" t="s">
        <v>1</v>
      </c>
      <c r="G3587" s="8" t="s">
        <v>0</v>
      </c>
    </row>
    <row r="3588" spans="1:7" x14ac:dyDescent="0.25">
      <c r="A3588" s="11">
        <v>461410690</v>
      </c>
      <c r="B3588" s="10" t="s">
        <v>25960</v>
      </c>
      <c r="C3588" s="8" t="s">
        <v>25959</v>
      </c>
      <c r="D3588" s="9">
        <v>9427</v>
      </c>
      <c r="E3588" s="8" t="s">
        <v>6320</v>
      </c>
      <c r="F3588" s="8" t="s">
        <v>1</v>
      </c>
      <c r="G3588" s="8" t="s">
        <v>0</v>
      </c>
    </row>
    <row r="3589" spans="1:7" x14ac:dyDescent="0.25">
      <c r="A3589" s="11">
        <v>461410849</v>
      </c>
      <c r="B3589" s="10" t="s">
        <v>949</v>
      </c>
      <c r="C3589" s="8" t="s">
        <v>25958</v>
      </c>
      <c r="D3589" s="9">
        <v>8359</v>
      </c>
      <c r="E3589" s="8" t="s">
        <v>4985</v>
      </c>
      <c r="F3589" s="8" t="s">
        <v>1</v>
      </c>
      <c r="G3589" s="8" t="s">
        <v>0</v>
      </c>
    </row>
    <row r="3590" spans="1:7" x14ac:dyDescent="0.25">
      <c r="A3590" s="11">
        <v>461410872</v>
      </c>
      <c r="B3590" s="10" t="s">
        <v>25957</v>
      </c>
      <c r="C3590" s="8" t="s">
        <v>25956</v>
      </c>
      <c r="D3590" s="9">
        <v>8525</v>
      </c>
      <c r="E3590" s="8" t="s">
        <v>5103</v>
      </c>
      <c r="F3590" s="8" t="s">
        <v>1</v>
      </c>
      <c r="G3590" s="8" t="s">
        <v>0</v>
      </c>
    </row>
    <row r="3591" spans="1:7" x14ac:dyDescent="0.25">
      <c r="A3591" s="11">
        <v>461410883</v>
      </c>
      <c r="B3591" s="10" t="s">
        <v>25955</v>
      </c>
      <c r="C3591" s="8" t="s">
        <v>25954</v>
      </c>
      <c r="D3591" s="9">
        <v>9228</v>
      </c>
      <c r="E3591" s="8" t="s">
        <v>3334</v>
      </c>
      <c r="F3591" s="8" t="s">
        <v>1</v>
      </c>
      <c r="G3591" s="8" t="s">
        <v>0</v>
      </c>
    </row>
    <row r="3592" spans="1:7" x14ac:dyDescent="0.25">
      <c r="A3592" s="11">
        <v>461410918</v>
      </c>
      <c r="B3592" s="10" t="s">
        <v>418</v>
      </c>
      <c r="C3592" s="8" t="s">
        <v>25953</v>
      </c>
      <c r="D3592" s="9">
        <v>9496</v>
      </c>
      <c r="E3592" s="8" t="s">
        <v>6070</v>
      </c>
      <c r="F3592" s="8" t="s">
        <v>1</v>
      </c>
      <c r="G3592" s="8" t="s">
        <v>0</v>
      </c>
    </row>
    <row r="3593" spans="1:7" x14ac:dyDescent="0.25">
      <c r="A3593" s="11">
        <v>461410941</v>
      </c>
      <c r="B3593" s="10" t="s">
        <v>25952</v>
      </c>
      <c r="C3593" s="8" t="s">
        <v>25951</v>
      </c>
      <c r="D3593" s="9">
        <v>9385</v>
      </c>
      <c r="E3593" s="8" t="s">
        <v>5789</v>
      </c>
      <c r="F3593" s="8" t="s">
        <v>1</v>
      </c>
      <c r="G3593" s="8" t="s">
        <v>0</v>
      </c>
    </row>
    <row r="3594" spans="1:7" x14ac:dyDescent="0.25">
      <c r="A3594" s="11">
        <v>461410974</v>
      </c>
      <c r="B3594" s="10" t="s">
        <v>25950</v>
      </c>
      <c r="C3594" s="8" t="s">
        <v>25949</v>
      </c>
      <c r="D3594" s="9">
        <v>8289</v>
      </c>
      <c r="E3594" s="8" t="s">
        <v>5012</v>
      </c>
      <c r="F3594" s="8" t="s">
        <v>1</v>
      </c>
      <c r="G3594" s="8" t="s">
        <v>0</v>
      </c>
    </row>
    <row r="3595" spans="1:7" x14ac:dyDescent="0.25">
      <c r="A3595" s="11">
        <v>461411010</v>
      </c>
      <c r="B3595" s="10" t="s">
        <v>661</v>
      </c>
      <c r="C3595" s="8" t="s">
        <v>5054</v>
      </c>
      <c r="D3595" s="9">
        <v>8451</v>
      </c>
      <c r="E3595" s="8" t="s">
        <v>4994</v>
      </c>
      <c r="F3595" s="8" t="s">
        <v>1</v>
      </c>
      <c r="G3595" s="8" t="s">
        <v>0</v>
      </c>
    </row>
    <row r="3596" spans="1:7" x14ac:dyDescent="0.25">
      <c r="A3596" s="11">
        <v>461411054</v>
      </c>
      <c r="B3596" s="10" t="s">
        <v>25948</v>
      </c>
      <c r="C3596" s="8" t="s">
        <v>25947</v>
      </c>
      <c r="D3596" s="9">
        <v>9456</v>
      </c>
      <c r="E3596" s="8" t="s">
        <v>4963</v>
      </c>
      <c r="F3596" s="8" t="s">
        <v>1</v>
      </c>
      <c r="G3596" s="8" t="s">
        <v>0</v>
      </c>
    </row>
    <row r="3597" spans="1:7" x14ac:dyDescent="0.25">
      <c r="A3597" s="11">
        <v>461411098</v>
      </c>
      <c r="B3597" s="10" t="s">
        <v>25946</v>
      </c>
      <c r="C3597" s="8" t="s">
        <v>25945</v>
      </c>
      <c r="D3597" s="9">
        <v>8289</v>
      </c>
      <c r="E3597" s="8" t="s">
        <v>5012</v>
      </c>
      <c r="F3597" s="8" t="s">
        <v>1</v>
      </c>
      <c r="G3597" s="8" t="s">
        <v>0</v>
      </c>
    </row>
    <row r="3598" spans="1:7" x14ac:dyDescent="0.25">
      <c r="A3598" s="11">
        <v>461411156</v>
      </c>
      <c r="B3598" s="10" t="s">
        <v>25944</v>
      </c>
      <c r="C3598" s="8" t="s">
        <v>14529</v>
      </c>
      <c r="D3598" s="9">
        <v>9350</v>
      </c>
      <c r="E3598" s="8" t="s">
        <v>4858</v>
      </c>
      <c r="F3598" s="8" t="s">
        <v>1</v>
      </c>
      <c r="G3598" s="8" t="s">
        <v>0</v>
      </c>
    </row>
    <row r="3599" spans="1:7" x14ac:dyDescent="0.25">
      <c r="A3599" s="11">
        <v>461411203</v>
      </c>
      <c r="B3599" s="10" t="s">
        <v>25943</v>
      </c>
      <c r="C3599" s="8" t="s">
        <v>25942</v>
      </c>
      <c r="D3599" s="9">
        <v>9385</v>
      </c>
      <c r="E3599" s="8" t="s">
        <v>5789</v>
      </c>
      <c r="F3599" s="8" t="s">
        <v>1</v>
      </c>
      <c r="G3599" s="8" t="s">
        <v>0</v>
      </c>
    </row>
    <row r="3600" spans="1:7" x14ac:dyDescent="0.25">
      <c r="A3600" s="11">
        <v>461411225</v>
      </c>
      <c r="B3600" s="10" t="s">
        <v>24155</v>
      </c>
      <c r="C3600" s="8" t="s">
        <v>25941</v>
      </c>
      <c r="D3600" s="9">
        <v>8062</v>
      </c>
      <c r="E3600" s="8" t="s">
        <v>9</v>
      </c>
      <c r="F3600" s="8" t="s">
        <v>1</v>
      </c>
      <c r="G3600" s="8" t="s">
        <v>0</v>
      </c>
    </row>
    <row r="3601" spans="1:7" x14ac:dyDescent="0.25">
      <c r="A3601" s="11">
        <v>461411236</v>
      </c>
      <c r="B3601" s="10" t="s">
        <v>25940</v>
      </c>
      <c r="C3601" s="8" t="s">
        <v>7117</v>
      </c>
      <c r="D3601" s="9">
        <v>8315</v>
      </c>
      <c r="E3601" s="8" t="s">
        <v>4951</v>
      </c>
      <c r="F3601" s="8" t="s">
        <v>1</v>
      </c>
      <c r="G3601" s="8" t="s">
        <v>0</v>
      </c>
    </row>
    <row r="3602" spans="1:7" x14ac:dyDescent="0.25">
      <c r="A3602" s="11">
        <v>461411258</v>
      </c>
      <c r="B3602" s="10" t="s">
        <v>25939</v>
      </c>
      <c r="C3602" s="8" t="s">
        <v>4407</v>
      </c>
      <c r="D3602" s="9">
        <v>9618</v>
      </c>
      <c r="E3602" s="8" t="s">
        <v>4875</v>
      </c>
      <c r="F3602" s="8" t="s">
        <v>1</v>
      </c>
      <c r="G3602" s="8" t="s">
        <v>0</v>
      </c>
    </row>
    <row r="3603" spans="1:7" x14ac:dyDescent="0.25">
      <c r="A3603" s="11">
        <v>461411316</v>
      </c>
      <c r="B3603" s="10" t="s">
        <v>25938</v>
      </c>
      <c r="C3603" s="8" t="s">
        <v>25937</v>
      </c>
      <c r="D3603" s="9">
        <v>8228</v>
      </c>
      <c r="E3603" s="8" t="s">
        <v>4909</v>
      </c>
      <c r="F3603" s="8" t="s">
        <v>1</v>
      </c>
      <c r="G3603" s="8" t="s">
        <v>0</v>
      </c>
    </row>
    <row r="3604" spans="1:7" x14ac:dyDescent="0.25">
      <c r="A3604" s="11">
        <v>461411349</v>
      </c>
      <c r="B3604" s="10" t="s">
        <v>25936</v>
      </c>
      <c r="C3604" s="8" t="s">
        <v>2428</v>
      </c>
      <c r="D3604" s="9">
        <v>9212</v>
      </c>
      <c r="E3604" s="8" t="s">
        <v>4904</v>
      </c>
      <c r="F3604" s="8" t="s">
        <v>1</v>
      </c>
      <c r="G3604" s="8" t="s">
        <v>0</v>
      </c>
    </row>
    <row r="3605" spans="1:7" x14ac:dyDescent="0.25">
      <c r="A3605" s="11">
        <v>461411361</v>
      </c>
      <c r="B3605" s="10" t="s">
        <v>25576</v>
      </c>
      <c r="C3605" s="8" t="s">
        <v>25935</v>
      </c>
      <c r="D3605" s="9">
        <v>9496</v>
      </c>
      <c r="E3605" s="8" t="s">
        <v>6070</v>
      </c>
      <c r="F3605" s="8" t="s">
        <v>1</v>
      </c>
      <c r="G3605" s="8" t="s">
        <v>0</v>
      </c>
    </row>
    <row r="3606" spans="1:7" x14ac:dyDescent="0.25">
      <c r="A3606" s="11">
        <v>461411372</v>
      </c>
      <c r="B3606" s="10" t="s">
        <v>418</v>
      </c>
      <c r="C3606" s="8" t="s">
        <v>25934</v>
      </c>
      <c r="D3606" s="9">
        <v>8223</v>
      </c>
      <c r="E3606" s="8" t="s">
        <v>4868</v>
      </c>
      <c r="F3606" s="8" t="s">
        <v>1</v>
      </c>
      <c r="G3606" s="8" t="s">
        <v>0</v>
      </c>
    </row>
    <row r="3607" spans="1:7" x14ac:dyDescent="0.25">
      <c r="A3607" s="11">
        <v>461411394</v>
      </c>
      <c r="B3607" s="10" t="s">
        <v>25933</v>
      </c>
      <c r="C3607" s="8" t="s">
        <v>25932</v>
      </c>
      <c r="D3607" s="9">
        <v>8527</v>
      </c>
      <c r="E3607" s="8" t="s">
        <v>5103</v>
      </c>
      <c r="F3607" s="8" t="s">
        <v>1</v>
      </c>
      <c r="G3607" s="8" t="s">
        <v>0</v>
      </c>
    </row>
    <row r="3608" spans="1:7" x14ac:dyDescent="0.25">
      <c r="A3608" s="11">
        <v>461411429</v>
      </c>
      <c r="B3608" s="10" t="s">
        <v>25931</v>
      </c>
      <c r="C3608" s="8" t="s">
        <v>25857</v>
      </c>
      <c r="D3608" s="9">
        <v>8056</v>
      </c>
      <c r="E3608" s="8" t="s">
        <v>9</v>
      </c>
      <c r="F3608" s="8" t="s">
        <v>1</v>
      </c>
      <c r="G3608" s="8" t="s">
        <v>0</v>
      </c>
    </row>
    <row r="3609" spans="1:7" x14ac:dyDescent="0.25">
      <c r="A3609" s="11">
        <v>461411430</v>
      </c>
      <c r="B3609" s="10" t="s">
        <v>25930</v>
      </c>
      <c r="C3609" s="8" t="s">
        <v>25929</v>
      </c>
      <c r="D3609" s="9">
        <v>8412</v>
      </c>
      <c r="E3609" s="8" t="s">
        <v>38</v>
      </c>
      <c r="F3609" s="8" t="s">
        <v>1</v>
      </c>
      <c r="G3609" s="8" t="s">
        <v>0</v>
      </c>
    </row>
    <row r="3610" spans="1:7" x14ac:dyDescent="0.25">
      <c r="A3610" s="11">
        <v>461411441</v>
      </c>
      <c r="B3610" s="10" t="s">
        <v>25928</v>
      </c>
      <c r="C3610" s="8" t="s">
        <v>25927</v>
      </c>
      <c r="D3610" s="9">
        <v>9119</v>
      </c>
      <c r="E3610" s="8" t="s">
        <v>3334</v>
      </c>
      <c r="F3610" s="8" t="s">
        <v>1</v>
      </c>
      <c r="G3610" s="8" t="s">
        <v>0</v>
      </c>
    </row>
    <row r="3611" spans="1:7" x14ac:dyDescent="0.25">
      <c r="A3611" s="11">
        <v>461411474</v>
      </c>
      <c r="B3611" s="10" t="s">
        <v>25926</v>
      </c>
      <c r="C3611" s="8" t="s">
        <v>25925</v>
      </c>
      <c r="D3611" s="9">
        <v>8107</v>
      </c>
      <c r="E3611" s="8" t="s">
        <v>4880</v>
      </c>
      <c r="F3611" s="8" t="s">
        <v>1</v>
      </c>
      <c r="G3611" s="8" t="s">
        <v>0</v>
      </c>
    </row>
    <row r="3612" spans="1:7" x14ac:dyDescent="0.25">
      <c r="A3612" s="11">
        <v>461411522</v>
      </c>
      <c r="B3612" s="10" t="s">
        <v>418</v>
      </c>
      <c r="C3612" s="8" t="s">
        <v>5661</v>
      </c>
      <c r="D3612" s="9">
        <v>9661</v>
      </c>
      <c r="E3612" s="8" t="s">
        <v>5018</v>
      </c>
      <c r="F3612" s="8" t="s">
        <v>1</v>
      </c>
      <c r="G3612" s="8" t="s">
        <v>0</v>
      </c>
    </row>
    <row r="3613" spans="1:7" x14ac:dyDescent="0.25">
      <c r="A3613" s="11">
        <v>461411577</v>
      </c>
      <c r="B3613" s="10" t="s">
        <v>25924</v>
      </c>
      <c r="C3613" s="8" t="s">
        <v>25923</v>
      </c>
      <c r="D3613" s="9">
        <v>8451</v>
      </c>
      <c r="E3613" s="8" t="s">
        <v>4994</v>
      </c>
      <c r="F3613" s="8" t="s">
        <v>1</v>
      </c>
      <c r="G3613" s="8" t="s">
        <v>0</v>
      </c>
    </row>
    <row r="3614" spans="1:7" x14ac:dyDescent="0.25">
      <c r="A3614" s="11">
        <v>461411646</v>
      </c>
      <c r="B3614" s="10" t="s">
        <v>703</v>
      </c>
      <c r="C3614" s="8" t="s">
        <v>25922</v>
      </c>
      <c r="D3614" s="9">
        <v>8523</v>
      </c>
      <c r="E3614" s="8" t="s">
        <v>5103</v>
      </c>
      <c r="F3614" s="8" t="s">
        <v>1</v>
      </c>
      <c r="G3614" s="8" t="s">
        <v>0</v>
      </c>
    </row>
    <row r="3615" spans="1:7" x14ac:dyDescent="0.25">
      <c r="A3615" s="11">
        <v>461411668</v>
      </c>
      <c r="B3615" s="10" t="s">
        <v>25921</v>
      </c>
      <c r="C3615" s="8" t="s">
        <v>25920</v>
      </c>
      <c r="D3615" s="9">
        <v>8523</v>
      </c>
      <c r="E3615" s="8" t="s">
        <v>5103</v>
      </c>
      <c r="F3615" s="8" t="s">
        <v>1</v>
      </c>
      <c r="G3615" s="8" t="s">
        <v>0</v>
      </c>
    </row>
    <row r="3616" spans="1:7" x14ac:dyDescent="0.25">
      <c r="A3616" s="11">
        <v>461411691</v>
      </c>
      <c r="B3616" s="10" t="s">
        <v>25919</v>
      </c>
      <c r="C3616" s="8" t="s">
        <v>5779</v>
      </c>
      <c r="D3616" s="9">
        <v>8359</v>
      </c>
      <c r="E3616" s="8" t="s">
        <v>4985</v>
      </c>
      <c r="F3616" s="8" t="s">
        <v>1</v>
      </c>
      <c r="G3616" s="8" t="s">
        <v>0</v>
      </c>
    </row>
    <row r="3617" spans="1:7" x14ac:dyDescent="0.25">
      <c r="A3617" s="11">
        <v>461411704</v>
      </c>
      <c r="B3617" s="10" t="s">
        <v>25836</v>
      </c>
      <c r="C3617" s="8" t="s">
        <v>5843</v>
      </c>
      <c r="D3617" s="9">
        <v>9405</v>
      </c>
      <c r="E3617" s="8" t="s">
        <v>4929</v>
      </c>
      <c r="F3617" s="8" t="s">
        <v>1</v>
      </c>
      <c r="G3617" s="8" t="s">
        <v>0</v>
      </c>
    </row>
    <row r="3618" spans="1:7" x14ac:dyDescent="0.25">
      <c r="A3618" s="11">
        <v>461411726</v>
      </c>
      <c r="B3618" s="10" t="s">
        <v>25918</v>
      </c>
      <c r="C3618" s="8" t="s">
        <v>3159</v>
      </c>
      <c r="D3618" s="9">
        <v>9306</v>
      </c>
      <c r="E3618" s="8" t="s">
        <v>3158</v>
      </c>
      <c r="F3618" s="8" t="s">
        <v>1</v>
      </c>
      <c r="G3618" s="8" t="s">
        <v>0</v>
      </c>
    </row>
    <row r="3619" spans="1:7" x14ac:dyDescent="0.25">
      <c r="A3619" s="11">
        <v>461411748</v>
      </c>
      <c r="B3619" s="10" t="s">
        <v>25917</v>
      </c>
      <c r="C3619" s="8" t="s">
        <v>25916</v>
      </c>
      <c r="D3619" s="9">
        <v>9217</v>
      </c>
      <c r="E3619" s="8" t="s">
        <v>5045</v>
      </c>
      <c r="F3619" s="8" t="s">
        <v>1</v>
      </c>
      <c r="G3619" s="8" t="s">
        <v>0</v>
      </c>
    </row>
    <row r="3620" spans="1:7" x14ac:dyDescent="0.25">
      <c r="A3620" s="11">
        <v>461411759</v>
      </c>
      <c r="B3620" s="10" t="s">
        <v>25915</v>
      </c>
      <c r="C3620" s="8" t="s">
        <v>25914</v>
      </c>
      <c r="D3620" s="9">
        <v>8349</v>
      </c>
      <c r="E3620" s="8" t="s">
        <v>6567</v>
      </c>
      <c r="F3620" s="8" t="s">
        <v>1</v>
      </c>
      <c r="G3620" s="8" t="s">
        <v>0</v>
      </c>
    </row>
    <row r="3621" spans="1:7" x14ac:dyDescent="0.25">
      <c r="A3621" s="11">
        <v>461411793</v>
      </c>
      <c r="B3621" s="10" t="s">
        <v>25913</v>
      </c>
      <c r="C3621" s="8" t="s">
        <v>25912</v>
      </c>
      <c r="D3621" s="9">
        <v>8261</v>
      </c>
      <c r="E3621" s="8" t="s">
        <v>5900</v>
      </c>
      <c r="F3621" s="8" t="s">
        <v>1</v>
      </c>
      <c r="G3621" s="8" t="s">
        <v>0</v>
      </c>
    </row>
    <row r="3622" spans="1:7" x14ac:dyDescent="0.25">
      <c r="A3622" s="11">
        <v>461411817</v>
      </c>
      <c r="B3622" s="10" t="s">
        <v>25911</v>
      </c>
      <c r="C3622" s="8" t="s">
        <v>25910</v>
      </c>
      <c r="D3622" s="9">
        <v>9322</v>
      </c>
      <c r="E3622" s="8" t="s">
        <v>5923</v>
      </c>
      <c r="F3622" s="8" t="s">
        <v>1</v>
      </c>
      <c r="G3622" s="8" t="s">
        <v>0</v>
      </c>
    </row>
    <row r="3623" spans="1:7" x14ac:dyDescent="0.25">
      <c r="A3623" s="11">
        <v>461411839</v>
      </c>
      <c r="B3623" s="10" t="s">
        <v>22725</v>
      </c>
      <c r="C3623" s="8" t="s">
        <v>25909</v>
      </c>
      <c r="D3623" s="9">
        <v>8248</v>
      </c>
      <c r="E3623" s="8" t="s">
        <v>5979</v>
      </c>
      <c r="F3623" s="8" t="s">
        <v>1</v>
      </c>
      <c r="G3623" s="8" t="s">
        <v>0</v>
      </c>
    </row>
    <row r="3624" spans="1:7" x14ac:dyDescent="0.25">
      <c r="A3624" s="11">
        <v>461411851</v>
      </c>
      <c r="B3624" s="10" t="s">
        <v>25908</v>
      </c>
      <c r="C3624" s="8" t="s">
        <v>25907</v>
      </c>
      <c r="D3624" s="9">
        <v>9113</v>
      </c>
      <c r="E3624" s="8" t="s">
        <v>3334</v>
      </c>
      <c r="F3624" s="8" t="s">
        <v>1</v>
      </c>
      <c r="G3624" s="8" t="s">
        <v>0</v>
      </c>
    </row>
    <row r="3625" spans="1:7" x14ac:dyDescent="0.25">
      <c r="A3625" s="11">
        <v>461411895</v>
      </c>
      <c r="B3625" s="10" t="s">
        <v>4920</v>
      </c>
      <c r="C3625" s="8" t="s">
        <v>25906</v>
      </c>
      <c r="D3625" s="9">
        <v>8451</v>
      </c>
      <c r="E3625" s="8" t="s">
        <v>4994</v>
      </c>
      <c r="F3625" s="8" t="s">
        <v>1</v>
      </c>
      <c r="G3625" s="8" t="s">
        <v>0</v>
      </c>
    </row>
    <row r="3626" spans="1:7" x14ac:dyDescent="0.25">
      <c r="A3626" s="11">
        <v>461411908</v>
      </c>
      <c r="B3626" s="10" t="s">
        <v>4920</v>
      </c>
      <c r="C3626" s="8" t="s">
        <v>25905</v>
      </c>
      <c r="D3626" s="9">
        <v>9126</v>
      </c>
      <c r="E3626" s="8" t="s">
        <v>3334</v>
      </c>
      <c r="F3626" s="8" t="s">
        <v>1</v>
      </c>
      <c r="G3626" s="8" t="s">
        <v>0</v>
      </c>
    </row>
    <row r="3627" spans="1:7" x14ac:dyDescent="0.25">
      <c r="A3627" s="11">
        <v>461411920</v>
      </c>
      <c r="B3627" s="10" t="s">
        <v>25904</v>
      </c>
      <c r="C3627" s="8" t="s">
        <v>25903</v>
      </c>
      <c r="D3627" s="9">
        <v>8289</v>
      </c>
      <c r="E3627" s="8" t="s">
        <v>5012</v>
      </c>
      <c r="F3627" s="8" t="s">
        <v>1</v>
      </c>
      <c r="G3627" s="8" t="s">
        <v>0</v>
      </c>
    </row>
    <row r="3628" spans="1:7" x14ac:dyDescent="0.25">
      <c r="A3628" s="11">
        <v>461411953</v>
      </c>
      <c r="B3628" s="10" t="s">
        <v>418</v>
      </c>
      <c r="C3628" s="8" t="s">
        <v>25901</v>
      </c>
      <c r="D3628" s="9">
        <v>8371</v>
      </c>
      <c r="E3628" s="8" t="s">
        <v>41</v>
      </c>
      <c r="F3628" s="8" t="s">
        <v>1</v>
      </c>
      <c r="G3628" s="8" t="s">
        <v>0</v>
      </c>
    </row>
    <row r="3629" spans="1:7" x14ac:dyDescent="0.25">
      <c r="A3629" s="11">
        <v>461411986</v>
      </c>
      <c r="B3629" s="10" t="s">
        <v>25902</v>
      </c>
      <c r="C3629" s="8" t="s">
        <v>25901</v>
      </c>
      <c r="D3629" s="9">
        <v>8371</v>
      </c>
      <c r="E3629" s="8" t="s">
        <v>41</v>
      </c>
      <c r="F3629" s="8" t="s">
        <v>1</v>
      </c>
      <c r="G3629" s="8" t="s">
        <v>0</v>
      </c>
    </row>
    <row r="3630" spans="1:7" x14ac:dyDescent="0.25">
      <c r="A3630" s="11">
        <v>461412022</v>
      </c>
      <c r="B3630" s="10" t="s">
        <v>25900</v>
      </c>
      <c r="C3630" s="8" t="s">
        <v>25899</v>
      </c>
      <c r="D3630" s="9">
        <v>8233</v>
      </c>
      <c r="E3630" s="8" t="s">
        <v>5942</v>
      </c>
      <c r="F3630" s="8" t="s">
        <v>1</v>
      </c>
      <c r="G3630" s="8" t="s">
        <v>0</v>
      </c>
    </row>
    <row r="3631" spans="1:7" x14ac:dyDescent="0.25">
      <c r="A3631" s="11">
        <v>461412033</v>
      </c>
      <c r="B3631" s="10" t="s">
        <v>25898</v>
      </c>
      <c r="C3631" s="8" t="s">
        <v>2617</v>
      </c>
      <c r="D3631" s="9">
        <v>9337</v>
      </c>
      <c r="E3631" s="8" t="s">
        <v>51</v>
      </c>
      <c r="F3631" s="8" t="s">
        <v>1</v>
      </c>
      <c r="G3631" s="8" t="s">
        <v>0</v>
      </c>
    </row>
    <row r="3632" spans="1:7" x14ac:dyDescent="0.25">
      <c r="A3632" s="11">
        <v>461412044</v>
      </c>
      <c r="B3632" s="10" t="s">
        <v>25897</v>
      </c>
      <c r="C3632" s="8" t="s">
        <v>2617</v>
      </c>
      <c r="D3632" s="9">
        <v>9337</v>
      </c>
      <c r="E3632" s="8" t="s">
        <v>51</v>
      </c>
      <c r="F3632" s="8" t="s">
        <v>1</v>
      </c>
      <c r="G3632" s="8" t="s">
        <v>0</v>
      </c>
    </row>
    <row r="3633" spans="1:7" x14ac:dyDescent="0.25">
      <c r="A3633" s="11">
        <v>461412077</v>
      </c>
      <c r="B3633" s="10" t="s">
        <v>25896</v>
      </c>
      <c r="C3633" s="8" t="s">
        <v>25894</v>
      </c>
      <c r="D3633" s="9">
        <v>8115</v>
      </c>
      <c r="E3633" s="8" t="s">
        <v>5743</v>
      </c>
      <c r="F3633" s="8" t="s">
        <v>1</v>
      </c>
      <c r="G3633" s="8" t="s">
        <v>0</v>
      </c>
    </row>
    <row r="3634" spans="1:7" x14ac:dyDescent="0.25">
      <c r="A3634" s="11">
        <v>461412088</v>
      </c>
      <c r="B3634" s="10" t="s">
        <v>25895</v>
      </c>
      <c r="C3634" s="8" t="s">
        <v>25894</v>
      </c>
      <c r="D3634" s="9">
        <v>8115</v>
      </c>
      <c r="E3634" s="8" t="s">
        <v>5743</v>
      </c>
      <c r="F3634" s="8" t="s">
        <v>1</v>
      </c>
      <c r="G3634" s="8" t="s">
        <v>0</v>
      </c>
    </row>
    <row r="3635" spans="1:7" x14ac:dyDescent="0.25">
      <c r="A3635" s="11">
        <v>461412102</v>
      </c>
      <c r="B3635" s="10" t="s">
        <v>25893</v>
      </c>
      <c r="C3635" s="8" t="s">
        <v>25885</v>
      </c>
      <c r="D3635" s="9">
        <v>9123</v>
      </c>
      <c r="E3635" s="8" t="s">
        <v>3334</v>
      </c>
      <c r="F3635" s="8" t="s">
        <v>1</v>
      </c>
      <c r="G3635" s="8" t="s">
        <v>0</v>
      </c>
    </row>
    <row r="3636" spans="1:7" x14ac:dyDescent="0.25">
      <c r="A3636" s="11">
        <v>461412113</v>
      </c>
      <c r="B3636" s="10" t="s">
        <v>25892</v>
      </c>
      <c r="C3636" s="8" t="s">
        <v>25891</v>
      </c>
      <c r="D3636" s="9">
        <v>8134</v>
      </c>
      <c r="E3636" s="8" t="s">
        <v>20894</v>
      </c>
      <c r="F3636" s="8" t="s">
        <v>1</v>
      </c>
      <c r="G3636" s="8" t="s">
        <v>0</v>
      </c>
    </row>
    <row r="3637" spans="1:7" x14ac:dyDescent="0.25">
      <c r="A3637" s="11">
        <v>461412179</v>
      </c>
      <c r="B3637" s="10" t="s">
        <v>25890</v>
      </c>
      <c r="C3637" s="8" t="s">
        <v>5874</v>
      </c>
      <c r="D3637" s="9">
        <v>9573</v>
      </c>
      <c r="E3637" s="8" t="s">
        <v>5722</v>
      </c>
      <c r="F3637" s="8" t="s">
        <v>1</v>
      </c>
      <c r="G3637" s="8" t="s">
        <v>0</v>
      </c>
    </row>
    <row r="3638" spans="1:7" x14ac:dyDescent="0.25">
      <c r="A3638" s="11">
        <v>461412180</v>
      </c>
      <c r="B3638" s="10" t="s">
        <v>24658</v>
      </c>
      <c r="C3638" s="8" t="s">
        <v>25888</v>
      </c>
      <c r="D3638" s="9">
        <v>9131</v>
      </c>
      <c r="E3638" s="8" t="s">
        <v>3334</v>
      </c>
      <c r="F3638" s="8" t="s">
        <v>1</v>
      </c>
      <c r="G3638" s="8" t="s">
        <v>0</v>
      </c>
    </row>
    <row r="3639" spans="1:7" x14ac:dyDescent="0.25">
      <c r="A3639" s="11">
        <v>461412191</v>
      </c>
      <c r="B3639" s="10" t="s">
        <v>25889</v>
      </c>
      <c r="C3639" s="8" t="s">
        <v>25888</v>
      </c>
      <c r="D3639" s="9">
        <v>9131</v>
      </c>
      <c r="E3639" s="8" t="s">
        <v>3334</v>
      </c>
      <c r="F3639" s="8" t="s">
        <v>1</v>
      </c>
      <c r="G3639" s="8" t="s">
        <v>0</v>
      </c>
    </row>
    <row r="3640" spans="1:7" x14ac:dyDescent="0.25">
      <c r="A3640" s="11">
        <v>461412226</v>
      </c>
      <c r="B3640" s="10" t="s">
        <v>25887</v>
      </c>
      <c r="C3640" s="8" t="s">
        <v>25886</v>
      </c>
      <c r="D3640" s="9">
        <v>9648</v>
      </c>
      <c r="E3640" s="8" t="s">
        <v>5885</v>
      </c>
      <c r="F3640" s="8" t="s">
        <v>1</v>
      </c>
      <c r="G3640" s="8" t="s">
        <v>0</v>
      </c>
    </row>
    <row r="3641" spans="1:7" x14ac:dyDescent="0.25">
      <c r="A3641" s="11">
        <v>461412260</v>
      </c>
      <c r="B3641" s="10" t="s">
        <v>5875</v>
      </c>
      <c r="C3641" s="8" t="s">
        <v>5874</v>
      </c>
      <c r="D3641" s="9">
        <v>9573</v>
      </c>
      <c r="E3641" s="8" t="s">
        <v>5722</v>
      </c>
      <c r="F3641" s="8" t="s">
        <v>1</v>
      </c>
      <c r="G3641" s="8" t="s">
        <v>0</v>
      </c>
    </row>
    <row r="3642" spans="1:7" x14ac:dyDescent="0.25">
      <c r="A3642" s="11">
        <v>461412282</v>
      </c>
      <c r="B3642" s="10" t="s">
        <v>418</v>
      </c>
      <c r="C3642" s="8" t="s">
        <v>25885</v>
      </c>
      <c r="D3642" s="9">
        <v>9123</v>
      </c>
      <c r="E3642" s="8" t="s">
        <v>3334</v>
      </c>
      <c r="F3642" s="8" t="s">
        <v>1</v>
      </c>
      <c r="G3642" s="8" t="s">
        <v>0</v>
      </c>
    </row>
    <row r="3643" spans="1:7" x14ac:dyDescent="0.25">
      <c r="A3643" s="11">
        <v>461412293</v>
      </c>
      <c r="B3643" s="10" t="s">
        <v>25884</v>
      </c>
      <c r="C3643" s="8" t="s">
        <v>25882</v>
      </c>
      <c r="D3643" s="9">
        <v>9111</v>
      </c>
      <c r="E3643" s="8" t="s">
        <v>3334</v>
      </c>
      <c r="F3643" s="8" t="s">
        <v>1</v>
      </c>
      <c r="G3643" s="8" t="s">
        <v>0</v>
      </c>
    </row>
    <row r="3644" spans="1:7" x14ac:dyDescent="0.25">
      <c r="A3644" s="11">
        <v>461412306</v>
      </c>
      <c r="B3644" s="10" t="s">
        <v>25883</v>
      </c>
      <c r="C3644" s="8" t="s">
        <v>25882</v>
      </c>
      <c r="D3644" s="9">
        <v>9111</v>
      </c>
      <c r="E3644" s="8" t="s">
        <v>3334</v>
      </c>
      <c r="F3644" s="8" t="s">
        <v>1</v>
      </c>
      <c r="G3644" s="8" t="s">
        <v>0</v>
      </c>
    </row>
    <row r="3645" spans="1:7" x14ac:dyDescent="0.25">
      <c r="A3645" s="11">
        <v>461412328</v>
      </c>
      <c r="B3645" s="10" t="s">
        <v>24080</v>
      </c>
      <c r="C3645" s="8" t="s">
        <v>25881</v>
      </c>
      <c r="D3645" s="9">
        <v>9603</v>
      </c>
      <c r="E3645" s="8" t="s">
        <v>25764</v>
      </c>
      <c r="F3645" s="8" t="s">
        <v>1</v>
      </c>
      <c r="G3645" s="8" t="s">
        <v>0</v>
      </c>
    </row>
    <row r="3646" spans="1:7" x14ac:dyDescent="0.25">
      <c r="A3646" s="11">
        <v>461412408</v>
      </c>
      <c r="B3646" s="10" t="s">
        <v>3162</v>
      </c>
      <c r="C3646" s="8" t="s">
        <v>6055</v>
      </c>
      <c r="D3646" s="9">
        <v>9337</v>
      </c>
      <c r="E3646" s="8" t="s">
        <v>51</v>
      </c>
      <c r="F3646" s="8" t="s">
        <v>1</v>
      </c>
      <c r="G3646" s="8" t="s">
        <v>0</v>
      </c>
    </row>
    <row r="3647" spans="1:7" x14ac:dyDescent="0.25">
      <c r="A3647" s="11">
        <v>461412419</v>
      </c>
      <c r="B3647" s="10" t="s">
        <v>3162</v>
      </c>
      <c r="C3647" s="8" t="s">
        <v>5946</v>
      </c>
      <c r="D3647" s="9">
        <v>8064</v>
      </c>
      <c r="E3647" s="8" t="s">
        <v>9</v>
      </c>
      <c r="F3647" s="8" t="s">
        <v>1</v>
      </c>
      <c r="G3647" s="8" t="s">
        <v>0</v>
      </c>
    </row>
    <row r="3648" spans="1:7" x14ac:dyDescent="0.25">
      <c r="A3648" s="11">
        <v>461412475</v>
      </c>
      <c r="B3648" s="10" t="s">
        <v>25880</v>
      </c>
      <c r="C3648" s="8" t="s">
        <v>20671</v>
      </c>
      <c r="D3648" s="9">
        <v>8525</v>
      </c>
      <c r="E3648" s="8" t="s">
        <v>5103</v>
      </c>
      <c r="F3648" s="8" t="s">
        <v>1</v>
      </c>
      <c r="G3648" s="8" t="s">
        <v>0</v>
      </c>
    </row>
    <row r="3649" spans="1:7" x14ac:dyDescent="0.25">
      <c r="A3649" s="11">
        <v>461412545</v>
      </c>
      <c r="B3649" s="10" t="s">
        <v>25874</v>
      </c>
      <c r="C3649" s="8" t="s">
        <v>25879</v>
      </c>
      <c r="D3649" s="9">
        <v>8297</v>
      </c>
      <c r="E3649" s="8" t="s">
        <v>25878</v>
      </c>
      <c r="F3649" s="8" t="s">
        <v>1</v>
      </c>
      <c r="G3649" s="8" t="s">
        <v>0</v>
      </c>
    </row>
    <row r="3650" spans="1:7" x14ac:dyDescent="0.25">
      <c r="A3650" s="11">
        <v>461412556</v>
      </c>
      <c r="B3650" s="10" t="s">
        <v>25877</v>
      </c>
      <c r="C3650" s="8" t="s">
        <v>25875</v>
      </c>
      <c r="D3650" s="9">
        <v>8412</v>
      </c>
      <c r="E3650" s="8" t="s">
        <v>38</v>
      </c>
      <c r="F3650" s="8" t="s">
        <v>1</v>
      </c>
      <c r="G3650" s="8" t="s">
        <v>0</v>
      </c>
    </row>
    <row r="3651" spans="1:7" x14ac:dyDescent="0.25">
      <c r="A3651" s="11">
        <v>461412567</v>
      </c>
      <c r="B3651" s="10" t="s">
        <v>25876</v>
      </c>
      <c r="C3651" s="8" t="s">
        <v>25875</v>
      </c>
      <c r="D3651" s="9">
        <v>8412</v>
      </c>
      <c r="E3651" s="8" t="s">
        <v>38</v>
      </c>
      <c r="F3651" s="8" t="s">
        <v>1</v>
      </c>
      <c r="G3651" s="8" t="s">
        <v>0</v>
      </c>
    </row>
    <row r="3652" spans="1:7" x14ac:dyDescent="0.25">
      <c r="A3652" s="11">
        <v>461412636</v>
      </c>
      <c r="B3652" s="10" t="s">
        <v>25874</v>
      </c>
      <c r="C3652" s="8" t="s">
        <v>25873</v>
      </c>
      <c r="D3652" s="9">
        <v>8297</v>
      </c>
      <c r="E3652" s="8" t="s">
        <v>5896</v>
      </c>
      <c r="F3652" s="8" t="s">
        <v>1</v>
      </c>
      <c r="G3652" s="8" t="s">
        <v>0</v>
      </c>
    </row>
    <row r="3653" spans="1:7" x14ac:dyDescent="0.25">
      <c r="A3653" s="11">
        <v>461412647</v>
      </c>
      <c r="B3653" s="10" t="s">
        <v>25872</v>
      </c>
      <c r="C3653" s="8" t="s">
        <v>25870</v>
      </c>
      <c r="D3653" s="9">
        <v>9112</v>
      </c>
      <c r="E3653" s="8" t="s">
        <v>3334</v>
      </c>
      <c r="F3653" s="8" t="s">
        <v>1</v>
      </c>
      <c r="G3653" s="8" t="s">
        <v>0</v>
      </c>
    </row>
    <row r="3654" spans="1:7" x14ac:dyDescent="0.25">
      <c r="A3654" s="11">
        <v>461412658</v>
      </c>
      <c r="B3654" s="10" t="s">
        <v>25871</v>
      </c>
      <c r="C3654" s="8" t="s">
        <v>25870</v>
      </c>
      <c r="D3654" s="9">
        <v>9112</v>
      </c>
      <c r="E3654" s="8" t="s">
        <v>3334</v>
      </c>
      <c r="F3654" s="8" t="s">
        <v>1</v>
      </c>
      <c r="G3654" s="8" t="s">
        <v>0</v>
      </c>
    </row>
    <row r="3655" spans="1:7" x14ac:dyDescent="0.25">
      <c r="A3655" s="11">
        <v>461412670</v>
      </c>
      <c r="B3655" s="10" t="s">
        <v>25861</v>
      </c>
      <c r="C3655" s="8" t="s">
        <v>25868</v>
      </c>
      <c r="D3655" s="9">
        <v>9623</v>
      </c>
      <c r="E3655" s="8" t="s">
        <v>6332</v>
      </c>
      <c r="F3655" s="8" t="s">
        <v>1</v>
      </c>
      <c r="G3655" s="8" t="s">
        <v>0</v>
      </c>
    </row>
    <row r="3656" spans="1:7" x14ac:dyDescent="0.25">
      <c r="A3656" s="11">
        <v>461412692</v>
      </c>
      <c r="B3656" s="10" t="s">
        <v>25869</v>
      </c>
      <c r="C3656" s="8" t="s">
        <v>25868</v>
      </c>
      <c r="D3656" s="9">
        <v>9623</v>
      </c>
      <c r="E3656" s="8" t="s">
        <v>6332</v>
      </c>
      <c r="F3656" s="8" t="s">
        <v>1</v>
      </c>
      <c r="G3656" s="8" t="s">
        <v>0</v>
      </c>
    </row>
    <row r="3657" spans="1:7" x14ac:dyDescent="0.25">
      <c r="A3657" s="11">
        <v>461412750</v>
      </c>
      <c r="B3657" s="10" t="s">
        <v>25867</v>
      </c>
      <c r="C3657" s="8" t="s">
        <v>25865</v>
      </c>
      <c r="D3657" s="9">
        <v>8523</v>
      </c>
      <c r="E3657" s="8" t="s">
        <v>5103</v>
      </c>
      <c r="F3657" s="8" t="s">
        <v>1</v>
      </c>
      <c r="G3657" s="8" t="s">
        <v>0</v>
      </c>
    </row>
    <row r="3658" spans="1:7" x14ac:dyDescent="0.25">
      <c r="A3658" s="11">
        <v>461412794</v>
      </c>
      <c r="B3658" s="10" t="s">
        <v>25866</v>
      </c>
      <c r="C3658" s="8" t="s">
        <v>25865</v>
      </c>
      <c r="D3658" s="9">
        <v>8523</v>
      </c>
      <c r="E3658" s="8" t="s">
        <v>5103</v>
      </c>
      <c r="F3658" s="8" t="s">
        <v>1</v>
      </c>
      <c r="G3658" s="8" t="s">
        <v>0</v>
      </c>
    </row>
    <row r="3659" spans="1:7" x14ac:dyDescent="0.25">
      <c r="A3659" s="11">
        <v>461412829</v>
      </c>
      <c r="B3659" s="10" t="s">
        <v>25864</v>
      </c>
      <c r="C3659" s="8" t="s">
        <v>4927</v>
      </c>
      <c r="D3659" s="9">
        <v>9212</v>
      </c>
      <c r="E3659" s="8" t="s">
        <v>4904</v>
      </c>
      <c r="F3659" s="8" t="s">
        <v>1</v>
      </c>
      <c r="G3659" s="8" t="s">
        <v>0</v>
      </c>
    </row>
    <row r="3660" spans="1:7" x14ac:dyDescent="0.25">
      <c r="A3660" s="11">
        <v>461412885</v>
      </c>
      <c r="B3660" s="10" t="s">
        <v>418</v>
      </c>
      <c r="C3660" s="8" t="s">
        <v>25863</v>
      </c>
      <c r="D3660" s="9">
        <v>1129</v>
      </c>
      <c r="E3660" s="8" t="s">
        <v>4493</v>
      </c>
      <c r="F3660" s="8" t="s">
        <v>1</v>
      </c>
      <c r="G3660" s="8" t="s">
        <v>0</v>
      </c>
    </row>
    <row r="3661" spans="1:7" x14ac:dyDescent="0.25">
      <c r="A3661" s="11">
        <v>461412896</v>
      </c>
      <c r="B3661" s="10" t="s">
        <v>25862</v>
      </c>
      <c r="C3661" s="8" t="s">
        <v>4927</v>
      </c>
      <c r="D3661" s="9">
        <v>9212</v>
      </c>
      <c r="E3661" s="8" t="s">
        <v>4904</v>
      </c>
      <c r="F3661" s="8" t="s">
        <v>1</v>
      </c>
      <c r="G3661" s="8" t="s">
        <v>0</v>
      </c>
    </row>
    <row r="3662" spans="1:7" x14ac:dyDescent="0.25">
      <c r="A3662" s="11">
        <v>461412954</v>
      </c>
      <c r="B3662" s="10" t="s">
        <v>418</v>
      </c>
      <c r="C3662" s="8" t="s">
        <v>25860</v>
      </c>
      <c r="D3662" s="9">
        <v>9627</v>
      </c>
      <c r="E3662" s="8" t="s">
        <v>25819</v>
      </c>
      <c r="F3662" s="8" t="s">
        <v>1</v>
      </c>
      <c r="G3662" s="8" t="s">
        <v>0</v>
      </c>
    </row>
    <row r="3663" spans="1:7" x14ac:dyDescent="0.25">
      <c r="A3663" s="11">
        <v>461412965</v>
      </c>
      <c r="B3663" s="10" t="s">
        <v>25861</v>
      </c>
      <c r="C3663" s="8" t="s">
        <v>25860</v>
      </c>
      <c r="D3663" s="9">
        <v>9627</v>
      </c>
      <c r="E3663" s="8" t="s">
        <v>25819</v>
      </c>
      <c r="F3663" s="8" t="s">
        <v>1</v>
      </c>
      <c r="G3663" s="8" t="s">
        <v>0</v>
      </c>
    </row>
    <row r="3664" spans="1:7" x14ac:dyDescent="0.25">
      <c r="A3664" s="11">
        <v>461412976</v>
      </c>
      <c r="B3664" s="10" t="s">
        <v>25629</v>
      </c>
      <c r="C3664" s="8" t="s">
        <v>25628</v>
      </c>
      <c r="D3664" s="9">
        <v>8209</v>
      </c>
      <c r="E3664" s="8" t="s">
        <v>4988</v>
      </c>
      <c r="F3664" s="8" t="s">
        <v>1</v>
      </c>
      <c r="G3664" s="8" t="s">
        <v>0</v>
      </c>
    </row>
    <row r="3665" spans="1:7" x14ac:dyDescent="0.25">
      <c r="A3665" s="11">
        <v>461412987</v>
      </c>
      <c r="B3665" s="10" t="s">
        <v>25859</v>
      </c>
      <c r="C3665" s="8" t="s">
        <v>25858</v>
      </c>
      <c r="D3665" s="9">
        <v>9111</v>
      </c>
      <c r="E3665" s="8" t="s">
        <v>3334</v>
      </c>
      <c r="F3665" s="8" t="s">
        <v>1</v>
      </c>
      <c r="G3665" s="8" t="s">
        <v>0</v>
      </c>
    </row>
    <row r="3666" spans="1:7" x14ac:dyDescent="0.25">
      <c r="A3666" s="11">
        <v>461413012</v>
      </c>
      <c r="B3666" s="10" t="s">
        <v>23849</v>
      </c>
      <c r="C3666" s="8" t="s">
        <v>25857</v>
      </c>
      <c r="D3666" s="9">
        <v>8056</v>
      </c>
      <c r="E3666" s="8" t="s">
        <v>9</v>
      </c>
      <c r="F3666" s="8" t="s">
        <v>1</v>
      </c>
      <c r="G3666" s="8" t="s">
        <v>0</v>
      </c>
    </row>
    <row r="3667" spans="1:7" x14ac:dyDescent="0.25">
      <c r="A3667" s="11">
        <v>461413023</v>
      </c>
      <c r="B3667" s="10" t="s">
        <v>418</v>
      </c>
      <c r="C3667" s="8" t="s">
        <v>572</v>
      </c>
      <c r="D3667" s="9">
        <v>9599</v>
      </c>
      <c r="E3667" s="8" t="s">
        <v>2</v>
      </c>
      <c r="F3667" s="8" t="s">
        <v>1</v>
      </c>
      <c r="G3667" s="8" t="s">
        <v>0</v>
      </c>
    </row>
    <row r="3668" spans="1:7" x14ac:dyDescent="0.25">
      <c r="A3668" s="11">
        <v>461413034</v>
      </c>
      <c r="B3668" s="10" t="s">
        <v>25856</v>
      </c>
      <c r="C3668" s="8" t="s">
        <v>25855</v>
      </c>
      <c r="D3668" s="9">
        <v>9126</v>
      </c>
      <c r="E3668" s="8" t="s">
        <v>3334</v>
      </c>
      <c r="F3668" s="8" t="s">
        <v>1</v>
      </c>
      <c r="G3668" s="8" t="s">
        <v>0</v>
      </c>
    </row>
    <row r="3669" spans="1:7" x14ac:dyDescent="0.25">
      <c r="A3669" s="11">
        <v>461413056</v>
      </c>
      <c r="B3669" s="10" t="s">
        <v>25854</v>
      </c>
      <c r="C3669" s="8" t="s">
        <v>25853</v>
      </c>
      <c r="D3669" s="9">
        <v>8468</v>
      </c>
      <c r="E3669" s="8" t="s">
        <v>3209</v>
      </c>
      <c r="F3669" s="8" t="s">
        <v>1</v>
      </c>
      <c r="G3669" s="8" t="s">
        <v>0</v>
      </c>
    </row>
    <row r="3670" spans="1:7" x14ac:dyDescent="0.25">
      <c r="A3670" s="11">
        <v>461413067</v>
      </c>
      <c r="B3670" s="10" t="s">
        <v>25844</v>
      </c>
      <c r="C3670" s="8" t="s">
        <v>25845</v>
      </c>
      <c r="D3670" s="9">
        <v>9217</v>
      </c>
      <c r="E3670" s="8" t="s">
        <v>5045</v>
      </c>
      <c r="F3670" s="8" t="s">
        <v>1</v>
      </c>
      <c r="G3670" s="8" t="s">
        <v>0</v>
      </c>
    </row>
    <row r="3671" spans="1:7" x14ac:dyDescent="0.25">
      <c r="A3671" s="11">
        <v>461413114</v>
      </c>
      <c r="B3671" s="10" t="s">
        <v>3162</v>
      </c>
      <c r="C3671" s="8" t="s">
        <v>25852</v>
      </c>
      <c r="D3671" s="9">
        <v>9112</v>
      </c>
      <c r="E3671" s="8" t="s">
        <v>3334</v>
      </c>
      <c r="F3671" s="8" t="s">
        <v>1</v>
      </c>
      <c r="G3671" s="8" t="s">
        <v>0</v>
      </c>
    </row>
    <row r="3672" spans="1:7" x14ac:dyDescent="0.25">
      <c r="A3672" s="11">
        <v>461413125</v>
      </c>
      <c r="B3672" s="10" t="s">
        <v>25851</v>
      </c>
      <c r="C3672" s="8" t="s">
        <v>25850</v>
      </c>
      <c r="D3672" s="9">
        <v>9112</v>
      </c>
      <c r="E3672" s="8" t="s">
        <v>3334</v>
      </c>
      <c r="F3672" s="8" t="s">
        <v>1</v>
      </c>
      <c r="G3672" s="8" t="s">
        <v>0</v>
      </c>
    </row>
    <row r="3673" spans="1:7" x14ac:dyDescent="0.25">
      <c r="A3673" s="11">
        <v>461413136</v>
      </c>
      <c r="B3673" s="10" t="s">
        <v>25849</v>
      </c>
      <c r="C3673" s="8" t="s">
        <v>25847</v>
      </c>
      <c r="D3673" s="9">
        <v>8315</v>
      </c>
      <c r="E3673" s="8" t="s">
        <v>4951</v>
      </c>
      <c r="F3673" s="8" t="s">
        <v>1</v>
      </c>
      <c r="G3673" s="8" t="s">
        <v>0</v>
      </c>
    </row>
    <row r="3674" spans="1:7" x14ac:dyDescent="0.25">
      <c r="A3674" s="11">
        <v>461413147</v>
      </c>
      <c r="B3674" s="10" t="s">
        <v>25848</v>
      </c>
      <c r="C3674" s="8" t="s">
        <v>25847</v>
      </c>
      <c r="D3674" s="9">
        <v>8315</v>
      </c>
      <c r="E3674" s="8" t="s">
        <v>4951</v>
      </c>
      <c r="F3674" s="8" t="s">
        <v>1</v>
      </c>
      <c r="G3674" s="8" t="s">
        <v>0</v>
      </c>
    </row>
    <row r="3675" spans="1:7" x14ac:dyDescent="0.25">
      <c r="A3675" s="11">
        <v>461413170</v>
      </c>
      <c r="B3675" s="10" t="s">
        <v>25846</v>
      </c>
      <c r="C3675" s="8" t="s">
        <v>25845</v>
      </c>
      <c r="D3675" s="9">
        <v>9217</v>
      </c>
      <c r="E3675" s="8" t="s">
        <v>5045</v>
      </c>
      <c r="F3675" s="8" t="s">
        <v>1</v>
      </c>
      <c r="G3675" s="8" t="s">
        <v>0</v>
      </c>
    </row>
    <row r="3676" spans="1:7" x14ac:dyDescent="0.25">
      <c r="A3676" s="11">
        <v>461413181</v>
      </c>
      <c r="B3676" s="10" t="s">
        <v>25843</v>
      </c>
      <c r="C3676" s="8" t="s">
        <v>25841</v>
      </c>
      <c r="D3676" s="9">
        <v>9353</v>
      </c>
      <c r="E3676" s="8" t="s">
        <v>5000</v>
      </c>
      <c r="F3676" s="8" t="s">
        <v>1</v>
      </c>
      <c r="G3676" s="8" t="s">
        <v>0</v>
      </c>
    </row>
    <row r="3677" spans="1:7" x14ac:dyDescent="0.25">
      <c r="A3677" s="11">
        <v>461413192</v>
      </c>
      <c r="B3677" s="10" t="s">
        <v>25842</v>
      </c>
      <c r="C3677" s="8" t="s">
        <v>25841</v>
      </c>
      <c r="D3677" s="9">
        <v>9353</v>
      </c>
      <c r="E3677" s="8" t="s">
        <v>5000</v>
      </c>
      <c r="F3677" s="8" t="s">
        <v>1</v>
      </c>
      <c r="G3677" s="8" t="s">
        <v>0</v>
      </c>
    </row>
    <row r="3678" spans="1:7" x14ac:dyDescent="0.25">
      <c r="A3678" s="11">
        <v>461413205</v>
      </c>
      <c r="B3678" s="10" t="s">
        <v>25840</v>
      </c>
      <c r="C3678" s="8" t="s">
        <v>25839</v>
      </c>
      <c r="D3678" s="9">
        <v>8112</v>
      </c>
      <c r="E3678" s="8" t="s">
        <v>4861</v>
      </c>
      <c r="F3678" s="8" t="s">
        <v>1</v>
      </c>
      <c r="G3678" s="8" t="s">
        <v>0</v>
      </c>
    </row>
    <row r="3679" spans="1:7" x14ac:dyDescent="0.25">
      <c r="A3679" s="11">
        <v>461413227</v>
      </c>
      <c r="B3679" s="10" t="s">
        <v>25838</v>
      </c>
      <c r="C3679" s="8" t="s">
        <v>25837</v>
      </c>
      <c r="D3679" s="9">
        <v>9306</v>
      </c>
      <c r="E3679" s="8" t="s">
        <v>4853</v>
      </c>
      <c r="F3679" s="8" t="s">
        <v>1</v>
      </c>
      <c r="G3679" s="8" t="s">
        <v>0</v>
      </c>
    </row>
    <row r="3680" spans="1:7" x14ac:dyDescent="0.25">
      <c r="A3680" s="11">
        <v>461413307</v>
      </c>
      <c r="B3680" s="10" t="s">
        <v>25836</v>
      </c>
      <c r="C3680" s="8" t="s">
        <v>6467</v>
      </c>
      <c r="D3680" s="9">
        <v>9130</v>
      </c>
      <c r="E3680" s="8" t="s">
        <v>3334</v>
      </c>
      <c r="F3680" s="8" t="s">
        <v>1</v>
      </c>
      <c r="G3680" s="8" t="s">
        <v>0</v>
      </c>
    </row>
    <row r="3681" spans="1:7" x14ac:dyDescent="0.25">
      <c r="A3681" s="11">
        <v>461413318</v>
      </c>
      <c r="B3681" s="10" t="s">
        <v>25835</v>
      </c>
      <c r="C3681" s="8" t="s">
        <v>5056</v>
      </c>
      <c r="D3681" s="9">
        <v>9306</v>
      </c>
      <c r="E3681" s="8" t="s">
        <v>4853</v>
      </c>
      <c r="F3681" s="8" t="s">
        <v>1</v>
      </c>
      <c r="G3681" s="8" t="s">
        <v>0</v>
      </c>
    </row>
    <row r="3682" spans="1:7" x14ac:dyDescent="0.25">
      <c r="A3682" s="11">
        <v>461413374</v>
      </c>
      <c r="B3682" s="10" t="s">
        <v>25834</v>
      </c>
      <c r="C3682" s="8" t="s">
        <v>25833</v>
      </c>
      <c r="D3682" s="9">
        <v>8237</v>
      </c>
      <c r="E3682" s="8" t="s">
        <v>5095</v>
      </c>
      <c r="F3682" s="8" t="s">
        <v>1</v>
      </c>
      <c r="G3682" s="8" t="s">
        <v>0</v>
      </c>
    </row>
    <row r="3683" spans="1:7" x14ac:dyDescent="0.25">
      <c r="A3683" s="11">
        <v>461413409</v>
      </c>
      <c r="B3683" s="10" t="s">
        <v>25832</v>
      </c>
      <c r="C3683" s="8" t="s">
        <v>6467</v>
      </c>
      <c r="D3683" s="9">
        <v>9130</v>
      </c>
      <c r="E3683" s="8" t="s">
        <v>3334</v>
      </c>
      <c r="F3683" s="8" t="s">
        <v>1</v>
      </c>
      <c r="G3683" s="8" t="s">
        <v>0</v>
      </c>
    </row>
    <row r="3684" spans="1:7" x14ac:dyDescent="0.25">
      <c r="A3684" s="11">
        <v>461413487</v>
      </c>
      <c r="B3684" s="10" t="s">
        <v>25831</v>
      </c>
      <c r="C3684" s="8" t="s">
        <v>25830</v>
      </c>
      <c r="D3684" s="9">
        <v>8349</v>
      </c>
      <c r="E3684" s="8" t="s">
        <v>6567</v>
      </c>
      <c r="F3684" s="8" t="s">
        <v>1</v>
      </c>
      <c r="G3684" s="8" t="s">
        <v>0</v>
      </c>
    </row>
    <row r="3685" spans="1:7" x14ac:dyDescent="0.25">
      <c r="A3685" s="11">
        <v>461413498</v>
      </c>
      <c r="B3685" s="10" t="s">
        <v>25829</v>
      </c>
      <c r="C3685" s="8" t="s">
        <v>22262</v>
      </c>
      <c r="D3685" s="9">
        <v>8451</v>
      </c>
      <c r="E3685" s="8" t="s">
        <v>4994</v>
      </c>
      <c r="F3685" s="8" t="s">
        <v>1</v>
      </c>
      <c r="G3685" s="8" t="s">
        <v>0</v>
      </c>
    </row>
    <row r="3686" spans="1:7" x14ac:dyDescent="0.25">
      <c r="A3686" s="11">
        <v>461413502</v>
      </c>
      <c r="B3686" s="10" t="s">
        <v>25828</v>
      </c>
      <c r="C3686" s="8" t="s">
        <v>22262</v>
      </c>
      <c r="D3686" s="9">
        <v>8451</v>
      </c>
      <c r="E3686" s="8" t="s">
        <v>4994</v>
      </c>
      <c r="F3686" s="8" t="s">
        <v>1</v>
      </c>
      <c r="G3686" s="8" t="s">
        <v>0</v>
      </c>
    </row>
    <row r="3687" spans="1:7" x14ac:dyDescent="0.25">
      <c r="A3687" s="11">
        <v>461413513</v>
      </c>
      <c r="B3687" s="10" t="s">
        <v>25387</v>
      </c>
      <c r="C3687" s="8" t="s">
        <v>25827</v>
      </c>
      <c r="D3687" s="9">
        <v>9603</v>
      </c>
      <c r="E3687" s="8" t="s">
        <v>25764</v>
      </c>
      <c r="F3687" s="8" t="s">
        <v>1</v>
      </c>
      <c r="G3687" s="8" t="s">
        <v>0</v>
      </c>
    </row>
    <row r="3688" spans="1:7" x14ac:dyDescent="0.25">
      <c r="A3688" s="11">
        <v>461413535</v>
      </c>
      <c r="B3688" s="10" t="s">
        <v>25826</v>
      </c>
      <c r="C3688" s="8" t="s">
        <v>25825</v>
      </c>
      <c r="D3688" s="9">
        <v>9603</v>
      </c>
      <c r="E3688" s="8" t="s">
        <v>25764</v>
      </c>
      <c r="F3688" s="8" t="s">
        <v>1</v>
      </c>
      <c r="G3688" s="8" t="s">
        <v>0</v>
      </c>
    </row>
    <row r="3689" spans="1:7" x14ac:dyDescent="0.25">
      <c r="A3689" s="11">
        <v>461413557</v>
      </c>
      <c r="B3689" s="10" t="s">
        <v>661</v>
      </c>
      <c r="C3689" s="8" t="s">
        <v>25823</v>
      </c>
      <c r="D3689" s="9">
        <v>8373</v>
      </c>
      <c r="E3689" s="8" t="s">
        <v>6161</v>
      </c>
      <c r="F3689" s="8" t="s">
        <v>1</v>
      </c>
      <c r="G3689" s="8" t="s">
        <v>0</v>
      </c>
    </row>
    <row r="3690" spans="1:7" x14ac:dyDescent="0.25">
      <c r="A3690" s="11">
        <v>461413591</v>
      </c>
      <c r="B3690" s="10" t="s">
        <v>25824</v>
      </c>
      <c r="C3690" s="8" t="s">
        <v>25823</v>
      </c>
      <c r="D3690" s="9">
        <v>8373</v>
      </c>
      <c r="E3690" s="8" t="s">
        <v>6161</v>
      </c>
      <c r="F3690" s="8" t="s">
        <v>1</v>
      </c>
      <c r="G3690" s="8" t="s">
        <v>0</v>
      </c>
    </row>
    <row r="3691" spans="1:7" x14ac:dyDescent="0.25">
      <c r="A3691" s="11">
        <v>461413671</v>
      </c>
      <c r="B3691" s="10" t="s">
        <v>25822</v>
      </c>
      <c r="C3691" s="8" t="s">
        <v>25820</v>
      </c>
      <c r="D3691" s="9">
        <v>9627</v>
      </c>
      <c r="E3691" s="8" t="s">
        <v>25819</v>
      </c>
      <c r="F3691" s="8" t="s">
        <v>1</v>
      </c>
      <c r="G3691" s="8" t="s">
        <v>0</v>
      </c>
    </row>
    <row r="3692" spans="1:7" x14ac:dyDescent="0.25">
      <c r="A3692" s="11">
        <v>461413682</v>
      </c>
      <c r="B3692" s="10" t="s">
        <v>25821</v>
      </c>
      <c r="C3692" s="8" t="s">
        <v>25820</v>
      </c>
      <c r="D3692" s="9">
        <v>9627</v>
      </c>
      <c r="E3692" s="8" t="s">
        <v>25819</v>
      </c>
      <c r="F3692" s="8" t="s">
        <v>1</v>
      </c>
      <c r="G3692" s="8" t="s">
        <v>0</v>
      </c>
    </row>
    <row r="3693" spans="1:7" x14ac:dyDescent="0.25">
      <c r="A3693" s="11">
        <v>461413728</v>
      </c>
      <c r="B3693" s="10" t="s">
        <v>25817</v>
      </c>
      <c r="C3693" s="8" t="s">
        <v>25818</v>
      </c>
      <c r="D3693" s="9">
        <v>9130</v>
      </c>
      <c r="E3693" s="8" t="s">
        <v>3334</v>
      </c>
      <c r="F3693" s="8" t="s">
        <v>1</v>
      </c>
      <c r="G3693" s="8" t="s">
        <v>0</v>
      </c>
    </row>
    <row r="3694" spans="1:7" x14ac:dyDescent="0.25">
      <c r="A3694" s="11">
        <v>461413739</v>
      </c>
      <c r="B3694" s="10" t="s">
        <v>25817</v>
      </c>
      <c r="C3694" s="8" t="s">
        <v>4897</v>
      </c>
      <c r="D3694" s="9">
        <v>9130</v>
      </c>
      <c r="E3694" s="8" t="s">
        <v>3334</v>
      </c>
      <c r="F3694" s="8" t="s">
        <v>1</v>
      </c>
      <c r="G3694" s="8" t="s">
        <v>0</v>
      </c>
    </row>
    <row r="3695" spans="1:7" x14ac:dyDescent="0.25">
      <c r="A3695" s="11">
        <v>461413740</v>
      </c>
      <c r="B3695" s="10" t="s">
        <v>418</v>
      </c>
      <c r="C3695" s="8" t="s">
        <v>326</v>
      </c>
      <c r="D3695" s="9">
        <v>8107</v>
      </c>
      <c r="E3695" s="8" t="s">
        <v>4880</v>
      </c>
      <c r="F3695" s="8" t="s">
        <v>1</v>
      </c>
      <c r="G3695" s="8" t="s">
        <v>0</v>
      </c>
    </row>
    <row r="3696" spans="1:7" x14ac:dyDescent="0.25">
      <c r="A3696" s="11">
        <v>461413751</v>
      </c>
      <c r="B3696" s="10" t="s">
        <v>25816</v>
      </c>
      <c r="C3696" s="8" t="s">
        <v>326</v>
      </c>
      <c r="D3696" s="9">
        <v>8107</v>
      </c>
      <c r="E3696" s="8" t="s">
        <v>4880</v>
      </c>
      <c r="F3696" s="8" t="s">
        <v>1</v>
      </c>
      <c r="G3696" s="8" t="s">
        <v>0</v>
      </c>
    </row>
    <row r="3697" spans="1:7" x14ac:dyDescent="0.25">
      <c r="A3697" s="11">
        <v>461413784</v>
      </c>
      <c r="B3697" s="10" t="s">
        <v>25814</v>
      </c>
      <c r="C3697" s="8" t="s">
        <v>25815</v>
      </c>
      <c r="D3697" s="9">
        <v>8112</v>
      </c>
      <c r="E3697" s="8" t="s">
        <v>4861</v>
      </c>
      <c r="F3697" s="8" t="s">
        <v>1</v>
      </c>
      <c r="G3697" s="8" t="s">
        <v>0</v>
      </c>
    </row>
    <row r="3698" spans="1:7" x14ac:dyDescent="0.25">
      <c r="A3698" s="11">
        <v>461413795</v>
      </c>
      <c r="B3698" s="10" t="s">
        <v>25814</v>
      </c>
      <c r="C3698" s="8" t="s">
        <v>25813</v>
      </c>
      <c r="D3698" s="9">
        <v>8112</v>
      </c>
      <c r="E3698" s="8" t="s">
        <v>4861</v>
      </c>
      <c r="F3698" s="8" t="s">
        <v>1</v>
      </c>
      <c r="G3698" s="8" t="s">
        <v>0</v>
      </c>
    </row>
    <row r="3699" spans="1:7" x14ac:dyDescent="0.25">
      <c r="A3699" s="11">
        <v>461413819</v>
      </c>
      <c r="B3699" s="10" t="s">
        <v>25812</v>
      </c>
      <c r="C3699" s="8" t="s">
        <v>25811</v>
      </c>
      <c r="D3699" s="9">
        <v>9131</v>
      </c>
      <c r="E3699" s="8" t="s">
        <v>3334</v>
      </c>
      <c r="F3699" s="8" t="s">
        <v>1</v>
      </c>
      <c r="G3699" s="8" t="s">
        <v>0</v>
      </c>
    </row>
    <row r="3700" spans="1:7" x14ac:dyDescent="0.25">
      <c r="A3700" s="11">
        <v>461413820</v>
      </c>
      <c r="B3700" s="10" t="s">
        <v>25810</v>
      </c>
      <c r="C3700" s="8" t="s">
        <v>8438</v>
      </c>
      <c r="D3700" s="9">
        <v>8237</v>
      </c>
      <c r="E3700" s="8" t="s">
        <v>5095</v>
      </c>
      <c r="F3700" s="8" t="s">
        <v>1</v>
      </c>
      <c r="G3700" s="8" t="s">
        <v>0</v>
      </c>
    </row>
    <row r="3701" spans="1:7" x14ac:dyDescent="0.25">
      <c r="A3701" s="11">
        <v>461413831</v>
      </c>
      <c r="B3701" s="10" t="s">
        <v>25809</v>
      </c>
      <c r="C3701" s="8" t="s">
        <v>8438</v>
      </c>
      <c r="D3701" s="9">
        <v>8237</v>
      </c>
      <c r="E3701" s="8" t="s">
        <v>5095</v>
      </c>
      <c r="F3701" s="8" t="s">
        <v>1</v>
      </c>
      <c r="G3701" s="8" t="s">
        <v>0</v>
      </c>
    </row>
    <row r="3702" spans="1:7" x14ac:dyDescent="0.25">
      <c r="A3702" s="11">
        <v>461413842</v>
      </c>
      <c r="B3702" s="10" t="s">
        <v>25804</v>
      </c>
      <c r="C3702" s="8" t="s">
        <v>25803</v>
      </c>
      <c r="D3702" s="9">
        <v>9114</v>
      </c>
      <c r="E3702" s="8" t="s">
        <v>3334</v>
      </c>
      <c r="F3702" s="8" t="s">
        <v>1</v>
      </c>
      <c r="G3702" s="8" t="s">
        <v>0</v>
      </c>
    </row>
    <row r="3703" spans="1:7" x14ac:dyDescent="0.25">
      <c r="A3703" s="11">
        <v>461413875</v>
      </c>
      <c r="B3703" s="10" t="s">
        <v>25808</v>
      </c>
      <c r="C3703" s="8" t="s">
        <v>25806</v>
      </c>
      <c r="D3703" s="9">
        <v>9376</v>
      </c>
      <c r="E3703" s="8" t="s">
        <v>25805</v>
      </c>
      <c r="F3703" s="8" t="s">
        <v>1</v>
      </c>
      <c r="G3703" s="8" t="s">
        <v>0</v>
      </c>
    </row>
    <row r="3704" spans="1:7" x14ac:dyDescent="0.25">
      <c r="A3704" s="11">
        <v>461413886</v>
      </c>
      <c r="B3704" s="10" t="s">
        <v>25807</v>
      </c>
      <c r="C3704" s="8" t="s">
        <v>25806</v>
      </c>
      <c r="D3704" s="9">
        <v>9376</v>
      </c>
      <c r="E3704" s="8" t="s">
        <v>25805</v>
      </c>
      <c r="F3704" s="8" t="s">
        <v>1</v>
      </c>
      <c r="G3704" s="8" t="s">
        <v>0</v>
      </c>
    </row>
    <row r="3705" spans="1:7" x14ac:dyDescent="0.25">
      <c r="A3705" s="11">
        <v>461413944</v>
      </c>
      <c r="B3705" s="10" t="s">
        <v>25804</v>
      </c>
      <c r="C3705" s="8" t="s">
        <v>25803</v>
      </c>
      <c r="D3705" s="9">
        <v>9114</v>
      </c>
      <c r="E3705" s="8" t="s">
        <v>3334</v>
      </c>
      <c r="F3705" s="8" t="s">
        <v>1</v>
      </c>
      <c r="G3705" s="8" t="s">
        <v>0</v>
      </c>
    </row>
    <row r="3706" spans="1:7" x14ac:dyDescent="0.25">
      <c r="A3706" s="11">
        <v>461413977</v>
      </c>
      <c r="B3706" s="10" t="s">
        <v>25802</v>
      </c>
      <c r="C3706" s="8" t="s">
        <v>25801</v>
      </c>
      <c r="D3706" s="9">
        <v>8371</v>
      </c>
      <c r="E3706" s="8" t="s">
        <v>41</v>
      </c>
      <c r="F3706" s="8" t="s">
        <v>1</v>
      </c>
      <c r="G3706" s="8" t="s">
        <v>0</v>
      </c>
    </row>
    <row r="3707" spans="1:7" x14ac:dyDescent="0.25">
      <c r="A3707" s="11">
        <v>461414002</v>
      </c>
      <c r="B3707" s="10" t="s">
        <v>25800</v>
      </c>
      <c r="C3707" s="8" t="s">
        <v>25799</v>
      </c>
      <c r="D3707" s="9">
        <v>8525</v>
      </c>
      <c r="E3707" s="8" t="s">
        <v>5103</v>
      </c>
      <c r="F3707" s="8" t="s">
        <v>1</v>
      </c>
      <c r="G3707" s="8" t="s">
        <v>0</v>
      </c>
    </row>
    <row r="3708" spans="1:7" x14ac:dyDescent="0.25">
      <c r="A3708" s="11">
        <v>461414024</v>
      </c>
      <c r="B3708" s="10" t="s">
        <v>25800</v>
      </c>
      <c r="C3708" s="8" t="s">
        <v>25799</v>
      </c>
      <c r="D3708" s="9">
        <v>8525</v>
      </c>
      <c r="E3708" s="8" t="s">
        <v>5103</v>
      </c>
      <c r="F3708" s="8" t="s">
        <v>1</v>
      </c>
      <c r="G3708" s="8" t="s">
        <v>0</v>
      </c>
    </row>
    <row r="3709" spans="1:7" x14ac:dyDescent="0.25">
      <c r="A3709" s="11">
        <v>461414035</v>
      </c>
      <c r="B3709" s="10" t="s">
        <v>418</v>
      </c>
      <c r="C3709" s="8" t="s">
        <v>25798</v>
      </c>
      <c r="D3709" s="9">
        <v>8280</v>
      </c>
      <c r="E3709" s="8" t="s">
        <v>4847</v>
      </c>
      <c r="F3709" s="8" t="s">
        <v>1</v>
      </c>
      <c r="G3709" s="8" t="s">
        <v>0</v>
      </c>
    </row>
    <row r="3710" spans="1:7" x14ac:dyDescent="0.25">
      <c r="A3710" s="11">
        <v>461414046</v>
      </c>
      <c r="B3710" s="10" t="s">
        <v>25797</v>
      </c>
      <c r="C3710" s="8" t="s">
        <v>25796</v>
      </c>
      <c r="D3710" s="9">
        <v>8280</v>
      </c>
      <c r="E3710" s="8" t="s">
        <v>4847</v>
      </c>
      <c r="F3710" s="8" t="s">
        <v>1</v>
      </c>
      <c r="G3710" s="8" t="s">
        <v>0</v>
      </c>
    </row>
    <row r="3711" spans="1:7" x14ac:dyDescent="0.25">
      <c r="A3711" s="11">
        <v>461414057</v>
      </c>
      <c r="B3711" s="10" t="s">
        <v>25795</v>
      </c>
      <c r="C3711" s="8" t="s">
        <v>6573</v>
      </c>
      <c r="D3711" s="9">
        <v>9405</v>
      </c>
      <c r="E3711" s="8" t="s">
        <v>5699</v>
      </c>
      <c r="F3711" s="8" t="s">
        <v>1</v>
      </c>
      <c r="G3711" s="8" t="s">
        <v>0</v>
      </c>
    </row>
    <row r="3712" spans="1:7" x14ac:dyDescent="0.25">
      <c r="A3712" s="11">
        <v>461414068</v>
      </c>
      <c r="B3712" s="10" t="s">
        <v>3162</v>
      </c>
      <c r="C3712" s="8" t="s">
        <v>6573</v>
      </c>
      <c r="D3712" s="9">
        <v>9405</v>
      </c>
      <c r="E3712" s="8" t="s">
        <v>5699</v>
      </c>
      <c r="F3712" s="8" t="s">
        <v>1</v>
      </c>
      <c r="G3712" s="8" t="s">
        <v>0</v>
      </c>
    </row>
    <row r="3713" spans="1:7" x14ac:dyDescent="0.25">
      <c r="A3713" s="11">
        <v>461414137</v>
      </c>
      <c r="B3713" s="10" t="s">
        <v>25794</v>
      </c>
      <c r="C3713" s="8" t="s">
        <v>4392</v>
      </c>
      <c r="D3713" s="9">
        <v>9306</v>
      </c>
      <c r="E3713" s="8" t="s">
        <v>4853</v>
      </c>
      <c r="F3713" s="8" t="s">
        <v>1</v>
      </c>
      <c r="G3713" s="8" t="s">
        <v>0</v>
      </c>
    </row>
    <row r="3714" spans="1:7" x14ac:dyDescent="0.25">
      <c r="A3714" s="11">
        <v>461414148</v>
      </c>
      <c r="B3714" s="10" t="s">
        <v>25793</v>
      </c>
      <c r="C3714" s="8" t="s">
        <v>4392</v>
      </c>
      <c r="D3714" s="9">
        <v>9306</v>
      </c>
      <c r="E3714" s="8" t="s">
        <v>4853</v>
      </c>
      <c r="F3714" s="8" t="s">
        <v>1</v>
      </c>
      <c r="G3714" s="8" t="s">
        <v>0</v>
      </c>
    </row>
    <row r="3715" spans="1:7" x14ac:dyDescent="0.25">
      <c r="A3715" s="11">
        <v>461414159</v>
      </c>
      <c r="B3715" s="10" t="s">
        <v>25792</v>
      </c>
      <c r="C3715" s="8" t="s">
        <v>7117</v>
      </c>
      <c r="D3715" s="9">
        <v>8315</v>
      </c>
      <c r="E3715" s="8" t="s">
        <v>4951</v>
      </c>
      <c r="F3715" s="8" t="s">
        <v>1</v>
      </c>
      <c r="G3715" s="8" t="s">
        <v>0</v>
      </c>
    </row>
    <row r="3716" spans="1:7" x14ac:dyDescent="0.25">
      <c r="A3716" s="11">
        <v>461414171</v>
      </c>
      <c r="B3716" s="10" t="s">
        <v>25791</v>
      </c>
      <c r="C3716" s="8" t="s">
        <v>4881</v>
      </c>
      <c r="D3716" s="9">
        <v>8107</v>
      </c>
      <c r="E3716" s="8" t="s">
        <v>4880</v>
      </c>
      <c r="F3716" s="8" t="s">
        <v>1</v>
      </c>
      <c r="G3716" s="8" t="s">
        <v>0</v>
      </c>
    </row>
    <row r="3717" spans="1:7" x14ac:dyDescent="0.25">
      <c r="A3717" s="11">
        <v>461414182</v>
      </c>
      <c r="B3717" s="10" t="s">
        <v>25790</v>
      </c>
      <c r="C3717" s="8" t="s">
        <v>11233</v>
      </c>
      <c r="D3717" s="9">
        <v>9468</v>
      </c>
      <c r="E3717" s="8" t="s">
        <v>6016</v>
      </c>
      <c r="F3717" s="8" t="s">
        <v>1</v>
      </c>
      <c r="G3717" s="8" t="s">
        <v>0</v>
      </c>
    </row>
    <row r="3718" spans="1:7" x14ac:dyDescent="0.25">
      <c r="A3718" s="11">
        <v>461414193</v>
      </c>
      <c r="B3718" s="10" t="s">
        <v>25789</v>
      </c>
      <c r="C3718" s="8" t="s">
        <v>11233</v>
      </c>
      <c r="D3718" s="9">
        <v>9468</v>
      </c>
      <c r="E3718" s="8" t="s">
        <v>6016</v>
      </c>
      <c r="F3718" s="8" t="s">
        <v>1</v>
      </c>
      <c r="G3718" s="8" t="s">
        <v>0</v>
      </c>
    </row>
    <row r="3719" spans="1:7" x14ac:dyDescent="0.25">
      <c r="A3719" s="11">
        <v>461414206</v>
      </c>
      <c r="B3719" s="10" t="s">
        <v>661</v>
      </c>
      <c r="C3719" s="8" t="s">
        <v>25788</v>
      </c>
      <c r="D3719" s="9">
        <v>8062</v>
      </c>
      <c r="E3719" s="8" t="s">
        <v>9</v>
      </c>
      <c r="F3719" s="8" t="s">
        <v>1</v>
      </c>
      <c r="G3719" s="8" t="s">
        <v>0</v>
      </c>
    </row>
    <row r="3720" spans="1:7" x14ac:dyDescent="0.25">
      <c r="A3720" s="11">
        <v>461414284</v>
      </c>
      <c r="B3720" s="10" t="s">
        <v>25787</v>
      </c>
      <c r="C3720" s="8" t="s">
        <v>5868</v>
      </c>
      <c r="D3720" s="9">
        <v>9405</v>
      </c>
      <c r="E3720" s="8" t="s">
        <v>5699</v>
      </c>
      <c r="F3720" s="8" t="s">
        <v>1</v>
      </c>
      <c r="G3720" s="8" t="s">
        <v>0</v>
      </c>
    </row>
    <row r="3721" spans="1:7" x14ac:dyDescent="0.25">
      <c r="A3721" s="11">
        <v>461414308</v>
      </c>
      <c r="B3721" s="10" t="s">
        <v>25786</v>
      </c>
      <c r="C3721" s="8" t="s">
        <v>4881</v>
      </c>
      <c r="D3721" s="9">
        <v>8107</v>
      </c>
      <c r="E3721" s="8" t="s">
        <v>4880</v>
      </c>
      <c r="F3721" s="8" t="s">
        <v>1</v>
      </c>
      <c r="G3721" s="8" t="s">
        <v>0</v>
      </c>
    </row>
    <row r="3722" spans="1:7" x14ac:dyDescent="0.25">
      <c r="A3722" s="11">
        <v>461414319</v>
      </c>
      <c r="B3722" s="10" t="s">
        <v>25785</v>
      </c>
      <c r="C3722" s="8" t="s">
        <v>25784</v>
      </c>
      <c r="D3722" s="9">
        <v>8538</v>
      </c>
      <c r="E3722" s="8" t="s">
        <v>5987</v>
      </c>
      <c r="F3722" s="8" t="s">
        <v>1</v>
      </c>
      <c r="G3722" s="8" t="s">
        <v>0</v>
      </c>
    </row>
    <row r="3723" spans="1:7" x14ac:dyDescent="0.25">
      <c r="A3723" s="11">
        <v>461414320</v>
      </c>
      <c r="B3723" s="10" t="s">
        <v>25783</v>
      </c>
      <c r="C3723" s="8" t="s">
        <v>14529</v>
      </c>
      <c r="D3723" s="9">
        <v>9350</v>
      </c>
      <c r="E3723" s="8" t="s">
        <v>4858</v>
      </c>
      <c r="F3723" s="8" t="s">
        <v>1</v>
      </c>
      <c r="G3723" s="8" t="s">
        <v>0</v>
      </c>
    </row>
    <row r="3724" spans="1:7" x14ac:dyDescent="0.25">
      <c r="A3724" s="11">
        <v>461414331</v>
      </c>
      <c r="B3724" s="10" t="s">
        <v>25782</v>
      </c>
      <c r="C3724" s="8" t="s">
        <v>3437</v>
      </c>
      <c r="D3724" s="9">
        <v>9322</v>
      </c>
      <c r="E3724" s="8" t="s">
        <v>5923</v>
      </c>
      <c r="F3724" s="8" t="s">
        <v>1</v>
      </c>
      <c r="G3724" s="8" t="s">
        <v>0</v>
      </c>
    </row>
    <row r="3725" spans="1:7" x14ac:dyDescent="0.25">
      <c r="A3725" s="11">
        <v>461414386</v>
      </c>
      <c r="B3725" s="10" t="s">
        <v>25781</v>
      </c>
      <c r="C3725" s="8" t="s">
        <v>25780</v>
      </c>
      <c r="D3725" s="9">
        <v>8107</v>
      </c>
      <c r="E3725" s="8" t="s">
        <v>4880</v>
      </c>
      <c r="F3725" s="8" t="s">
        <v>1</v>
      </c>
      <c r="G3725" s="8" t="s">
        <v>0</v>
      </c>
    </row>
    <row r="3726" spans="1:7" x14ac:dyDescent="0.25">
      <c r="A3726" s="11">
        <v>461414397</v>
      </c>
      <c r="B3726" s="10" t="s">
        <v>25779</v>
      </c>
      <c r="C3726" s="8" t="s">
        <v>25777</v>
      </c>
      <c r="D3726" s="9">
        <v>8344</v>
      </c>
      <c r="E3726" s="8" t="s">
        <v>20868</v>
      </c>
      <c r="F3726" s="8" t="s">
        <v>1</v>
      </c>
      <c r="G3726" s="8" t="s">
        <v>0</v>
      </c>
    </row>
    <row r="3727" spans="1:7" x14ac:dyDescent="0.25">
      <c r="A3727" s="11">
        <v>461414400</v>
      </c>
      <c r="B3727" s="10" t="s">
        <v>25778</v>
      </c>
      <c r="C3727" s="8" t="s">
        <v>25777</v>
      </c>
      <c r="D3727" s="9">
        <v>8344</v>
      </c>
      <c r="E3727" s="8" t="s">
        <v>20868</v>
      </c>
      <c r="F3727" s="8" t="s">
        <v>1</v>
      </c>
      <c r="G3727" s="8" t="s">
        <v>0</v>
      </c>
    </row>
    <row r="3728" spans="1:7" x14ac:dyDescent="0.25">
      <c r="A3728" s="11">
        <v>461414444</v>
      </c>
      <c r="B3728" s="10" t="s">
        <v>25776</v>
      </c>
      <c r="C3728" s="8" t="s">
        <v>10153</v>
      </c>
      <c r="D3728" s="9">
        <v>8523</v>
      </c>
      <c r="E3728" s="8" t="s">
        <v>5103</v>
      </c>
      <c r="F3728" s="8" t="s">
        <v>1</v>
      </c>
      <c r="G3728" s="8" t="s">
        <v>0</v>
      </c>
    </row>
    <row r="3729" spans="1:7" x14ac:dyDescent="0.25">
      <c r="A3729" s="11">
        <v>461414455</v>
      </c>
      <c r="B3729" s="10" t="s">
        <v>25775</v>
      </c>
      <c r="C3729" s="8" t="s">
        <v>10153</v>
      </c>
      <c r="D3729" s="9">
        <v>8523</v>
      </c>
      <c r="E3729" s="8" t="s">
        <v>5103</v>
      </c>
      <c r="F3729" s="8" t="s">
        <v>1</v>
      </c>
      <c r="G3729" s="8" t="s">
        <v>0</v>
      </c>
    </row>
    <row r="3730" spans="1:7" x14ac:dyDescent="0.25">
      <c r="A3730" s="11">
        <v>461414466</v>
      </c>
      <c r="B3730" s="10" t="s">
        <v>25774</v>
      </c>
      <c r="C3730" s="8" t="s">
        <v>25773</v>
      </c>
      <c r="D3730" s="9">
        <v>8427</v>
      </c>
      <c r="E3730" s="8" t="s">
        <v>4918</v>
      </c>
      <c r="F3730" s="8" t="s">
        <v>1</v>
      </c>
      <c r="G3730" s="8" t="s">
        <v>0</v>
      </c>
    </row>
    <row r="3731" spans="1:7" x14ac:dyDescent="0.25">
      <c r="A3731" s="11">
        <v>461414477</v>
      </c>
      <c r="B3731" s="10" t="s">
        <v>25774</v>
      </c>
      <c r="C3731" s="8" t="s">
        <v>25773</v>
      </c>
      <c r="D3731" s="9">
        <v>8427</v>
      </c>
      <c r="E3731" s="8" t="s">
        <v>4918</v>
      </c>
      <c r="F3731" s="8" t="s">
        <v>1</v>
      </c>
      <c r="G3731" s="8" t="s">
        <v>0</v>
      </c>
    </row>
    <row r="3732" spans="1:7" x14ac:dyDescent="0.25">
      <c r="A3732" s="11">
        <v>461414488</v>
      </c>
      <c r="B3732" s="10" t="s">
        <v>25772</v>
      </c>
      <c r="C3732" s="8" t="s">
        <v>5497</v>
      </c>
      <c r="D3732" s="9">
        <v>9496</v>
      </c>
      <c r="E3732" s="8" t="s">
        <v>6070</v>
      </c>
      <c r="F3732" s="8" t="s">
        <v>1</v>
      </c>
      <c r="G3732" s="8" t="s">
        <v>0</v>
      </c>
    </row>
    <row r="3733" spans="1:7" x14ac:dyDescent="0.25">
      <c r="A3733" s="11">
        <v>461414499</v>
      </c>
      <c r="B3733" s="10" t="s">
        <v>566</v>
      </c>
      <c r="C3733" s="8" t="s">
        <v>5497</v>
      </c>
      <c r="D3733" s="9">
        <v>9496</v>
      </c>
      <c r="E3733" s="8" t="s">
        <v>6070</v>
      </c>
      <c r="F3733" s="8" t="s">
        <v>1</v>
      </c>
      <c r="G3733" s="8" t="s">
        <v>0</v>
      </c>
    </row>
    <row r="3734" spans="1:7" x14ac:dyDescent="0.25">
      <c r="A3734" s="11">
        <v>461414503</v>
      </c>
      <c r="B3734" s="10" t="s">
        <v>25771</v>
      </c>
      <c r="C3734" s="8" t="s">
        <v>25770</v>
      </c>
      <c r="D3734" s="9">
        <v>9353</v>
      </c>
      <c r="E3734" s="8" t="s">
        <v>5000</v>
      </c>
      <c r="F3734" s="8" t="s">
        <v>1</v>
      </c>
      <c r="G3734" s="8" t="s">
        <v>0</v>
      </c>
    </row>
    <row r="3735" spans="1:7" x14ac:dyDescent="0.25">
      <c r="A3735" s="11">
        <v>461414514</v>
      </c>
      <c r="B3735" s="10" t="s">
        <v>25769</v>
      </c>
      <c r="C3735" s="8" t="s">
        <v>6215</v>
      </c>
      <c r="D3735" s="9">
        <v>9353</v>
      </c>
      <c r="E3735" s="8" t="s">
        <v>5000</v>
      </c>
      <c r="F3735" s="8" t="s">
        <v>1</v>
      </c>
      <c r="G3735" s="8" t="s">
        <v>0</v>
      </c>
    </row>
    <row r="3736" spans="1:7" x14ac:dyDescent="0.25">
      <c r="A3736" s="11">
        <v>461414558</v>
      </c>
      <c r="B3736" s="10" t="s">
        <v>25768</v>
      </c>
      <c r="C3736" s="8" t="s">
        <v>25767</v>
      </c>
      <c r="D3736" s="9">
        <v>9385</v>
      </c>
      <c r="E3736" s="8" t="s">
        <v>5789</v>
      </c>
      <c r="F3736" s="8" t="s">
        <v>1</v>
      </c>
      <c r="G3736" s="8" t="s">
        <v>0</v>
      </c>
    </row>
    <row r="3737" spans="1:7" x14ac:dyDescent="0.25">
      <c r="A3737" s="11">
        <v>461414569</v>
      </c>
      <c r="B3737" s="10" t="s">
        <v>25766</v>
      </c>
      <c r="C3737" s="8" t="s">
        <v>25765</v>
      </c>
      <c r="D3737" s="9">
        <v>9603</v>
      </c>
      <c r="E3737" s="8" t="s">
        <v>25764</v>
      </c>
      <c r="F3737" s="8" t="s">
        <v>1</v>
      </c>
      <c r="G3737" s="8" t="s">
        <v>0</v>
      </c>
    </row>
    <row r="3738" spans="1:7" x14ac:dyDescent="0.25">
      <c r="A3738" s="11">
        <v>461414592</v>
      </c>
      <c r="B3738" s="10" t="s">
        <v>25763</v>
      </c>
      <c r="C3738" s="8" t="s">
        <v>25762</v>
      </c>
      <c r="D3738" s="9">
        <v>8058</v>
      </c>
      <c r="E3738" s="8" t="s">
        <v>9</v>
      </c>
      <c r="F3738" s="8" t="s">
        <v>1</v>
      </c>
      <c r="G3738" s="8" t="s">
        <v>0</v>
      </c>
    </row>
    <row r="3739" spans="1:7" x14ac:dyDescent="0.25">
      <c r="A3739" s="11">
        <v>461414638</v>
      </c>
      <c r="B3739" s="10" t="s">
        <v>25761</v>
      </c>
      <c r="C3739" s="8" t="s">
        <v>25760</v>
      </c>
      <c r="D3739" s="9">
        <v>4229</v>
      </c>
      <c r="E3739" s="8" t="s">
        <v>4423</v>
      </c>
      <c r="F3739" s="8" t="s">
        <v>1</v>
      </c>
      <c r="G3739" s="8" t="s">
        <v>0</v>
      </c>
    </row>
    <row r="3740" spans="1:7" x14ac:dyDescent="0.25">
      <c r="A3740" s="11">
        <v>461414661</v>
      </c>
      <c r="B3740" s="10" t="s">
        <v>25759</v>
      </c>
      <c r="C3740" s="8" t="s">
        <v>25758</v>
      </c>
      <c r="D3740" s="9">
        <v>4668</v>
      </c>
      <c r="E3740" s="8" t="s">
        <v>4494</v>
      </c>
      <c r="F3740" s="8" t="s">
        <v>1</v>
      </c>
      <c r="G3740" s="8" t="s">
        <v>0</v>
      </c>
    </row>
    <row r="3741" spans="1:7" x14ac:dyDescent="0.25">
      <c r="A3741" s="11">
        <v>461414730</v>
      </c>
      <c r="B3741" s="10" t="s">
        <v>25757</v>
      </c>
      <c r="C3741" s="8" t="s">
        <v>25753</v>
      </c>
      <c r="D3741" s="9">
        <v>1816</v>
      </c>
      <c r="E3741" s="8" t="s">
        <v>5578</v>
      </c>
      <c r="F3741" s="8" t="s">
        <v>1</v>
      </c>
      <c r="G3741" s="8" t="s">
        <v>0</v>
      </c>
    </row>
    <row r="3742" spans="1:7" x14ac:dyDescent="0.25">
      <c r="A3742" s="11">
        <v>461414810</v>
      </c>
      <c r="B3742" s="10" t="s">
        <v>3162</v>
      </c>
      <c r="C3742" s="8" t="s">
        <v>25755</v>
      </c>
      <c r="D3742" s="9">
        <v>1773</v>
      </c>
      <c r="E3742" s="8" t="s">
        <v>5469</v>
      </c>
      <c r="F3742" s="8" t="s">
        <v>1</v>
      </c>
      <c r="G3742" s="8" t="s">
        <v>0</v>
      </c>
    </row>
    <row r="3743" spans="1:7" x14ac:dyDescent="0.25">
      <c r="A3743" s="11">
        <v>461414821</v>
      </c>
      <c r="B3743" s="10" t="s">
        <v>25756</v>
      </c>
      <c r="C3743" s="8" t="s">
        <v>25755</v>
      </c>
      <c r="D3743" s="9">
        <v>1773</v>
      </c>
      <c r="E3743" s="8" t="s">
        <v>5469</v>
      </c>
      <c r="F3743" s="8" t="s">
        <v>1</v>
      </c>
      <c r="G3743" s="8" t="s">
        <v>0</v>
      </c>
    </row>
    <row r="3744" spans="1:7" x14ac:dyDescent="0.25">
      <c r="A3744" s="11">
        <v>461414854</v>
      </c>
      <c r="B3744" s="10" t="s">
        <v>25754</v>
      </c>
      <c r="C3744" s="8" t="s">
        <v>25753</v>
      </c>
      <c r="D3744" s="9">
        <v>1816</v>
      </c>
      <c r="E3744" s="8" t="s">
        <v>5578</v>
      </c>
      <c r="F3744" s="8" t="s">
        <v>1</v>
      </c>
      <c r="G3744" s="8" t="s">
        <v>0</v>
      </c>
    </row>
    <row r="3745" spans="1:7" x14ac:dyDescent="0.25">
      <c r="A3745" s="11">
        <v>461415003</v>
      </c>
      <c r="B3745" s="10" t="s">
        <v>25752</v>
      </c>
      <c r="C3745" s="8" t="s">
        <v>25751</v>
      </c>
      <c r="D3745" s="9">
        <v>4103</v>
      </c>
      <c r="E3745" s="8" t="s">
        <v>4423</v>
      </c>
      <c r="F3745" s="8" t="s">
        <v>1</v>
      </c>
      <c r="G3745" s="8" t="s">
        <v>0</v>
      </c>
    </row>
    <row r="3746" spans="1:7" x14ac:dyDescent="0.25">
      <c r="A3746" s="11">
        <v>461415014</v>
      </c>
      <c r="B3746" s="10" t="s">
        <v>25750</v>
      </c>
      <c r="C3746" s="8" t="s">
        <v>4713</v>
      </c>
      <c r="D3746" s="9">
        <v>1705</v>
      </c>
      <c r="E3746" s="8" t="s">
        <v>4629</v>
      </c>
      <c r="F3746" s="8" t="s">
        <v>1</v>
      </c>
      <c r="G3746" s="8" t="s">
        <v>0</v>
      </c>
    </row>
    <row r="3747" spans="1:7" x14ac:dyDescent="0.25">
      <c r="A3747" s="11">
        <v>461415025</v>
      </c>
      <c r="B3747" s="10" t="s">
        <v>25750</v>
      </c>
      <c r="C3747" s="8" t="s">
        <v>4713</v>
      </c>
      <c r="D3747" s="9">
        <v>1705</v>
      </c>
      <c r="E3747" s="8" t="s">
        <v>4629</v>
      </c>
      <c r="F3747" s="8" t="s">
        <v>1</v>
      </c>
      <c r="G3747" s="8" t="s">
        <v>0</v>
      </c>
    </row>
    <row r="3748" spans="1:7" x14ac:dyDescent="0.25">
      <c r="A3748" s="11">
        <v>461415058</v>
      </c>
      <c r="B3748" s="10" t="s">
        <v>25749</v>
      </c>
      <c r="C3748" s="8" t="s">
        <v>25747</v>
      </c>
      <c r="D3748" s="9">
        <v>9123</v>
      </c>
      <c r="E3748" s="8" t="s">
        <v>3334</v>
      </c>
      <c r="F3748" s="8" t="s">
        <v>1</v>
      </c>
      <c r="G3748" s="8" t="s">
        <v>0</v>
      </c>
    </row>
    <row r="3749" spans="1:7" x14ac:dyDescent="0.25">
      <c r="A3749" s="11">
        <v>461415069</v>
      </c>
      <c r="B3749" s="10" t="s">
        <v>25748</v>
      </c>
      <c r="C3749" s="8" t="s">
        <v>25747</v>
      </c>
      <c r="D3749" s="9">
        <v>9123</v>
      </c>
      <c r="E3749" s="8" t="s">
        <v>3334</v>
      </c>
      <c r="F3749" s="8" t="s">
        <v>1</v>
      </c>
      <c r="G3749" s="8" t="s">
        <v>0</v>
      </c>
    </row>
    <row r="3750" spans="1:7" x14ac:dyDescent="0.25">
      <c r="A3750" s="11">
        <v>461415229</v>
      </c>
      <c r="B3750" s="10" t="s">
        <v>25746</v>
      </c>
      <c r="C3750" s="8" t="s">
        <v>25744</v>
      </c>
      <c r="D3750" s="9">
        <v>9126</v>
      </c>
      <c r="E3750" s="8" t="s">
        <v>3334</v>
      </c>
      <c r="F3750" s="8" t="s">
        <v>1</v>
      </c>
      <c r="G3750" s="8" t="s">
        <v>0</v>
      </c>
    </row>
    <row r="3751" spans="1:7" x14ac:dyDescent="0.25">
      <c r="A3751" s="11">
        <v>461415230</v>
      </c>
      <c r="B3751" s="10" t="s">
        <v>25745</v>
      </c>
      <c r="C3751" s="8" t="s">
        <v>25744</v>
      </c>
      <c r="D3751" s="9">
        <v>9126</v>
      </c>
      <c r="E3751" s="8" t="s">
        <v>3334</v>
      </c>
      <c r="F3751" s="8" t="s">
        <v>1</v>
      </c>
      <c r="G3751" s="8" t="s">
        <v>0</v>
      </c>
    </row>
    <row r="3752" spans="1:7" x14ac:dyDescent="0.25">
      <c r="A3752" s="11">
        <v>461415274</v>
      </c>
      <c r="B3752" s="10" t="s">
        <v>661</v>
      </c>
      <c r="C3752" s="8" t="s">
        <v>25743</v>
      </c>
      <c r="D3752" s="9">
        <v>1594</v>
      </c>
      <c r="E3752" s="8" t="s">
        <v>4544</v>
      </c>
      <c r="F3752" s="8" t="s">
        <v>1</v>
      </c>
      <c r="G3752" s="8" t="s">
        <v>0</v>
      </c>
    </row>
    <row r="3753" spans="1:7" x14ac:dyDescent="0.25">
      <c r="A3753" s="11">
        <v>461415285</v>
      </c>
      <c r="B3753" s="10" t="s">
        <v>25742</v>
      </c>
      <c r="C3753" s="8" t="s">
        <v>6318</v>
      </c>
      <c r="D3753" s="9">
        <v>1591</v>
      </c>
      <c r="E3753" s="8" t="s">
        <v>4544</v>
      </c>
      <c r="F3753" s="8" t="s">
        <v>1</v>
      </c>
      <c r="G3753" s="8" t="s">
        <v>0</v>
      </c>
    </row>
    <row r="3754" spans="1:7" x14ac:dyDescent="0.25">
      <c r="A3754" s="11">
        <v>461415310</v>
      </c>
      <c r="B3754" s="10" t="s">
        <v>25741</v>
      </c>
      <c r="C3754" s="8" t="s">
        <v>25735</v>
      </c>
      <c r="D3754" s="9">
        <v>9429</v>
      </c>
      <c r="E3754" s="8" t="s">
        <v>5954</v>
      </c>
      <c r="F3754" s="8" t="s">
        <v>1</v>
      </c>
      <c r="G3754" s="8" t="s">
        <v>0</v>
      </c>
    </row>
    <row r="3755" spans="1:7" x14ac:dyDescent="0.25">
      <c r="A3755" s="11">
        <v>461415387</v>
      </c>
      <c r="B3755" s="10" t="s">
        <v>25740</v>
      </c>
      <c r="C3755" s="8" t="s">
        <v>25739</v>
      </c>
      <c r="D3755" s="9">
        <v>1129</v>
      </c>
      <c r="E3755" s="8" t="s">
        <v>4493</v>
      </c>
      <c r="F3755" s="8" t="s">
        <v>1</v>
      </c>
      <c r="G3755" s="8" t="s">
        <v>0</v>
      </c>
    </row>
    <row r="3756" spans="1:7" x14ac:dyDescent="0.25">
      <c r="A3756" s="11">
        <v>461415490</v>
      </c>
      <c r="B3756" s="10" t="s">
        <v>25738</v>
      </c>
      <c r="C3756" s="8" t="s">
        <v>25737</v>
      </c>
      <c r="D3756" s="9">
        <v>1900</v>
      </c>
      <c r="E3756" s="8" t="s">
        <v>5382</v>
      </c>
      <c r="F3756" s="8" t="s">
        <v>1</v>
      </c>
      <c r="G3756" s="8" t="s">
        <v>0</v>
      </c>
    </row>
    <row r="3757" spans="1:7" x14ac:dyDescent="0.25">
      <c r="A3757" s="11">
        <v>461415504</v>
      </c>
      <c r="B3757" s="10" t="s">
        <v>25736</v>
      </c>
      <c r="C3757" s="8" t="s">
        <v>25735</v>
      </c>
      <c r="D3757" s="9">
        <v>9429</v>
      </c>
      <c r="E3757" s="8" t="s">
        <v>5954</v>
      </c>
      <c r="F3757" s="8" t="s">
        <v>1</v>
      </c>
      <c r="G3757" s="8" t="s">
        <v>0</v>
      </c>
    </row>
    <row r="3758" spans="1:7" x14ac:dyDescent="0.25">
      <c r="A3758" s="11">
        <v>461415720</v>
      </c>
      <c r="B3758" s="10" t="s">
        <v>25734</v>
      </c>
      <c r="C3758" s="8" t="s">
        <v>4976</v>
      </c>
      <c r="D3758" s="9">
        <v>1609</v>
      </c>
      <c r="E3758" s="8" t="s">
        <v>25732</v>
      </c>
      <c r="F3758" s="8" t="s">
        <v>1</v>
      </c>
      <c r="G3758" s="8" t="s">
        <v>0</v>
      </c>
    </row>
    <row r="3759" spans="1:7" x14ac:dyDescent="0.25">
      <c r="A3759" s="11">
        <v>461415731</v>
      </c>
      <c r="B3759" s="10" t="s">
        <v>25733</v>
      </c>
      <c r="C3759" s="8" t="s">
        <v>4976</v>
      </c>
      <c r="D3759" s="9">
        <v>1609</v>
      </c>
      <c r="E3759" s="8" t="s">
        <v>25732</v>
      </c>
      <c r="F3759" s="8" t="s">
        <v>1</v>
      </c>
      <c r="G3759" s="8" t="s">
        <v>0</v>
      </c>
    </row>
    <row r="3760" spans="1:7" x14ac:dyDescent="0.25">
      <c r="A3760" s="11">
        <v>461415742</v>
      </c>
      <c r="B3760" s="10" t="s">
        <v>25731</v>
      </c>
      <c r="C3760" s="8" t="s">
        <v>25478</v>
      </c>
      <c r="D3760" s="9">
        <v>1067</v>
      </c>
      <c r="E3760" s="8" t="s">
        <v>4493</v>
      </c>
      <c r="F3760" s="8" t="s">
        <v>1</v>
      </c>
      <c r="G3760" s="8" t="s">
        <v>0</v>
      </c>
    </row>
    <row r="3761" spans="1:7" x14ac:dyDescent="0.25">
      <c r="A3761" s="11">
        <v>461415800</v>
      </c>
      <c r="B3761" s="10" t="s">
        <v>25730</v>
      </c>
      <c r="C3761" s="8" t="s">
        <v>25729</v>
      </c>
      <c r="D3761" s="9">
        <v>2929</v>
      </c>
      <c r="E3761" s="8" t="s">
        <v>4694</v>
      </c>
      <c r="F3761" s="8" t="s">
        <v>1</v>
      </c>
      <c r="G3761" s="8" t="s">
        <v>0</v>
      </c>
    </row>
    <row r="3762" spans="1:7" x14ac:dyDescent="0.25">
      <c r="A3762" s="11">
        <v>461415855</v>
      </c>
      <c r="B3762" s="10" t="s">
        <v>25728</v>
      </c>
      <c r="C3762" s="8" t="s">
        <v>25727</v>
      </c>
      <c r="D3762" s="9">
        <v>4319</v>
      </c>
      <c r="E3762" s="8" t="s">
        <v>4423</v>
      </c>
      <c r="F3762" s="8" t="s">
        <v>1</v>
      </c>
      <c r="G3762" s="8" t="s">
        <v>0</v>
      </c>
    </row>
    <row r="3763" spans="1:7" x14ac:dyDescent="0.25">
      <c r="A3763" s="11">
        <v>461415877</v>
      </c>
      <c r="B3763" s="10" t="s">
        <v>25726</v>
      </c>
      <c r="C3763" s="8" t="s">
        <v>25720</v>
      </c>
      <c r="D3763" s="9">
        <v>8132</v>
      </c>
      <c r="E3763" s="8" t="s">
        <v>11</v>
      </c>
      <c r="F3763" s="8" t="s">
        <v>1</v>
      </c>
      <c r="G3763" s="8" t="s">
        <v>0</v>
      </c>
    </row>
    <row r="3764" spans="1:7" x14ac:dyDescent="0.25">
      <c r="A3764" s="11">
        <v>461415888</v>
      </c>
      <c r="B3764" s="10" t="s">
        <v>25725</v>
      </c>
      <c r="C3764" s="8" t="s">
        <v>25724</v>
      </c>
      <c r="D3764" s="9">
        <v>1900</v>
      </c>
      <c r="E3764" s="8" t="s">
        <v>5382</v>
      </c>
      <c r="F3764" s="8" t="s">
        <v>1</v>
      </c>
      <c r="G3764" s="8" t="s">
        <v>0</v>
      </c>
    </row>
    <row r="3765" spans="1:7" x14ac:dyDescent="0.25">
      <c r="A3765" s="11">
        <v>461415899</v>
      </c>
      <c r="B3765" s="10" t="s">
        <v>25723</v>
      </c>
      <c r="C3765" s="8" t="s">
        <v>25722</v>
      </c>
      <c r="D3765" s="9">
        <v>1662</v>
      </c>
      <c r="E3765" s="8" t="s">
        <v>4561</v>
      </c>
      <c r="F3765" s="8" t="s">
        <v>1</v>
      </c>
      <c r="G3765" s="8" t="s">
        <v>0</v>
      </c>
    </row>
    <row r="3766" spans="1:7" x14ac:dyDescent="0.25">
      <c r="A3766" s="11">
        <v>461415968</v>
      </c>
      <c r="B3766" s="10" t="s">
        <v>25721</v>
      </c>
      <c r="C3766" s="8" t="s">
        <v>25720</v>
      </c>
      <c r="D3766" s="9">
        <v>8132</v>
      </c>
      <c r="E3766" s="8" t="s">
        <v>11</v>
      </c>
      <c r="F3766" s="8" t="s">
        <v>1</v>
      </c>
      <c r="G3766" s="8" t="s">
        <v>0</v>
      </c>
    </row>
    <row r="3767" spans="1:7" x14ac:dyDescent="0.25">
      <c r="A3767" s="11">
        <v>461416048</v>
      </c>
      <c r="B3767" s="10" t="s">
        <v>25719</v>
      </c>
      <c r="C3767" s="8" t="s">
        <v>25718</v>
      </c>
      <c r="D3767" s="9">
        <v>1683</v>
      </c>
      <c r="E3767" s="8" t="s">
        <v>5472</v>
      </c>
      <c r="F3767" s="8" t="s">
        <v>1</v>
      </c>
      <c r="G3767" s="8" t="s">
        <v>0</v>
      </c>
    </row>
    <row r="3768" spans="1:7" x14ac:dyDescent="0.25">
      <c r="A3768" s="11">
        <v>461416106</v>
      </c>
      <c r="B3768" s="10" t="s">
        <v>25717</v>
      </c>
      <c r="C3768" s="8" t="s">
        <v>25716</v>
      </c>
      <c r="D3768" s="9">
        <v>1069</v>
      </c>
      <c r="E3768" s="8" t="s">
        <v>4493</v>
      </c>
      <c r="F3768" s="8" t="s">
        <v>1</v>
      </c>
      <c r="G3768" s="8" t="s">
        <v>0</v>
      </c>
    </row>
    <row r="3769" spans="1:7" x14ac:dyDescent="0.25">
      <c r="A3769" s="11">
        <v>461416117</v>
      </c>
      <c r="B3769" s="10" t="s">
        <v>25715</v>
      </c>
      <c r="C3769" s="8" t="s">
        <v>25714</v>
      </c>
      <c r="D3769" s="9">
        <v>1219</v>
      </c>
      <c r="E3769" s="8" t="s">
        <v>4493</v>
      </c>
      <c r="F3769" s="8" t="s">
        <v>1</v>
      </c>
      <c r="G3769" s="8" t="s">
        <v>0</v>
      </c>
    </row>
    <row r="3770" spans="1:7" x14ac:dyDescent="0.25">
      <c r="A3770" s="11">
        <v>461416128</v>
      </c>
      <c r="B3770" s="10" t="s">
        <v>25713</v>
      </c>
      <c r="C3770" s="8" t="s">
        <v>25711</v>
      </c>
      <c r="D3770" s="9">
        <v>1277</v>
      </c>
      <c r="E3770" s="8" t="s">
        <v>4493</v>
      </c>
      <c r="F3770" s="8" t="s">
        <v>1</v>
      </c>
      <c r="G3770" s="8" t="s">
        <v>0</v>
      </c>
    </row>
    <row r="3771" spans="1:7" x14ac:dyDescent="0.25">
      <c r="A3771" s="11">
        <v>461416139</v>
      </c>
      <c r="B3771" s="10" t="s">
        <v>25712</v>
      </c>
      <c r="C3771" s="8" t="s">
        <v>25711</v>
      </c>
      <c r="D3771" s="9">
        <v>1277</v>
      </c>
      <c r="E3771" s="8" t="s">
        <v>4493</v>
      </c>
      <c r="F3771" s="8" t="s">
        <v>1</v>
      </c>
      <c r="G3771" s="8" t="s">
        <v>0</v>
      </c>
    </row>
    <row r="3772" spans="1:7" x14ac:dyDescent="0.25">
      <c r="A3772" s="11">
        <v>461416140</v>
      </c>
      <c r="B3772" s="10" t="s">
        <v>25710</v>
      </c>
      <c r="C3772" s="8" t="s">
        <v>25709</v>
      </c>
      <c r="D3772" s="9">
        <v>1097</v>
      </c>
      <c r="E3772" s="8" t="s">
        <v>4493</v>
      </c>
      <c r="F3772" s="8" t="s">
        <v>1</v>
      </c>
      <c r="G3772" s="8" t="s">
        <v>0</v>
      </c>
    </row>
    <row r="3773" spans="1:7" x14ac:dyDescent="0.25">
      <c r="A3773" s="11">
        <v>461416151</v>
      </c>
      <c r="B3773" s="10" t="s">
        <v>25708</v>
      </c>
      <c r="C3773" s="8" t="s">
        <v>25707</v>
      </c>
      <c r="D3773" s="9">
        <v>1099</v>
      </c>
      <c r="E3773" s="8" t="s">
        <v>4493</v>
      </c>
      <c r="F3773" s="8" t="s">
        <v>1</v>
      </c>
      <c r="G3773" s="8" t="s">
        <v>0</v>
      </c>
    </row>
    <row r="3774" spans="1:7" x14ac:dyDescent="0.25">
      <c r="A3774" s="11">
        <v>461416173</v>
      </c>
      <c r="B3774" s="10" t="s">
        <v>25706</v>
      </c>
      <c r="C3774" s="8" t="s">
        <v>25705</v>
      </c>
      <c r="D3774" s="9">
        <v>2625</v>
      </c>
      <c r="E3774" s="8" t="s">
        <v>4566</v>
      </c>
      <c r="F3774" s="8" t="s">
        <v>1</v>
      </c>
      <c r="G3774" s="8" t="s">
        <v>0</v>
      </c>
    </row>
    <row r="3775" spans="1:7" x14ac:dyDescent="0.25">
      <c r="A3775" s="11">
        <v>461416219</v>
      </c>
      <c r="B3775" s="10" t="s">
        <v>25704</v>
      </c>
      <c r="C3775" s="8" t="s">
        <v>25703</v>
      </c>
      <c r="D3775" s="9">
        <v>2957</v>
      </c>
      <c r="E3775" s="8" t="s">
        <v>25702</v>
      </c>
      <c r="F3775" s="8" t="s">
        <v>1</v>
      </c>
      <c r="G3775" s="8" t="s">
        <v>0</v>
      </c>
    </row>
    <row r="3776" spans="1:7" x14ac:dyDescent="0.25">
      <c r="A3776" s="11">
        <v>461416377</v>
      </c>
      <c r="B3776" s="10" t="s">
        <v>703</v>
      </c>
      <c r="C3776" s="8" t="s">
        <v>25700</v>
      </c>
      <c r="D3776" s="9">
        <v>4155</v>
      </c>
      <c r="E3776" s="8" t="s">
        <v>4423</v>
      </c>
      <c r="F3776" s="8" t="s">
        <v>1</v>
      </c>
      <c r="G3776" s="8" t="s">
        <v>0</v>
      </c>
    </row>
    <row r="3777" spans="1:7" x14ac:dyDescent="0.25">
      <c r="A3777" s="11">
        <v>461416388</v>
      </c>
      <c r="B3777" s="10" t="s">
        <v>25701</v>
      </c>
      <c r="C3777" s="8" t="s">
        <v>25700</v>
      </c>
      <c r="D3777" s="9">
        <v>4155</v>
      </c>
      <c r="E3777" s="8" t="s">
        <v>4423</v>
      </c>
      <c r="F3777" s="8" t="s">
        <v>1</v>
      </c>
      <c r="G3777" s="8" t="s">
        <v>0</v>
      </c>
    </row>
    <row r="3778" spans="1:7" x14ac:dyDescent="0.25">
      <c r="A3778" s="11">
        <v>461416505</v>
      </c>
      <c r="B3778" s="10" t="s">
        <v>3162</v>
      </c>
      <c r="C3778" s="8" t="s">
        <v>6321</v>
      </c>
      <c r="D3778" s="9">
        <v>9427</v>
      </c>
      <c r="E3778" s="8" t="s">
        <v>6320</v>
      </c>
      <c r="F3778" s="8" t="s">
        <v>1</v>
      </c>
      <c r="G3778" s="8" t="s">
        <v>0</v>
      </c>
    </row>
    <row r="3779" spans="1:7" x14ac:dyDescent="0.25">
      <c r="A3779" s="11">
        <v>461416516</v>
      </c>
      <c r="B3779" s="10" t="s">
        <v>25699</v>
      </c>
      <c r="C3779" s="8" t="s">
        <v>6321</v>
      </c>
      <c r="D3779" s="9">
        <v>9427</v>
      </c>
      <c r="E3779" s="8" t="s">
        <v>6320</v>
      </c>
      <c r="F3779" s="8" t="s">
        <v>1</v>
      </c>
      <c r="G3779" s="8" t="s">
        <v>0</v>
      </c>
    </row>
    <row r="3780" spans="1:7" x14ac:dyDescent="0.25">
      <c r="A3780" s="11">
        <v>461416549</v>
      </c>
      <c r="B3780" s="10" t="s">
        <v>25698</v>
      </c>
      <c r="C3780" s="8" t="s">
        <v>25697</v>
      </c>
      <c r="D3780" s="9">
        <v>1189</v>
      </c>
      <c r="E3780" s="8" t="s">
        <v>4493</v>
      </c>
      <c r="F3780" s="8" t="s">
        <v>1</v>
      </c>
      <c r="G3780" s="8" t="s">
        <v>0</v>
      </c>
    </row>
    <row r="3781" spans="1:7" x14ac:dyDescent="0.25">
      <c r="A3781" s="11">
        <v>461416594</v>
      </c>
      <c r="B3781" s="10" t="s">
        <v>25696</v>
      </c>
      <c r="C3781" s="8" t="s">
        <v>25694</v>
      </c>
      <c r="D3781" s="9">
        <v>4155</v>
      </c>
      <c r="E3781" s="8" t="s">
        <v>4423</v>
      </c>
      <c r="F3781" s="8" t="s">
        <v>1</v>
      </c>
      <c r="G3781" s="8" t="s">
        <v>0</v>
      </c>
    </row>
    <row r="3782" spans="1:7" x14ac:dyDescent="0.25">
      <c r="A3782" s="11">
        <v>461416607</v>
      </c>
      <c r="B3782" s="10" t="s">
        <v>25695</v>
      </c>
      <c r="C3782" s="8" t="s">
        <v>25694</v>
      </c>
      <c r="D3782" s="9">
        <v>4155</v>
      </c>
      <c r="E3782" s="8" t="s">
        <v>4423</v>
      </c>
      <c r="F3782" s="8" t="s">
        <v>1</v>
      </c>
      <c r="G3782" s="8" t="s">
        <v>0</v>
      </c>
    </row>
    <row r="3783" spans="1:7" x14ac:dyDescent="0.25">
      <c r="A3783" s="11">
        <v>461416696</v>
      </c>
      <c r="B3783" s="10" t="s">
        <v>25693</v>
      </c>
      <c r="C3783" s="8" t="s">
        <v>25692</v>
      </c>
      <c r="D3783" s="9">
        <v>1189</v>
      </c>
      <c r="E3783" s="8" t="s">
        <v>4493</v>
      </c>
      <c r="F3783" s="8" t="s">
        <v>1</v>
      </c>
      <c r="G3783" s="8" t="s">
        <v>0</v>
      </c>
    </row>
    <row r="3784" spans="1:7" x14ac:dyDescent="0.25">
      <c r="A3784" s="11">
        <v>461416732</v>
      </c>
      <c r="B3784" s="10" t="s">
        <v>25691</v>
      </c>
      <c r="C3784" s="8" t="s">
        <v>6021</v>
      </c>
      <c r="D3784" s="9">
        <v>9599</v>
      </c>
      <c r="E3784" s="8" t="s">
        <v>2</v>
      </c>
      <c r="F3784" s="8" t="s">
        <v>1</v>
      </c>
      <c r="G3784" s="8" t="s">
        <v>0</v>
      </c>
    </row>
    <row r="3785" spans="1:7" x14ac:dyDescent="0.25">
      <c r="A3785" s="11">
        <v>461416754</v>
      </c>
      <c r="B3785" s="10" t="s">
        <v>25690</v>
      </c>
      <c r="C3785" s="8" t="s">
        <v>25686</v>
      </c>
      <c r="D3785" s="9">
        <v>9456</v>
      </c>
      <c r="E3785" s="8" t="s">
        <v>4963</v>
      </c>
      <c r="F3785" s="8" t="s">
        <v>1</v>
      </c>
      <c r="G3785" s="8" t="s">
        <v>0</v>
      </c>
    </row>
    <row r="3786" spans="1:7" x14ac:dyDescent="0.25">
      <c r="A3786" s="11">
        <v>461416812</v>
      </c>
      <c r="B3786" s="10" t="s">
        <v>25689</v>
      </c>
      <c r="C3786" s="8" t="s">
        <v>25688</v>
      </c>
      <c r="D3786" s="9">
        <v>4509</v>
      </c>
      <c r="E3786" s="8" t="s">
        <v>4462</v>
      </c>
      <c r="F3786" s="8" t="s">
        <v>1</v>
      </c>
      <c r="G3786" s="8" t="s">
        <v>0</v>
      </c>
    </row>
    <row r="3787" spans="1:7" x14ac:dyDescent="0.25">
      <c r="A3787" s="11">
        <v>461416845</v>
      </c>
      <c r="B3787" s="10" t="s">
        <v>25687</v>
      </c>
      <c r="C3787" s="8" t="s">
        <v>25686</v>
      </c>
      <c r="D3787" s="9">
        <v>9456</v>
      </c>
      <c r="E3787" s="8" t="s">
        <v>4963</v>
      </c>
      <c r="F3787" s="8" t="s">
        <v>1</v>
      </c>
      <c r="G3787" s="8" t="s">
        <v>0</v>
      </c>
    </row>
    <row r="3788" spans="1:7" x14ac:dyDescent="0.25">
      <c r="A3788" s="11">
        <v>461416856</v>
      </c>
      <c r="B3788" s="10" t="s">
        <v>25685</v>
      </c>
      <c r="C3788" s="8" t="s">
        <v>25684</v>
      </c>
      <c r="D3788" s="9">
        <v>2681</v>
      </c>
      <c r="E3788" s="8" t="s">
        <v>6841</v>
      </c>
      <c r="F3788" s="8" t="s">
        <v>1</v>
      </c>
      <c r="G3788" s="8" t="s">
        <v>0</v>
      </c>
    </row>
    <row r="3789" spans="1:7" x14ac:dyDescent="0.25">
      <c r="A3789" s="11">
        <v>461416970</v>
      </c>
      <c r="B3789" s="10" t="s">
        <v>25683</v>
      </c>
      <c r="C3789" s="8" t="s">
        <v>5269</v>
      </c>
      <c r="D3789" s="9">
        <v>4177</v>
      </c>
      <c r="E3789" s="8" t="s">
        <v>4423</v>
      </c>
      <c r="F3789" s="8" t="s">
        <v>1</v>
      </c>
      <c r="G3789" s="8" t="s">
        <v>0</v>
      </c>
    </row>
    <row r="3790" spans="1:7" x14ac:dyDescent="0.25">
      <c r="A3790" s="11">
        <v>461417038</v>
      </c>
      <c r="B3790" s="10" t="s">
        <v>25682</v>
      </c>
      <c r="C3790" s="8" t="s">
        <v>25681</v>
      </c>
      <c r="D3790" s="9">
        <v>9557</v>
      </c>
      <c r="E3790" s="8" t="s">
        <v>4894</v>
      </c>
      <c r="F3790" s="8" t="s">
        <v>1</v>
      </c>
      <c r="G3790" s="8" t="s">
        <v>0</v>
      </c>
    </row>
    <row r="3791" spans="1:7" x14ac:dyDescent="0.25">
      <c r="A3791" s="11">
        <v>461417050</v>
      </c>
      <c r="B3791" s="10" t="s">
        <v>25680</v>
      </c>
      <c r="C3791" s="8" t="s">
        <v>3437</v>
      </c>
      <c r="D3791" s="9">
        <v>9322</v>
      </c>
      <c r="E3791" s="8" t="s">
        <v>5923</v>
      </c>
      <c r="F3791" s="8" t="s">
        <v>1</v>
      </c>
      <c r="G3791" s="8" t="s">
        <v>0</v>
      </c>
    </row>
    <row r="3792" spans="1:7" x14ac:dyDescent="0.25">
      <c r="A3792" s="11">
        <v>461417243</v>
      </c>
      <c r="B3792" s="10" t="s">
        <v>25679</v>
      </c>
      <c r="C3792" s="8" t="s">
        <v>25678</v>
      </c>
      <c r="D3792" s="9">
        <v>8058</v>
      </c>
      <c r="E3792" s="8" t="s">
        <v>9</v>
      </c>
      <c r="F3792" s="8" t="s">
        <v>1</v>
      </c>
      <c r="G3792" s="8" t="s">
        <v>0</v>
      </c>
    </row>
    <row r="3793" spans="1:7" x14ac:dyDescent="0.25">
      <c r="A3793" s="11">
        <v>461417265</v>
      </c>
      <c r="B3793" s="10" t="s">
        <v>25677</v>
      </c>
      <c r="C3793" s="8" t="s">
        <v>6261</v>
      </c>
      <c r="D3793" s="9">
        <v>9113</v>
      </c>
      <c r="E3793" s="8" t="s">
        <v>3334</v>
      </c>
      <c r="F3793" s="8" t="s">
        <v>1</v>
      </c>
      <c r="G3793" s="8" t="s">
        <v>0</v>
      </c>
    </row>
    <row r="3794" spans="1:7" x14ac:dyDescent="0.25">
      <c r="A3794" s="11">
        <v>461417390</v>
      </c>
      <c r="B3794" s="10" t="s">
        <v>25676</v>
      </c>
      <c r="C3794" s="8" t="s">
        <v>6327</v>
      </c>
      <c r="D3794" s="9">
        <v>4720</v>
      </c>
      <c r="E3794" s="8" t="s">
        <v>4915</v>
      </c>
      <c r="F3794" s="8" t="s">
        <v>1</v>
      </c>
      <c r="G3794" s="8" t="s">
        <v>0</v>
      </c>
    </row>
    <row r="3795" spans="1:7" x14ac:dyDescent="0.25">
      <c r="A3795" s="11">
        <v>461417584</v>
      </c>
      <c r="B3795" s="19" t="s">
        <v>25674</v>
      </c>
      <c r="C3795" s="8" t="s">
        <v>25675</v>
      </c>
      <c r="D3795" s="9">
        <v>9119</v>
      </c>
      <c r="E3795" s="18" t="s">
        <v>3334</v>
      </c>
      <c r="F3795" s="8" t="s">
        <v>1</v>
      </c>
      <c r="G3795" s="8" t="s">
        <v>0</v>
      </c>
    </row>
    <row r="3796" spans="1:7" x14ac:dyDescent="0.25">
      <c r="A3796" s="11">
        <v>461417766</v>
      </c>
      <c r="B3796" s="10" t="s">
        <v>25673</v>
      </c>
      <c r="C3796" s="8" t="s">
        <v>25672</v>
      </c>
      <c r="D3796" s="9">
        <v>8371</v>
      </c>
      <c r="E3796" s="8" t="s">
        <v>41</v>
      </c>
      <c r="F3796" s="8" t="s">
        <v>1</v>
      </c>
      <c r="G3796" s="8" t="s">
        <v>0</v>
      </c>
    </row>
    <row r="3797" spans="1:7" x14ac:dyDescent="0.25">
      <c r="A3797" s="11">
        <v>461417813</v>
      </c>
      <c r="B3797" s="10" t="s">
        <v>25671</v>
      </c>
      <c r="C3797" s="8" t="s">
        <v>25044</v>
      </c>
      <c r="D3797" s="9">
        <v>9394</v>
      </c>
      <c r="E3797" s="8" t="s">
        <v>6079</v>
      </c>
      <c r="F3797" s="8" t="s">
        <v>1</v>
      </c>
      <c r="G3797" s="8" t="s">
        <v>0</v>
      </c>
    </row>
    <row r="3798" spans="1:7" x14ac:dyDescent="0.25">
      <c r="A3798" s="11">
        <v>461418051</v>
      </c>
      <c r="B3798" s="10" t="s">
        <v>25512</v>
      </c>
      <c r="C3798" s="8" t="s">
        <v>24943</v>
      </c>
      <c r="D3798" s="9">
        <v>1558</v>
      </c>
      <c r="E3798" s="8" t="s">
        <v>4652</v>
      </c>
      <c r="F3798" s="8" t="s">
        <v>1</v>
      </c>
      <c r="G3798" s="8" t="s">
        <v>0</v>
      </c>
    </row>
    <row r="3799" spans="1:7" x14ac:dyDescent="0.25">
      <c r="A3799" s="11">
        <v>461418142</v>
      </c>
      <c r="B3799" s="10" t="s">
        <v>25670</v>
      </c>
      <c r="C3799" s="25" t="s">
        <v>25669</v>
      </c>
      <c r="D3799" s="9">
        <v>1589</v>
      </c>
      <c r="E3799" s="8" t="s">
        <v>4544</v>
      </c>
      <c r="F3799" s="8" t="s">
        <v>1</v>
      </c>
      <c r="G3799" s="8" t="s">
        <v>0</v>
      </c>
    </row>
    <row r="3800" spans="1:7" x14ac:dyDescent="0.25">
      <c r="A3800" s="11">
        <v>461418222</v>
      </c>
      <c r="B3800" s="15" t="s">
        <v>25668</v>
      </c>
      <c r="C3800" s="8" t="s">
        <v>25667</v>
      </c>
      <c r="D3800" s="9">
        <v>1917</v>
      </c>
      <c r="E3800" s="8" t="s">
        <v>87</v>
      </c>
      <c r="F3800" s="8" t="s">
        <v>1</v>
      </c>
      <c r="G3800" s="8" t="s">
        <v>0</v>
      </c>
    </row>
    <row r="3801" spans="1:7" x14ac:dyDescent="0.25">
      <c r="A3801" s="11">
        <v>461418302</v>
      </c>
      <c r="B3801" s="10" t="s">
        <v>25666</v>
      </c>
      <c r="C3801" s="8" t="s">
        <v>25665</v>
      </c>
      <c r="D3801" s="9">
        <v>4651</v>
      </c>
      <c r="E3801" s="8" t="s">
        <v>4500</v>
      </c>
      <c r="F3801" s="8" t="s">
        <v>1</v>
      </c>
      <c r="G3801" s="8" t="s">
        <v>0</v>
      </c>
    </row>
    <row r="3802" spans="1:7" x14ac:dyDescent="0.25">
      <c r="A3802" s="11">
        <v>461418313</v>
      </c>
      <c r="B3802" s="10" t="s">
        <v>25664</v>
      </c>
      <c r="C3802" s="8" t="s">
        <v>4564</v>
      </c>
      <c r="D3802" s="9">
        <v>4654</v>
      </c>
      <c r="E3802" s="8" t="s">
        <v>5143</v>
      </c>
      <c r="F3802" s="8" t="s">
        <v>1</v>
      </c>
      <c r="G3802" s="8" t="s">
        <v>0</v>
      </c>
    </row>
    <row r="3803" spans="1:7" x14ac:dyDescent="0.25">
      <c r="A3803" s="11">
        <v>461418335</v>
      </c>
      <c r="B3803" s="10" t="s">
        <v>25663</v>
      </c>
      <c r="C3803" s="8" t="s">
        <v>25662</v>
      </c>
      <c r="D3803" s="9">
        <v>8294</v>
      </c>
      <c r="E3803" s="8" t="s">
        <v>5064</v>
      </c>
      <c r="F3803" s="8" t="s">
        <v>1</v>
      </c>
      <c r="G3803" s="8" t="s">
        <v>0</v>
      </c>
    </row>
    <row r="3804" spans="1:7" x14ac:dyDescent="0.25">
      <c r="A3804" s="11">
        <v>461418460</v>
      </c>
      <c r="B3804" s="10" t="s">
        <v>25661</v>
      </c>
      <c r="C3804" s="8" t="s">
        <v>25660</v>
      </c>
      <c r="D3804" s="9">
        <v>8393</v>
      </c>
      <c r="E3804" s="8" t="s">
        <v>4940</v>
      </c>
      <c r="F3804" s="8" t="s">
        <v>1</v>
      </c>
      <c r="G3804" s="8" t="s">
        <v>0</v>
      </c>
    </row>
    <row r="3805" spans="1:7" x14ac:dyDescent="0.25">
      <c r="A3805" s="11">
        <v>461418482</v>
      </c>
      <c r="B3805" s="10" t="s">
        <v>25050</v>
      </c>
      <c r="C3805" s="8" t="s">
        <v>25659</v>
      </c>
      <c r="D3805" s="9">
        <v>4720</v>
      </c>
      <c r="E3805" s="8" t="s">
        <v>4915</v>
      </c>
      <c r="F3805" s="8" t="s">
        <v>1</v>
      </c>
      <c r="G3805" s="8" t="s">
        <v>0</v>
      </c>
    </row>
    <row r="3806" spans="1:7" x14ac:dyDescent="0.25">
      <c r="A3806" s="11">
        <v>461418610</v>
      </c>
      <c r="B3806" s="10" t="s">
        <v>25658</v>
      </c>
      <c r="C3806" s="8" t="s">
        <v>25657</v>
      </c>
      <c r="D3806" s="9">
        <v>8223</v>
      </c>
      <c r="E3806" s="8" t="s">
        <v>4868</v>
      </c>
      <c r="F3806" s="8" t="s">
        <v>1</v>
      </c>
      <c r="G3806" s="8" t="s">
        <v>0</v>
      </c>
    </row>
    <row r="3807" spans="1:7" x14ac:dyDescent="0.25">
      <c r="A3807" s="11">
        <v>461418698</v>
      </c>
      <c r="B3807" s="10" t="s">
        <v>25656</v>
      </c>
      <c r="C3807" s="8" t="s">
        <v>25655</v>
      </c>
      <c r="D3807" s="9">
        <v>1109</v>
      </c>
      <c r="E3807" s="8" t="s">
        <v>4493</v>
      </c>
      <c r="F3807" s="8" t="s">
        <v>1</v>
      </c>
      <c r="G3807" s="8" t="s">
        <v>0</v>
      </c>
    </row>
    <row r="3808" spans="1:7" x14ac:dyDescent="0.25">
      <c r="A3808" s="11">
        <v>461418745</v>
      </c>
      <c r="B3808" s="10" t="s">
        <v>25654</v>
      </c>
      <c r="C3808" s="8" t="s">
        <v>25653</v>
      </c>
      <c r="D3808" s="9">
        <v>2979</v>
      </c>
      <c r="E3808" s="8" t="s">
        <v>25519</v>
      </c>
      <c r="F3808" s="8" t="s">
        <v>1</v>
      </c>
      <c r="G3808" s="8" t="s">
        <v>0</v>
      </c>
    </row>
    <row r="3809" spans="1:7" x14ac:dyDescent="0.25">
      <c r="A3809" s="11">
        <v>461418790</v>
      </c>
      <c r="B3809" s="10" t="s">
        <v>25652</v>
      </c>
      <c r="C3809" s="8" t="s">
        <v>25651</v>
      </c>
      <c r="D3809" s="9">
        <v>4107</v>
      </c>
      <c r="E3809" s="8" t="s">
        <v>4423</v>
      </c>
      <c r="F3809" s="8" t="s">
        <v>1</v>
      </c>
      <c r="G3809" s="8" t="s">
        <v>0</v>
      </c>
    </row>
    <row r="3810" spans="1:7" x14ac:dyDescent="0.25">
      <c r="A3810" s="11">
        <v>461418870</v>
      </c>
      <c r="B3810" s="10" t="s">
        <v>25650</v>
      </c>
      <c r="C3810" s="8" t="s">
        <v>25649</v>
      </c>
      <c r="D3810" s="9">
        <v>1157</v>
      </c>
      <c r="E3810" s="8" t="s">
        <v>4493</v>
      </c>
      <c r="F3810" s="8" t="s">
        <v>1</v>
      </c>
      <c r="G3810" s="8" t="s">
        <v>0</v>
      </c>
    </row>
    <row r="3811" spans="1:7" x14ac:dyDescent="0.25">
      <c r="A3811" s="11">
        <v>461418905</v>
      </c>
      <c r="B3811" s="10" t="s">
        <v>25648</v>
      </c>
      <c r="C3811" s="8" t="s">
        <v>25647</v>
      </c>
      <c r="D3811" s="9">
        <v>8468</v>
      </c>
      <c r="E3811" s="8" t="s">
        <v>25646</v>
      </c>
      <c r="F3811" s="8" t="s">
        <v>1</v>
      </c>
      <c r="G3811" s="8" t="s">
        <v>0</v>
      </c>
    </row>
    <row r="3812" spans="1:7" x14ac:dyDescent="0.25">
      <c r="A3812" s="11">
        <v>461418961</v>
      </c>
      <c r="B3812" s="10" t="s">
        <v>25645</v>
      </c>
      <c r="C3812" s="8" t="s">
        <v>25644</v>
      </c>
      <c r="D3812" s="9">
        <v>1328</v>
      </c>
      <c r="E3812" s="8" t="s">
        <v>4493</v>
      </c>
      <c r="F3812" s="8" t="s">
        <v>1</v>
      </c>
      <c r="G3812" s="8" t="s">
        <v>0</v>
      </c>
    </row>
    <row r="3813" spans="1:7" x14ac:dyDescent="0.25">
      <c r="A3813" s="11">
        <v>461419063</v>
      </c>
      <c r="B3813" s="10" t="s">
        <v>25643</v>
      </c>
      <c r="C3813" s="8" t="s">
        <v>5661</v>
      </c>
      <c r="D3813" s="9">
        <v>4451</v>
      </c>
      <c r="E3813" s="8" t="s">
        <v>20719</v>
      </c>
      <c r="F3813" s="8" t="s">
        <v>1</v>
      </c>
      <c r="G3813" s="8" t="s">
        <v>0</v>
      </c>
    </row>
    <row r="3814" spans="1:7" x14ac:dyDescent="0.25">
      <c r="A3814" s="11">
        <v>461419132</v>
      </c>
      <c r="B3814" s="10" t="s">
        <v>25642</v>
      </c>
      <c r="C3814" s="8" t="s">
        <v>386</v>
      </c>
      <c r="D3814" s="9">
        <v>9306</v>
      </c>
      <c r="E3814" s="8" t="s">
        <v>4853</v>
      </c>
      <c r="F3814" s="8" t="s">
        <v>1</v>
      </c>
      <c r="G3814" s="8" t="s">
        <v>0</v>
      </c>
    </row>
    <row r="3815" spans="1:7" x14ac:dyDescent="0.25">
      <c r="A3815" s="11">
        <v>461419165</v>
      </c>
      <c r="B3815" s="10" t="s">
        <v>25641</v>
      </c>
      <c r="C3815" s="8" t="s">
        <v>25640</v>
      </c>
      <c r="D3815" s="9">
        <v>4808</v>
      </c>
      <c r="E3815" s="8" t="s">
        <v>24707</v>
      </c>
      <c r="F3815" s="8" t="s">
        <v>1</v>
      </c>
      <c r="G3815" s="8" t="s">
        <v>0</v>
      </c>
    </row>
    <row r="3816" spans="1:7" x14ac:dyDescent="0.25">
      <c r="A3816" s="11">
        <v>461419290</v>
      </c>
      <c r="B3816" s="10" t="s">
        <v>25639</v>
      </c>
      <c r="C3816" s="8" t="s">
        <v>25638</v>
      </c>
      <c r="D3816" s="9">
        <v>9127</v>
      </c>
      <c r="E3816" s="8" t="s">
        <v>3334</v>
      </c>
      <c r="F3816" s="8" t="s">
        <v>1</v>
      </c>
      <c r="G3816" s="8" t="s">
        <v>0</v>
      </c>
    </row>
    <row r="3817" spans="1:7" x14ac:dyDescent="0.25">
      <c r="A3817" s="11">
        <v>461419392</v>
      </c>
      <c r="B3817" s="10" t="s">
        <v>25637</v>
      </c>
      <c r="C3817" s="8" t="s">
        <v>25636</v>
      </c>
      <c r="D3817" s="9">
        <v>9122</v>
      </c>
      <c r="E3817" s="8" t="s">
        <v>3334</v>
      </c>
      <c r="F3817" s="8" t="s">
        <v>1</v>
      </c>
      <c r="G3817" s="8" t="s">
        <v>0</v>
      </c>
    </row>
    <row r="3818" spans="1:7" x14ac:dyDescent="0.25">
      <c r="A3818" s="11">
        <v>461419405</v>
      </c>
      <c r="B3818" s="10" t="s">
        <v>25635</v>
      </c>
      <c r="C3818" s="8" t="s">
        <v>25634</v>
      </c>
      <c r="D3818" s="9">
        <v>1257</v>
      </c>
      <c r="E3818" s="8" t="s">
        <v>4493</v>
      </c>
      <c r="F3818" s="8" t="s">
        <v>1</v>
      </c>
      <c r="G3818" s="8" t="s">
        <v>0</v>
      </c>
    </row>
    <row r="3819" spans="1:7" ht="25.5" x14ac:dyDescent="0.25">
      <c r="A3819" s="11">
        <v>461419633</v>
      </c>
      <c r="B3819" s="23" t="s">
        <v>25633</v>
      </c>
      <c r="C3819" s="8" t="s">
        <v>6173</v>
      </c>
      <c r="D3819" s="9">
        <v>1277</v>
      </c>
      <c r="E3819" s="18" t="s">
        <v>4493</v>
      </c>
      <c r="F3819" s="8" t="s">
        <v>1</v>
      </c>
      <c r="G3819" s="8" t="s">
        <v>0</v>
      </c>
    </row>
    <row r="3820" spans="1:7" x14ac:dyDescent="0.25">
      <c r="A3820" s="11">
        <v>461419688</v>
      </c>
      <c r="B3820" s="10" t="s">
        <v>25632</v>
      </c>
      <c r="C3820" s="8" t="s">
        <v>6160</v>
      </c>
      <c r="D3820" s="9">
        <v>2625</v>
      </c>
      <c r="E3820" s="8" t="s">
        <v>4566</v>
      </c>
      <c r="F3820" s="8" t="s">
        <v>1</v>
      </c>
      <c r="G3820" s="8" t="s">
        <v>0</v>
      </c>
    </row>
    <row r="3821" spans="1:7" x14ac:dyDescent="0.25">
      <c r="A3821" s="11">
        <v>461419768</v>
      </c>
      <c r="B3821" s="10" t="s">
        <v>25631</v>
      </c>
      <c r="C3821" s="8" t="s">
        <v>25630</v>
      </c>
      <c r="D3821" s="9">
        <v>1159</v>
      </c>
      <c r="E3821" s="8" t="s">
        <v>4493</v>
      </c>
      <c r="F3821" s="8" t="s">
        <v>1</v>
      </c>
      <c r="G3821" s="8" t="s">
        <v>0</v>
      </c>
    </row>
    <row r="3822" spans="1:7" x14ac:dyDescent="0.25">
      <c r="A3822" s="11">
        <v>461419780</v>
      </c>
      <c r="B3822" s="10" t="s">
        <v>25629</v>
      </c>
      <c r="C3822" s="8" t="s">
        <v>25628</v>
      </c>
      <c r="D3822" s="9">
        <v>8209</v>
      </c>
      <c r="E3822" s="8" t="s">
        <v>4988</v>
      </c>
      <c r="F3822" s="8" t="s">
        <v>1</v>
      </c>
      <c r="G3822" s="8" t="s">
        <v>0</v>
      </c>
    </row>
    <row r="3823" spans="1:7" x14ac:dyDescent="0.25">
      <c r="A3823" s="11">
        <v>461419859</v>
      </c>
      <c r="B3823" s="10" t="s">
        <v>25627</v>
      </c>
      <c r="C3823" s="8" t="s">
        <v>25626</v>
      </c>
      <c r="D3823" s="9">
        <v>9221</v>
      </c>
      <c r="E3823" s="8" t="s">
        <v>5740</v>
      </c>
      <c r="F3823" s="8" t="s">
        <v>1</v>
      </c>
      <c r="G3823" s="8" t="s">
        <v>0</v>
      </c>
    </row>
    <row r="3824" spans="1:7" x14ac:dyDescent="0.25">
      <c r="A3824" s="11">
        <v>461420022</v>
      </c>
      <c r="B3824" s="10" t="s">
        <v>25625</v>
      </c>
      <c r="C3824" s="8" t="s">
        <v>4804</v>
      </c>
      <c r="D3824" s="9">
        <v>1109</v>
      </c>
      <c r="E3824" s="8" t="s">
        <v>4493</v>
      </c>
      <c r="F3824" s="8" t="s">
        <v>1</v>
      </c>
      <c r="G3824" s="8" t="s">
        <v>0</v>
      </c>
    </row>
    <row r="3825" spans="1:7" ht="25.5" x14ac:dyDescent="0.25">
      <c r="A3825" s="11">
        <v>461420088</v>
      </c>
      <c r="B3825" s="15" t="s">
        <v>25624</v>
      </c>
      <c r="C3825" s="8" t="s">
        <v>25623</v>
      </c>
      <c r="D3825" s="9">
        <v>1728</v>
      </c>
      <c r="E3825" s="8" t="s">
        <v>6141</v>
      </c>
      <c r="F3825" s="8" t="s">
        <v>1</v>
      </c>
      <c r="G3825" s="8" t="s">
        <v>0</v>
      </c>
    </row>
    <row r="3826" spans="1:7" x14ac:dyDescent="0.25">
      <c r="A3826" s="11">
        <v>461420102</v>
      </c>
      <c r="B3826" s="10" t="s">
        <v>25622</v>
      </c>
      <c r="C3826" s="8" t="s">
        <v>25621</v>
      </c>
      <c r="D3826" s="9">
        <v>2977</v>
      </c>
      <c r="E3826" s="8" t="s">
        <v>4536</v>
      </c>
      <c r="F3826" s="8" t="s">
        <v>1</v>
      </c>
      <c r="G3826" s="8" t="s">
        <v>0</v>
      </c>
    </row>
    <row r="3827" spans="1:7" x14ac:dyDescent="0.25">
      <c r="A3827" s="11">
        <v>461420113</v>
      </c>
      <c r="B3827" s="10" t="s">
        <v>25620</v>
      </c>
      <c r="C3827" s="8" t="s">
        <v>25619</v>
      </c>
      <c r="D3827" s="9">
        <v>1309</v>
      </c>
      <c r="E3827" s="8" t="s">
        <v>4493</v>
      </c>
      <c r="F3827" s="8" t="s">
        <v>1</v>
      </c>
      <c r="G3827" s="8" t="s">
        <v>0</v>
      </c>
    </row>
    <row r="3828" spans="1:7" x14ac:dyDescent="0.25">
      <c r="A3828" s="11">
        <v>461420124</v>
      </c>
      <c r="B3828" s="10" t="s">
        <v>703</v>
      </c>
      <c r="C3828" s="8" t="s">
        <v>25618</v>
      </c>
      <c r="D3828" s="9">
        <v>1239</v>
      </c>
      <c r="E3828" s="8" t="s">
        <v>4493</v>
      </c>
      <c r="F3828" s="8" t="s">
        <v>1</v>
      </c>
      <c r="G3828" s="8" t="s">
        <v>0</v>
      </c>
    </row>
    <row r="3829" spans="1:7" x14ac:dyDescent="0.25">
      <c r="A3829" s="11">
        <v>461420146</v>
      </c>
      <c r="B3829" s="10" t="s">
        <v>4677</v>
      </c>
      <c r="C3829" s="8" t="s">
        <v>4676</v>
      </c>
      <c r="D3829" s="9">
        <v>1612</v>
      </c>
      <c r="E3829" s="8" t="s">
        <v>4675</v>
      </c>
      <c r="F3829" s="8" t="s">
        <v>1</v>
      </c>
      <c r="G3829" s="8" t="s">
        <v>0</v>
      </c>
    </row>
    <row r="3830" spans="1:7" x14ac:dyDescent="0.25">
      <c r="A3830" s="11">
        <v>461420157</v>
      </c>
      <c r="B3830" s="10" t="s">
        <v>25617</v>
      </c>
      <c r="C3830" s="8" t="s">
        <v>25616</v>
      </c>
      <c r="D3830" s="9">
        <v>1157</v>
      </c>
      <c r="E3830" s="8" t="s">
        <v>4493</v>
      </c>
      <c r="F3830" s="8" t="s">
        <v>1</v>
      </c>
      <c r="G3830" s="8" t="s">
        <v>0</v>
      </c>
    </row>
    <row r="3831" spans="1:7" x14ac:dyDescent="0.25">
      <c r="A3831" s="11">
        <v>461420215</v>
      </c>
      <c r="B3831" s="10" t="s">
        <v>25615</v>
      </c>
      <c r="C3831" s="8" t="s">
        <v>4665</v>
      </c>
      <c r="D3831" s="9">
        <v>1877</v>
      </c>
      <c r="E3831" s="8" t="s">
        <v>4601</v>
      </c>
      <c r="F3831" s="8" t="s">
        <v>1</v>
      </c>
      <c r="G3831" s="8" t="s">
        <v>0</v>
      </c>
    </row>
    <row r="3832" spans="1:7" x14ac:dyDescent="0.25">
      <c r="A3832" s="11">
        <v>461420259</v>
      </c>
      <c r="B3832" s="10" t="s">
        <v>949</v>
      </c>
      <c r="C3832" s="8" t="s">
        <v>5583</v>
      </c>
      <c r="D3832" s="9">
        <v>1662</v>
      </c>
      <c r="E3832" s="8" t="s">
        <v>4561</v>
      </c>
      <c r="F3832" s="8" t="s">
        <v>1</v>
      </c>
      <c r="G3832" s="8" t="s">
        <v>0</v>
      </c>
    </row>
    <row r="3833" spans="1:7" x14ac:dyDescent="0.25">
      <c r="A3833" s="11">
        <v>461420260</v>
      </c>
      <c r="B3833" s="10" t="s">
        <v>949</v>
      </c>
      <c r="C3833" s="8" t="s">
        <v>25614</v>
      </c>
      <c r="D3833" s="9">
        <v>2994</v>
      </c>
      <c r="E3833" s="8" t="s">
        <v>4634</v>
      </c>
      <c r="F3833" s="8" t="s">
        <v>1</v>
      </c>
      <c r="G3833" s="8" t="s">
        <v>0</v>
      </c>
    </row>
    <row r="3834" spans="1:7" x14ac:dyDescent="0.25">
      <c r="A3834" s="11">
        <v>461420271</v>
      </c>
      <c r="B3834" s="10" t="s">
        <v>24155</v>
      </c>
      <c r="C3834" s="8" t="s">
        <v>25613</v>
      </c>
      <c r="D3834" s="9">
        <v>1067</v>
      </c>
      <c r="E3834" s="8" t="s">
        <v>4493</v>
      </c>
      <c r="F3834" s="8" t="s">
        <v>1</v>
      </c>
      <c r="G3834" s="8" t="s">
        <v>0</v>
      </c>
    </row>
    <row r="3835" spans="1:7" x14ac:dyDescent="0.25">
      <c r="A3835" s="11">
        <v>461420317</v>
      </c>
      <c r="B3835" s="10" t="s">
        <v>25612</v>
      </c>
      <c r="C3835" s="8" t="s">
        <v>19021</v>
      </c>
      <c r="D3835" s="9">
        <v>2763</v>
      </c>
      <c r="E3835" s="8" t="s">
        <v>4644</v>
      </c>
      <c r="F3835" s="8" t="s">
        <v>1</v>
      </c>
      <c r="G3835" s="8" t="s">
        <v>0</v>
      </c>
    </row>
    <row r="3836" spans="1:7" x14ac:dyDescent="0.25">
      <c r="A3836" s="11">
        <v>461420339</v>
      </c>
      <c r="B3836" s="10" t="s">
        <v>4759</v>
      </c>
      <c r="C3836" s="8" t="s">
        <v>25611</v>
      </c>
      <c r="D3836" s="9">
        <v>2906</v>
      </c>
      <c r="E3836" s="8" t="s">
        <v>4757</v>
      </c>
      <c r="F3836" s="8" t="s">
        <v>1</v>
      </c>
      <c r="G3836" s="8" t="s">
        <v>0</v>
      </c>
    </row>
    <row r="3837" spans="1:7" x14ac:dyDescent="0.25">
      <c r="A3837" s="11">
        <v>461420340</v>
      </c>
      <c r="B3837" s="10" t="s">
        <v>25610</v>
      </c>
      <c r="C3837" s="8" t="s">
        <v>25609</v>
      </c>
      <c r="D3837" s="9">
        <v>2779</v>
      </c>
      <c r="E3837" s="8" t="s">
        <v>4672</v>
      </c>
      <c r="F3837" s="8" t="s">
        <v>1</v>
      </c>
      <c r="G3837" s="8" t="s">
        <v>0</v>
      </c>
    </row>
    <row r="3838" spans="1:7" x14ac:dyDescent="0.25">
      <c r="A3838" s="11">
        <v>461420362</v>
      </c>
      <c r="B3838" s="10" t="s">
        <v>25608</v>
      </c>
      <c r="C3838" s="8" t="s">
        <v>25607</v>
      </c>
      <c r="D3838" s="9">
        <v>2826</v>
      </c>
      <c r="E3838" s="8" t="s">
        <v>4550</v>
      </c>
      <c r="F3838" s="8" t="s">
        <v>1</v>
      </c>
      <c r="G3838" s="8" t="s">
        <v>0</v>
      </c>
    </row>
    <row r="3839" spans="1:7" x14ac:dyDescent="0.25">
      <c r="A3839" s="11">
        <v>461420373</v>
      </c>
      <c r="B3839" s="10" t="s">
        <v>25606</v>
      </c>
      <c r="C3839" s="8" t="s">
        <v>5525</v>
      </c>
      <c r="D3839" s="9">
        <v>1796</v>
      </c>
      <c r="E3839" s="8" t="s">
        <v>4774</v>
      </c>
      <c r="F3839" s="8" t="s">
        <v>1</v>
      </c>
      <c r="G3839" s="8" t="s">
        <v>0</v>
      </c>
    </row>
    <row r="3840" spans="1:7" x14ac:dyDescent="0.25">
      <c r="A3840" s="11">
        <v>461420431</v>
      </c>
      <c r="B3840" s="10" t="s">
        <v>25605</v>
      </c>
      <c r="C3840" s="8" t="s">
        <v>24754</v>
      </c>
      <c r="D3840" s="9">
        <v>2739</v>
      </c>
      <c r="E3840" s="8" t="s">
        <v>5619</v>
      </c>
      <c r="F3840" s="8" t="s">
        <v>1</v>
      </c>
      <c r="G3840" s="8" t="s">
        <v>0</v>
      </c>
    </row>
    <row r="3841" spans="1:7" x14ac:dyDescent="0.25">
      <c r="A3841" s="11">
        <v>461420442</v>
      </c>
      <c r="B3841" s="10" t="s">
        <v>25604</v>
      </c>
      <c r="C3841" s="8" t="s">
        <v>25603</v>
      </c>
      <c r="D3841" s="9">
        <v>1737</v>
      </c>
      <c r="E3841" s="8" t="s">
        <v>4718</v>
      </c>
      <c r="F3841" s="8" t="s">
        <v>1</v>
      </c>
      <c r="G3841" s="8" t="s">
        <v>0</v>
      </c>
    </row>
    <row r="3842" spans="1:7" x14ac:dyDescent="0.25">
      <c r="A3842" s="11">
        <v>461420453</v>
      </c>
      <c r="B3842" s="10" t="s">
        <v>25602</v>
      </c>
      <c r="C3842" s="8" t="s">
        <v>6217</v>
      </c>
      <c r="D3842" s="9">
        <v>2828</v>
      </c>
      <c r="E3842" s="8" t="s">
        <v>4550</v>
      </c>
      <c r="F3842" s="8" t="s">
        <v>1</v>
      </c>
      <c r="G3842" s="8" t="s">
        <v>0</v>
      </c>
    </row>
    <row r="3843" spans="1:7" x14ac:dyDescent="0.25">
      <c r="A3843" s="11">
        <v>461420497</v>
      </c>
      <c r="B3843" s="10" t="s">
        <v>25601</v>
      </c>
      <c r="C3843" s="8" t="s">
        <v>25600</v>
      </c>
      <c r="D3843" s="9">
        <v>2625</v>
      </c>
      <c r="E3843" s="8" t="s">
        <v>4566</v>
      </c>
      <c r="F3843" s="8" t="s">
        <v>1</v>
      </c>
      <c r="G3843" s="8" t="s">
        <v>0</v>
      </c>
    </row>
    <row r="3844" spans="1:7" x14ac:dyDescent="0.25">
      <c r="A3844" s="11">
        <v>461420512</v>
      </c>
      <c r="B3844" s="10" t="s">
        <v>25599</v>
      </c>
      <c r="C3844" s="8" t="s">
        <v>25598</v>
      </c>
      <c r="D3844" s="9">
        <v>1458</v>
      </c>
      <c r="E3844" s="8" t="s">
        <v>5639</v>
      </c>
      <c r="F3844" s="8" t="s">
        <v>1</v>
      </c>
      <c r="G3844" s="8" t="s">
        <v>0</v>
      </c>
    </row>
    <row r="3845" spans="1:7" x14ac:dyDescent="0.25">
      <c r="A3845" s="11">
        <v>461420534</v>
      </c>
      <c r="B3845" s="10" t="s">
        <v>25597</v>
      </c>
      <c r="C3845" s="8" t="s">
        <v>25596</v>
      </c>
      <c r="D3845" s="9">
        <v>1139</v>
      </c>
      <c r="E3845" s="8" t="s">
        <v>4493</v>
      </c>
      <c r="F3845" s="8" t="s">
        <v>1</v>
      </c>
      <c r="G3845" s="8" t="s">
        <v>0</v>
      </c>
    </row>
    <row r="3846" spans="1:7" x14ac:dyDescent="0.25">
      <c r="A3846" s="11">
        <v>461420578</v>
      </c>
      <c r="B3846" s="10" t="s">
        <v>25595</v>
      </c>
      <c r="C3846" s="8" t="s">
        <v>6493</v>
      </c>
      <c r="D3846" s="9">
        <v>2625</v>
      </c>
      <c r="E3846" s="8" t="s">
        <v>4566</v>
      </c>
      <c r="F3846" s="8" t="s">
        <v>1</v>
      </c>
      <c r="G3846" s="8" t="s">
        <v>0</v>
      </c>
    </row>
    <row r="3847" spans="1:7" x14ac:dyDescent="0.25">
      <c r="A3847" s="11">
        <v>461420614</v>
      </c>
      <c r="B3847" s="10" t="s">
        <v>25594</v>
      </c>
      <c r="C3847" s="8" t="s">
        <v>25593</v>
      </c>
      <c r="D3847" s="9">
        <v>1259</v>
      </c>
      <c r="E3847" s="8" t="s">
        <v>4493</v>
      </c>
      <c r="F3847" s="8" t="s">
        <v>1</v>
      </c>
      <c r="G3847" s="8" t="s">
        <v>0</v>
      </c>
    </row>
    <row r="3848" spans="1:7" x14ac:dyDescent="0.25">
      <c r="A3848" s="11">
        <v>461420658</v>
      </c>
      <c r="B3848" s="10" t="s">
        <v>25592</v>
      </c>
      <c r="C3848" s="8" t="s">
        <v>25591</v>
      </c>
      <c r="D3848" s="9">
        <v>2943</v>
      </c>
      <c r="E3848" s="8" t="s">
        <v>5475</v>
      </c>
      <c r="F3848" s="8" t="s">
        <v>1</v>
      </c>
      <c r="G3848" s="8" t="s">
        <v>0</v>
      </c>
    </row>
    <row r="3849" spans="1:7" x14ac:dyDescent="0.25">
      <c r="A3849" s="11">
        <v>461420692</v>
      </c>
      <c r="B3849" s="10" t="s">
        <v>25590</v>
      </c>
      <c r="C3849" s="8" t="s">
        <v>25589</v>
      </c>
      <c r="D3849" s="9">
        <v>1917</v>
      </c>
      <c r="E3849" s="8" t="s">
        <v>87</v>
      </c>
      <c r="F3849" s="8" t="s">
        <v>1</v>
      </c>
      <c r="G3849" s="8" t="s">
        <v>0</v>
      </c>
    </row>
    <row r="3850" spans="1:7" x14ac:dyDescent="0.25">
      <c r="A3850" s="11">
        <v>461420716</v>
      </c>
      <c r="B3850" s="10" t="s">
        <v>949</v>
      </c>
      <c r="C3850" s="8" t="s">
        <v>25588</v>
      </c>
      <c r="D3850" s="9">
        <v>2699</v>
      </c>
      <c r="E3850" s="8" t="s">
        <v>6510</v>
      </c>
      <c r="F3850" s="8" t="s">
        <v>1</v>
      </c>
      <c r="G3850" s="8" t="s">
        <v>0</v>
      </c>
    </row>
    <row r="3851" spans="1:7" x14ac:dyDescent="0.25">
      <c r="A3851" s="11">
        <v>461420727</v>
      </c>
      <c r="B3851" s="10" t="s">
        <v>25587</v>
      </c>
      <c r="C3851" s="8" t="s">
        <v>25586</v>
      </c>
      <c r="D3851" s="9">
        <v>1705</v>
      </c>
      <c r="E3851" s="8" t="s">
        <v>4629</v>
      </c>
      <c r="F3851" s="8" t="s">
        <v>1</v>
      </c>
      <c r="G3851" s="8" t="s">
        <v>0</v>
      </c>
    </row>
    <row r="3852" spans="1:7" x14ac:dyDescent="0.25">
      <c r="A3852" s="11">
        <v>461420738</v>
      </c>
      <c r="B3852" s="10" t="s">
        <v>25585</v>
      </c>
      <c r="C3852" s="8" t="s">
        <v>4579</v>
      </c>
      <c r="D3852" s="9">
        <v>1844</v>
      </c>
      <c r="E3852" s="8" t="s">
        <v>577</v>
      </c>
      <c r="F3852" s="8" t="s">
        <v>1</v>
      </c>
      <c r="G3852" s="8" t="s">
        <v>0</v>
      </c>
    </row>
    <row r="3853" spans="1:7" x14ac:dyDescent="0.25">
      <c r="A3853" s="11">
        <v>461420749</v>
      </c>
      <c r="B3853" s="10" t="s">
        <v>25584</v>
      </c>
      <c r="C3853" s="8" t="s">
        <v>25583</v>
      </c>
      <c r="D3853" s="9">
        <v>1309</v>
      </c>
      <c r="E3853" s="8" t="s">
        <v>4493</v>
      </c>
      <c r="F3853" s="8" t="s">
        <v>1</v>
      </c>
      <c r="G3853" s="8" t="s">
        <v>0</v>
      </c>
    </row>
    <row r="3854" spans="1:7" x14ac:dyDescent="0.25">
      <c r="A3854" s="11">
        <v>461420841</v>
      </c>
      <c r="B3854" s="10" t="s">
        <v>25582</v>
      </c>
      <c r="C3854" s="8" t="s">
        <v>14622</v>
      </c>
      <c r="D3854" s="9">
        <v>1623</v>
      </c>
      <c r="E3854" s="8" t="s">
        <v>5685</v>
      </c>
      <c r="F3854" s="8" t="s">
        <v>1</v>
      </c>
      <c r="G3854" s="8" t="s">
        <v>0</v>
      </c>
    </row>
    <row r="3855" spans="1:7" x14ac:dyDescent="0.25">
      <c r="A3855" s="11">
        <v>461420874</v>
      </c>
      <c r="B3855" s="10" t="s">
        <v>25581</v>
      </c>
      <c r="C3855" s="8" t="s">
        <v>25580</v>
      </c>
      <c r="D3855" s="9">
        <v>2625</v>
      </c>
      <c r="E3855" s="8" t="s">
        <v>4566</v>
      </c>
      <c r="F3855" s="8" t="s">
        <v>1</v>
      </c>
      <c r="G3855" s="8" t="s">
        <v>0</v>
      </c>
    </row>
    <row r="3856" spans="1:7" x14ac:dyDescent="0.25">
      <c r="A3856" s="11">
        <v>461420896</v>
      </c>
      <c r="B3856" s="10" t="s">
        <v>25579</v>
      </c>
      <c r="C3856" s="8" t="s">
        <v>25578</v>
      </c>
      <c r="D3856" s="9">
        <v>1683</v>
      </c>
      <c r="E3856" s="8" t="s">
        <v>5472</v>
      </c>
      <c r="F3856" s="8" t="s">
        <v>1</v>
      </c>
      <c r="G3856" s="8" t="s">
        <v>0</v>
      </c>
    </row>
    <row r="3857" spans="1:7" x14ac:dyDescent="0.25">
      <c r="A3857" s="11">
        <v>461420965</v>
      </c>
      <c r="B3857" s="10" t="s">
        <v>25577</v>
      </c>
      <c r="C3857" s="8" t="s">
        <v>25539</v>
      </c>
      <c r="D3857" s="9">
        <v>1855</v>
      </c>
      <c r="E3857" s="8" t="s">
        <v>5411</v>
      </c>
      <c r="F3857" s="8" t="s">
        <v>1</v>
      </c>
      <c r="G3857" s="8" t="s">
        <v>0</v>
      </c>
    </row>
    <row r="3858" spans="1:7" x14ac:dyDescent="0.25">
      <c r="A3858" s="11">
        <v>461421012</v>
      </c>
      <c r="B3858" s="10" t="s">
        <v>25576</v>
      </c>
      <c r="C3858" s="8" t="s">
        <v>25575</v>
      </c>
      <c r="D3858" s="9">
        <v>1129</v>
      </c>
      <c r="E3858" s="8" t="s">
        <v>4493</v>
      </c>
      <c r="F3858" s="8" t="s">
        <v>1</v>
      </c>
      <c r="G3858" s="8" t="s">
        <v>0</v>
      </c>
    </row>
    <row r="3859" spans="1:7" x14ac:dyDescent="0.25">
      <c r="A3859" s="11">
        <v>461421034</v>
      </c>
      <c r="B3859" s="10" t="s">
        <v>25574</v>
      </c>
      <c r="C3859" s="8" t="s">
        <v>25573</v>
      </c>
      <c r="D3859" s="9">
        <v>1309</v>
      </c>
      <c r="E3859" s="8" t="s">
        <v>4493</v>
      </c>
      <c r="F3859" s="8" t="s">
        <v>1</v>
      </c>
      <c r="G3859" s="8" t="s">
        <v>0</v>
      </c>
    </row>
    <row r="3860" spans="1:7" x14ac:dyDescent="0.25">
      <c r="A3860" s="11">
        <v>461421169</v>
      </c>
      <c r="B3860" s="10" t="s">
        <v>25572</v>
      </c>
      <c r="C3860" s="8" t="s">
        <v>4680</v>
      </c>
      <c r="D3860" s="9">
        <v>1219</v>
      </c>
      <c r="E3860" s="8" t="s">
        <v>4493</v>
      </c>
      <c r="F3860" s="8" t="s">
        <v>1</v>
      </c>
      <c r="G3860" s="8" t="s">
        <v>0</v>
      </c>
    </row>
    <row r="3861" spans="1:7" x14ac:dyDescent="0.25">
      <c r="A3861" s="11">
        <v>461421238</v>
      </c>
      <c r="B3861" s="10" t="s">
        <v>25571</v>
      </c>
      <c r="C3861" s="8" t="s">
        <v>11534</v>
      </c>
      <c r="D3861" s="9">
        <v>2991</v>
      </c>
      <c r="E3861" s="8" t="s">
        <v>6710</v>
      </c>
      <c r="F3861" s="8" t="s">
        <v>1</v>
      </c>
      <c r="G3861" s="8" t="s">
        <v>0</v>
      </c>
    </row>
    <row r="3862" spans="1:7" x14ac:dyDescent="0.25">
      <c r="A3862" s="11">
        <v>461421249</v>
      </c>
      <c r="B3862" s="10" t="s">
        <v>25570</v>
      </c>
      <c r="C3862" s="8" t="s">
        <v>25569</v>
      </c>
      <c r="D3862" s="9">
        <v>1774</v>
      </c>
      <c r="E3862" s="8" t="s">
        <v>5753</v>
      </c>
      <c r="F3862" s="8" t="s">
        <v>1</v>
      </c>
      <c r="G3862" s="8" t="s">
        <v>0</v>
      </c>
    </row>
    <row r="3863" spans="1:7" x14ac:dyDescent="0.25">
      <c r="A3863" s="11">
        <v>461421261</v>
      </c>
      <c r="B3863" s="10" t="s">
        <v>24824</v>
      </c>
      <c r="C3863" s="8" t="s">
        <v>25568</v>
      </c>
      <c r="D3863" s="9">
        <v>1169</v>
      </c>
      <c r="E3863" s="8" t="s">
        <v>4493</v>
      </c>
      <c r="F3863" s="8" t="s">
        <v>1</v>
      </c>
      <c r="G3863" s="8" t="s">
        <v>0</v>
      </c>
    </row>
    <row r="3864" spans="1:7" x14ac:dyDescent="0.25">
      <c r="A3864" s="11">
        <v>461421283</v>
      </c>
      <c r="B3864" s="10" t="s">
        <v>25109</v>
      </c>
      <c r="C3864" s="8" t="s">
        <v>25108</v>
      </c>
      <c r="D3864" s="9">
        <v>1683</v>
      </c>
      <c r="E3864" s="8" t="s">
        <v>5472</v>
      </c>
      <c r="F3864" s="8" t="s">
        <v>1</v>
      </c>
      <c r="G3864" s="8" t="s">
        <v>0</v>
      </c>
    </row>
    <row r="3865" spans="1:7" x14ac:dyDescent="0.25">
      <c r="A3865" s="11">
        <v>461421294</v>
      </c>
      <c r="B3865" s="10" t="s">
        <v>25567</v>
      </c>
      <c r="C3865" s="8" t="s">
        <v>24841</v>
      </c>
      <c r="D3865" s="9">
        <v>1259</v>
      </c>
      <c r="E3865" s="8" t="s">
        <v>4493</v>
      </c>
      <c r="F3865" s="8" t="s">
        <v>1</v>
      </c>
      <c r="G3865" s="8" t="s">
        <v>0</v>
      </c>
    </row>
    <row r="3866" spans="1:7" x14ac:dyDescent="0.25">
      <c r="A3866" s="11">
        <v>461421307</v>
      </c>
      <c r="B3866" s="10" t="s">
        <v>25566</v>
      </c>
      <c r="C3866" s="8" t="s">
        <v>25565</v>
      </c>
      <c r="D3866" s="9">
        <v>1097</v>
      </c>
      <c r="E3866" s="8" t="s">
        <v>4493</v>
      </c>
      <c r="F3866" s="8" t="s">
        <v>1</v>
      </c>
      <c r="G3866" s="8" t="s">
        <v>0</v>
      </c>
    </row>
    <row r="3867" spans="1:7" x14ac:dyDescent="0.25">
      <c r="A3867" s="11">
        <v>461421318</v>
      </c>
      <c r="B3867" s="10" t="s">
        <v>25552</v>
      </c>
      <c r="C3867" s="8" t="s">
        <v>25564</v>
      </c>
      <c r="D3867" s="9">
        <v>2796</v>
      </c>
      <c r="E3867" s="8" t="s">
        <v>5359</v>
      </c>
      <c r="F3867" s="8" t="s">
        <v>1</v>
      </c>
      <c r="G3867" s="8" t="s">
        <v>0</v>
      </c>
    </row>
    <row r="3868" spans="1:7" x14ac:dyDescent="0.25">
      <c r="A3868" s="11">
        <v>461421341</v>
      </c>
      <c r="B3868" s="10" t="s">
        <v>25563</v>
      </c>
      <c r="C3868" s="8" t="s">
        <v>25562</v>
      </c>
      <c r="D3868" s="9">
        <v>1159</v>
      </c>
      <c r="E3868" s="8" t="s">
        <v>4493</v>
      </c>
      <c r="F3868" s="8" t="s">
        <v>1</v>
      </c>
      <c r="G3868" s="8" t="s">
        <v>0</v>
      </c>
    </row>
    <row r="3869" spans="1:7" x14ac:dyDescent="0.25">
      <c r="A3869" s="11">
        <v>461421374</v>
      </c>
      <c r="B3869" s="10" t="s">
        <v>6450</v>
      </c>
      <c r="C3869" s="8" t="s">
        <v>6449</v>
      </c>
      <c r="D3869" s="9">
        <v>1705</v>
      </c>
      <c r="E3869" s="8" t="s">
        <v>4629</v>
      </c>
      <c r="F3869" s="8" t="s">
        <v>1</v>
      </c>
      <c r="G3869" s="8" t="s">
        <v>0</v>
      </c>
    </row>
    <row r="3870" spans="1:7" x14ac:dyDescent="0.25">
      <c r="A3870" s="11">
        <v>461421454</v>
      </c>
      <c r="B3870" s="10" t="s">
        <v>4813</v>
      </c>
      <c r="C3870" s="8" t="s">
        <v>4812</v>
      </c>
      <c r="D3870" s="9">
        <v>1129</v>
      </c>
      <c r="E3870" s="8" t="s">
        <v>4493</v>
      </c>
      <c r="F3870" s="8" t="s">
        <v>1</v>
      </c>
      <c r="G3870" s="8" t="s">
        <v>0</v>
      </c>
    </row>
    <row r="3871" spans="1:7" x14ac:dyDescent="0.25">
      <c r="A3871" s="11">
        <v>461421465</v>
      </c>
      <c r="B3871" s="10" t="s">
        <v>25561</v>
      </c>
      <c r="C3871" s="8" t="s">
        <v>24961</v>
      </c>
      <c r="D3871" s="9">
        <v>1129</v>
      </c>
      <c r="E3871" s="8" t="s">
        <v>4493</v>
      </c>
      <c r="F3871" s="8" t="s">
        <v>1</v>
      </c>
      <c r="G3871" s="8" t="s">
        <v>0</v>
      </c>
    </row>
    <row r="3872" spans="1:7" x14ac:dyDescent="0.25">
      <c r="A3872" s="11">
        <v>461421476</v>
      </c>
      <c r="B3872" s="10" t="s">
        <v>661</v>
      </c>
      <c r="C3872" s="8" t="s">
        <v>25560</v>
      </c>
      <c r="D3872" s="9">
        <v>1917</v>
      </c>
      <c r="E3872" s="8" t="s">
        <v>87</v>
      </c>
      <c r="F3872" s="8" t="s">
        <v>1</v>
      </c>
      <c r="G3872" s="8" t="s">
        <v>0</v>
      </c>
    </row>
    <row r="3873" spans="1:7" x14ac:dyDescent="0.25">
      <c r="A3873" s="11">
        <v>461421487</v>
      </c>
      <c r="B3873" s="10" t="s">
        <v>25559</v>
      </c>
      <c r="C3873" s="8" t="s">
        <v>25558</v>
      </c>
      <c r="D3873" s="9">
        <v>2943</v>
      </c>
      <c r="E3873" s="8" t="s">
        <v>5475</v>
      </c>
      <c r="F3873" s="8" t="s">
        <v>1</v>
      </c>
      <c r="G3873" s="8" t="s">
        <v>0</v>
      </c>
    </row>
    <row r="3874" spans="1:7" x14ac:dyDescent="0.25">
      <c r="A3874" s="11">
        <v>461421513</v>
      </c>
      <c r="B3874" s="10" t="s">
        <v>25557</v>
      </c>
      <c r="C3874" s="8" t="s">
        <v>20400</v>
      </c>
      <c r="D3874" s="9">
        <v>1623</v>
      </c>
      <c r="E3874" s="8" t="s">
        <v>5685</v>
      </c>
      <c r="F3874" s="8" t="s">
        <v>1</v>
      </c>
      <c r="G3874" s="8" t="s">
        <v>0</v>
      </c>
    </row>
    <row r="3875" spans="1:7" x14ac:dyDescent="0.25">
      <c r="A3875" s="11">
        <v>461421524</v>
      </c>
      <c r="B3875" s="10" t="s">
        <v>699</v>
      </c>
      <c r="C3875" s="8" t="s">
        <v>25556</v>
      </c>
      <c r="D3875" s="9">
        <v>1809</v>
      </c>
      <c r="E3875" s="8" t="s">
        <v>4559</v>
      </c>
      <c r="F3875" s="8" t="s">
        <v>1</v>
      </c>
      <c r="G3875" s="8" t="s">
        <v>0</v>
      </c>
    </row>
    <row r="3876" spans="1:7" x14ac:dyDescent="0.25">
      <c r="A3876" s="11">
        <v>461421568</v>
      </c>
      <c r="B3876" s="10" t="s">
        <v>25555</v>
      </c>
      <c r="C3876" s="8" t="s">
        <v>25551</v>
      </c>
      <c r="D3876" s="9">
        <v>2826</v>
      </c>
      <c r="E3876" s="8" t="s">
        <v>4550</v>
      </c>
      <c r="F3876" s="8" t="s">
        <v>1</v>
      </c>
      <c r="G3876" s="8" t="s">
        <v>0</v>
      </c>
    </row>
    <row r="3877" spans="1:7" x14ac:dyDescent="0.25">
      <c r="A3877" s="11">
        <v>461421591</v>
      </c>
      <c r="B3877" s="10" t="s">
        <v>25554</v>
      </c>
      <c r="C3877" s="8" t="s">
        <v>25553</v>
      </c>
      <c r="D3877" s="9">
        <v>2943</v>
      </c>
      <c r="E3877" s="8" t="s">
        <v>5475</v>
      </c>
      <c r="F3877" s="8" t="s">
        <v>1</v>
      </c>
      <c r="G3877" s="8" t="s">
        <v>0</v>
      </c>
    </row>
    <row r="3878" spans="1:7" x14ac:dyDescent="0.25">
      <c r="A3878" s="11">
        <v>461421604</v>
      </c>
      <c r="B3878" s="10" t="s">
        <v>25552</v>
      </c>
      <c r="C3878" s="8" t="s">
        <v>25551</v>
      </c>
      <c r="D3878" s="9">
        <v>2826</v>
      </c>
      <c r="E3878" s="8" t="s">
        <v>4550</v>
      </c>
      <c r="F3878" s="8" t="s">
        <v>1</v>
      </c>
      <c r="G3878" s="8" t="s">
        <v>0</v>
      </c>
    </row>
    <row r="3879" spans="1:7" x14ac:dyDescent="0.25">
      <c r="A3879" s="11">
        <v>461421659</v>
      </c>
      <c r="B3879" s="10" t="s">
        <v>25547</v>
      </c>
      <c r="C3879" s="8" t="s">
        <v>6385</v>
      </c>
      <c r="D3879" s="9">
        <v>1108</v>
      </c>
      <c r="E3879" s="8" t="s">
        <v>4493</v>
      </c>
      <c r="F3879" s="8" t="s">
        <v>1</v>
      </c>
      <c r="G3879" s="8" t="s">
        <v>0</v>
      </c>
    </row>
    <row r="3880" spans="1:7" x14ac:dyDescent="0.25">
      <c r="A3880" s="11">
        <v>461421717</v>
      </c>
      <c r="B3880" s="10" t="s">
        <v>25550</v>
      </c>
      <c r="C3880" s="8" t="s">
        <v>25549</v>
      </c>
      <c r="D3880" s="9">
        <v>1309</v>
      </c>
      <c r="E3880" s="8" t="s">
        <v>4493</v>
      </c>
      <c r="F3880" s="8" t="s">
        <v>1</v>
      </c>
      <c r="G3880" s="8" t="s">
        <v>0</v>
      </c>
    </row>
    <row r="3881" spans="1:7" x14ac:dyDescent="0.25">
      <c r="A3881" s="11">
        <v>461421739</v>
      </c>
      <c r="B3881" s="10" t="s">
        <v>3162</v>
      </c>
      <c r="C3881" s="8" t="s">
        <v>25548</v>
      </c>
      <c r="D3881" s="9">
        <v>1279</v>
      </c>
      <c r="E3881" s="8" t="s">
        <v>4493</v>
      </c>
      <c r="F3881" s="8" t="s">
        <v>1</v>
      </c>
      <c r="G3881" s="8" t="s">
        <v>0</v>
      </c>
    </row>
    <row r="3882" spans="1:7" x14ac:dyDescent="0.25">
      <c r="A3882" s="11">
        <v>461421740</v>
      </c>
      <c r="B3882" s="10" t="s">
        <v>3162</v>
      </c>
      <c r="C3882" s="8" t="s">
        <v>4653</v>
      </c>
      <c r="D3882" s="9">
        <v>1558</v>
      </c>
      <c r="E3882" s="8" t="s">
        <v>4652</v>
      </c>
      <c r="F3882" s="8" t="s">
        <v>1</v>
      </c>
      <c r="G3882" s="8" t="s">
        <v>0</v>
      </c>
    </row>
    <row r="3883" spans="1:7" x14ac:dyDescent="0.25">
      <c r="A3883" s="11">
        <v>461421773</v>
      </c>
      <c r="B3883" s="10" t="s">
        <v>25547</v>
      </c>
      <c r="C3883" s="8" t="s">
        <v>6385</v>
      </c>
      <c r="D3883" s="9">
        <v>1108</v>
      </c>
      <c r="E3883" s="8" t="s">
        <v>4493</v>
      </c>
      <c r="F3883" s="8" t="s">
        <v>1</v>
      </c>
      <c r="G3883" s="8" t="s">
        <v>0</v>
      </c>
    </row>
    <row r="3884" spans="1:7" x14ac:dyDescent="0.25">
      <c r="A3884" s="11">
        <v>461421853</v>
      </c>
      <c r="B3884" s="10" t="s">
        <v>24658</v>
      </c>
      <c r="C3884" s="8" t="s">
        <v>25542</v>
      </c>
      <c r="D3884" s="9">
        <v>2692</v>
      </c>
      <c r="E3884" s="8" t="s">
        <v>25541</v>
      </c>
      <c r="F3884" s="8" t="s">
        <v>1</v>
      </c>
      <c r="G3884" s="8" t="s">
        <v>0</v>
      </c>
    </row>
    <row r="3885" spans="1:7" x14ac:dyDescent="0.25">
      <c r="A3885" s="11">
        <v>461421897</v>
      </c>
      <c r="B3885" s="10" t="s">
        <v>699</v>
      </c>
      <c r="C3885" s="8" t="s">
        <v>25546</v>
      </c>
      <c r="D3885" s="9">
        <v>1454</v>
      </c>
      <c r="E3885" s="8" t="s">
        <v>5668</v>
      </c>
      <c r="F3885" s="8" t="s">
        <v>1</v>
      </c>
      <c r="G3885" s="8" t="s">
        <v>0</v>
      </c>
    </row>
    <row r="3886" spans="1:7" x14ac:dyDescent="0.25">
      <c r="A3886" s="11">
        <v>461421900</v>
      </c>
      <c r="B3886" s="10" t="s">
        <v>25545</v>
      </c>
      <c r="C3886" s="8" t="s">
        <v>25544</v>
      </c>
      <c r="D3886" s="9">
        <v>1309</v>
      </c>
      <c r="E3886" s="8" t="s">
        <v>4493</v>
      </c>
      <c r="F3886" s="8" t="s">
        <v>1</v>
      </c>
      <c r="G3886" s="8" t="s">
        <v>0</v>
      </c>
    </row>
    <row r="3887" spans="1:7" x14ac:dyDescent="0.25">
      <c r="A3887" s="11">
        <v>461421955</v>
      </c>
      <c r="B3887" s="10" t="s">
        <v>25543</v>
      </c>
      <c r="C3887" s="8" t="s">
        <v>25542</v>
      </c>
      <c r="D3887" s="9">
        <v>2692</v>
      </c>
      <c r="E3887" s="8" t="s">
        <v>25541</v>
      </c>
      <c r="F3887" s="8" t="s">
        <v>1</v>
      </c>
      <c r="G3887" s="8" t="s">
        <v>0</v>
      </c>
    </row>
    <row r="3888" spans="1:7" x14ac:dyDescent="0.25">
      <c r="A3888" s="11">
        <v>461421966</v>
      </c>
      <c r="B3888" s="10" t="s">
        <v>25540</v>
      </c>
      <c r="C3888" s="8" t="s">
        <v>25539</v>
      </c>
      <c r="D3888" s="9">
        <v>1855</v>
      </c>
      <c r="E3888" s="8" t="s">
        <v>5411</v>
      </c>
      <c r="F3888" s="8" t="s">
        <v>1</v>
      </c>
      <c r="G3888" s="8" t="s">
        <v>0</v>
      </c>
    </row>
    <row r="3889" spans="1:7" x14ac:dyDescent="0.25">
      <c r="A3889" s="11">
        <v>461421977</v>
      </c>
      <c r="B3889" s="10" t="s">
        <v>25538</v>
      </c>
      <c r="C3889" s="8" t="s">
        <v>25537</v>
      </c>
      <c r="D3889" s="9">
        <v>1328</v>
      </c>
      <c r="E3889" s="8" t="s">
        <v>4493</v>
      </c>
      <c r="F3889" s="8" t="s">
        <v>1</v>
      </c>
      <c r="G3889" s="8" t="s">
        <v>0</v>
      </c>
    </row>
    <row r="3890" spans="1:7" x14ac:dyDescent="0.25">
      <c r="A3890" s="11">
        <v>461421988</v>
      </c>
      <c r="B3890" s="10" t="s">
        <v>25536</v>
      </c>
      <c r="C3890" s="8" t="s">
        <v>25535</v>
      </c>
      <c r="D3890" s="9">
        <v>2699</v>
      </c>
      <c r="E3890" s="8" t="s">
        <v>4826</v>
      </c>
      <c r="F3890" s="8" t="s">
        <v>1</v>
      </c>
      <c r="G3890" s="8" t="s">
        <v>0</v>
      </c>
    </row>
    <row r="3891" spans="1:7" x14ac:dyDescent="0.25">
      <c r="A3891" s="11">
        <v>461421999</v>
      </c>
      <c r="B3891" s="10" t="s">
        <v>25534</v>
      </c>
      <c r="C3891" s="8" t="s">
        <v>25532</v>
      </c>
      <c r="D3891" s="9">
        <v>2827</v>
      </c>
      <c r="E3891" s="8" t="s">
        <v>4550</v>
      </c>
      <c r="F3891" s="8" t="s">
        <v>1</v>
      </c>
      <c r="G3891" s="8" t="s">
        <v>0</v>
      </c>
    </row>
    <row r="3892" spans="1:7" x14ac:dyDescent="0.25">
      <c r="A3892" s="11">
        <v>461422002</v>
      </c>
      <c r="B3892" s="10" t="s">
        <v>25533</v>
      </c>
      <c r="C3892" s="8" t="s">
        <v>25532</v>
      </c>
      <c r="D3892" s="9">
        <v>2827</v>
      </c>
      <c r="E3892" s="8" t="s">
        <v>4550</v>
      </c>
      <c r="F3892" s="8" t="s">
        <v>1</v>
      </c>
      <c r="G3892" s="8" t="s">
        <v>0</v>
      </c>
    </row>
    <row r="3893" spans="1:7" x14ac:dyDescent="0.25">
      <c r="A3893" s="11">
        <v>461422013</v>
      </c>
      <c r="B3893" s="10" t="s">
        <v>25531</v>
      </c>
      <c r="C3893" s="8" t="s">
        <v>25525</v>
      </c>
      <c r="D3893" s="9">
        <v>1219</v>
      </c>
      <c r="E3893" s="8" t="s">
        <v>4493</v>
      </c>
      <c r="F3893" s="8" t="s">
        <v>1</v>
      </c>
      <c r="G3893" s="8" t="s">
        <v>0</v>
      </c>
    </row>
    <row r="3894" spans="1:7" x14ac:dyDescent="0.25">
      <c r="A3894" s="11">
        <v>461422148</v>
      </c>
      <c r="B3894" s="10" t="s">
        <v>3162</v>
      </c>
      <c r="C3894" s="8" t="s">
        <v>25529</v>
      </c>
      <c r="D3894" s="9">
        <v>1705</v>
      </c>
      <c r="E3894" s="8" t="s">
        <v>4629</v>
      </c>
      <c r="F3894" s="8" t="s">
        <v>1</v>
      </c>
      <c r="G3894" s="8" t="s">
        <v>0</v>
      </c>
    </row>
    <row r="3895" spans="1:7" x14ac:dyDescent="0.25">
      <c r="A3895" s="11">
        <v>461422159</v>
      </c>
      <c r="B3895" s="10" t="s">
        <v>25530</v>
      </c>
      <c r="C3895" s="8" t="s">
        <v>25529</v>
      </c>
      <c r="D3895" s="9">
        <v>1705</v>
      </c>
      <c r="E3895" s="8" t="s">
        <v>4629</v>
      </c>
      <c r="F3895" s="8" t="s">
        <v>1</v>
      </c>
      <c r="G3895" s="8" t="s">
        <v>0</v>
      </c>
    </row>
    <row r="3896" spans="1:7" x14ac:dyDescent="0.25">
      <c r="A3896" s="11">
        <v>461422160</v>
      </c>
      <c r="B3896" s="10" t="s">
        <v>25528</v>
      </c>
      <c r="C3896" s="8" t="s">
        <v>25527</v>
      </c>
      <c r="D3896" s="9">
        <v>2788</v>
      </c>
      <c r="E3896" s="8" t="s">
        <v>4644</v>
      </c>
      <c r="F3896" s="8" t="s">
        <v>1</v>
      </c>
      <c r="G3896" s="8" t="s">
        <v>0</v>
      </c>
    </row>
    <row r="3897" spans="1:7" x14ac:dyDescent="0.25">
      <c r="A3897" s="11">
        <v>461422239</v>
      </c>
      <c r="B3897" s="10" t="s">
        <v>25526</v>
      </c>
      <c r="C3897" s="8" t="s">
        <v>25525</v>
      </c>
      <c r="D3897" s="9">
        <v>1219</v>
      </c>
      <c r="E3897" s="8" t="s">
        <v>4493</v>
      </c>
      <c r="F3897" s="8" t="s">
        <v>1</v>
      </c>
      <c r="G3897" s="8" t="s">
        <v>0</v>
      </c>
    </row>
    <row r="3898" spans="1:7" x14ac:dyDescent="0.25">
      <c r="A3898" s="11">
        <v>461422284</v>
      </c>
      <c r="B3898" s="10" t="s">
        <v>25524</v>
      </c>
      <c r="C3898" s="8" t="s">
        <v>6331</v>
      </c>
      <c r="D3898" s="9">
        <v>1776</v>
      </c>
      <c r="E3898" s="8" t="s">
        <v>6330</v>
      </c>
      <c r="F3898" s="8" t="s">
        <v>1</v>
      </c>
      <c r="G3898" s="8" t="s">
        <v>0</v>
      </c>
    </row>
    <row r="3899" spans="1:7" x14ac:dyDescent="0.25">
      <c r="A3899" s="11">
        <v>461422342</v>
      </c>
      <c r="B3899" s="10" t="s">
        <v>25523</v>
      </c>
      <c r="C3899" s="8" t="s">
        <v>6331</v>
      </c>
      <c r="D3899" s="9">
        <v>1776</v>
      </c>
      <c r="E3899" s="8" t="s">
        <v>6330</v>
      </c>
      <c r="F3899" s="8" t="s">
        <v>1</v>
      </c>
      <c r="G3899" s="8" t="s">
        <v>0</v>
      </c>
    </row>
    <row r="3900" spans="1:7" x14ac:dyDescent="0.25">
      <c r="A3900" s="11">
        <v>461422400</v>
      </c>
      <c r="B3900" s="10" t="s">
        <v>5442</v>
      </c>
      <c r="C3900" s="8" t="s">
        <v>25522</v>
      </c>
      <c r="D3900" s="9">
        <v>1744</v>
      </c>
      <c r="E3900" s="8" t="s">
        <v>4541</v>
      </c>
      <c r="F3900" s="8" t="s">
        <v>1</v>
      </c>
      <c r="G3900" s="8" t="s">
        <v>0</v>
      </c>
    </row>
    <row r="3901" spans="1:7" ht="38.25" x14ac:dyDescent="0.25">
      <c r="A3901" s="11">
        <v>461422433</v>
      </c>
      <c r="B3901" s="21" t="s">
        <v>25521</v>
      </c>
      <c r="C3901" s="8" t="s">
        <v>25520</v>
      </c>
      <c r="D3901" s="9">
        <v>2979</v>
      </c>
      <c r="E3901" s="8" t="s">
        <v>25519</v>
      </c>
      <c r="F3901" s="8" t="s">
        <v>1</v>
      </c>
      <c r="G3901" s="8" t="s">
        <v>0</v>
      </c>
    </row>
    <row r="3902" spans="1:7" x14ac:dyDescent="0.25">
      <c r="A3902" s="11">
        <v>461422444</v>
      </c>
      <c r="B3902" s="10" t="s">
        <v>25518</v>
      </c>
      <c r="C3902" s="8" t="s">
        <v>25516</v>
      </c>
      <c r="D3902" s="9">
        <v>1277</v>
      </c>
      <c r="E3902" s="8" t="s">
        <v>4493</v>
      </c>
      <c r="F3902" s="8" t="s">
        <v>1</v>
      </c>
      <c r="G3902" s="8" t="s">
        <v>0</v>
      </c>
    </row>
    <row r="3903" spans="1:7" x14ac:dyDescent="0.25">
      <c r="A3903" s="11">
        <v>461422466</v>
      </c>
      <c r="B3903" s="10" t="s">
        <v>25517</v>
      </c>
      <c r="C3903" s="8" t="s">
        <v>25516</v>
      </c>
      <c r="D3903" s="9">
        <v>1277</v>
      </c>
      <c r="E3903" s="8" t="s">
        <v>4493</v>
      </c>
      <c r="F3903" s="8" t="s">
        <v>1</v>
      </c>
      <c r="G3903" s="8" t="s">
        <v>0</v>
      </c>
    </row>
    <row r="3904" spans="1:7" x14ac:dyDescent="0.25">
      <c r="A3904" s="11">
        <v>461422536</v>
      </c>
      <c r="B3904" s="10" t="s">
        <v>25515</v>
      </c>
      <c r="C3904" s="8" t="s">
        <v>25514</v>
      </c>
      <c r="D3904" s="9">
        <v>1662</v>
      </c>
      <c r="E3904" s="8" t="s">
        <v>4561</v>
      </c>
      <c r="F3904" s="8" t="s">
        <v>1</v>
      </c>
      <c r="G3904" s="8" t="s">
        <v>0</v>
      </c>
    </row>
    <row r="3905" spans="1:7" x14ac:dyDescent="0.25">
      <c r="A3905" s="11">
        <v>461422570</v>
      </c>
      <c r="B3905" s="10" t="s">
        <v>25513</v>
      </c>
      <c r="C3905" s="8" t="s">
        <v>5424</v>
      </c>
      <c r="D3905" s="9">
        <v>1097</v>
      </c>
      <c r="E3905" s="8" t="s">
        <v>4493</v>
      </c>
      <c r="F3905" s="8" t="s">
        <v>1</v>
      </c>
      <c r="G3905" s="8" t="s">
        <v>0</v>
      </c>
    </row>
    <row r="3906" spans="1:7" x14ac:dyDescent="0.25">
      <c r="A3906" s="11">
        <v>461422616</v>
      </c>
      <c r="B3906" s="10" t="s">
        <v>25512</v>
      </c>
      <c r="C3906" s="8" t="s">
        <v>25509</v>
      </c>
      <c r="D3906" s="9">
        <v>1237</v>
      </c>
      <c r="E3906" s="8" t="s">
        <v>4493</v>
      </c>
      <c r="F3906" s="8" t="s">
        <v>1</v>
      </c>
      <c r="G3906" s="8" t="s">
        <v>0</v>
      </c>
    </row>
    <row r="3907" spans="1:7" x14ac:dyDescent="0.25">
      <c r="A3907" s="11">
        <v>461422627</v>
      </c>
      <c r="B3907" s="10" t="s">
        <v>25511</v>
      </c>
      <c r="C3907" s="8" t="s">
        <v>4680</v>
      </c>
      <c r="D3907" s="9">
        <v>1219</v>
      </c>
      <c r="E3907" s="8" t="s">
        <v>4493</v>
      </c>
      <c r="F3907" s="8" t="s">
        <v>1</v>
      </c>
      <c r="G3907" s="8" t="s">
        <v>0</v>
      </c>
    </row>
    <row r="3908" spans="1:7" x14ac:dyDescent="0.25">
      <c r="A3908" s="11">
        <v>461422638</v>
      </c>
      <c r="B3908" s="10" t="s">
        <v>25510</v>
      </c>
      <c r="C3908" s="8" t="s">
        <v>25509</v>
      </c>
      <c r="D3908" s="9">
        <v>1237</v>
      </c>
      <c r="E3908" s="8" t="s">
        <v>4493</v>
      </c>
      <c r="F3908" s="8" t="s">
        <v>1</v>
      </c>
      <c r="G3908" s="8" t="s">
        <v>0</v>
      </c>
    </row>
    <row r="3909" spans="1:7" x14ac:dyDescent="0.25">
      <c r="A3909" s="11">
        <v>461422649</v>
      </c>
      <c r="B3909" s="10" t="s">
        <v>25508</v>
      </c>
      <c r="C3909" s="8" t="s">
        <v>25507</v>
      </c>
      <c r="D3909" s="9">
        <v>1917</v>
      </c>
      <c r="E3909" s="8" t="s">
        <v>87</v>
      </c>
      <c r="F3909" s="8" t="s">
        <v>1</v>
      </c>
      <c r="G3909" s="8" t="s">
        <v>0</v>
      </c>
    </row>
    <row r="3910" spans="1:7" x14ac:dyDescent="0.25">
      <c r="A3910" s="11">
        <v>461422694</v>
      </c>
      <c r="B3910" s="10" t="s">
        <v>25506</v>
      </c>
      <c r="C3910" s="8" t="s">
        <v>5405</v>
      </c>
      <c r="D3910" s="9">
        <v>1662</v>
      </c>
      <c r="E3910" s="8" t="s">
        <v>4561</v>
      </c>
      <c r="F3910" s="8" t="s">
        <v>1</v>
      </c>
      <c r="G3910" s="8" t="s">
        <v>0</v>
      </c>
    </row>
    <row r="3911" spans="1:7" x14ac:dyDescent="0.25">
      <c r="A3911" s="11">
        <v>461422718</v>
      </c>
      <c r="B3911" s="10" t="s">
        <v>25504</v>
      </c>
      <c r="C3911" s="8" t="s">
        <v>25503</v>
      </c>
      <c r="D3911" s="9">
        <v>2763</v>
      </c>
      <c r="E3911" s="8" t="s">
        <v>4644</v>
      </c>
      <c r="F3911" s="8" t="s">
        <v>1</v>
      </c>
      <c r="G3911" s="8" t="s">
        <v>0</v>
      </c>
    </row>
    <row r="3912" spans="1:7" x14ac:dyDescent="0.25">
      <c r="A3912" s="11">
        <v>461422729</v>
      </c>
      <c r="B3912" s="10" t="s">
        <v>25504</v>
      </c>
      <c r="C3912" s="8" t="s">
        <v>25505</v>
      </c>
      <c r="D3912" s="9">
        <v>2779</v>
      </c>
      <c r="E3912" s="8" t="s">
        <v>6255</v>
      </c>
      <c r="F3912" s="8" t="s">
        <v>1</v>
      </c>
      <c r="G3912" s="8" t="s">
        <v>0</v>
      </c>
    </row>
    <row r="3913" spans="1:7" x14ac:dyDescent="0.25">
      <c r="A3913" s="11">
        <v>461422730</v>
      </c>
      <c r="B3913" s="10" t="s">
        <v>25502</v>
      </c>
      <c r="C3913" s="8" t="s">
        <v>25500</v>
      </c>
      <c r="D3913" s="9">
        <v>1744</v>
      </c>
      <c r="E3913" s="8" t="s">
        <v>4541</v>
      </c>
      <c r="F3913" s="8" t="s">
        <v>1</v>
      </c>
      <c r="G3913" s="8" t="s">
        <v>0</v>
      </c>
    </row>
    <row r="3914" spans="1:7" x14ac:dyDescent="0.25">
      <c r="A3914" s="11">
        <v>461422741</v>
      </c>
      <c r="B3914" s="10" t="s">
        <v>25501</v>
      </c>
      <c r="C3914" s="8" t="s">
        <v>25500</v>
      </c>
      <c r="D3914" s="9">
        <v>1744</v>
      </c>
      <c r="E3914" s="8" t="s">
        <v>4541</v>
      </c>
      <c r="F3914" s="8" t="s">
        <v>1</v>
      </c>
      <c r="G3914" s="8" t="s">
        <v>0</v>
      </c>
    </row>
    <row r="3915" spans="1:7" x14ac:dyDescent="0.25">
      <c r="A3915" s="11">
        <v>461422774</v>
      </c>
      <c r="B3915" s="10" t="s">
        <v>25499</v>
      </c>
      <c r="C3915" s="8" t="s">
        <v>25498</v>
      </c>
      <c r="D3915" s="9">
        <v>2977</v>
      </c>
      <c r="E3915" s="8" t="s">
        <v>4536</v>
      </c>
      <c r="F3915" s="8" t="s">
        <v>1</v>
      </c>
      <c r="G3915" s="8" t="s">
        <v>0</v>
      </c>
    </row>
    <row r="3916" spans="1:7" x14ac:dyDescent="0.25">
      <c r="A3916" s="11">
        <v>461422796</v>
      </c>
      <c r="B3916" s="10" t="s">
        <v>25497</v>
      </c>
      <c r="C3916" s="8" t="s">
        <v>18117</v>
      </c>
      <c r="D3916" s="9">
        <v>1616</v>
      </c>
      <c r="E3916" s="8" t="s">
        <v>6713</v>
      </c>
      <c r="F3916" s="8" t="s">
        <v>1</v>
      </c>
      <c r="G3916" s="8" t="s">
        <v>0</v>
      </c>
    </row>
    <row r="3917" spans="1:7" x14ac:dyDescent="0.25">
      <c r="A3917" s="11">
        <v>461422809</v>
      </c>
      <c r="B3917" s="10" t="s">
        <v>418</v>
      </c>
      <c r="C3917" s="8" t="s">
        <v>18117</v>
      </c>
      <c r="D3917" s="9">
        <v>1616</v>
      </c>
      <c r="E3917" s="8" t="s">
        <v>6713</v>
      </c>
      <c r="F3917" s="8" t="s">
        <v>1</v>
      </c>
      <c r="G3917" s="8" t="s">
        <v>0</v>
      </c>
    </row>
    <row r="3918" spans="1:7" x14ac:dyDescent="0.25">
      <c r="A3918" s="11">
        <v>461422810</v>
      </c>
      <c r="B3918" s="10" t="s">
        <v>721</v>
      </c>
      <c r="C3918" s="8" t="s">
        <v>25495</v>
      </c>
      <c r="D3918" s="9">
        <v>2625</v>
      </c>
      <c r="E3918" s="8" t="s">
        <v>4566</v>
      </c>
      <c r="F3918" s="8" t="s">
        <v>1</v>
      </c>
      <c r="G3918" s="8" t="s">
        <v>0</v>
      </c>
    </row>
    <row r="3919" spans="1:7" x14ac:dyDescent="0.25">
      <c r="A3919" s="11">
        <v>461422821</v>
      </c>
      <c r="B3919" s="10" t="s">
        <v>25496</v>
      </c>
      <c r="C3919" s="8" t="s">
        <v>25495</v>
      </c>
      <c r="D3919" s="9">
        <v>2625</v>
      </c>
      <c r="E3919" s="8" t="s">
        <v>4566</v>
      </c>
      <c r="F3919" s="8" t="s">
        <v>1</v>
      </c>
      <c r="G3919" s="8" t="s">
        <v>0</v>
      </c>
    </row>
    <row r="3920" spans="1:7" x14ac:dyDescent="0.25">
      <c r="A3920" s="11">
        <v>461422832</v>
      </c>
      <c r="B3920" s="10" t="s">
        <v>25494</v>
      </c>
      <c r="C3920" s="8" t="s">
        <v>25492</v>
      </c>
      <c r="D3920" s="9">
        <v>1257</v>
      </c>
      <c r="E3920" s="8" t="s">
        <v>4493</v>
      </c>
      <c r="F3920" s="8" t="s">
        <v>1</v>
      </c>
      <c r="G3920" s="8" t="s">
        <v>0</v>
      </c>
    </row>
    <row r="3921" spans="1:7" x14ac:dyDescent="0.25">
      <c r="A3921" s="11">
        <v>461422843</v>
      </c>
      <c r="B3921" s="10" t="s">
        <v>25493</v>
      </c>
      <c r="C3921" s="8" t="s">
        <v>25492</v>
      </c>
      <c r="D3921" s="9">
        <v>1257</v>
      </c>
      <c r="E3921" s="8" t="s">
        <v>4493</v>
      </c>
      <c r="F3921" s="8" t="s">
        <v>1</v>
      </c>
      <c r="G3921" s="8" t="s">
        <v>0</v>
      </c>
    </row>
    <row r="3922" spans="1:7" x14ac:dyDescent="0.25">
      <c r="A3922" s="11">
        <v>461422854</v>
      </c>
      <c r="B3922" s="10" t="s">
        <v>25491</v>
      </c>
      <c r="C3922" s="8" t="s">
        <v>21648</v>
      </c>
      <c r="D3922" s="9">
        <v>1587</v>
      </c>
      <c r="E3922" s="8" t="s">
        <v>4544</v>
      </c>
      <c r="F3922" s="8" t="s">
        <v>1</v>
      </c>
      <c r="G3922" s="8" t="s">
        <v>0</v>
      </c>
    </row>
    <row r="3923" spans="1:7" x14ac:dyDescent="0.25">
      <c r="A3923" s="11">
        <v>461422865</v>
      </c>
      <c r="B3923" s="10" t="s">
        <v>25490</v>
      </c>
      <c r="C3923" s="8" t="s">
        <v>21648</v>
      </c>
      <c r="D3923" s="9">
        <v>1587</v>
      </c>
      <c r="E3923" s="8" t="s">
        <v>4544</v>
      </c>
      <c r="F3923" s="8" t="s">
        <v>1</v>
      </c>
      <c r="G3923" s="8" t="s">
        <v>0</v>
      </c>
    </row>
    <row r="3924" spans="1:7" x14ac:dyDescent="0.25">
      <c r="A3924" s="11">
        <v>461422898</v>
      </c>
      <c r="B3924" s="10" t="s">
        <v>25489</v>
      </c>
      <c r="C3924" s="8" t="s">
        <v>4605</v>
      </c>
      <c r="D3924" s="9">
        <v>1219</v>
      </c>
      <c r="E3924" s="8" t="s">
        <v>4493</v>
      </c>
      <c r="F3924" s="8" t="s">
        <v>1</v>
      </c>
      <c r="G3924" s="8" t="s">
        <v>0</v>
      </c>
    </row>
    <row r="3925" spans="1:7" x14ac:dyDescent="0.25">
      <c r="A3925" s="11">
        <v>461422901</v>
      </c>
      <c r="B3925" s="10" t="s">
        <v>566</v>
      </c>
      <c r="C3925" s="8" t="s">
        <v>25488</v>
      </c>
      <c r="D3925" s="9">
        <v>1219</v>
      </c>
      <c r="E3925" s="8" t="s">
        <v>4493</v>
      </c>
      <c r="F3925" s="8" t="s">
        <v>1</v>
      </c>
      <c r="G3925" s="8" t="s">
        <v>0</v>
      </c>
    </row>
    <row r="3926" spans="1:7" x14ac:dyDescent="0.25">
      <c r="A3926" s="11">
        <v>461422923</v>
      </c>
      <c r="B3926" s="10" t="s">
        <v>25487</v>
      </c>
      <c r="C3926" s="8" t="s">
        <v>25486</v>
      </c>
      <c r="D3926" s="9">
        <v>1587</v>
      </c>
      <c r="E3926" s="8" t="s">
        <v>4544</v>
      </c>
      <c r="F3926" s="8" t="s">
        <v>1</v>
      </c>
      <c r="G3926" s="8" t="s">
        <v>0</v>
      </c>
    </row>
    <row r="3927" spans="1:7" x14ac:dyDescent="0.25">
      <c r="A3927" s="11">
        <v>461422967</v>
      </c>
      <c r="B3927" s="10" t="s">
        <v>25485</v>
      </c>
      <c r="C3927" s="8" t="s">
        <v>25480</v>
      </c>
      <c r="D3927" s="9">
        <v>1099</v>
      </c>
      <c r="E3927" s="8" t="s">
        <v>4493</v>
      </c>
      <c r="F3927" s="8" t="s">
        <v>1</v>
      </c>
      <c r="G3927" s="8" t="s">
        <v>0</v>
      </c>
    </row>
    <row r="3928" spans="1:7" x14ac:dyDescent="0.25">
      <c r="A3928" s="11">
        <v>461422978</v>
      </c>
      <c r="B3928" s="10" t="s">
        <v>25484</v>
      </c>
      <c r="C3928" s="8" t="s">
        <v>25482</v>
      </c>
      <c r="D3928" s="9">
        <v>2943</v>
      </c>
      <c r="E3928" s="8" t="s">
        <v>5475</v>
      </c>
      <c r="F3928" s="8" t="s">
        <v>1</v>
      </c>
      <c r="G3928" s="8" t="s">
        <v>0</v>
      </c>
    </row>
    <row r="3929" spans="1:7" x14ac:dyDescent="0.25">
      <c r="A3929" s="11">
        <v>461422989</v>
      </c>
      <c r="B3929" s="10" t="s">
        <v>25483</v>
      </c>
      <c r="C3929" s="8" t="s">
        <v>25482</v>
      </c>
      <c r="D3929" s="9">
        <v>2943</v>
      </c>
      <c r="E3929" s="8" t="s">
        <v>5475</v>
      </c>
      <c r="F3929" s="8" t="s">
        <v>1</v>
      </c>
      <c r="G3929" s="8" t="s">
        <v>0</v>
      </c>
    </row>
    <row r="3930" spans="1:7" x14ac:dyDescent="0.25">
      <c r="A3930" s="11">
        <v>461422990</v>
      </c>
      <c r="B3930" s="10" t="s">
        <v>25481</v>
      </c>
      <c r="C3930" s="8" t="s">
        <v>25480</v>
      </c>
      <c r="D3930" s="9">
        <v>1099</v>
      </c>
      <c r="E3930" s="8" t="s">
        <v>4493</v>
      </c>
      <c r="F3930" s="8" t="s">
        <v>1</v>
      </c>
      <c r="G3930" s="8" t="s">
        <v>0</v>
      </c>
    </row>
    <row r="3931" spans="1:7" x14ac:dyDescent="0.25">
      <c r="A3931" s="11">
        <v>461423014</v>
      </c>
      <c r="B3931" s="10" t="s">
        <v>25479</v>
      </c>
      <c r="C3931" s="8" t="s">
        <v>25478</v>
      </c>
      <c r="D3931" s="9">
        <v>1067</v>
      </c>
      <c r="E3931" s="8" t="s">
        <v>4493</v>
      </c>
      <c r="F3931" s="8" t="s">
        <v>1</v>
      </c>
      <c r="G3931" s="8" t="s">
        <v>0</v>
      </c>
    </row>
    <row r="3932" spans="1:7" x14ac:dyDescent="0.25">
      <c r="A3932" s="11">
        <v>461423047</v>
      </c>
      <c r="B3932" s="10" t="s">
        <v>25477</v>
      </c>
      <c r="C3932" s="8" t="s">
        <v>25476</v>
      </c>
      <c r="D3932" s="9">
        <v>1219</v>
      </c>
      <c r="E3932" s="8" t="s">
        <v>4493</v>
      </c>
      <c r="F3932" s="8" t="s">
        <v>1</v>
      </c>
      <c r="G3932" s="8" t="s">
        <v>0</v>
      </c>
    </row>
    <row r="3933" spans="1:7" x14ac:dyDescent="0.25">
      <c r="A3933" s="11">
        <v>461423069</v>
      </c>
      <c r="B3933" s="10" t="s">
        <v>25475</v>
      </c>
      <c r="C3933" s="8" t="s">
        <v>25474</v>
      </c>
      <c r="D3933" s="9">
        <v>1187</v>
      </c>
      <c r="E3933" s="8" t="s">
        <v>4493</v>
      </c>
      <c r="F3933" s="8" t="s">
        <v>1</v>
      </c>
      <c r="G3933" s="8" t="s">
        <v>0</v>
      </c>
    </row>
    <row r="3934" spans="1:7" x14ac:dyDescent="0.25">
      <c r="A3934" s="11">
        <v>461423092</v>
      </c>
      <c r="B3934" s="10" t="s">
        <v>25473</v>
      </c>
      <c r="C3934" s="8" t="s">
        <v>4762</v>
      </c>
      <c r="D3934" s="9">
        <v>1705</v>
      </c>
      <c r="E3934" s="8" t="s">
        <v>4629</v>
      </c>
      <c r="F3934" s="8" t="s">
        <v>1</v>
      </c>
      <c r="G3934" s="8" t="s">
        <v>0</v>
      </c>
    </row>
    <row r="3935" spans="1:7" x14ac:dyDescent="0.25">
      <c r="A3935" s="11">
        <v>461423105</v>
      </c>
      <c r="B3935" s="10" t="s">
        <v>25472</v>
      </c>
      <c r="C3935" s="8" t="s">
        <v>4762</v>
      </c>
      <c r="D3935" s="9">
        <v>1705</v>
      </c>
      <c r="E3935" s="8" t="s">
        <v>4629</v>
      </c>
      <c r="F3935" s="8" t="s">
        <v>1</v>
      </c>
      <c r="G3935" s="8" t="s">
        <v>0</v>
      </c>
    </row>
    <row r="3936" spans="1:7" x14ac:dyDescent="0.25">
      <c r="A3936" s="11">
        <v>461423116</v>
      </c>
      <c r="B3936" s="10" t="s">
        <v>25471</v>
      </c>
      <c r="C3936" s="8" t="s">
        <v>25346</v>
      </c>
      <c r="D3936" s="9">
        <v>1662</v>
      </c>
      <c r="E3936" s="8" t="s">
        <v>4561</v>
      </c>
      <c r="F3936" s="8" t="s">
        <v>1</v>
      </c>
      <c r="G3936" s="8" t="s">
        <v>0</v>
      </c>
    </row>
    <row r="3937" spans="1:7" x14ac:dyDescent="0.25">
      <c r="A3937" s="11">
        <v>461423127</v>
      </c>
      <c r="B3937" s="10" t="s">
        <v>25461</v>
      </c>
      <c r="C3937" s="8" t="s">
        <v>25460</v>
      </c>
      <c r="D3937" s="9">
        <v>1896</v>
      </c>
      <c r="E3937" s="8" t="s">
        <v>5417</v>
      </c>
      <c r="F3937" s="8" t="s">
        <v>1</v>
      </c>
      <c r="G3937" s="8" t="s">
        <v>0</v>
      </c>
    </row>
    <row r="3938" spans="1:7" x14ac:dyDescent="0.25">
      <c r="A3938" s="11">
        <v>461423149</v>
      </c>
      <c r="B3938" s="10" t="s">
        <v>25470</v>
      </c>
      <c r="C3938" s="8" t="s">
        <v>25456</v>
      </c>
      <c r="D3938" s="9">
        <v>1454</v>
      </c>
      <c r="E3938" s="8" t="s">
        <v>5668</v>
      </c>
      <c r="F3938" s="8" t="s">
        <v>1</v>
      </c>
      <c r="G3938" s="8" t="s">
        <v>0</v>
      </c>
    </row>
    <row r="3939" spans="1:7" x14ac:dyDescent="0.25">
      <c r="A3939" s="11">
        <v>461423150</v>
      </c>
      <c r="B3939" s="10" t="s">
        <v>25469</v>
      </c>
      <c r="C3939" s="8" t="s">
        <v>25457</v>
      </c>
      <c r="D3939" s="9">
        <v>1445</v>
      </c>
      <c r="E3939" s="8" t="s">
        <v>4731</v>
      </c>
      <c r="F3939" s="8" t="s">
        <v>1</v>
      </c>
      <c r="G3939" s="8" t="s">
        <v>0</v>
      </c>
    </row>
    <row r="3940" spans="1:7" x14ac:dyDescent="0.25">
      <c r="A3940" s="11">
        <v>461423183</v>
      </c>
      <c r="B3940" s="10" t="s">
        <v>24155</v>
      </c>
      <c r="C3940" s="8" t="s">
        <v>25467</v>
      </c>
      <c r="D3940" s="9">
        <v>1683</v>
      </c>
      <c r="E3940" s="8" t="s">
        <v>5472</v>
      </c>
      <c r="F3940" s="8" t="s">
        <v>1</v>
      </c>
      <c r="G3940" s="8" t="s">
        <v>0</v>
      </c>
    </row>
    <row r="3941" spans="1:7" x14ac:dyDescent="0.25">
      <c r="A3941" s="11">
        <v>461423194</v>
      </c>
      <c r="B3941" s="10" t="s">
        <v>25468</v>
      </c>
      <c r="C3941" s="8" t="s">
        <v>25467</v>
      </c>
      <c r="D3941" s="9">
        <v>1683</v>
      </c>
      <c r="E3941" s="8" t="s">
        <v>5472</v>
      </c>
      <c r="F3941" s="8" t="s">
        <v>1</v>
      </c>
      <c r="G3941" s="8" t="s">
        <v>0</v>
      </c>
    </row>
    <row r="3942" spans="1:7" x14ac:dyDescent="0.25">
      <c r="A3942" s="11">
        <v>461423207</v>
      </c>
      <c r="B3942" s="10" t="s">
        <v>25466</v>
      </c>
      <c r="C3942" s="8" t="s">
        <v>25462</v>
      </c>
      <c r="D3942" s="9">
        <v>2779</v>
      </c>
      <c r="E3942" s="8" t="s">
        <v>4672</v>
      </c>
      <c r="F3942" s="8" t="s">
        <v>1</v>
      </c>
      <c r="G3942" s="8" t="s">
        <v>0</v>
      </c>
    </row>
    <row r="3943" spans="1:7" x14ac:dyDescent="0.25">
      <c r="A3943" s="11">
        <v>461423218</v>
      </c>
      <c r="B3943" s="10" t="s">
        <v>25465</v>
      </c>
      <c r="C3943" s="8" t="s">
        <v>25464</v>
      </c>
      <c r="D3943" s="9">
        <v>2977</v>
      </c>
      <c r="E3943" s="8" t="s">
        <v>4536</v>
      </c>
      <c r="F3943" s="8" t="s">
        <v>1</v>
      </c>
      <c r="G3943" s="8" t="s">
        <v>0</v>
      </c>
    </row>
    <row r="3944" spans="1:7" x14ac:dyDescent="0.25">
      <c r="A3944" s="11">
        <v>461423230</v>
      </c>
      <c r="B3944" s="10" t="s">
        <v>25463</v>
      </c>
      <c r="C3944" s="8" t="s">
        <v>25462</v>
      </c>
      <c r="D3944" s="9">
        <v>2779</v>
      </c>
      <c r="E3944" s="8" t="s">
        <v>4672</v>
      </c>
      <c r="F3944" s="8" t="s">
        <v>1</v>
      </c>
      <c r="G3944" s="8" t="s">
        <v>0</v>
      </c>
    </row>
    <row r="3945" spans="1:7" x14ac:dyDescent="0.25">
      <c r="A3945" s="11">
        <v>461423241</v>
      </c>
      <c r="B3945" s="10" t="s">
        <v>25461</v>
      </c>
      <c r="C3945" s="8" t="s">
        <v>25460</v>
      </c>
      <c r="D3945" s="9">
        <v>1896</v>
      </c>
      <c r="E3945" s="8" t="s">
        <v>5417</v>
      </c>
      <c r="F3945" s="8" t="s">
        <v>1</v>
      </c>
      <c r="G3945" s="8" t="s">
        <v>0</v>
      </c>
    </row>
    <row r="3946" spans="1:7" x14ac:dyDescent="0.25">
      <c r="A3946" s="11">
        <v>461423274</v>
      </c>
      <c r="B3946" s="10" t="s">
        <v>25459</v>
      </c>
      <c r="C3946" s="8" t="s">
        <v>25458</v>
      </c>
      <c r="D3946" s="9">
        <v>2748</v>
      </c>
      <c r="E3946" s="8" t="s">
        <v>4777</v>
      </c>
      <c r="F3946" s="8" t="s">
        <v>1</v>
      </c>
      <c r="G3946" s="8" t="s">
        <v>0</v>
      </c>
    </row>
    <row r="3947" spans="1:7" x14ac:dyDescent="0.25">
      <c r="A3947" s="11">
        <v>461423285</v>
      </c>
      <c r="B3947" s="10" t="s">
        <v>5392</v>
      </c>
      <c r="C3947" s="8" t="s">
        <v>25458</v>
      </c>
      <c r="D3947" s="9">
        <v>2748</v>
      </c>
      <c r="E3947" s="8" t="s">
        <v>4777</v>
      </c>
      <c r="F3947" s="8" t="s">
        <v>1</v>
      </c>
      <c r="G3947" s="8" t="s">
        <v>0</v>
      </c>
    </row>
    <row r="3948" spans="1:7" x14ac:dyDescent="0.25">
      <c r="A3948" s="11">
        <v>461423309</v>
      </c>
      <c r="B3948" s="10" t="s">
        <v>24944</v>
      </c>
      <c r="C3948" s="8" t="s">
        <v>25457</v>
      </c>
      <c r="D3948" s="9">
        <v>1445</v>
      </c>
      <c r="E3948" s="8" t="s">
        <v>4731</v>
      </c>
      <c r="F3948" s="8" t="s">
        <v>1</v>
      </c>
      <c r="G3948" s="8" t="s">
        <v>0</v>
      </c>
    </row>
    <row r="3949" spans="1:7" x14ac:dyDescent="0.25">
      <c r="A3949" s="11">
        <v>461423343</v>
      </c>
      <c r="B3949" s="10" t="s">
        <v>418</v>
      </c>
      <c r="C3949" s="8" t="s">
        <v>25456</v>
      </c>
      <c r="D3949" s="9">
        <v>1454</v>
      </c>
      <c r="E3949" s="8" t="s">
        <v>5668</v>
      </c>
      <c r="F3949" s="8" t="s">
        <v>1</v>
      </c>
      <c r="G3949" s="8" t="s">
        <v>0</v>
      </c>
    </row>
    <row r="3950" spans="1:7" x14ac:dyDescent="0.25">
      <c r="A3950" s="11">
        <v>461423354</v>
      </c>
      <c r="B3950" s="10" t="s">
        <v>25455</v>
      </c>
      <c r="C3950" s="8" t="s">
        <v>25454</v>
      </c>
      <c r="D3950" s="9">
        <v>4838</v>
      </c>
      <c r="E3950" s="8" t="s">
        <v>4434</v>
      </c>
      <c r="F3950" s="8" t="s">
        <v>1</v>
      </c>
      <c r="G3950" s="8" t="s">
        <v>0</v>
      </c>
    </row>
    <row r="3951" spans="1:7" x14ac:dyDescent="0.25">
      <c r="A3951" s="11">
        <v>461423376</v>
      </c>
      <c r="B3951" s="10" t="s">
        <v>25453</v>
      </c>
      <c r="C3951" s="8" t="s">
        <v>24756</v>
      </c>
      <c r="D3951" s="9">
        <v>2943</v>
      </c>
      <c r="E3951" s="8" t="s">
        <v>5475</v>
      </c>
      <c r="F3951" s="8" t="s">
        <v>1</v>
      </c>
      <c r="G3951" s="8" t="s">
        <v>0</v>
      </c>
    </row>
    <row r="3952" spans="1:7" x14ac:dyDescent="0.25">
      <c r="A3952" s="11">
        <v>461423387</v>
      </c>
      <c r="B3952" s="10" t="s">
        <v>25452</v>
      </c>
      <c r="C3952" s="8" t="s">
        <v>24756</v>
      </c>
      <c r="D3952" s="9">
        <v>2943</v>
      </c>
      <c r="E3952" s="8" t="s">
        <v>5475</v>
      </c>
      <c r="F3952" s="8" t="s">
        <v>1</v>
      </c>
      <c r="G3952" s="8" t="s">
        <v>0</v>
      </c>
    </row>
    <row r="3953" spans="1:7" x14ac:dyDescent="0.25">
      <c r="A3953" s="11">
        <v>461423398</v>
      </c>
      <c r="B3953" s="10" t="s">
        <v>5476</v>
      </c>
      <c r="C3953" s="8" t="s">
        <v>25451</v>
      </c>
      <c r="D3953" s="9">
        <v>2826</v>
      </c>
      <c r="E3953" s="8" t="s">
        <v>4550</v>
      </c>
      <c r="F3953" s="8" t="s">
        <v>1</v>
      </c>
      <c r="G3953" s="8" t="s">
        <v>0</v>
      </c>
    </row>
    <row r="3954" spans="1:7" x14ac:dyDescent="0.25">
      <c r="A3954" s="11">
        <v>461423401</v>
      </c>
      <c r="B3954" s="10" t="s">
        <v>25450</v>
      </c>
      <c r="C3954" s="8" t="s">
        <v>6561</v>
      </c>
      <c r="D3954" s="9">
        <v>2906</v>
      </c>
      <c r="E3954" s="8" t="s">
        <v>4757</v>
      </c>
      <c r="F3954" s="8" t="s">
        <v>1</v>
      </c>
      <c r="G3954" s="8" t="s">
        <v>0</v>
      </c>
    </row>
    <row r="3955" spans="1:7" x14ac:dyDescent="0.25">
      <c r="A3955" s="11">
        <v>461423593</v>
      </c>
      <c r="B3955" s="10" t="s">
        <v>25449</v>
      </c>
      <c r="C3955" s="8" t="s">
        <v>25448</v>
      </c>
      <c r="D3955" s="9">
        <v>1587</v>
      </c>
      <c r="E3955" s="8" t="s">
        <v>4544</v>
      </c>
      <c r="F3955" s="8" t="s">
        <v>1</v>
      </c>
      <c r="G3955" s="8" t="s">
        <v>0</v>
      </c>
    </row>
    <row r="3956" spans="1:7" x14ac:dyDescent="0.25">
      <c r="A3956" s="11">
        <v>461423606</v>
      </c>
      <c r="B3956" s="10" t="s">
        <v>25447</v>
      </c>
      <c r="C3956" s="8" t="s">
        <v>25446</v>
      </c>
      <c r="D3956" s="9">
        <v>1324</v>
      </c>
      <c r="E3956" s="8" t="s">
        <v>4493</v>
      </c>
      <c r="F3956" s="8" t="s">
        <v>1</v>
      </c>
      <c r="G3956" s="8" t="s">
        <v>0</v>
      </c>
    </row>
    <row r="3957" spans="1:7" x14ac:dyDescent="0.25">
      <c r="A3957" s="11">
        <v>461423617</v>
      </c>
      <c r="B3957" s="10" t="s">
        <v>25445</v>
      </c>
      <c r="C3957" s="8" t="s">
        <v>25444</v>
      </c>
      <c r="D3957" s="9">
        <v>9120</v>
      </c>
      <c r="E3957" s="8" t="s">
        <v>3334</v>
      </c>
      <c r="F3957" s="8" t="s">
        <v>1</v>
      </c>
      <c r="G3957" s="8" t="s">
        <v>0</v>
      </c>
    </row>
    <row r="3958" spans="1:7" x14ac:dyDescent="0.25">
      <c r="A3958" s="11">
        <v>461423651</v>
      </c>
      <c r="B3958" s="10" t="s">
        <v>25443</v>
      </c>
      <c r="C3958" s="8" t="s">
        <v>25442</v>
      </c>
      <c r="D3958" s="9">
        <v>9235</v>
      </c>
      <c r="E3958" s="8" t="s">
        <v>5048</v>
      </c>
      <c r="F3958" s="8" t="s">
        <v>1</v>
      </c>
      <c r="G3958" s="8" t="s">
        <v>0</v>
      </c>
    </row>
    <row r="3959" spans="1:7" x14ac:dyDescent="0.25">
      <c r="A3959" s="11">
        <v>461423786</v>
      </c>
      <c r="B3959" s="10" t="s">
        <v>25441</v>
      </c>
      <c r="C3959" s="8" t="s">
        <v>25440</v>
      </c>
      <c r="D3959" s="9">
        <v>9557</v>
      </c>
      <c r="E3959" s="8" t="s">
        <v>4894</v>
      </c>
      <c r="F3959" s="8" t="s">
        <v>1</v>
      </c>
      <c r="G3959" s="8" t="s">
        <v>0</v>
      </c>
    </row>
    <row r="3960" spans="1:7" x14ac:dyDescent="0.25">
      <c r="A3960" s="11">
        <v>461423991</v>
      </c>
      <c r="B3960" s="10" t="s">
        <v>25439</v>
      </c>
      <c r="C3960" s="8" t="s">
        <v>25438</v>
      </c>
      <c r="D3960" s="9">
        <v>9599</v>
      </c>
      <c r="E3960" s="8" t="s">
        <v>2</v>
      </c>
      <c r="F3960" s="8" t="s">
        <v>1</v>
      </c>
      <c r="G3960" s="8" t="s">
        <v>0</v>
      </c>
    </row>
    <row r="3961" spans="1:7" x14ac:dyDescent="0.25">
      <c r="A3961" s="11">
        <v>461424173</v>
      </c>
      <c r="B3961" s="10" t="s">
        <v>25437</v>
      </c>
      <c r="C3961" s="8" t="s">
        <v>25436</v>
      </c>
      <c r="D3961" s="9">
        <v>9599</v>
      </c>
      <c r="E3961" s="8" t="s">
        <v>2</v>
      </c>
      <c r="F3961" s="8" t="s">
        <v>1</v>
      </c>
      <c r="G3961" s="8" t="s">
        <v>0</v>
      </c>
    </row>
    <row r="3962" spans="1:7" x14ac:dyDescent="0.25">
      <c r="A3962" s="11">
        <v>461424219</v>
      </c>
      <c r="B3962" s="10" t="s">
        <v>25435</v>
      </c>
      <c r="C3962" s="8" t="s">
        <v>25434</v>
      </c>
      <c r="D3962" s="9">
        <v>8228</v>
      </c>
      <c r="E3962" s="8" t="s">
        <v>4909</v>
      </c>
      <c r="F3962" s="8" t="s">
        <v>1</v>
      </c>
      <c r="G3962" s="8" t="s">
        <v>0</v>
      </c>
    </row>
    <row r="3963" spans="1:7" x14ac:dyDescent="0.25">
      <c r="A3963" s="11">
        <v>461424253</v>
      </c>
      <c r="B3963" s="10" t="s">
        <v>25433</v>
      </c>
      <c r="C3963" s="8" t="s">
        <v>25432</v>
      </c>
      <c r="D3963" s="9">
        <v>1809</v>
      </c>
      <c r="E3963" s="8" t="s">
        <v>25431</v>
      </c>
      <c r="F3963" s="8" t="s">
        <v>1</v>
      </c>
      <c r="G3963" s="8" t="s">
        <v>0</v>
      </c>
    </row>
    <row r="3964" spans="1:7" x14ac:dyDescent="0.25">
      <c r="A3964" s="11">
        <v>461424399</v>
      </c>
      <c r="B3964" s="10" t="s">
        <v>25430</v>
      </c>
      <c r="C3964" s="8" t="s">
        <v>25429</v>
      </c>
      <c r="D3964" s="9">
        <v>9111</v>
      </c>
      <c r="E3964" s="8" t="s">
        <v>3334</v>
      </c>
      <c r="F3964" s="8" t="s">
        <v>1</v>
      </c>
      <c r="G3964" s="8" t="s">
        <v>0</v>
      </c>
    </row>
    <row r="3965" spans="1:7" x14ac:dyDescent="0.25">
      <c r="A3965" s="11">
        <v>461424505</v>
      </c>
      <c r="B3965" s="10" t="s">
        <v>25428</v>
      </c>
      <c r="C3965" s="8" t="s">
        <v>25427</v>
      </c>
      <c r="D3965" s="9">
        <v>1458</v>
      </c>
      <c r="E3965" s="8" t="s">
        <v>5639</v>
      </c>
      <c r="F3965" s="8" t="s">
        <v>1</v>
      </c>
      <c r="G3965" s="8" t="s">
        <v>0</v>
      </c>
    </row>
    <row r="3966" spans="1:7" x14ac:dyDescent="0.25">
      <c r="A3966" s="11">
        <v>461424549</v>
      </c>
      <c r="B3966" s="10" t="s">
        <v>25426</v>
      </c>
      <c r="C3966" s="8" t="s">
        <v>25425</v>
      </c>
      <c r="D3966" s="9">
        <v>9111</v>
      </c>
      <c r="E3966" s="8" t="s">
        <v>3334</v>
      </c>
      <c r="F3966" s="8" t="s">
        <v>1</v>
      </c>
      <c r="G3966" s="8" t="s">
        <v>0</v>
      </c>
    </row>
    <row r="3967" spans="1:7" x14ac:dyDescent="0.25">
      <c r="A3967" s="11">
        <v>461424550</v>
      </c>
      <c r="B3967" s="10" t="s">
        <v>25295</v>
      </c>
      <c r="C3967" s="8" t="s">
        <v>25294</v>
      </c>
      <c r="D3967" s="9">
        <v>4736</v>
      </c>
      <c r="E3967" s="8" t="s">
        <v>4932</v>
      </c>
      <c r="F3967" s="8" t="s">
        <v>1</v>
      </c>
      <c r="G3967" s="8" t="s">
        <v>0</v>
      </c>
    </row>
    <row r="3968" spans="1:7" x14ac:dyDescent="0.25">
      <c r="A3968" s="11">
        <v>461424710</v>
      </c>
      <c r="B3968" s="10" t="s">
        <v>25424</v>
      </c>
      <c r="C3968" s="8" t="s">
        <v>25423</v>
      </c>
      <c r="D3968" s="9">
        <v>9599</v>
      </c>
      <c r="E3968" s="8" t="s">
        <v>2</v>
      </c>
      <c r="F3968" s="8" t="s">
        <v>1</v>
      </c>
      <c r="G3968" s="8" t="s">
        <v>0</v>
      </c>
    </row>
    <row r="3969" spans="1:7" x14ac:dyDescent="0.25">
      <c r="A3969" s="11">
        <v>461424776</v>
      </c>
      <c r="B3969" s="10" t="s">
        <v>25422</v>
      </c>
      <c r="C3969" s="8" t="s">
        <v>25421</v>
      </c>
      <c r="D3969" s="9">
        <v>8412</v>
      </c>
      <c r="E3969" s="8" t="s">
        <v>38</v>
      </c>
      <c r="F3969" s="8" t="s">
        <v>1</v>
      </c>
      <c r="G3969" s="8" t="s">
        <v>0</v>
      </c>
    </row>
    <row r="3970" spans="1:7" x14ac:dyDescent="0.25">
      <c r="A3970" s="11">
        <v>461424801</v>
      </c>
      <c r="B3970" s="10" t="s">
        <v>25420</v>
      </c>
      <c r="C3970" s="8" t="s">
        <v>25419</v>
      </c>
      <c r="D3970" s="9">
        <v>8539</v>
      </c>
      <c r="E3970" s="8" t="s">
        <v>25418</v>
      </c>
      <c r="F3970" s="8" t="s">
        <v>1</v>
      </c>
      <c r="G3970" s="8" t="s">
        <v>0</v>
      </c>
    </row>
    <row r="3971" spans="1:7" x14ac:dyDescent="0.25">
      <c r="A3971" s="11">
        <v>461424925</v>
      </c>
      <c r="B3971" s="10" t="s">
        <v>25417</v>
      </c>
      <c r="C3971" s="8" t="s">
        <v>25416</v>
      </c>
      <c r="D3971" s="9">
        <v>1561</v>
      </c>
      <c r="E3971" s="8" t="s">
        <v>25415</v>
      </c>
      <c r="F3971" s="8" t="s">
        <v>1</v>
      </c>
      <c r="G3971" s="8" t="s">
        <v>0</v>
      </c>
    </row>
    <row r="3972" spans="1:7" x14ac:dyDescent="0.25">
      <c r="A3972" s="11">
        <v>461425027</v>
      </c>
      <c r="B3972" s="10" t="s">
        <v>25414</v>
      </c>
      <c r="C3972" s="8" t="s">
        <v>25413</v>
      </c>
      <c r="D3972" s="9">
        <v>1157</v>
      </c>
      <c r="E3972" s="8" t="s">
        <v>4493</v>
      </c>
      <c r="F3972" s="8" t="s">
        <v>1</v>
      </c>
      <c r="G3972" s="8" t="s">
        <v>0</v>
      </c>
    </row>
    <row r="3973" spans="1:7" x14ac:dyDescent="0.25">
      <c r="A3973" s="11">
        <v>461425072</v>
      </c>
      <c r="B3973" s="10" t="s">
        <v>25412</v>
      </c>
      <c r="C3973" s="8" t="s">
        <v>25411</v>
      </c>
      <c r="D3973" s="9">
        <v>4109</v>
      </c>
      <c r="E3973" s="8" t="s">
        <v>4423</v>
      </c>
      <c r="F3973" s="8" t="s">
        <v>1</v>
      </c>
      <c r="G3973" s="8" t="s">
        <v>0</v>
      </c>
    </row>
    <row r="3974" spans="1:7" x14ac:dyDescent="0.25">
      <c r="A3974" s="11">
        <v>461425129</v>
      </c>
      <c r="B3974" s="10" t="s">
        <v>25410</v>
      </c>
      <c r="C3974" s="8" t="s">
        <v>25409</v>
      </c>
      <c r="D3974" s="9">
        <v>1662</v>
      </c>
      <c r="E3974" s="8" t="s">
        <v>4561</v>
      </c>
      <c r="F3974" s="8" t="s">
        <v>1</v>
      </c>
      <c r="G3974" s="8" t="s">
        <v>0</v>
      </c>
    </row>
    <row r="3975" spans="1:7" x14ac:dyDescent="0.25">
      <c r="A3975" s="11">
        <v>461425517</v>
      </c>
      <c r="B3975" s="10" t="s">
        <v>25408</v>
      </c>
      <c r="C3975" s="8" t="s">
        <v>25407</v>
      </c>
      <c r="D3975" s="9">
        <v>2994</v>
      </c>
      <c r="E3975" s="8" t="s">
        <v>4634</v>
      </c>
      <c r="F3975" s="8" t="s">
        <v>1</v>
      </c>
      <c r="G3975" s="8" t="s">
        <v>0</v>
      </c>
    </row>
    <row r="3976" spans="1:7" x14ac:dyDescent="0.25">
      <c r="A3976" s="11">
        <v>461425528</v>
      </c>
      <c r="B3976" s="10" t="s">
        <v>25406</v>
      </c>
      <c r="C3976" s="8" t="s">
        <v>25405</v>
      </c>
      <c r="D3976" s="9">
        <v>4157</v>
      </c>
      <c r="E3976" s="8" t="s">
        <v>4423</v>
      </c>
      <c r="F3976" s="8" t="s">
        <v>1</v>
      </c>
      <c r="G3976" s="8" t="s">
        <v>0</v>
      </c>
    </row>
    <row r="3977" spans="1:7" x14ac:dyDescent="0.25">
      <c r="A3977" s="11">
        <v>461425562</v>
      </c>
      <c r="B3977" s="10" t="s">
        <v>25404</v>
      </c>
      <c r="C3977" s="8" t="s">
        <v>4895</v>
      </c>
      <c r="D3977" s="9">
        <v>4564</v>
      </c>
      <c r="E3977" s="8" t="s">
        <v>4440</v>
      </c>
      <c r="F3977" s="8" t="s">
        <v>1</v>
      </c>
      <c r="G3977" s="8" t="s">
        <v>0</v>
      </c>
    </row>
    <row r="3978" spans="1:7" x14ac:dyDescent="0.25">
      <c r="A3978" s="11">
        <v>461425608</v>
      </c>
      <c r="B3978" s="10" t="s">
        <v>25403</v>
      </c>
      <c r="C3978" s="8" t="s">
        <v>25402</v>
      </c>
      <c r="D3978" s="9">
        <v>9306</v>
      </c>
      <c r="E3978" s="8" t="s">
        <v>4853</v>
      </c>
      <c r="F3978" s="8" t="s">
        <v>1</v>
      </c>
      <c r="G3978" s="8" t="s">
        <v>0</v>
      </c>
    </row>
    <row r="3979" spans="1:7" x14ac:dyDescent="0.25">
      <c r="A3979" s="11">
        <v>461425700</v>
      </c>
      <c r="B3979" s="10" t="s">
        <v>25401</v>
      </c>
      <c r="C3979" s="8" t="s">
        <v>25400</v>
      </c>
      <c r="D3979" s="9">
        <v>2782</v>
      </c>
      <c r="E3979" s="8" t="s">
        <v>4660</v>
      </c>
      <c r="F3979" s="8" t="s">
        <v>1</v>
      </c>
      <c r="G3979" s="8" t="s">
        <v>0</v>
      </c>
    </row>
    <row r="3980" spans="1:7" x14ac:dyDescent="0.25">
      <c r="A3980" s="11">
        <v>461425733</v>
      </c>
      <c r="B3980" s="10" t="s">
        <v>25399</v>
      </c>
      <c r="C3980" s="8" t="s">
        <v>25398</v>
      </c>
      <c r="D3980" s="9">
        <v>8539</v>
      </c>
      <c r="E3980" s="8" t="s">
        <v>24992</v>
      </c>
      <c r="F3980" s="8" t="s">
        <v>1</v>
      </c>
      <c r="G3980" s="8" t="s">
        <v>0</v>
      </c>
    </row>
    <row r="3981" spans="1:7" x14ac:dyDescent="0.25">
      <c r="A3981" s="11">
        <v>461425744</v>
      </c>
      <c r="B3981" s="10" t="s">
        <v>25397</v>
      </c>
      <c r="C3981" s="8" t="s">
        <v>25396</v>
      </c>
      <c r="D3981" s="9">
        <v>8294</v>
      </c>
      <c r="E3981" s="8" t="s">
        <v>5064</v>
      </c>
      <c r="F3981" s="8" t="s">
        <v>1</v>
      </c>
      <c r="G3981" s="8" t="s">
        <v>0</v>
      </c>
    </row>
    <row r="3982" spans="1:7" x14ac:dyDescent="0.25">
      <c r="A3982" s="11">
        <v>461425755</v>
      </c>
      <c r="B3982" s="10" t="s">
        <v>25395</v>
      </c>
      <c r="C3982" s="8" t="s">
        <v>25394</v>
      </c>
      <c r="D3982" s="9">
        <v>4509</v>
      </c>
      <c r="E3982" s="8" t="s">
        <v>4462</v>
      </c>
      <c r="F3982" s="8" t="s">
        <v>1</v>
      </c>
      <c r="G3982" s="8" t="s">
        <v>0</v>
      </c>
    </row>
    <row r="3983" spans="1:7" x14ac:dyDescent="0.25">
      <c r="A3983" s="11">
        <v>461425802</v>
      </c>
      <c r="B3983" s="10" t="s">
        <v>25393</v>
      </c>
      <c r="C3983" s="8" t="s">
        <v>25392</v>
      </c>
      <c r="D3983" s="9">
        <v>9131</v>
      </c>
      <c r="E3983" s="8" t="s">
        <v>3334</v>
      </c>
      <c r="F3983" s="8" t="s">
        <v>1</v>
      </c>
      <c r="G3983" s="8" t="s">
        <v>0</v>
      </c>
    </row>
    <row r="3984" spans="1:7" x14ac:dyDescent="0.25">
      <c r="A3984" s="11">
        <v>461425993</v>
      </c>
      <c r="B3984" s="10" t="s">
        <v>25391</v>
      </c>
      <c r="C3984" s="8" t="s">
        <v>25390</v>
      </c>
      <c r="D3984" s="9">
        <v>9456</v>
      </c>
      <c r="E3984" s="8" t="s">
        <v>4963</v>
      </c>
      <c r="F3984" s="8" t="s">
        <v>1</v>
      </c>
      <c r="G3984" s="8" t="s">
        <v>0</v>
      </c>
    </row>
    <row r="3985" spans="1:7" x14ac:dyDescent="0.25">
      <c r="A3985" s="11">
        <v>461426095</v>
      </c>
      <c r="B3985" s="10" t="s">
        <v>25389</v>
      </c>
      <c r="C3985" s="8" t="s">
        <v>25388</v>
      </c>
      <c r="D3985" s="9">
        <v>4229</v>
      </c>
      <c r="E3985" s="8" t="s">
        <v>4423</v>
      </c>
      <c r="F3985" s="8" t="s">
        <v>1</v>
      </c>
      <c r="G3985" s="8" t="s">
        <v>0</v>
      </c>
    </row>
    <row r="3986" spans="1:7" x14ac:dyDescent="0.25">
      <c r="A3986" s="11">
        <v>461426120</v>
      </c>
      <c r="B3986" s="10" t="s">
        <v>25387</v>
      </c>
      <c r="C3986" s="8" t="s">
        <v>25386</v>
      </c>
      <c r="D3986" s="9">
        <v>9618</v>
      </c>
      <c r="E3986" s="8" t="s">
        <v>4875</v>
      </c>
      <c r="F3986" s="8" t="s">
        <v>1</v>
      </c>
      <c r="G3986" s="8" t="s">
        <v>0</v>
      </c>
    </row>
    <row r="3987" spans="1:7" x14ac:dyDescent="0.25">
      <c r="A3987" s="11">
        <v>461426164</v>
      </c>
      <c r="B3987" s="10" t="s">
        <v>25385</v>
      </c>
      <c r="C3987" s="8" t="s">
        <v>25384</v>
      </c>
      <c r="D3987" s="9">
        <v>4720</v>
      </c>
      <c r="E3987" s="8" t="s">
        <v>4915</v>
      </c>
      <c r="F3987" s="8" t="s">
        <v>1</v>
      </c>
      <c r="G3987" s="8" t="s">
        <v>0</v>
      </c>
    </row>
    <row r="3988" spans="1:7" x14ac:dyDescent="0.25">
      <c r="A3988" s="11">
        <v>461426299</v>
      </c>
      <c r="B3988" s="10" t="s">
        <v>25383</v>
      </c>
      <c r="C3988" s="8" t="s">
        <v>4485</v>
      </c>
      <c r="D3988" s="9">
        <v>4289</v>
      </c>
      <c r="E3988" s="8" t="s">
        <v>4423</v>
      </c>
      <c r="F3988" s="8" t="s">
        <v>1</v>
      </c>
      <c r="G3988" s="8" t="s">
        <v>0</v>
      </c>
    </row>
    <row r="3989" spans="1:7" x14ac:dyDescent="0.25">
      <c r="A3989" s="11">
        <v>461426380</v>
      </c>
      <c r="B3989" s="10" t="s">
        <v>25382</v>
      </c>
      <c r="C3989" s="8" t="s">
        <v>2445</v>
      </c>
      <c r="D3989" s="9">
        <v>1640</v>
      </c>
      <c r="E3989" s="8" t="s">
        <v>4240</v>
      </c>
      <c r="F3989" s="8" t="s">
        <v>1</v>
      </c>
      <c r="G3989" s="8" t="s">
        <v>0</v>
      </c>
    </row>
    <row r="3990" spans="1:7" x14ac:dyDescent="0.25">
      <c r="A3990" s="11">
        <v>461426482</v>
      </c>
      <c r="B3990" s="10" t="s">
        <v>25381</v>
      </c>
      <c r="C3990" s="8" t="s">
        <v>25380</v>
      </c>
      <c r="D3990" s="9">
        <v>2708</v>
      </c>
      <c r="E3990" s="8" t="s">
        <v>4572</v>
      </c>
      <c r="F3990" s="8" t="s">
        <v>1</v>
      </c>
      <c r="G3990" s="8" t="s">
        <v>0</v>
      </c>
    </row>
    <row r="3991" spans="1:7" x14ac:dyDescent="0.25">
      <c r="A3991" s="11">
        <v>461426609</v>
      </c>
      <c r="B3991" s="10" t="s">
        <v>25379</v>
      </c>
      <c r="C3991" s="8" t="s">
        <v>4661</v>
      </c>
      <c r="D3991" s="9">
        <v>4299</v>
      </c>
      <c r="E3991" s="8" t="s">
        <v>4423</v>
      </c>
      <c r="F3991" s="8" t="s">
        <v>1</v>
      </c>
      <c r="G3991" s="8" t="s">
        <v>0</v>
      </c>
    </row>
    <row r="3992" spans="1:7" x14ac:dyDescent="0.25">
      <c r="A3992" s="11">
        <v>461426803</v>
      </c>
      <c r="B3992" s="10" t="s">
        <v>25378</v>
      </c>
      <c r="C3992" s="8" t="s">
        <v>4661</v>
      </c>
      <c r="D3992" s="9">
        <v>4654</v>
      </c>
      <c r="E3992" s="8" t="s">
        <v>5143</v>
      </c>
      <c r="F3992" s="8" t="s">
        <v>1</v>
      </c>
      <c r="G3992" s="8" t="s">
        <v>0</v>
      </c>
    </row>
    <row r="3993" spans="1:7" x14ac:dyDescent="0.25">
      <c r="A3993" s="11">
        <v>461426836</v>
      </c>
      <c r="B3993" s="10" t="s">
        <v>25377</v>
      </c>
      <c r="C3993" s="8" t="s">
        <v>12632</v>
      </c>
      <c r="D3993" s="9">
        <v>1619</v>
      </c>
      <c r="E3993" s="8" t="s">
        <v>4712</v>
      </c>
      <c r="F3993" s="8" t="s">
        <v>1</v>
      </c>
      <c r="G3993" s="8" t="s">
        <v>0</v>
      </c>
    </row>
    <row r="3994" spans="1:7" x14ac:dyDescent="0.25">
      <c r="A3994" s="11">
        <v>461426847</v>
      </c>
      <c r="B3994" s="10" t="s">
        <v>25376</v>
      </c>
      <c r="C3994" s="8" t="s">
        <v>4661</v>
      </c>
      <c r="D3994" s="9">
        <v>4317</v>
      </c>
      <c r="E3994" s="8" t="s">
        <v>4423</v>
      </c>
      <c r="F3994" s="8" t="s">
        <v>1</v>
      </c>
      <c r="G3994" s="8" t="s">
        <v>0</v>
      </c>
    </row>
    <row r="3995" spans="1:7" x14ac:dyDescent="0.25">
      <c r="A3995" s="11">
        <v>461427109</v>
      </c>
      <c r="B3995" s="19" t="s">
        <v>25375</v>
      </c>
      <c r="C3995" s="8" t="s">
        <v>25374</v>
      </c>
      <c r="D3995" s="9">
        <v>1662</v>
      </c>
      <c r="E3995" s="18" t="s">
        <v>4561</v>
      </c>
      <c r="F3995" s="8" t="s">
        <v>1</v>
      </c>
      <c r="G3995" s="8" t="s">
        <v>0</v>
      </c>
    </row>
    <row r="3996" spans="1:7" x14ac:dyDescent="0.25">
      <c r="A3996" s="11">
        <v>461427121</v>
      </c>
      <c r="B3996" s="19" t="s">
        <v>25373</v>
      </c>
      <c r="C3996" s="8" t="s">
        <v>25372</v>
      </c>
      <c r="D3996" s="9">
        <v>2625</v>
      </c>
      <c r="E3996" s="18" t="s">
        <v>4566</v>
      </c>
      <c r="F3996" s="8" t="s">
        <v>1</v>
      </c>
      <c r="G3996" s="8" t="s">
        <v>0</v>
      </c>
    </row>
    <row r="3997" spans="1:7" x14ac:dyDescent="0.25">
      <c r="A3997" s="11">
        <v>461427143</v>
      </c>
      <c r="B3997" s="19" t="s">
        <v>25371</v>
      </c>
      <c r="C3997" s="8" t="s">
        <v>11534</v>
      </c>
      <c r="D3997" s="9">
        <v>2991</v>
      </c>
      <c r="E3997" s="18" t="s">
        <v>6710</v>
      </c>
      <c r="F3997" s="8" t="s">
        <v>1</v>
      </c>
      <c r="G3997" s="8" t="s">
        <v>0</v>
      </c>
    </row>
    <row r="3998" spans="1:7" x14ac:dyDescent="0.25">
      <c r="A3998" s="11">
        <v>461427198</v>
      </c>
      <c r="B3998" s="10" t="s">
        <v>25370</v>
      </c>
      <c r="C3998" s="8" t="s">
        <v>25369</v>
      </c>
      <c r="D3998" s="9">
        <v>9120</v>
      </c>
      <c r="E3998" s="8" t="s">
        <v>3334</v>
      </c>
      <c r="F3998" s="8" t="s">
        <v>1</v>
      </c>
      <c r="G3998" s="8" t="s">
        <v>0</v>
      </c>
    </row>
    <row r="3999" spans="1:7" x14ac:dyDescent="0.25">
      <c r="A3999" s="11">
        <v>461427234</v>
      </c>
      <c r="B3999" s="10" t="s">
        <v>25368</v>
      </c>
      <c r="C3999" s="8" t="s">
        <v>4661</v>
      </c>
      <c r="D3999" s="9">
        <v>9661</v>
      </c>
      <c r="E3999" s="8" t="s">
        <v>5018</v>
      </c>
      <c r="F3999" s="8" t="s">
        <v>1</v>
      </c>
      <c r="G3999" s="8" t="s">
        <v>0</v>
      </c>
    </row>
    <row r="4000" spans="1:7" x14ac:dyDescent="0.25">
      <c r="A4000" s="11">
        <v>461427370</v>
      </c>
      <c r="B4000" s="10" t="s">
        <v>25367</v>
      </c>
      <c r="C4000" s="8" t="s">
        <v>25366</v>
      </c>
      <c r="D4000" s="9">
        <v>4103</v>
      </c>
      <c r="E4000" s="8" t="s">
        <v>4423</v>
      </c>
      <c r="F4000" s="8" t="s">
        <v>1</v>
      </c>
      <c r="G4000" s="8" t="s">
        <v>0</v>
      </c>
    </row>
    <row r="4001" spans="1:7" x14ac:dyDescent="0.25">
      <c r="A4001" s="11">
        <v>461427438</v>
      </c>
      <c r="B4001" s="19" t="s">
        <v>25365</v>
      </c>
      <c r="C4001" s="8" t="s">
        <v>25364</v>
      </c>
      <c r="D4001" s="9">
        <v>4357</v>
      </c>
      <c r="E4001" s="18" t="s">
        <v>4423</v>
      </c>
      <c r="F4001" s="8" t="s">
        <v>1</v>
      </c>
      <c r="G4001" s="8" t="s">
        <v>0</v>
      </c>
    </row>
    <row r="4002" spans="1:7" x14ac:dyDescent="0.25">
      <c r="A4002" s="11">
        <v>461427494</v>
      </c>
      <c r="B4002" s="10" t="s">
        <v>25363</v>
      </c>
      <c r="C4002" s="8" t="s">
        <v>25362</v>
      </c>
      <c r="D4002" s="9">
        <v>2827</v>
      </c>
      <c r="E4002" s="8" t="s">
        <v>4550</v>
      </c>
      <c r="F4002" s="8" t="s">
        <v>1</v>
      </c>
      <c r="G4002" s="8" t="s">
        <v>0</v>
      </c>
    </row>
    <row r="4003" spans="1:7" x14ac:dyDescent="0.25">
      <c r="A4003" s="11">
        <v>461427520</v>
      </c>
      <c r="B4003" s="8" t="s">
        <v>25361</v>
      </c>
      <c r="C4003" s="8" t="s">
        <v>4564</v>
      </c>
      <c r="D4003" s="9">
        <v>9306</v>
      </c>
      <c r="E4003" s="8" t="s">
        <v>5830</v>
      </c>
      <c r="F4003" s="8" t="s">
        <v>1</v>
      </c>
      <c r="G4003" s="8" t="s">
        <v>0</v>
      </c>
    </row>
    <row r="4004" spans="1:7" x14ac:dyDescent="0.25">
      <c r="A4004" s="11">
        <v>461427597</v>
      </c>
      <c r="B4004" s="10" t="s">
        <v>25360</v>
      </c>
      <c r="C4004" s="8" t="s">
        <v>25359</v>
      </c>
      <c r="D4004" s="9">
        <v>9217</v>
      </c>
      <c r="E4004" s="8" t="s">
        <v>5045</v>
      </c>
      <c r="F4004" s="8" t="s">
        <v>1</v>
      </c>
      <c r="G4004" s="8" t="s">
        <v>0</v>
      </c>
    </row>
    <row r="4005" spans="1:7" x14ac:dyDescent="0.25">
      <c r="A4005" s="11">
        <v>461427688</v>
      </c>
      <c r="B4005" s="10" t="s">
        <v>25358</v>
      </c>
      <c r="C4005" s="8" t="s">
        <v>25357</v>
      </c>
      <c r="D4005" s="9">
        <v>1773</v>
      </c>
      <c r="E4005" s="8" t="s">
        <v>5469</v>
      </c>
      <c r="F4005" s="8" t="s">
        <v>1</v>
      </c>
      <c r="G4005" s="8" t="s">
        <v>0</v>
      </c>
    </row>
    <row r="4006" spans="1:7" x14ac:dyDescent="0.25">
      <c r="A4006" s="11">
        <v>461427859</v>
      </c>
      <c r="B4006" s="10" t="s">
        <v>25356</v>
      </c>
      <c r="C4006" s="8" t="s">
        <v>25355</v>
      </c>
      <c r="D4006" s="9">
        <v>9116</v>
      </c>
      <c r="E4006" s="8" t="s">
        <v>3334</v>
      </c>
      <c r="F4006" s="8" t="s">
        <v>1</v>
      </c>
      <c r="G4006" s="8" t="s">
        <v>0</v>
      </c>
    </row>
    <row r="4007" spans="1:7" x14ac:dyDescent="0.25">
      <c r="A4007" s="11">
        <v>461428337</v>
      </c>
      <c r="B4007" s="19" t="s">
        <v>25354</v>
      </c>
      <c r="C4007" s="8" t="s">
        <v>25353</v>
      </c>
      <c r="D4007" s="9">
        <v>9306</v>
      </c>
      <c r="E4007" s="18" t="s">
        <v>25352</v>
      </c>
      <c r="F4007" s="8" t="s">
        <v>1</v>
      </c>
      <c r="G4007" s="8" t="s">
        <v>0</v>
      </c>
    </row>
    <row r="4008" spans="1:7" x14ac:dyDescent="0.25">
      <c r="A4008" s="11">
        <v>461428371</v>
      </c>
      <c r="B4008" s="8" t="s">
        <v>25351</v>
      </c>
      <c r="C4008" s="8" t="s">
        <v>25350</v>
      </c>
      <c r="D4008" s="9">
        <v>1558</v>
      </c>
      <c r="E4008" s="8" t="s">
        <v>4652</v>
      </c>
      <c r="F4008" s="8" t="s">
        <v>1</v>
      </c>
      <c r="G4008" s="8" t="s">
        <v>0</v>
      </c>
    </row>
    <row r="4009" spans="1:7" x14ac:dyDescent="0.25">
      <c r="A4009" s="11">
        <v>461428393</v>
      </c>
      <c r="B4009" s="10" t="s">
        <v>25349</v>
      </c>
      <c r="C4009" s="8" t="s">
        <v>25348</v>
      </c>
      <c r="D4009" s="9">
        <v>2826</v>
      </c>
      <c r="E4009" s="8" t="s">
        <v>4550</v>
      </c>
      <c r="F4009" s="8" t="s">
        <v>1</v>
      </c>
      <c r="G4009" s="8" t="s">
        <v>0</v>
      </c>
    </row>
    <row r="4010" spans="1:7" x14ac:dyDescent="0.25">
      <c r="A4010" s="11">
        <v>461428725</v>
      </c>
      <c r="B4010" s="8" t="s">
        <v>25347</v>
      </c>
      <c r="C4010" s="8" t="s">
        <v>25346</v>
      </c>
      <c r="D4010" s="9">
        <v>1662</v>
      </c>
      <c r="E4010" s="8" t="s">
        <v>4561</v>
      </c>
      <c r="F4010" s="8" t="s">
        <v>1</v>
      </c>
      <c r="G4010" s="8" t="s">
        <v>0</v>
      </c>
    </row>
    <row r="4011" spans="1:7" ht="25.5" x14ac:dyDescent="0.25">
      <c r="A4011" s="11">
        <v>461428736</v>
      </c>
      <c r="B4011" s="21" t="s">
        <v>25345</v>
      </c>
      <c r="C4011" s="8" t="s">
        <v>25344</v>
      </c>
      <c r="D4011" s="9">
        <v>4509</v>
      </c>
      <c r="E4011" s="8" t="s">
        <v>4462</v>
      </c>
      <c r="F4011" s="8" t="s">
        <v>1</v>
      </c>
      <c r="G4011" s="8" t="s">
        <v>0</v>
      </c>
    </row>
    <row r="4012" spans="1:7" x14ac:dyDescent="0.25">
      <c r="A4012" s="11">
        <v>461428872</v>
      </c>
      <c r="B4012" s="10" t="s">
        <v>25343</v>
      </c>
      <c r="C4012" s="8" t="s">
        <v>25054</v>
      </c>
      <c r="D4012" s="9">
        <v>9618</v>
      </c>
      <c r="E4012" s="8" t="s">
        <v>4875</v>
      </c>
      <c r="F4012" s="8" t="s">
        <v>1</v>
      </c>
      <c r="G4012" s="8" t="s">
        <v>0</v>
      </c>
    </row>
    <row r="4013" spans="1:7" x14ac:dyDescent="0.25">
      <c r="A4013" s="11">
        <v>461429555</v>
      </c>
      <c r="B4013" s="19" t="s">
        <v>25342</v>
      </c>
      <c r="C4013" s="8" t="s">
        <v>25341</v>
      </c>
      <c r="D4013" s="9">
        <v>1833</v>
      </c>
      <c r="E4013" s="18" t="s">
        <v>5632</v>
      </c>
      <c r="F4013" s="8" t="s">
        <v>1</v>
      </c>
      <c r="G4013" s="8" t="s">
        <v>0</v>
      </c>
    </row>
    <row r="4014" spans="1:7" x14ac:dyDescent="0.25">
      <c r="A4014" s="11">
        <v>461429624</v>
      </c>
      <c r="B4014" s="8" t="s">
        <v>25340</v>
      </c>
      <c r="C4014" s="8" t="s">
        <v>25339</v>
      </c>
      <c r="D4014" s="9">
        <v>2827</v>
      </c>
      <c r="E4014" s="8" t="s">
        <v>4550</v>
      </c>
      <c r="F4014" s="8" t="s">
        <v>1</v>
      </c>
      <c r="G4014" s="8" t="s">
        <v>0</v>
      </c>
    </row>
    <row r="4015" spans="1:7" x14ac:dyDescent="0.25">
      <c r="A4015" s="11">
        <v>461429668</v>
      </c>
      <c r="B4015" s="19" t="s">
        <v>25338</v>
      </c>
      <c r="C4015" s="8" t="s">
        <v>25337</v>
      </c>
      <c r="D4015" s="9">
        <v>4808</v>
      </c>
      <c r="E4015" s="18" t="s">
        <v>4497</v>
      </c>
      <c r="F4015" s="8" t="s">
        <v>1</v>
      </c>
      <c r="G4015" s="8" t="s">
        <v>0</v>
      </c>
    </row>
    <row r="4016" spans="1:7" ht="38.25" x14ac:dyDescent="0.25">
      <c r="A4016" s="11">
        <v>461429691</v>
      </c>
      <c r="B4016" s="23" t="s">
        <v>25336</v>
      </c>
      <c r="C4016" s="8" t="s">
        <v>24847</v>
      </c>
      <c r="D4016" s="9">
        <v>1069</v>
      </c>
      <c r="E4016" s="18" t="s">
        <v>4493</v>
      </c>
      <c r="F4016" s="8" t="s">
        <v>1</v>
      </c>
      <c r="G4016" s="8" t="s">
        <v>0</v>
      </c>
    </row>
    <row r="4017" spans="1:7" ht="25.5" x14ac:dyDescent="0.25">
      <c r="A4017" s="11">
        <v>461429942</v>
      </c>
      <c r="B4017" s="21" t="s">
        <v>25335</v>
      </c>
      <c r="C4017" s="8" t="s">
        <v>25334</v>
      </c>
      <c r="D4017" s="9">
        <v>2763</v>
      </c>
      <c r="E4017" s="8" t="s">
        <v>4644</v>
      </c>
      <c r="F4017" s="8" t="s">
        <v>1</v>
      </c>
      <c r="G4017" s="8" t="s">
        <v>0</v>
      </c>
    </row>
    <row r="4018" spans="1:7" x14ac:dyDescent="0.25">
      <c r="A4018" s="11">
        <v>461429986</v>
      </c>
      <c r="B4018" s="19" t="s">
        <v>25333</v>
      </c>
      <c r="C4018" s="8" t="s">
        <v>24728</v>
      </c>
      <c r="D4018" s="9">
        <v>4209</v>
      </c>
      <c r="E4018" s="18" t="s">
        <v>4423</v>
      </c>
      <c r="F4018" s="8" t="s">
        <v>1</v>
      </c>
      <c r="G4018" s="8" t="s">
        <v>0</v>
      </c>
    </row>
    <row r="4019" spans="1:7" x14ac:dyDescent="0.25">
      <c r="A4019" s="11">
        <v>461430024</v>
      </c>
      <c r="B4019" s="10" t="s">
        <v>6397</v>
      </c>
      <c r="C4019" s="8" t="s">
        <v>25332</v>
      </c>
      <c r="D4019" s="9">
        <v>4746</v>
      </c>
      <c r="E4019" s="8" t="s">
        <v>5115</v>
      </c>
      <c r="F4019" s="8" t="s">
        <v>1</v>
      </c>
      <c r="G4019" s="8" t="s">
        <v>0</v>
      </c>
    </row>
    <row r="4020" spans="1:7" x14ac:dyDescent="0.25">
      <c r="A4020" s="11">
        <v>461430057</v>
      </c>
      <c r="B4020" s="10" t="s">
        <v>25331</v>
      </c>
      <c r="C4020" s="8" t="s">
        <v>25330</v>
      </c>
      <c r="D4020" s="9">
        <v>4758</v>
      </c>
      <c r="E4020" s="8" t="s">
        <v>5128</v>
      </c>
      <c r="F4020" s="8" t="s">
        <v>1</v>
      </c>
      <c r="G4020" s="8" t="s">
        <v>0</v>
      </c>
    </row>
    <row r="4021" spans="1:7" x14ac:dyDescent="0.25">
      <c r="A4021" s="11">
        <v>461430068</v>
      </c>
      <c r="B4021" s="10" t="s">
        <v>25329</v>
      </c>
      <c r="C4021" s="8" t="s">
        <v>25328</v>
      </c>
      <c r="D4021" s="9">
        <v>4179</v>
      </c>
      <c r="E4021" s="8" t="s">
        <v>4423</v>
      </c>
      <c r="F4021" s="8" t="s">
        <v>1</v>
      </c>
      <c r="G4021" s="8" t="s">
        <v>0</v>
      </c>
    </row>
    <row r="4022" spans="1:7" x14ac:dyDescent="0.25">
      <c r="A4022" s="11">
        <v>461430091</v>
      </c>
      <c r="B4022" s="10" t="s">
        <v>25327</v>
      </c>
      <c r="C4022" s="8" t="s">
        <v>25326</v>
      </c>
      <c r="D4022" s="9">
        <v>4668</v>
      </c>
      <c r="E4022" s="8" t="s">
        <v>4494</v>
      </c>
      <c r="F4022" s="8" t="s">
        <v>1</v>
      </c>
      <c r="G4022" s="8" t="s">
        <v>0</v>
      </c>
    </row>
    <row r="4023" spans="1:7" x14ac:dyDescent="0.25">
      <c r="A4023" s="11">
        <v>461430104</v>
      </c>
      <c r="B4023" s="10" t="s">
        <v>25325</v>
      </c>
      <c r="C4023" s="8" t="s">
        <v>25324</v>
      </c>
      <c r="D4023" s="9">
        <v>4420</v>
      </c>
      <c r="E4023" s="8" t="s">
        <v>4466</v>
      </c>
      <c r="F4023" s="8" t="s">
        <v>1</v>
      </c>
      <c r="G4023" s="8" t="s">
        <v>0</v>
      </c>
    </row>
    <row r="4024" spans="1:7" x14ac:dyDescent="0.25">
      <c r="A4024" s="11">
        <v>461430126</v>
      </c>
      <c r="B4024" s="15" t="s">
        <v>25323</v>
      </c>
      <c r="C4024" s="8" t="s">
        <v>25322</v>
      </c>
      <c r="D4024" s="9">
        <v>4158</v>
      </c>
      <c r="E4024" s="8" t="s">
        <v>4423</v>
      </c>
      <c r="F4024" s="8" t="s">
        <v>1</v>
      </c>
      <c r="G4024" s="8" t="s">
        <v>0</v>
      </c>
    </row>
    <row r="4025" spans="1:7" x14ac:dyDescent="0.25">
      <c r="A4025" s="11">
        <v>461430137</v>
      </c>
      <c r="B4025" s="10" t="s">
        <v>4490</v>
      </c>
      <c r="C4025" s="8" t="s">
        <v>4489</v>
      </c>
      <c r="D4025" s="9">
        <v>4435</v>
      </c>
      <c r="E4025" s="8" t="s">
        <v>4488</v>
      </c>
      <c r="F4025" s="8" t="s">
        <v>1</v>
      </c>
      <c r="G4025" s="8" t="s">
        <v>0</v>
      </c>
    </row>
    <row r="4026" spans="1:7" x14ac:dyDescent="0.25">
      <c r="A4026" s="11">
        <v>461430148</v>
      </c>
      <c r="B4026" s="10" t="s">
        <v>25321</v>
      </c>
      <c r="C4026" s="8" t="s">
        <v>4446</v>
      </c>
      <c r="D4026" s="9">
        <v>4299</v>
      </c>
      <c r="E4026" s="8" t="s">
        <v>4423</v>
      </c>
      <c r="F4026" s="8" t="s">
        <v>1</v>
      </c>
      <c r="G4026" s="8" t="s">
        <v>0</v>
      </c>
    </row>
    <row r="4027" spans="1:7" x14ac:dyDescent="0.25">
      <c r="A4027" s="11">
        <v>461430182</v>
      </c>
      <c r="B4027" s="10" t="s">
        <v>25320</v>
      </c>
      <c r="C4027" s="8" t="s">
        <v>5240</v>
      </c>
      <c r="D4027" s="9">
        <v>4207</v>
      </c>
      <c r="E4027" s="8" t="s">
        <v>4423</v>
      </c>
      <c r="F4027" s="8" t="s">
        <v>1</v>
      </c>
      <c r="G4027" s="8" t="s">
        <v>0</v>
      </c>
    </row>
    <row r="4028" spans="1:7" x14ac:dyDescent="0.25">
      <c r="A4028" s="11">
        <v>461430217</v>
      </c>
      <c r="B4028" s="10" t="s">
        <v>25319</v>
      </c>
      <c r="C4028" s="8" t="s">
        <v>25318</v>
      </c>
      <c r="D4028" s="9">
        <v>4860</v>
      </c>
      <c r="E4028" s="8" t="s">
        <v>4503</v>
      </c>
      <c r="F4028" s="8" t="s">
        <v>1</v>
      </c>
      <c r="G4028" s="8" t="s">
        <v>0</v>
      </c>
    </row>
    <row r="4029" spans="1:7" x14ac:dyDescent="0.25">
      <c r="A4029" s="11">
        <v>461430262</v>
      </c>
      <c r="B4029" s="10" t="s">
        <v>6643</v>
      </c>
      <c r="C4029" s="8" t="s">
        <v>5286</v>
      </c>
      <c r="D4029" s="9">
        <v>4862</v>
      </c>
      <c r="E4029" s="8" t="s">
        <v>5285</v>
      </c>
      <c r="F4029" s="8" t="s">
        <v>1</v>
      </c>
      <c r="G4029" s="8" t="s">
        <v>0</v>
      </c>
    </row>
    <row r="4030" spans="1:7" x14ac:dyDescent="0.25">
      <c r="A4030" s="11">
        <v>461430319</v>
      </c>
      <c r="B4030" s="10" t="s">
        <v>25317</v>
      </c>
      <c r="C4030" s="8" t="s">
        <v>25316</v>
      </c>
      <c r="D4030" s="9">
        <v>4575</v>
      </c>
      <c r="E4030" s="8" t="s">
        <v>20840</v>
      </c>
      <c r="F4030" s="8" t="s">
        <v>1</v>
      </c>
      <c r="G4030" s="8" t="s">
        <v>0</v>
      </c>
    </row>
    <row r="4031" spans="1:7" x14ac:dyDescent="0.25">
      <c r="A4031" s="11">
        <v>461430320</v>
      </c>
      <c r="B4031" s="10" t="s">
        <v>25315</v>
      </c>
      <c r="C4031" s="8" t="s">
        <v>25314</v>
      </c>
      <c r="D4031" s="9">
        <v>4860</v>
      </c>
      <c r="E4031" s="8" t="s">
        <v>4503</v>
      </c>
      <c r="F4031" s="8" t="s">
        <v>1</v>
      </c>
      <c r="G4031" s="8" t="s">
        <v>0</v>
      </c>
    </row>
    <row r="4032" spans="1:7" x14ac:dyDescent="0.25">
      <c r="A4032" s="11">
        <v>461430331</v>
      </c>
      <c r="B4032" s="10" t="s">
        <v>25313</v>
      </c>
      <c r="C4032" s="8" t="s">
        <v>25312</v>
      </c>
      <c r="D4032" s="9">
        <v>4277</v>
      </c>
      <c r="E4032" s="8" t="s">
        <v>4423</v>
      </c>
      <c r="F4032" s="8" t="s">
        <v>1</v>
      </c>
      <c r="G4032" s="8" t="s">
        <v>0</v>
      </c>
    </row>
    <row r="4033" spans="1:7" x14ac:dyDescent="0.25">
      <c r="A4033" s="11">
        <v>461430364</v>
      </c>
      <c r="B4033" s="10" t="s">
        <v>25311</v>
      </c>
      <c r="C4033" s="8" t="s">
        <v>25310</v>
      </c>
      <c r="D4033" s="9">
        <v>4720</v>
      </c>
      <c r="E4033" s="8" t="s">
        <v>5186</v>
      </c>
      <c r="F4033" s="8" t="s">
        <v>1</v>
      </c>
      <c r="G4033" s="8" t="s">
        <v>0</v>
      </c>
    </row>
    <row r="4034" spans="1:7" x14ac:dyDescent="0.25">
      <c r="A4034" s="11">
        <v>461430386</v>
      </c>
      <c r="B4034" s="10" t="s">
        <v>25309</v>
      </c>
      <c r="C4034" s="8" t="s">
        <v>25308</v>
      </c>
      <c r="D4034" s="9">
        <v>4668</v>
      </c>
      <c r="E4034" s="8" t="s">
        <v>25307</v>
      </c>
      <c r="F4034" s="8" t="s">
        <v>1</v>
      </c>
      <c r="G4034" s="8" t="s">
        <v>0</v>
      </c>
    </row>
    <row r="4035" spans="1:7" x14ac:dyDescent="0.25">
      <c r="A4035" s="11">
        <v>461430411</v>
      </c>
      <c r="B4035" s="10" t="s">
        <v>25306</v>
      </c>
      <c r="C4035" s="8" t="s">
        <v>25305</v>
      </c>
      <c r="D4035" s="9">
        <v>4654</v>
      </c>
      <c r="E4035" s="8" t="s">
        <v>5143</v>
      </c>
      <c r="F4035" s="8" t="s">
        <v>1</v>
      </c>
      <c r="G4035" s="8" t="s">
        <v>0</v>
      </c>
    </row>
    <row r="4036" spans="1:7" x14ac:dyDescent="0.25">
      <c r="A4036" s="11">
        <v>461430422</v>
      </c>
      <c r="B4036" s="10" t="s">
        <v>25304</v>
      </c>
      <c r="C4036" s="8" t="s">
        <v>25303</v>
      </c>
      <c r="D4036" s="9">
        <v>4316</v>
      </c>
      <c r="E4036" s="8" t="s">
        <v>4423</v>
      </c>
      <c r="F4036" s="8" t="s">
        <v>1</v>
      </c>
      <c r="G4036" s="8" t="s">
        <v>0</v>
      </c>
    </row>
    <row r="4037" spans="1:7" x14ac:dyDescent="0.25">
      <c r="A4037" s="11">
        <v>461430466</v>
      </c>
      <c r="B4037" s="10" t="s">
        <v>25302</v>
      </c>
      <c r="C4037" s="8" t="s">
        <v>25301</v>
      </c>
      <c r="D4037" s="9">
        <v>4889</v>
      </c>
      <c r="E4037" s="8" t="s">
        <v>25300</v>
      </c>
      <c r="F4037" s="8" t="s">
        <v>1</v>
      </c>
      <c r="G4037" s="8" t="s">
        <v>0</v>
      </c>
    </row>
    <row r="4038" spans="1:7" ht="25.5" x14ac:dyDescent="0.25">
      <c r="A4038" s="11">
        <v>461430525</v>
      </c>
      <c r="B4038" s="15" t="s">
        <v>25299</v>
      </c>
      <c r="C4038" s="8" t="s">
        <v>25298</v>
      </c>
      <c r="D4038" s="9">
        <v>4720</v>
      </c>
      <c r="E4038" s="8" t="s">
        <v>4915</v>
      </c>
      <c r="F4038" s="8" t="s">
        <v>1</v>
      </c>
      <c r="G4038" s="8" t="s">
        <v>0</v>
      </c>
    </row>
    <row r="4039" spans="1:7" x14ac:dyDescent="0.25">
      <c r="A4039" s="11">
        <v>461430581</v>
      </c>
      <c r="B4039" s="10" t="s">
        <v>25297</v>
      </c>
      <c r="C4039" s="8" t="s">
        <v>25296</v>
      </c>
      <c r="D4039" s="9">
        <v>4680</v>
      </c>
      <c r="E4039" s="8" t="s">
        <v>4431</v>
      </c>
      <c r="F4039" s="8" t="s">
        <v>1</v>
      </c>
      <c r="G4039" s="8" t="s">
        <v>0</v>
      </c>
    </row>
    <row r="4040" spans="1:7" x14ac:dyDescent="0.25">
      <c r="A4040" s="11">
        <v>461430627</v>
      </c>
      <c r="B4040" s="10" t="s">
        <v>25295</v>
      </c>
      <c r="C4040" s="8" t="s">
        <v>25294</v>
      </c>
      <c r="D4040" s="9">
        <v>4736</v>
      </c>
      <c r="E4040" s="8" t="s">
        <v>4932</v>
      </c>
      <c r="F4040" s="8" t="s">
        <v>1</v>
      </c>
      <c r="G4040" s="8" t="s">
        <v>0</v>
      </c>
    </row>
    <row r="4041" spans="1:7" x14ac:dyDescent="0.25">
      <c r="A4041" s="11">
        <v>461430649</v>
      </c>
      <c r="B4041" s="10" t="s">
        <v>699</v>
      </c>
      <c r="C4041" s="8" t="s">
        <v>25293</v>
      </c>
      <c r="D4041" s="9">
        <v>4741</v>
      </c>
      <c r="E4041" s="8" t="s">
        <v>5231</v>
      </c>
      <c r="F4041" s="8" t="s">
        <v>1</v>
      </c>
      <c r="G4041" s="8" t="s">
        <v>0</v>
      </c>
    </row>
    <row r="4042" spans="1:7" x14ac:dyDescent="0.25">
      <c r="A4042" s="11">
        <v>461430683</v>
      </c>
      <c r="B4042" s="10" t="s">
        <v>25292</v>
      </c>
      <c r="C4042" s="8" t="s">
        <v>25291</v>
      </c>
      <c r="D4042" s="9">
        <v>4105</v>
      </c>
      <c r="E4042" s="8" t="s">
        <v>4423</v>
      </c>
      <c r="F4042" s="8" t="s">
        <v>1</v>
      </c>
      <c r="G4042" s="8" t="s">
        <v>0</v>
      </c>
    </row>
    <row r="4043" spans="1:7" x14ac:dyDescent="0.25">
      <c r="A4043" s="11">
        <v>461430707</v>
      </c>
      <c r="B4043" s="10" t="s">
        <v>25290</v>
      </c>
      <c r="C4043" s="8" t="s">
        <v>25289</v>
      </c>
      <c r="D4043" s="9">
        <v>4736</v>
      </c>
      <c r="E4043" s="8" t="s">
        <v>4932</v>
      </c>
      <c r="F4043" s="8" t="s">
        <v>1</v>
      </c>
      <c r="G4043" s="8" t="s">
        <v>0</v>
      </c>
    </row>
    <row r="4044" spans="1:7" x14ac:dyDescent="0.25">
      <c r="A4044" s="11">
        <v>461430821</v>
      </c>
      <c r="B4044" s="10" t="s">
        <v>4505</v>
      </c>
      <c r="C4044" s="8" t="s">
        <v>5763</v>
      </c>
      <c r="D4044" s="9">
        <v>4509</v>
      </c>
      <c r="E4044" s="8" t="s">
        <v>4462</v>
      </c>
      <c r="F4044" s="8" t="s">
        <v>1</v>
      </c>
      <c r="G4044" s="8" t="s">
        <v>0</v>
      </c>
    </row>
    <row r="4045" spans="1:7" x14ac:dyDescent="0.25">
      <c r="A4045" s="11">
        <v>461430832</v>
      </c>
      <c r="B4045" s="10" t="s">
        <v>418</v>
      </c>
      <c r="C4045" s="8" t="s">
        <v>25288</v>
      </c>
      <c r="D4045" s="9">
        <v>4442</v>
      </c>
      <c r="E4045" s="8" t="s">
        <v>34</v>
      </c>
      <c r="F4045" s="8" t="s">
        <v>1</v>
      </c>
      <c r="G4045" s="8" t="s">
        <v>0</v>
      </c>
    </row>
    <row r="4046" spans="1:7" x14ac:dyDescent="0.25">
      <c r="A4046" s="11">
        <v>461430854</v>
      </c>
      <c r="B4046" s="10" t="s">
        <v>6550</v>
      </c>
      <c r="C4046" s="8" t="s">
        <v>25287</v>
      </c>
      <c r="D4046" s="9">
        <v>4874</v>
      </c>
      <c r="E4046" s="8" t="s">
        <v>5254</v>
      </c>
      <c r="F4046" s="8" t="s">
        <v>1</v>
      </c>
      <c r="G4046" s="8" t="s">
        <v>0</v>
      </c>
    </row>
    <row r="4047" spans="1:7" x14ac:dyDescent="0.25">
      <c r="A4047" s="11">
        <v>461430901</v>
      </c>
      <c r="B4047" s="10" t="s">
        <v>949</v>
      </c>
      <c r="C4047" s="8" t="s">
        <v>25286</v>
      </c>
      <c r="D4047" s="9">
        <v>4827</v>
      </c>
      <c r="E4047" s="8" t="s">
        <v>5118</v>
      </c>
      <c r="F4047" s="8" t="s">
        <v>1</v>
      </c>
      <c r="G4047" s="8" t="s">
        <v>0</v>
      </c>
    </row>
    <row r="4048" spans="1:7" x14ac:dyDescent="0.25">
      <c r="A4048" s="11">
        <v>461430956</v>
      </c>
      <c r="B4048" s="10" t="s">
        <v>949</v>
      </c>
      <c r="C4048" s="8" t="s">
        <v>4895</v>
      </c>
      <c r="D4048" s="9">
        <v>4687</v>
      </c>
      <c r="E4048" s="8" t="s">
        <v>6513</v>
      </c>
      <c r="F4048" s="8" t="s">
        <v>1</v>
      </c>
      <c r="G4048" s="8" t="s">
        <v>0</v>
      </c>
    </row>
    <row r="4049" spans="1:7" x14ac:dyDescent="0.25">
      <c r="A4049" s="11">
        <v>461431047</v>
      </c>
      <c r="B4049" s="10" t="s">
        <v>25285</v>
      </c>
      <c r="C4049" s="8" t="s">
        <v>4438</v>
      </c>
      <c r="D4049" s="9">
        <v>4539</v>
      </c>
      <c r="E4049" s="8" t="s">
        <v>4437</v>
      </c>
      <c r="F4049" s="8" t="s">
        <v>1</v>
      </c>
      <c r="G4049" s="8" t="s">
        <v>0</v>
      </c>
    </row>
    <row r="4050" spans="1:7" x14ac:dyDescent="0.25">
      <c r="A4050" s="11">
        <v>461431070</v>
      </c>
      <c r="B4050" s="10" t="s">
        <v>25284</v>
      </c>
      <c r="C4050" s="8" t="s">
        <v>25283</v>
      </c>
      <c r="D4050" s="9">
        <v>4177</v>
      </c>
      <c r="E4050" s="8" t="s">
        <v>4423</v>
      </c>
      <c r="F4050" s="8" t="s">
        <v>1</v>
      </c>
      <c r="G4050" s="8" t="s">
        <v>0</v>
      </c>
    </row>
    <row r="4051" spans="1:7" x14ac:dyDescent="0.25">
      <c r="A4051" s="11">
        <v>461431105</v>
      </c>
      <c r="B4051" s="10" t="s">
        <v>25282</v>
      </c>
      <c r="C4051" s="8" t="s">
        <v>4482</v>
      </c>
      <c r="D4051" s="9">
        <v>4177</v>
      </c>
      <c r="E4051" s="8" t="s">
        <v>4423</v>
      </c>
      <c r="F4051" s="8" t="s">
        <v>1</v>
      </c>
      <c r="G4051" s="8" t="s">
        <v>0</v>
      </c>
    </row>
    <row r="4052" spans="1:7" x14ac:dyDescent="0.25">
      <c r="A4052" s="11">
        <v>461431138</v>
      </c>
      <c r="B4052" s="10" t="s">
        <v>699</v>
      </c>
      <c r="C4052" s="8" t="s">
        <v>4485</v>
      </c>
      <c r="D4052" s="9">
        <v>4289</v>
      </c>
      <c r="E4052" s="8" t="s">
        <v>4423</v>
      </c>
      <c r="F4052" s="8" t="s">
        <v>1</v>
      </c>
      <c r="G4052" s="8" t="s">
        <v>0</v>
      </c>
    </row>
    <row r="4053" spans="1:7" x14ac:dyDescent="0.25">
      <c r="A4053" s="11">
        <v>461431149</v>
      </c>
      <c r="B4053" s="10" t="s">
        <v>25281</v>
      </c>
      <c r="C4053" s="8" t="s">
        <v>25280</v>
      </c>
      <c r="D4053" s="9">
        <v>4552</v>
      </c>
      <c r="E4053" s="8" t="s">
        <v>4426</v>
      </c>
      <c r="F4053" s="8" t="s">
        <v>1</v>
      </c>
      <c r="G4053" s="8" t="s">
        <v>0</v>
      </c>
    </row>
    <row r="4054" spans="1:7" x14ac:dyDescent="0.25">
      <c r="A4054" s="11">
        <v>461431172</v>
      </c>
      <c r="B4054" s="10" t="s">
        <v>949</v>
      </c>
      <c r="C4054" s="8" t="s">
        <v>4482</v>
      </c>
      <c r="D4054" s="9">
        <v>4177</v>
      </c>
      <c r="E4054" s="8" t="s">
        <v>4423</v>
      </c>
      <c r="F4054" s="8" t="s">
        <v>1</v>
      </c>
      <c r="G4054" s="8" t="s">
        <v>0</v>
      </c>
    </row>
    <row r="4055" spans="1:7" x14ac:dyDescent="0.25">
      <c r="A4055" s="11">
        <v>461431229</v>
      </c>
      <c r="B4055" s="10" t="s">
        <v>25279</v>
      </c>
      <c r="C4055" s="8" t="s">
        <v>25275</v>
      </c>
      <c r="D4055" s="9">
        <v>4317</v>
      </c>
      <c r="E4055" s="8" t="s">
        <v>4423</v>
      </c>
      <c r="F4055" s="8" t="s">
        <v>1</v>
      </c>
      <c r="G4055" s="8" t="s">
        <v>0</v>
      </c>
    </row>
    <row r="4056" spans="1:7" x14ac:dyDescent="0.25">
      <c r="A4056" s="11">
        <v>461431230</v>
      </c>
      <c r="B4056" s="10" t="s">
        <v>25278</v>
      </c>
      <c r="C4056" s="8" t="s">
        <v>25277</v>
      </c>
      <c r="D4056" s="9">
        <v>4317</v>
      </c>
      <c r="E4056" s="8" t="s">
        <v>4423</v>
      </c>
      <c r="F4056" s="8" t="s">
        <v>1</v>
      </c>
      <c r="G4056" s="8" t="s">
        <v>0</v>
      </c>
    </row>
    <row r="4057" spans="1:7" x14ac:dyDescent="0.25">
      <c r="A4057" s="11">
        <v>461431241</v>
      </c>
      <c r="B4057" s="10" t="s">
        <v>25276</v>
      </c>
      <c r="C4057" s="8" t="s">
        <v>25275</v>
      </c>
      <c r="D4057" s="9">
        <v>4317</v>
      </c>
      <c r="E4057" s="8" t="s">
        <v>4423</v>
      </c>
      <c r="F4057" s="8" t="s">
        <v>1</v>
      </c>
      <c r="G4057" s="8" t="s">
        <v>0</v>
      </c>
    </row>
    <row r="4058" spans="1:7" x14ac:dyDescent="0.25">
      <c r="A4058" s="11">
        <v>461431309</v>
      </c>
      <c r="B4058" s="10" t="s">
        <v>699</v>
      </c>
      <c r="C4058" s="8" t="s">
        <v>25274</v>
      </c>
      <c r="D4058" s="9">
        <v>4299</v>
      </c>
      <c r="E4058" s="8" t="s">
        <v>4423</v>
      </c>
      <c r="F4058" s="8" t="s">
        <v>1</v>
      </c>
      <c r="G4058" s="8" t="s">
        <v>0</v>
      </c>
    </row>
    <row r="4059" spans="1:7" x14ac:dyDescent="0.25">
      <c r="A4059" s="11">
        <v>461431321</v>
      </c>
      <c r="B4059" s="10" t="s">
        <v>25273</v>
      </c>
      <c r="C4059" s="8" t="s">
        <v>25272</v>
      </c>
      <c r="D4059" s="9">
        <v>4328</v>
      </c>
      <c r="E4059" s="8" t="s">
        <v>4423</v>
      </c>
      <c r="F4059" s="8" t="s">
        <v>1</v>
      </c>
      <c r="G4059" s="8" t="s">
        <v>0</v>
      </c>
    </row>
    <row r="4060" spans="1:7" x14ac:dyDescent="0.25">
      <c r="A4060" s="11">
        <v>461431343</v>
      </c>
      <c r="B4060" s="10" t="s">
        <v>5197</v>
      </c>
      <c r="C4060" s="8" t="s">
        <v>25271</v>
      </c>
      <c r="D4060" s="9">
        <v>4277</v>
      </c>
      <c r="E4060" s="8" t="s">
        <v>4423</v>
      </c>
      <c r="F4060" s="8" t="s">
        <v>1</v>
      </c>
      <c r="G4060" s="8" t="s">
        <v>0</v>
      </c>
    </row>
    <row r="4061" spans="1:7" x14ac:dyDescent="0.25">
      <c r="A4061" s="11">
        <v>461431423</v>
      </c>
      <c r="B4061" s="10" t="s">
        <v>25270</v>
      </c>
      <c r="C4061" s="8" t="s">
        <v>25265</v>
      </c>
      <c r="D4061" s="9">
        <v>4509</v>
      </c>
      <c r="E4061" s="8" t="s">
        <v>4462</v>
      </c>
      <c r="F4061" s="8" t="s">
        <v>1</v>
      </c>
      <c r="G4061" s="8" t="s">
        <v>0</v>
      </c>
    </row>
    <row r="4062" spans="1:7" x14ac:dyDescent="0.25">
      <c r="A4062" s="11">
        <v>461431456</v>
      </c>
      <c r="B4062" s="10" t="s">
        <v>3162</v>
      </c>
      <c r="C4062" s="8" t="s">
        <v>5314</v>
      </c>
      <c r="D4062" s="9">
        <v>4552</v>
      </c>
      <c r="E4062" s="8" t="s">
        <v>4426</v>
      </c>
      <c r="F4062" s="8" t="s">
        <v>1</v>
      </c>
      <c r="G4062" s="8" t="s">
        <v>0</v>
      </c>
    </row>
    <row r="4063" spans="1:7" x14ac:dyDescent="0.25">
      <c r="A4063" s="11">
        <v>461431467</v>
      </c>
      <c r="B4063" s="10" t="s">
        <v>3162</v>
      </c>
      <c r="C4063" s="8" t="s">
        <v>25269</v>
      </c>
      <c r="D4063" s="9">
        <v>4299</v>
      </c>
      <c r="E4063" s="8" t="s">
        <v>4423</v>
      </c>
      <c r="F4063" s="8" t="s">
        <v>1</v>
      </c>
      <c r="G4063" s="8" t="s">
        <v>0</v>
      </c>
    </row>
    <row r="4064" spans="1:7" x14ac:dyDescent="0.25">
      <c r="A4064" s="11">
        <v>461431489</v>
      </c>
      <c r="B4064" s="10" t="s">
        <v>25268</v>
      </c>
      <c r="C4064" s="8" t="s">
        <v>25267</v>
      </c>
      <c r="D4064" s="9">
        <v>4299</v>
      </c>
      <c r="E4064" s="8" t="s">
        <v>4423</v>
      </c>
      <c r="F4064" s="8" t="s">
        <v>1</v>
      </c>
      <c r="G4064" s="8" t="s">
        <v>0</v>
      </c>
    </row>
    <row r="4065" spans="1:7" x14ac:dyDescent="0.25">
      <c r="A4065" s="11">
        <v>461431490</v>
      </c>
      <c r="B4065" s="10" t="s">
        <v>25266</v>
      </c>
      <c r="C4065" s="8" t="s">
        <v>25265</v>
      </c>
      <c r="D4065" s="9">
        <v>4509</v>
      </c>
      <c r="E4065" s="8" t="s">
        <v>4462</v>
      </c>
      <c r="F4065" s="8" t="s">
        <v>1</v>
      </c>
      <c r="G4065" s="8" t="s">
        <v>0</v>
      </c>
    </row>
    <row r="4066" spans="1:7" x14ac:dyDescent="0.25">
      <c r="A4066" s="11">
        <v>461431537</v>
      </c>
      <c r="B4066" s="10" t="s">
        <v>25264</v>
      </c>
      <c r="C4066" s="8" t="s">
        <v>25259</v>
      </c>
      <c r="D4066" s="9">
        <v>4279</v>
      </c>
      <c r="E4066" s="8" t="s">
        <v>4423</v>
      </c>
      <c r="F4066" s="8" t="s">
        <v>1</v>
      </c>
      <c r="G4066" s="8" t="s">
        <v>0</v>
      </c>
    </row>
    <row r="4067" spans="1:7" x14ac:dyDescent="0.25">
      <c r="A4067" s="11">
        <v>461431571</v>
      </c>
      <c r="B4067" s="10" t="s">
        <v>25263</v>
      </c>
      <c r="C4067" s="8" t="s">
        <v>25257</v>
      </c>
      <c r="D4067" s="9">
        <v>4159</v>
      </c>
      <c r="E4067" s="8" t="s">
        <v>4423</v>
      </c>
      <c r="F4067" s="8" t="s">
        <v>1</v>
      </c>
      <c r="G4067" s="8" t="s">
        <v>0</v>
      </c>
    </row>
    <row r="4068" spans="1:7" x14ac:dyDescent="0.25">
      <c r="A4068" s="11">
        <v>461431617</v>
      </c>
      <c r="B4068" s="10" t="s">
        <v>25262</v>
      </c>
      <c r="C4068" s="8" t="s">
        <v>25261</v>
      </c>
      <c r="D4068" s="9">
        <v>4103</v>
      </c>
      <c r="E4068" s="8" t="s">
        <v>4423</v>
      </c>
      <c r="F4068" s="8" t="s">
        <v>1</v>
      </c>
      <c r="G4068" s="8" t="s">
        <v>0</v>
      </c>
    </row>
    <row r="4069" spans="1:7" x14ac:dyDescent="0.25">
      <c r="A4069" s="11">
        <v>461431628</v>
      </c>
      <c r="B4069" s="10" t="s">
        <v>25260</v>
      </c>
      <c r="C4069" s="8" t="s">
        <v>25259</v>
      </c>
      <c r="D4069" s="9">
        <v>4279</v>
      </c>
      <c r="E4069" s="8" t="s">
        <v>4423</v>
      </c>
      <c r="F4069" s="8" t="s">
        <v>1</v>
      </c>
      <c r="G4069" s="8" t="s">
        <v>0</v>
      </c>
    </row>
    <row r="4070" spans="1:7" x14ac:dyDescent="0.25">
      <c r="A4070" s="11">
        <v>461431651</v>
      </c>
      <c r="B4070" s="10" t="s">
        <v>25258</v>
      </c>
      <c r="C4070" s="8" t="s">
        <v>25257</v>
      </c>
      <c r="D4070" s="9">
        <v>4159</v>
      </c>
      <c r="E4070" s="8" t="s">
        <v>4423</v>
      </c>
      <c r="F4070" s="8" t="s">
        <v>1</v>
      </c>
      <c r="G4070" s="8" t="s">
        <v>0</v>
      </c>
    </row>
    <row r="4071" spans="1:7" x14ac:dyDescent="0.25">
      <c r="A4071" s="11">
        <v>461431673</v>
      </c>
      <c r="B4071" s="10" t="s">
        <v>25256</v>
      </c>
      <c r="C4071" s="8" t="s">
        <v>25254</v>
      </c>
      <c r="D4071" s="9">
        <v>4329</v>
      </c>
      <c r="E4071" s="8" t="s">
        <v>4423</v>
      </c>
      <c r="F4071" s="8" t="s">
        <v>1</v>
      </c>
      <c r="G4071" s="8" t="s">
        <v>0</v>
      </c>
    </row>
    <row r="4072" spans="1:7" x14ac:dyDescent="0.25">
      <c r="A4072" s="11">
        <v>461431695</v>
      </c>
      <c r="B4072" s="10" t="s">
        <v>25255</v>
      </c>
      <c r="C4072" s="8" t="s">
        <v>25254</v>
      </c>
      <c r="D4072" s="9">
        <v>4329</v>
      </c>
      <c r="E4072" s="8" t="s">
        <v>4423</v>
      </c>
      <c r="F4072" s="8" t="s">
        <v>1</v>
      </c>
      <c r="G4072" s="8" t="s">
        <v>0</v>
      </c>
    </row>
    <row r="4073" spans="1:7" x14ac:dyDescent="0.25">
      <c r="A4073" s="11">
        <v>461431720</v>
      </c>
      <c r="B4073" s="10" t="s">
        <v>25253</v>
      </c>
      <c r="C4073" s="8" t="s">
        <v>25252</v>
      </c>
      <c r="D4073" s="9">
        <v>4105</v>
      </c>
      <c r="E4073" s="8" t="s">
        <v>4423</v>
      </c>
      <c r="F4073" s="8" t="s">
        <v>1</v>
      </c>
      <c r="G4073" s="8" t="s">
        <v>0</v>
      </c>
    </row>
    <row r="4074" spans="1:7" x14ac:dyDescent="0.25">
      <c r="A4074" s="11">
        <v>461431764</v>
      </c>
      <c r="B4074" s="10" t="s">
        <v>25251</v>
      </c>
      <c r="C4074" s="8" t="s">
        <v>25249</v>
      </c>
      <c r="D4074" s="9">
        <v>4860</v>
      </c>
      <c r="E4074" s="8" t="s">
        <v>4503</v>
      </c>
      <c r="F4074" s="8" t="s">
        <v>1</v>
      </c>
      <c r="G4074" s="8" t="s">
        <v>0</v>
      </c>
    </row>
    <row r="4075" spans="1:7" x14ac:dyDescent="0.25">
      <c r="A4075" s="11">
        <v>461431775</v>
      </c>
      <c r="B4075" s="10" t="s">
        <v>25250</v>
      </c>
      <c r="C4075" s="8" t="s">
        <v>25249</v>
      </c>
      <c r="D4075" s="9">
        <v>4860</v>
      </c>
      <c r="E4075" s="8" t="s">
        <v>4503</v>
      </c>
      <c r="F4075" s="8" t="s">
        <v>1</v>
      </c>
      <c r="G4075" s="8" t="s">
        <v>0</v>
      </c>
    </row>
    <row r="4076" spans="1:7" x14ac:dyDescent="0.25">
      <c r="A4076" s="11">
        <v>461431797</v>
      </c>
      <c r="B4076" s="10" t="s">
        <v>25248</v>
      </c>
      <c r="C4076" s="8" t="s">
        <v>25246</v>
      </c>
      <c r="D4076" s="9">
        <v>4720</v>
      </c>
      <c r="E4076" s="8" t="s">
        <v>4915</v>
      </c>
      <c r="F4076" s="8" t="s">
        <v>1</v>
      </c>
      <c r="G4076" s="8" t="s">
        <v>0</v>
      </c>
    </row>
    <row r="4077" spans="1:7" x14ac:dyDescent="0.25">
      <c r="A4077" s="11">
        <v>461431800</v>
      </c>
      <c r="B4077" s="10" t="s">
        <v>25247</v>
      </c>
      <c r="C4077" s="8" t="s">
        <v>25246</v>
      </c>
      <c r="D4077" s="9">
        <v>4720</v>
      </c>
      <c r="E4077" s="8" t="s">
        <v>4915</v>
      </c>
      <c r="F4077" s="8" t="s">
        <v>1</v>
      </c>
      <c r="G4077" s="8" t="s">
        <v>0</v>
      </c>
    </row>
    <row r="4078" spans="1:7" x14ac:dyDescent="0.25">
      <c r="A4078" s="11">
        <v>461431833</v>
      </c>
      <c r="B4078" s="10" t="s">
        <v>25245</v>
      </c>
      <c r="C4078" s="8" t="s">
        <v>4526</v>
      </c>
      <c r="D4078" s="9">
        <v>4643</v>
      </c>
      <c r="E4078" s="8" t="s">
        <v>4525</v>
      </c>
      <c r="F4078" s="8" t="s">
        <v>1</v>
      </c>
      <c r="G4078" s="8" t="s">
        <v>0</v>
      </c>
    </row>
    <row r="4079" spans="1:7" x14ac:dyDescent="0.25">
      <c r="A4079" s="11">
        <v>461431877</v>
      </c>
      <c r="B4079" s="10" t="s">
        <v>25244</v>
      </c>
      <c r="C4079" s="8" t="s">
        <v>25235</v>
      </c>
      <c r="D4079" s="9">
        <v>4828</v>
      </c>
      <c r="E4079" s="8" t="s">
        <v>6110</v>
      </c>
      <c r="F4079" s="8" t="s">
        <v>1</v>
      </c>
      <c r="G4079" s="8" t="s">
        <v>0</v>
      </c>
    </row>
    <row r="4080" spans="1:7" x14ac:dyDescent="0.25">
      <c r="A4080" s="11">
        <v>461431888</v>
      </c>
      <c r="B4080" s="10" t="s">
        <v>5266</v>
      </c>
      <c r="C4080" s="8" t="s">
        <v>25242</v>
      </c>
      <c r="D4080" s="9">
        <v>4317</v>
      </c>
      <c r="E4080" s="8" t="s">
        <v>4423</v>
      </c>
      <c r="F4080" s="8" t="s">
        <v>1</v>
      </c>
      <c r="G4080" s="8" t="s">
        <v>0</v>
      </c>
    </row>
    <row r="4081" spans="1:7" x14ac:dyDescent="0.25">
      <c r="A4081" s="11">
        <v>461431899</v>
      </c>
      <c r="B4081" s="10" t="s">
        <v>25243</v>
      </c>
      <c r="C4081" s="8" t="s">
        <v>25242</v>
      </c>
      <c r="D4081" s="9">
        <v>4317</v>
      </c>
      <c r="E4081" s="8" t="s">
        <v>4423</v>
      </c>
      <c r="F4081" s="8" t="s">
        <v>1</v>
      </c>
      <c r="G4081" s="8" t="s">
        <v>0</v>
      </c>
    </row>
    <row r="4082" spans="1:7" x14ac:dyDescent="0.25">
      <c r="A4082" s="11">
        <v>461431902</v>
      </c>
      <c r="B4082" s="10" t="s">
        <v>25241</v>
      </c>
      <c r="C4082" s="8" t="s">
        <v>25240</v>
      </c>
      <c r="D4082" s="9">
        <v>4109</v>
      </c>
      <c r="E4082" s="8" t="s">
        <v>4423</v>
      </c>
      <c r="F4082" s="8" t="s">
        <v>1</v>
      </c>
      <c r="G4082" s="8" t="s">
        <v>0</v>
      </c>
    </row>
    <row r="4083" spans="1:7" x14ac:dyDescent="0.25">
      <c r="A4083" s="11">
        <v>461431946</v>
      </c>
      <c r="B4083" s="10" t="s">
        <v>25239</v>
      </c>
      <c r="C4083" s="8" t="s">
        <v>572</v>
      </c>
      <c r="D4083" s="9">
        <v>4860</v>
      </c>
      <c r="E4083" s="8" t="s">
        <v>4503</v>
      </c>
      <c r="F4083" s="8" t="s">
        <v>1</v>
      </c>
      <c r="G4083" s="8" t="s">
        <v>0</v>
      </c>
    </row>
    <row r="4084" spans="1:7" x14ac:dyDescent="0.25">
      <c r="A4084" s="11">
        <v>461431957</v>
      </c>
      <c r="B4084" s="10" t="s">
        <v>25238</v>
      </c>
      <c r="C4084" s="8" t="s">
        <v>572</v>
      </c>
      <c r="D4084" s="9">
        <v>4860</v>
      </c>
      <c r="E4084" s="8" t="s">
        <v>4503</v>
      </c>
      <c r="F4084" s="8" t="s">
        <v>1</v>
      </c>
      <c r="G4084" s="8" t="s">
        <v>0</v>
      </c>
    </row>
    <row r="4085" spans="1:7" x14ac:dyDescent="0.25">
      <c r="A4085" s="11">
        <v>461432004</v>
      </c>
      <c r="B4085" s="10" t="s">
        <v>25237</v>
      </c>
      <c r="C4085" s="8" t="s">
        <v>5299</v>
      </c>
      <c r="D4085" s="9">
        <v>4746</v>
      </c>
      <c r="E4085" s="8" t="s">
        <v>5115</v>
      </c>
      <c r="F4085" s="8" t="s">
        <v>1</v>
      </c>
      <c r="G4085" s="8" t="s">
        <v>0</v>
      </c>
    </row>
    <row r="4086" spans="1:7" x14ac:dyDescent="0.25">
      <c r="A4086" s="11">
        <v>461432015</v>
      </c>
      <c r="B4086" s="10" t="s">
        <v>25236</v>
      </c>
      <c r="C4086" s="8" t="s">
        <v>5299</v>
      </c>
      <c r="D4086" s="9">
        <v>4746</v>
      </c>
      <c r="E4086" s="8" t="s">
        <v>5115</v>
      </c>
      <c r="F4086" s="8" t="s">
        <v>1</v>
      </c>
      <c r="G4086" s="8" t="s">
        <v>0</v>
      </c>
    </row>
    <row r="4087" spans="1:7" x14ac:dyDescent="0.25">
      <c r="A4087" s="11">
        <v>461432048</v>
      </c>
      <c r="B4087" s="10" t="s">
        <v>418</v>
      </c>
      <c r="C4087" s="8" t="s">
        <v>25235</v>
      </c>
      <c r="D4087" s="9">
        <v>4828</v>
      </c>
      <c r="E4087" s="8" t="s">
        <v>6110</v>
      </c>
      <c r="F4087" s="8" t="s">
        <v>1</v>
      </c>
      <c r="G4087" s="8" t="s">
        <v>0</v>
      </c>
    </row>
    <row r="4088" spans="1:7" x14ac:dyDescent="0.25">
      <c r="A4088" s="11">
        <v>461432060</v>
      </c>
      <c r="B4088" s="10" t="s">
        <v>25229</v>
      </c>
      <c r="C4088" s="8" t="s">
        <v>25234</v>
      </c>
      <c r="D4088" s="9">
        <v>4571</v>
      </c>
      <c r="E4088" s="8" t="s">
        <v>4528</v>
      </c>
      <c r="F4088" s="8" t="s">
        <v>1</v>
      </c>
      <c r="G4088" s="8" t="s">
        <v>0</v>
      </c>
    </row>
    <row r="4089" spans="1:7" x14ac:dyDescent="0.25">
      <c r="A4089" s="11">
        <v>461432082</v>
      </c>
      <c r="B4089" s="10" t="s">
        <v>25233</v>
      </c>
      <c r="C4089" s="8" t="s">
        <v>6393</v>
      </c>
      <c r="D4089" s="9">
        <v>4758</v>
      </c>
      <c r="E4089" s="8" t="s">
        <v>5128</v>
      </c>
      <c r="F4089" s="8" t="s">
        <v>1</v>
      </c>
      <c r="G4089" s="8" t="s">
        <v>0</v>
      </c>
    </row>
    <row r="4090" spans="1:7" x14ac:dyDescent="0.25">
      <c r="A4090" s="11">
        <v>461432117</v>
      </c>
      <c r="B4090" s="10" t="s">
        <v>25232</v>
      </c>
      <c r="C4090" s="8" t="s">
        <v>5276</v>
      </c>
      <c r="D4090" s="9">
        <v>4129</v>
      </c>
      <c r="E4090" s="8" t="s">
        <v>4423</v>
      </c>
      <c r="F4090" s="8" t="s">
        <v>1</v>
      </c>
      <c r="G4090" s="8" t="s">
        <v>0</v>
      </c>
    </row>
    <row r="4091" spans="1:7" x14ac:dyDescent="0.25">
      <c r="A4091" s="11">
        <v>461432128</v>
      </c>
      <c r="B4091" s="10" t="s">
        <v>25231</v>
      </c>
      <c r="C4091" s="8" t="s">
        <v>5276</v>
      </c>
      <c r="D4091" s="9">
        <v>4129</v>
      </c>
      <c r="E4091" s="8" t="s">
        <v>4423</v>
      </c>
      <c r="F4091" s="8" t="s">
        <v>1</v>
      </c>
      <c r="G4091" s="8" t="s">
        <v>0</v>
      </c>
    </row>
    <row r="4092" spans="1:7" x14ac:dyDescent="0.25">
      <c r="A4092" s="11">
        <v>461432139</v>
      </c>
      <c r="B4092" s="10" t="s">
        <v>25229</v>
      </c>
      <c r="C4092" s="8" t="s">
        <v>25230</v>
      </c>
      <c r="D4092" s="9">
        <v>4571</v>
      </c>
      <c r="E4092" s="8" t="s">
        <v>4528</v>
      </c>
      <c r="F4092" s="8" t="s">
        <v>1</v>
      </c>
      <c r="G4092" s="8" t="s">
        <v>0</v>
      </c>
    </row>
    <row r="4093" spans="1:7" x14ac:dyDescent="0.25">
      <c r="A4093" s="11">
        <v>461432195</v>
      </c>
      <c r="B4093" s="10" t="s">
        <v>25228</v>
      </c>
      <c r="C4093" s="8" t="s">
        <v>25226</v>
      </c>
      <c r="D4093" s="9">
        <v>4552</v>
      </c>
      <c r="E4093" s="8" t="s">
        <v>4426</v>
      </c>
      <c r="F4093" s="8" t="s">
        <v>1</v>
      </c>
      <c r="G4093" s="8" t="s">
        <v>0</v>
      </c>
    </row>
    <row r="4094" spans="1:7" x14ac:dyDescent="0.25">
      <c r="A4094" s="11">
        <v>461432208</v>
      </c>
      <c r="B4094" s="10" t="s">
        <v>25227</v>
      </c>
      <c r="C4094" s="8" t="s">
        <v>25226</v>
      </c>
      <c r="D4094" s="9">
        <v>4552</v>
      </c>
      <c r="E4094" s="8" t="s">
        <v>4426</v>
      </c>
      <c r="F4094" s="8" t="s">
        <v>1</v>
      </c>
      <c r="G4094" s="8" t="s">
        <v>0</v>
      </c>
    </row>
    <row r="4095" spans="1:7" x14ac:dyDescent="0.25">
      <c r="A4095" s="11">
        <v>461432219</v>
      </c>
      <c r="B4095" s="10" t="s">
        <v>25225</v>
      </c>
      <c r="C4095" s="8" t="s">
        <v>25221</v>
      </c>
      <c r="D4095" s="9">
        <v>4159</v>
      </c>
      <c r="E4095" s="8" t="s">
        <v>4423</v>
      </c>
      <c r="F4095" s="8" t="s">
        <v>1</v>
      </c>
      <c r="G4095" s="8" t="s">
        <v>0</v>
      </c>
    </row>
    <row r="4096" spans="1:7" x14ac:dyDescent="0.25">
      <c r="A4096" s="11">
        <v>461432220</v>
      </c>
      <c r="B4096" s="10" t="s">
        <v>25224</v>
      </c>
      <c r="C4096" s="8" t="s">
        <v>6393</v>
      </c>
      <c r="D4096" s="9">
        <v>4758</v>
      </c>
      <c r="E4096" s="8" t="s">
        <v>5128</v>
      </c>
      <c r="F4096" s="8" t="s">
        <v>1</v>
      </c>
      <c r="G4096" s="8" t="s">
        <v>0</v>
      </c>
    </row>
    <row r="4097" spans="1:7" x14ac:dyDescent="0.25">
      <c r="A4097" s="11">
        <v>461432231</v>
      </c>
      <c r="B4097" s="10" t="s">
        <v>25223</v>
      </c>
      <c r="C4097" s="8" t="s">
        <v>2281</v>
      </c>
      <c r="D4097" s="9">
        <v>4886</v>
      </c>
      <c r="E4097" s="8" t="s">
        <v>8589</v>
      </c>
      <c r="F4097" s="8" t="s">
        <v>1</v>
      </c>
      <c r="G4097" s="8" t="s">
        <v>0</v>
      </c>
    </row>
    <row r="4098" spans="1:7" x14ac:dyDescent="0.25">
      <c r="A4098" s="11">
        <v>461432300</v>
      </c>
      <c r="B4098" s="10" t="s">
        <v>25222</v>
      </c>
      <c r="C4098" s="8" t="s">
        <v>25221</v>
      </c>
      <c r="D4098" s="9">
        <v>4159</v>
      </c>
      <c r="E4098" s="8" t="s">
        <v>4423</v>
      </c>
      <c r="F4098" s="8" t="s">
        <v>1</v>
      </c>
      <c r="G4098" s="8" t="s">
        <v>0</v>
      </c>
    </row>
    <row r="4099" spans="1:7" x14ac:dyDescent="0.25">
      <c r="A4099" s="11">
        <v>461432322</v>
      </c>
      <c r="B4099" s="10" t="s">
        <v>25220</v>
      </c>
      <c r="C4099" s="8" t="s">
        <v>25218</v>
      </c>
      <c r="D4099" s="9">
        <v>4565</v>
      </c>
      <c r="E4099" s="8" t="s">
        <v>5209</v>
      </c>
      <c r="F4099" s="8" t="s">
        <v>1</v>
      </c>
      <c r="G4099" s="8" t="s">
        <v>0</v>
      </c>
    </row>
    <row r="4100" spans="1:7" x14ac:dyDescent="0.25">
      <c r="A4100" s="11">
        <v>461432333</v>
      </c>
      <c r="B4100" s="10" t="s">
        <v>25219</v>
      </c>
      <c r="C4100" s="8" t="s">
        <v>25218</v>
      </c>
      <c r="D4100" s="9">
        <v>4565</v>
      </c>
      <c r="E4100" s="8" t="s">
        <v>5209</v>
      </c>
      <c r="F4100" s="8" t="s">
        <v>1</v>
      </c>
      <c r="G4100" s="8" t="s">
        <v>0</v>
      </c>
    </row>
    <row r="4101" spans="1:7" x14ac:dyDescent="0.25">
      <c r="A4101" s="11">
        <v>461432399</v>
      </c>
      <c r="B4101" s="10" t="s">
        <v>25217</v>
      </c>
      <c r="C4101" s="8" t="s">
        <v>25216</v>
      </c>
      <c r="D4101" s="9">
        <v>4107</v>
      </c>
      <c r="E4101" s="8" t="s">
        <v>4423</v>
      </c>
      <c r="F4101" s="8" t="s">
        <v>1</v>
      </c>
      <c r="G4101" s="8" t="s">
        <v>0</v>
      </c>
    </row>
    <row r="4102" spans="1:7" x14ac:dyDescent="0.25">
      <c r="A4102" s="11">
        <v>461432413</v>
      </c>
      <c r="B4102" s="10" t="s">
        <v>25215</v>
      </c>
      <c r="C4102" s="8" t="s">
        <v>24712</v>
      </c>
      <c r="D4102" s="9">
        <v>4347</v>
      </c>
      <c r="E4102" s="8" t="s">
        <v>4423</v>
      </c>
      <c r="F4102" s="8" t="s">
        <v>1</v>
      </c>
      <c r="G4102" s="8" t="s">
        <v>0</v>
      </c>
    </row>
    <row r="4103" spans="1:7" x14ac:dyDescent="0.25">
      <c r="A4103" s="11">
        <v>461432424</v>
      </c>
      <c r="B4103" s="10" t="s">
        <v>25214</v>
      </c>
      <c r="C4103" s="8" t="s">
        <v>25213</v>
      </c>
      <c r="D4103" s="9">
        <v>4328</v>
      </c>
      <c r="E4103" s="8" t="s">
        <v>4423</v>
      </c>
      <c r="F4103" s="8" t="s">
        <v>1</v>
      </c>
      <c r="G4103" s="8" t="s">
        <v>0</v>
      </c>
    </row>
    <row r="4104" spans="1:7" x14ac:dyDescent="0.25">
      <c r="A4104" s="11">
        <v>461432446</v>
      </c>
      <c r="B4104" s="10" t="s">
        <v>25212</v>
      </c>
      <c r="C4104" s="8" t="s">
        <v>25199</v>
      </c>
      <c r="D4104" s="9">
        <v>4451</v>
      </c>
      <c r="E4104" s="8" t="s">
        <v>20719</v>
      </c>
      <c r="F4104" s="8" t="s">
        <v>1</v>
      </c>
      <c r="G4104" s="8" t="s">
        <v>0</v>
      </c>
    </row>
    <row r="4105" spans="1:7" x14ac:dyDescent="0.25">
      <c r="A4105" s="11">
        <v>461432468</v>
      </c>
      <c r="B4105" s="10" t="s">
        <v>25211</v>
      </c>
      <c r="C4105" s="8" t="s">
        <v>25210</v>
      </c>
      <c r="D4105" s="9">
        <v>4808</v>
      </c>
      <c r="E4105" s="8" t="s">
        <v>4497</v>
      </c>
      <c r="F4105" s="8" t="s">
        <v>1</v>
      </c>
      <c r="G4105" s="8" t="s">
        <v>0</v>
      </c>
    </row>
    <row r="4106" spans="1:7" x14ac:dyDescent="0.25">
      <c r="A4106" s="11">
        <v>461432527</v>
      </c>
      <c r="B4106" s="10" t="s">
        <v>25209</v>
      </c>
      <c r="C4106" s="8" t="s">
        <v>25208</v>
      </c>
      <c r="D4106" s="9">
        <v>4808</v>
      </c>
      <c r="E4106" s="8" t="s">
        <v>4497</v>
      </c>
      <c r="F4106" s="8" t="s">
        <v>1</v>
      </c>
      <c r="G4106" s="8" t="s">
        <v>0</v>
      </c>
    </row>
    <row r="4107" spans="1:7" x14ac:dyDescent="0.25">
      <c r="A4107" s="11">
        <v>461432561</v>
      </c>
      <c r="B4107" s="10" t="s">
        <v>25207</v>
      </c>
      <c r="C4107" s="8" t="s">
        <v>25206</v>
      </c>
      <c r="D4107" s="9">
        <v>4357</v>
      </c>
      <c r="E4107" s="8" t="s">
        <v>4423</v>
      </c>
      <c r="F4107" s="8" t="s">
        <v>1</v>
      </c>
      <c r="G4107" s="8" t="s">
        <v>0</v>
      </c>
    </row>
    <row r="4108" spans="1:7" x14ac:dyDescent="0.25">
      <c r="A4108" s="11">
        <v>461432572</v>
      </c>
      <c r="B4108" s="10" t="s">
        <v>25205</v>
      </c>
      <c r="C4108" s="8" t="s">
        <v>6504</v>
      </c>
      <c r="D4108" s="9">
        <v>4288</v>
      </c>
      <c r="E4108" s="8" t="s">
        <v>4423</v>
      </c>
      <c r="F4108" s="8" t="s">
        <v>1</v>
      </c>
      <c r="G4108" s="8" t="s">
        <v>0</v>
      </c>
    </row>
    <row r="4109" spans="1:7" x14ac:dyDescent="0.25">
      <c r="A4109" s="11">
        <v>461432583</v>
      </c>
      <c r="B4109" s="10" t="s">
        <v>25204</v>
      </c>
      <c r="C4109" s="8" t="s">
        <v>6504</v>
      </c>
      <c r="D4109" s="9">
        <v>4288</v>
      </c>
      <c r="E4109" s="8" t="s">
        <v>4423</v>
      </c>
      <c r="F4109" s="8" t="s">
        <v>1</v>
      </c>
      <c r="G4109" s="8" t="s">
        <v>0</v>
      </c>
    </row>
    <row r="4110" spans="1:7" x14ac:dyDescent="0.25">
      <c r="A4110" s="11">
        <v>461432607</v>
      </c>
      <c r="B4110" s="10" t="s">
        <v>25203</v>
      </c>
      <c r="C4110" s="8" t="s">
        <v>25201</v>
      </c>
      <c r="D4110" s="9">
        <v>4319</v>
      </c>
      <c r="E4110" s="8" t="s">
        <v>4423</v>
      </c>
      <c r="F4110" s="8" t="s">
        <v>1</v>
      </c>
      <c r="G4110" s="8" t="s">
        <v>0</v>
      </c>
    </row>
    <row r="4111" spans="1:7" x14ac:dyDescent="0.25">
      <c r="A4111" s="11">
        <v>461432618</v>
      </c>
      <c r="B4111" s="10" t="s">
        <v>25202</v>
      </c>
      <c r="C4111" s="8" t="s">
        <v>25201</v>
      </c>
      <c r="D4111" s="9">
        <v>4319</v>
      </c>
      <c r="E4111" s="8" t="s">
        <v>4423</v>
      </c>
      <c r="F4111" s="8" t="s">
        <v>1</v>
      </c>
      <c r="G4111" s="8" t="s">
        <v>0</v>
      </c>
    </row>
    <row r="4112" spans="1:7" x14ac:dyDescent="0.25">
      <c r="A4112" s="11">
        <v>461432674</v>
      </c>
      <c r="B4112" s="10" t="s">
        <v>25200</v>
      </c>
      <c r="C4112" s="8" t="s">
        <v>25199</v>
      </c>
      <c r="D4112" s="9">
        <v>4451</v>
      </c>
      <c r="E4112" s="8" t="s">
        <v>20719</v>
      </c>
      <c r="F4112" s="8" t="s">
        <v>1</v>
      </c>
      <c r="G4112" s="8" t="s">
        <v>0</v>
      </c>
    </row>
    <row r="4113" spans="1:7" x14ac:dyDescent="0.25">
      <c r="A4113" s="11">
        <v>461432710</v>
      </c>
      <c r="B4113" s="10" t="s">
        <v>25198</v>
      </c>
      <c r="C4113" s="8" t="s">
        <v>25196</v>
      </c>
      <c r="D4113" s="9">
        <v>4315</v>
      </c>
      <c r="E4113" s="8" t="s">
        <v>4423</v>
      </c>
      <c r="F4113" s="8" t="s">
        <v>1</v>
      </c>
      <c r="G4113" s="8" t="s">
        <v>0</v>
      </c>
    </row>
    <row r="4114" spans="1:7" x14ac:dyDescent="0.25">
      <c r="A4114" s="11">
        <v>461432721</v>
      </c>
      <c r="B4114" s="10" t="s">
        <v>25197</v>
      </c>
      <c r="C4114" s="8" t="s">
        <v>25196</v>
      </c>
      <c r="D4114" s="9">
        <v>4315</v>
      </c>
      <c r="E4114" s="8" t="s">
        <v>4423</v>
      </c>
      <c r="F4114" s="8" t="s">
        <v>1</v>
      </c>
      <c r="G4114" s="8" t="s">
        <v>0</v>
      </c>
    </row>
    <row r="4115" spans="1:7" x14ac:dyDescent="0.25">
      <c r="A4115" s="11">
        <v>461432754</v>
      </c>
      <c r="B4115" s="10" t="s">
        <v>25195</v>
      </c>
      <c r="C4115" s="8" t="s">
        <v>25190</v>
      </c>
      <c r="D4115" s="9">
        <v>4880</v>
      </c>
      <c r="E4115" s="8" t="s">
        <v>25189</v>
      </c>
      <c r="F4115" s="8" t="s">
        <v>1</v>
      </c>
      <c r="G4115" s="8" t="s">
        <v>0</v>
      </c>
    </row>
    <row r="4116" spans="1:7" x14ac:dyDescent="0.25">
      <c r="A4116" s="11">
        <v>461432798</v>
      </c>
      <c r="B4116" s="10" t="s">
        <v>25194</v>
      </c>
      <c r="C4116" s="8" t="s">
        <v>25192</v>
      </c>
      <c r="D4116" s="9">
        <v>4155</v>
      </c>
      <c r="E4116" s="8" t="s">
        <v>4423</v>
      </c>
      <c r="F4116" s="8" t="s">
        <v>1</v>
      </c>
      <c r="G4116" s="8" t="s">
        <v>0</v>
      </c>
    </row>
    <row r="4117" spans="1:7" x14ac:dyDescent="0.25">
      <c r="A4117" s="11">
        <v>461432801</v>
      </c>
      <c r="B4117" s="10" t="s">
        <v>25193</v>
      </c>
      <c r="C4117" s="8" t="s">
        <v>25192</v>
      </c>
      <c r="D4117" s="9">
        <v>4155</v>
      </c>
      <c r="E4117" s="8" t="s">
        <v>4423</v>
      </c>
      <c r="F4117" s="8" t="s">
        <v>1</v>
      </c>
      <c r="G4117" s="8" t="s">
        <v>0</v>
      </c>
    </row>
    <row r="4118" spans="1:7" x14ac:dyDescent="0.25">
      <c r="A4118" s="11">
        <v>461432812</v>
      </c>
      <c r="B4118" s="10" t="s">
        <v>25191</v>
      </c>
      <c r="C4118" s="8" t="s">
        <v>25190</v>
      </c>
      <c r="D4118" s="9">
        <v>4880</v>
      </c>
      <c r="E4118" s="8" t="s">
        <v>25189</v>
      </c>
      <c r="F4118" s="8" t="s">
        <v>1</v>
      </c>
      <c r="G4118" s="8" t="s">
        <v>0</v>
      </c>
    </row>
    <row r="4119" spans="1:7" x14ac:dyDescent="0.25">
      <c r="A4119" s="11">
        <v>461433027</v>
      </c>
      <c r="B4119" s="19" t="s">
        <v>25188</v>
      </c>
      <c r="C4119" s="8" t="s">
        <v>24584</v>
      </c>
      <c r="D4119" s="9">
        <v>4552</v>
      </c>
      <c r="E4119" s="18" t="s">
        <v>4426</v>
      </c>
      <c r="F4119" s="8" t="s">
        <v>1</v>
      </c>
      <c r="G4119" s="8" t="s">
        <v>0</v>
      </c>
    </row>
    <row r="4120" spans="1:7" x14ac:dyDescent="0.25">
      <c r="A4120" s="11">
        <v>461433061</v>
      </c>
      <c r="B4120" s="19" t="s">
        <v>25187</v>
      </c>
      <c r="C4120" s="8" t="s">
        <v>25186</v>
      </c>
      <c r="D4120" s="9">
        <v>4861</v>
      </c>
      <c r="E4120" s="18" t="s">
        <v>4503</v>
      </c>
      <c r="F4120" s="8" t="s">
        <v>1</v>
      </c>
      <c r="G4120" s="8" t="s">
        <v>0</v>
      </c>
    </row>
    <row r="4121" spans="1:7" x14ac:dyDescent="0.25">
      <c r="A4121" s="11">
        <v>461433152</v>
      </c>
      <c r="B4121" s="19" t="s">
        <v>25185</v>
      </c>
      <c r="C4121" s="8" t="s">
        <v>25184</v>
      </c>
      <c r="D4121" s="9">
        <v>4158</v>
      </c>
      <c r="E4121" s="18" t="s">
        <v>4423</v>
      </c>
      <c r="F4121" s="8" t="s">
        <v>1</v>
      </c>
      <c r="G4121" s="8" t="s">
        <v>0</v>
      </c>
    </row>
    <row r="4122" spans="1:7" ht="25.5" x14ac:dyDescent="0.25">
      <c r="A4122" s="11">
        <v>461433378</v>
      </c>
      <c r="B4122" s="23" t="s">
        <v>25183</v>
      </c>
      <c r="C4122" s="8" t="s">
        <v>25182</v>
      </c>
      <c r="D4122" s="9">
        <v>1326</v>
      </c>
      <c r="E4122" s="18" t="s">
        <v>4493</v>
      </c>
      <c r="F4122" s="8" t="s">
        <v>1</v>
      </c>
      <c r="G4122" s="8" t="s">
        <v>0</v>
      </c>
    </row>
    <row r="4123" spans="1:7" ht="25.5" x14ac:dyDescent="0.25">
      <c r="A4123" s="11">
        <v>461433469</v>
      </c>
      <c r="B4123" s="23" t="s">
        <v>25181</v>
      </c>
      <c r="C4123" s="8" t="s">
        <v>25180</v>
      </c>
      <c r="D4123" s="9">
        <v>9599</v>
      </c>
      <c r="E4123" s="18" t="s">
        <v>2</v>
      </c>
      <c r="F4123" s="8" t="s">
        <v>1</v>
      </c>
      <c r="G4123" s="8" t="s">
        <v>0</v>
      </c>
    </row>
    <row r="4124" spans="1:7" x14ac:dyDescent="0.25">
      <c r="A4124" s="11">
        <v>461433481</v>
      </c>
      <c r="B4124" s="19" t="s">
        <v>25179</v>
      </c>
      <c r="C4124" s="8" t="s">
        <v>25178</v>
      </c>
      <c r="D4124" s="9">
        <v>9619</v>
      </c>
      <c r="E4124" s="18" t="s">
        <v>5999</v>
      </c>
      <c r="F4124" s="8" t="s">
        <v>1</v>
      </c>
      <c r="G4124" s="8" t="s">
        <v>0</v>
      </c>
    </row>
    <row r="4125" spans="1:7" x14ac:dyDescent="0.25">
      <c r="A4125" s="11">
        <v>461434119</v>
      </c>
      <c r="B4125" s="8" t="s">
        <v>25177</v>
      </c>
      <c r="C4125" s="8" t="s">
        <v>25176</v>
      </c>
      <c r="D4125" s="9">
        <v>1591</v>
      </c>
      <c r="E4125" s="8" t="s">
        <v>4544</v>
      </c>
      <c r="F4125" s="8" t="s">
        <v>1</v>
      </c>
      <c r="G4125" s="8" t="s">
        <v>0</v>
      </c>
    </row>
    <row r="4126" spans="1:7" ht="25.5" x14ac:dyDescent="0.25">
      <c r="A4126" s="11">
        <v>461434197</v>
      </c>
      <c r="B4126" s="23" t="s">
        <v>25175</v>
      </c>
      <c r="C4126" s="8" t="s">
        <v>25174</v>
      </c>
      <c r="D4126" s="9">
        <v>8412</v>
      </c>
      <c r="E4126" s="18" t="s">
        <v>38</v>
      </c>
      <c r="F4126" s="8" t="s">
        <v>1</v>
      </c>
      <c r="G4126" s="8" t="s">
        <v>0</v>
      </c>
    </row>
    <row r="4127" spans="1:7" ht="38.25" x14ac:dyDescent="0.25">
      <c r="A4127" s="11">
        <v>461434404</v>
      </c>
      <c r="B4127" s="21" t="s">
        <v>25173</v>
      </c>
      <c r="C4127" s="8" t="s">
        <v>25172</v>
      </c>
      <c r="D4127" s="9">
        <v>2625</v>
      </c>
      <c r="E4127" s="8" t="s">
        <v>4566</v>
      </c>
      <c r="F4127" s="8" t="s">
        <v>1</v>
      </c>
      <c r="G4127" s="8" t="s">
        <v>0</v>
      </c>
    </row>
    <row r="4128" spans="1:7" ht="25.5" x14ac:dyDescent="0.25">
      <c r="A4128" s="11">
        <v>461434814</v>
      </c>
      <c r="B4128" s="21" t="s">
        <v>25171</v>
      </c>
      <c r="C4128" s="8" t="s">
        <v>25170</v>
      </c>
      <c r="D4128" s="9">
        <v>4229</v>
      </c>
      <c r="E4128" s="8" t="s">
        <v>4423</v>
      </c>
      <c r="F4128" s="8" t="s">
        <v>1</v>
      </c>
      <c r="G4128" s="8" t="s">
        <v>0</v>
      </c>
    </row>
    <row r="4129" spans="1:7" x14ac:dyDescent="0.25">
      <c r="A4129" s="11">
        <v>461435290</v>
      </c>
      <c r="B4129" s="8" t="s">
        <v>25169</v>
      </c>
      <c r="C4129" s="8" t="s">
        <v>25168</v>
      </c>
      <c r="D4129" s="9">
        <v>1097</v>
      </c>
      <c r="E4129" s="8" t="s">
        <v>4493</v>
      </c>
      <c r="F4129" s="8" t="s">
        <v>1</v>
      </c>
      <c r="G4129" s="8" t="s">
        <v>0</v>
      </c>
    </row>
    <row r="4130" spans="1:7" x14ac:dyDescent="0.25">
      <c r="A4130" s="11">
        <v>461450018</v>
      </c>
      <c r="B4130" s="10" t="s">
        <v>25167</v>
      </c>
      <c r="C4130" s="8" t="s">
        <v>25166</v>
      </c>
      <c r="D4130" s="9">
        <v>8060</v>
      </c>
      <c r="E4130" s="8" t="s">
        <v>9</v>
      </c>
      <c r="F4130" s="8" t="s">
        <v>1</v>
      </c>
      <c r="G4130" s="8" t="s">
        <v>0</v>
      </c>
    </row>
    <row r="4131" spans="1:7" x14ac:dyDescent="0.25">
      <c r="A4131" s="11">
        <v>461450041</v>
      </c>
      <c r="B4131" s="10" t="s">
        <v>25165</v>
      </c>
      <c r="C4131" s="8" t="s">
        <v>4869</v>
      </c>
      <c r="D4131" s="9">
        <v>9618</v>
      </c>
      <c r="E4131" s="8" t="s">
        <v>4875</v>
      </c>
      <c r="F4131" s="8" t="s">
        <v>1</v>
      </c>
      <c r="G4131" s="8" t="s">
        <v>0</v>
      </c>
    </row>
    <row r="4132" spans="1:7" x14ac:dyDescent="0.25">
      <c r="A4132" s="11">
        <v>461450052</v>
      </c>
      <c r="B4132" s="10" t="s">
        <v>25164</v>
      </c>
      <c r="C4132" s="8" t="s">
        <v>25163</v>
      </c>
      <c r="D4132" s="9">
        <v>9376</v>
      </c>
      <c r="E4132" s="8" t="s">
        <v>4912</v>
      </c>
      <c r="F4132" s="8" t="s">
        <v>1</v>
      </c>
      <c r="G4132" s="8" t="s">
        <v>0</v>
      </c>
    </row>
    <row r="4133" spans="1:7" x14ac:dyDescent="0.25">
      <c r="A4133" s="11">
        <v>461450063</v>
      </c>
      <c r="B4133" s="10" t="s">
        <v>25162</v>
      </c>
      <c r="C4133" s="8" t="s">
        <v>25161</v>
      </c>
      <c r="D4133" s="9">
        <v>9575</v>
      </c>
      <c r="E4133" s="8" t="s">
        <v>5914</v>
      </c>
      <c r="F4133" s="8" t="s">
        <v>1</v>
      </c>
      <c r="G4133" s="8" t="s">
        <v>0</v>
      </c>
    </row>
    <row r="4134" spans="1:7" x14ac:dyDescent="0.25">
      <c r="A4134" s="11">
        <v>461450109</v>
      </c>
      <c r="B4134" s="10" t="s">
        <v>25160</v>
      </c>
      <c r="C4134" s="8" t="s">
        <v>25158</v>
      </c>
      <c r="D4134" s="9">
        <v>8289</v>
      </c>
      <c r="E4134" s="8" t="s">
        <v>5012</v>
      </c>
      <c r="F4134" s="8" t="s">
        <v>1</v>
      </c>
      <c r="G4134" s="8" t="s">
        <v>0</v>
      </c>
    </row>
    <row r="4135" spans="1:7" x14ac:dyDescent="0.25">
      <c r="A4135" s="11">
        <v>461450110</v>
      </c>
      <c r="B4135" s="10" t="s">
        <v>25159</v>
      </c>
      <c r="C4135" s="8" t="s">
        <v>25158</v>
      </c>
      <c r="D4135" s="9">
        <v>8289</v>
      </c>
      <c r="E4135" s="8" t="s">
        <v>5012</v>
      </c>
      <c r="F4135" s="8" t="s">
        <v>1</v>
      </c>
      <c r="G4135" s="8" t="s">
        <v>0</v>
      </c>
    </row>
    <row r="4136" spans="1:7" x14ac:dyDescent="0.25">
      <c r="A4136" s="11">
        <v>461450234</v>
      </c>
      <c r="B4136" s="10" t="s">
        <v>25157</v>
      </c>
      <c r="C4136" s="8" t="s">
        <v>25156</v>
      </c>
      <c r="D4136" s="9">
        <v>9366</v>
      </c>
      <c r="E4136" s="8" t="s">
        <v>4848</v>
      </c>
      <c r="F4136" s="8" t="s">
        <v>1</v>
      </c>
      <c r="G4136" s="8" t="s">
        <v>0</v>
      </c>
    </row>
    <row r="4137" spans="1:7" x14ac:dyDescent="0.25">
      <c r="A4137" s="11">
        <v>461450256</v>
      </c>
      <c r="B4137" s="10" t="s">
        <v>25155</v>
      </c>
      <c r="C4137" s="8" t="s">
        <v>6570</v>
      </c>
      <c r="D4137" s="9">
        <v>9618</v>
      </c>
      <c r="E4137" s="8" t="s">
        <v>4875</v>
      </c>
      <c r="F4137" s="8" t="s">
        <v>1</v>
      </c>
      <c r="G4137" s="8" t="s">
        <v>0</v>
      </c>
    </row>
    <row r="4138" spans="1:7" x14ac:dyDescent="0.25">
      <c r="A4138" s="11">
        <v>461450290</v>
      </c>
      <c r="B4138" s="10" t="s">
        <v>25154</v>
      </c>
      <c r="C4138" s="8" t="s">
        <v>25152</v>
      </c>
      <c r="D4138" s="9">
        <v>8289</v>
      </c>
      <c r="E4138" s="8" t="s">
        <v>5012</v>
      </c>
      <c r="F4138" s="8" t="s">
        <v>1</v>
      </c>
      <c r="G4138" s="8" t="s">
        <v>0</v>
      </c>
    </row>
    <row r="4139" spans="1:7" x14ac:dyDescent="0.25">
      <c r="A4139" s="11">
        <v>461450303</v>
      </c>
      <c r="B4139" s="10" t="s">
        <v>25153</v>
      </c>
      <c r="C4139" s="8" t="s">
        <v>25152</v>
      </c>
      <c r="D4139" s="9">
        <v>8289</v>
      </c>
      <c r="E4139" s="8" t="s">
        <v>5012</v>
      </c>
      <c r="F4139" s="8" t="s">
        <v>1</v>
      </c>
      <c r="G4139" s="8" t="s">
        <v>0</v>
      </c>
    </row>
    <row r="4140" spans="1:7" x14ac:dyDescent="0.25">
      <c r="A4140" s="11">
        <v>461450347</v>
      </c>
      <c r="B4140" s="10" t="s">
        <v>4906</v>
      </c>
      <c r="C4140" s="8" t="s">
        <v>664</v>
      </c>
      <c r="D4140" s="9">
        <v>9648</v>
      </c>
      <c r="E4140" s="8" t="s">
        <v>5885</v>
      </c>
      <c r="F4140" s="8" t="s">
        <v>1</v>
      </c>
      <c r="G4140" s="8" t="s">
        <v>0</v>
      </c>
    </row>
    <row r="4141" spans="1:7" x14ac:dyDescent="0.25">
      <c r="A4141" s="11">
        <v>461450358</v>
      </c>
      <c r="B4141" s="10" t="s">
        <v>4906</v>
      </c>
      <c r="C4141" s="8" t="s">
        <v>6008</v>
      </c>
      <c r="D4141" s="9">
        <v>9112</v>
      </c>
      <c r="E4141" s="8" t="s">
        <v>3334</v>
      </c>
      <c r="F4141" s="8" t="s">
        <v>1</v>
      </c>
      <c r="G4141" s="8" t="s">
        <v>0</v>
      </c>
    </row>
    <row r="4142" spans="1:7" x14ac:dyDescent="0.25">
      <c r="A4142" s="11">
        <v>461450370</v>
      </c>
      <c r="B4142" s="10" t="s">
        <v>4906</v>
      </c>
      <c r="C4142" s="8" t="s">
        <v>25151</v>
      </c>
      <c r="D4142" s="9">
        <v>9212</v>
      </c>
      <c r="E4142" s="8" t="s">
        <v>4904</v>
      </c>
      <c r="F4142" s="8" t="s">
        <v>1</v>
      </c>
      <c r="G4142" s="8" t="s">
        <v>0</v>
      </c>
    </row>
    <row r="4143" spans="1:7" x14ac:dyDescent="0.25">
      <c r="A4143" s="11">
        <v>461450381</v>
      </c>
      <c r="B4143" s="10" t="s">
        <v>25150</v>
      </c>
      <c r="C4143" s="8" t="s">
        <v>6570</v>
      </c>
      <c r="D4143" s="9">
        <v>9618</v>
      </c>
      <c r="E4143" s="8" t="s">
        <v>4875</v>
      </c>
      <c r="F4143" s="8" t="s">
        <v>1</v>
      </c>
      <c r="G4143" s="8" t="s">
        <v>0</v>
      </c>
    </row>
    <row r="4144" spans="1:7" x14ac:dyDescent="0.25">
      <c r="A4144" s="11">
        <v>461450405</v>
      </c>
      <c r="B4144" s="10" t="s">
        <v>4939</v>
      </c>
      <c r="C4144" s="8" t="s">
        <v>25148</v>
      </c>
      <c r="D4144" s="9">
        <v>9419</v>
      </c>
      <c r="E4144" s="8" t="s">
        <v>4937</v>
      </c>
      <c r="F4144" s="8" t="s">
        <v>1</v>
      </c>
      <c r="G4144" s="8" t="s">
        <v>0</v>
      </c>
    </row>
    <row r="4145" spans="1:7" x14ac:dyDescent="0.25">
      <c r="A4145" s="11">
        <v>461450416</v>
      </c>
      <c r="B4145" s="10" t="s">
        <v>25149</v>
      </c>
      <c r="C4145" s="8" t="s">
        <v>25148</v>
      </c>
      <c r="D4145" s="9">
        <v>9419</v>
      </c>
      <c r="E4145" s="8" t="s">
        <v>4937</v>
      </c>
      <c r="F4145" s="8" t="s">
        <v>1</v>
      </c>
      <c r="G4145" s="8" t="s">
        <v>0</v>
      </c>
    </row>
    <row r="4146" spans="1:7" x14ac:dyDescent="0.25">
      <c r="A4146" s="11">
        <v>461450450</v>
      </c>
      <c r="B4146" s="10" t="s">
        <v>25147</v>
      </c>
      <c r="C4146" s="8" t="s">
        <v>25145</v>
      </c>
      <c r="D4146" s="9">
        <v>8529</v>
      </c>
      <c r="E4146" s="8" t="s">
        <v>5103</v>
      </c>
      <c r="F4146" s="8" t="s">
        <v>1</v>
      </c>
      <c r="G4146" s="8" t="s">
        <v>0</v>
      </c>
    </row>
    <row r="4147" spans="1:7" x14ac:dyDescent="0.25">
      <c r="A4147" s="11">
        <v>461450461</v>
      </c>
      <c r="B4147" s="10" t="s">
        <v>25146</v>
      </c>
      <c r="C4147" s="8" t="s">
        <v>25145</v>
      </c>
      <c r="D4147" s="9">
        <v>8529</v>
      </c>
      <c r="E4147" s="8" t="s">
        <v>5103</v>
      </c>
      <c r="F4147" s="8" t="s">
        <v>1</v>
      </c>
      <c r="G4147" s="8" t="s">
        <v>0</v>
      </c>
    </row>
    <row r="4148" spans="1:7" x14ac:dyDescent="0.25">
      <c r="A4148" s="11">
        <v>461450483</v>
      </c>
      <c r="B4148" s="10" t="s">
        <v>25144</v>
      </c>
      <c r="C4148" s="8" t="s">
        <v>1378</v>
      </c>
      <c r="D4148" s="9">
        <v>9366</v>
      </c>
      <c r="E4148" s="8" t="s">
        <v>4848</v>
      </c>
      <c r="F4148" s="8" t="s">
        <v>1</v>
      </c>
      <c r="G4148" s="8" t="s">
        <v>0</v>
      </c>
    </row>
    <row r="4149" spans="1:7" x14ac:dyDescent="0.25">
      <c r="A4149" s="11">
        <v>461450494</v>
      </c>
      <c r="B4149" s="10" t="s">
        <v>25143</v>
      </c>
      <c r="C4149" s="8" t="s">
        <v>25139</v>
      </c>
      <c r="D4149" s="9">
        <v>8393</v>
      </c>
      <c r="E4149" s="8" t="s">
        <v>4940</v>
      </c>
      <c r="F4149" s="8" t="s">
        <v>1</v>
      </c>
      <c r="G4149" s="8" t="s">
        <v>0</v>
      </c>
    </row>
    <row r="4150" spans="1:7" x14ac:dyDescent="0.25">
      <c r="A4150" s="11">
        <v>461450542</v>
      </c>
      <c r="B4150" s="10" t="s">
        <v>25142</v>
      </c>
      <c r="C4150" s="8" t="s">
        <v>25141</v>
      </c>
      <c r="D4150" s="9">
        <v>9120</v>
      </c>
      <c r="E4150" s="8" t="s">
        <v>3334</v>
      </c>
      <c r="F4150" s="8" t="s">
        <v>1</v>
      </c>
      <c r="G4150" s="8" t="s">
        <v>0</v>
      </c>
    </row>
    <row r="4151" spans="1:7" x14ac:dyDescent="0.25">
      <c r="A4151" s="11">
        <v>461450553</v>
      </c>
      <c r="B4151" s="10" t="s">
        <v>25140</v>
      </c>
      <c r="C4151" s="8" t="s">
        <v>25134</v>
      </c>
      <c r="D4151" s="9">
        <v>9439</v>
      </c>
      <c r="E4151" s="8" t="s">
        <v>25133</v>
      </c>
      <c r="F4151" s="8" t="s">
        <v>1</v>
      </c>
      <c r="G4151" s="8" t="s">
        <v>64</v>
      </c>
    </row>
    <row r="4152" spans="1:7" x14ac:dyDescent="0.25">
      <c r="A4152" s="11">
        <v>461450564</v>
      </c>
      <c r="B4152" s="10" t="s">
        <v>24080</v>
      </c>
      <c r="C4152" s="8" t="s">
        <v>25139</v>
      </c>
      <c r="D4152" s="9">
        <v>8393</v>
      </c>
      <c r="E4152" s="8" t="s">
        <v>4940</v>
      </c>
      <c r="F4152" s="8" t="s">
        <v>1</v>
      </c>
      <c r="G4152" s="8" t="s">
        <v>0</v>
      </c>
    </row>
    <row r="4153" spans="1:7" x14ac:dyDescent="0.25">
      <c r="A4153" s="11">
        <v>461450575</v>
      </c>
      <c r="B4153" s="10" t="s">
        <v>25138</v>
      </c>
      <c r="C4153" s="8" t="s">
        <v>25136</v>
      </c>
      <c r="D4153" s="9">
        <v>8525</v>
      </c>
      <c r="E4153" s="8" t="s">
        <v>5103</v>
      </c>
      <c r="F4153" s="8" t="s">
        <v>1</v>
      </c>
      <c r="G4153" s="8" t="s">
        <v>0</v>
      </c>
    </row>
    <row r="4154" spans="1:7" x14ac:dyDescent="0.25">
      <c r="A4154" s="11">
        <v>461450586</v>
      </c>
      <c r="B4154" s="10" t="s">
        <v>25137</v>
      </c>
      <c r="C4154" s="8" t="s">
        <v>25136</v>
      </c>
      <c r="D4154" s="9">
        <v>8525</v>
      </c>
      <c r="E4154" s="8" t="s">
        <v>5103</v>
      </c>
      <c r="F4154" s="8" t="s">
        <v>1</v>
      </c>
      <c r="G4154" s="8" t="s">
        <v>0</v>
      </c>
    </row>
    <row r="4155" spans="1:7" x14ac:dyDescent="0.25">
      <c r="A4155" s="11">
        <v>461450597</v>
      </c>
      <c r="B4155" s="10" t="s">
        <v>25135</v>
      </c>
      <c r="C4155" s="8" t="s">
        <v>25134</v>
      </c>
      <c r="D4155" s="9">
        <v>9439</v>
      </c>
      <c r="E4155" s="8" t="s">
        <v>25133</v>
      </c>
      <c r="F4155" s="8" t="s">
        <v>1</v>
      </c>
      <c r="G4155" s="8" t="s">
        <v>0</v>
      </c>
    </row>
    <row r="4156" spans="1:7" x14ac:dyDescent="0.25">
      <c r="A4156" s="11">
        <v>461450600</v>
      </c>
      <c r="B4156" s="10" t="s">
        <v>25132</v>
      </c>
      <c r="C4156" s="8" t="s">
        <v>25131</v>
      </c>
      <c r="D4156" s="9">
        <v>9355</v>
      </c>
      <c r="E4156" s="8" t="s">
        <v>5059</v>
      </c>
      <c r="F4156" s="8" t="s">
        <v>1</v>
      </c>
      <c r="G4156" s="8" t="s">
        <v>0</v>
      </c>
    </row>
    <row r="4157" spans="1:7" x14ac:dyDescent="0.25">
      <c r="A4157" s="11">
        <v>461450611</v>
      </c>
      <c r="B4157" s="10" t="s">
        <v>25107</v>
      </c>
      <c r="C4157" s="8" t="s">
        <v>25131</v>
      </c>
      <c r="D4157" s="9">
        <v>9355</v>
      </c>
      <c r="E4157" s="8" t="s">
        <v>5059</v>
      </c>
      <c r="F4157" s="8" t="s">
        <v>1</v>
      </c>
      <c r="G4157" s="8" t="s">
        <v>0</v>
      </c>
    </row>
    <row r="4158" spans="1:7" x14ac:dyDescent="0.25">
      <c r="A4158" s="11">
        <v>461450622</v>
      </c>
      <c r="B4158" s="10" t="s">
        <v>25130</v>
      </c>
      <c r="C4158" s="8" t="s">
        <v>25129</v>
      </c>
      <c r="D4158" s="9">
        <v>9487</v>
      </c>
      <c r="E4158" s="8" t="s">
        <v>25126</v>
      </c>
      <c r="F4158" s="8" t="s">
        <v>1</v>
      </c>
      <c r="G4158" s="8" t="s">
        <v>0</v>
      </c>
    </row>
    <row r="4159" spans="1:7" x14ac:dyDescent="0.25">
      <c r="A4159" s="11">
        <v>461450633</v>
      </c>
      <c r="B4159" s="10" t="s">
        <v>25128</v>
      </c>
      <c r="C4159" s="8" t="s">
        <v>25127</v>
      </c>
      <c r="D4159" s="9">
        <v>9487</v>
      </c>
      <c r="E4159" s="8" t="s">
        <v>25126</v>
      </c>
      <c r="F4159" s="8" t="s">
        <v>1</v>
      </c>
      <c r="G4159" s="8" t="s">
        <v>0</v>
      </c>
    </row>
    <row r="4160" spans="1:7" x14ac:dyDescent="0.25">
      <c r="A4160" s="11">
        <v>461450655</v>
      </c>
      <c r="B4160" s="10" t="s">
        <v>25125</v>
      </c>
      <c r="C4160" s="8" t="s">
        <v>25124</v>
      </c>
      <c r="D4160" s="9">
        <v>9456</v>
      </c>
      <c r="E4160" s="8" t="s">
        <v>4963</v>
      </c>
      <c r="F4160" s="8" t="s">
        <v>1</v>
      </c>
      <c r="G4160" s="8" t="s">
        <v>0</v>
      </c>
    </row>
    <row r="4161" spans="1:7" x14ac:dyDescent="0.25">
      <c r="A4161" s="11">
        <v>461450666</v>
      </c>
      <c r="B4161" s="10" t="s">
        <v>25123</v>
      </c>
      <c r="C4161" s="8" t="s">
        <v>25121</v>
      </c>
      <c r="D4161" s="9">
        <v>8297</v>
      </c>
      <c r="E4161" s="8" t="s">
        <v>5896</v>
      </c>
      <c r="F4161" s="8" t="s">
        <v>1</v>
      </c>
      <c r="G4161" s="8" t="s">
        <v>0</v>
      </c>
    </row>
    <row r="4162" spans="1:7" x14ac:dyDescent="0.25">
      <c r="A4162" s="11">
        <v>461450677</v>
      </c>
      <c r="B4162" s="10" t="s">
        <v>25122</v>
      </c>
      <c r="C4162" s="8" t="s">
        <v>25121</v>
      </c>
      <c r="D4162" s="9">
        <v>8297</v>
      </c>
      <c r="E4162" s="8" t="s">
        <v>5896</v>
      </c>
      <c r="F4162" s="8" t="s">
        <v>1</v>
      </c>
      <c r="G4162" s="8" t="s">
        <v>0</v>
      </c>
    </row>
    <row r="4163" spans="1:7" x14ac:dyDescent="0.25">
      <c r="A4163" s="11">
        <v>461450702</v>
      </c>
      <c r="B4163" s="10" t="s">
        <v>25120</v>
      </c>
      <c r="C4163" s="8" t="s">
        <v>25119</v>
      </c>
      <c r="D4163" s="9">
        <v>9385</v>
      </c>
      <c r="E4163" s="8" t="s">
        <v>5789</v>
      </c>
      <c r="F4163" s="8" t="s">
        <v>1</v>
      </c>
      <c r="G4163" s="8" t="s">
        <v>0</v>
      </c>
    </row>
    <row r="4164" spans="1:7" x14ac:dyDescent="0.25">
      <c r="A4164" s="11">
        <v>461450713</v>
      </c>
      <c r="B4164" s="10" t="s">
        <v>25118</v>
      </c>
      <c r="C4164" s="8" t="s">
        <v>25117</v>
      </c>
      <c r="D4164" s="9">
        <v>9385</v>
      </c>
      <c r="E4164" s="8" t="s">
        <v>5789</v>
      </c>
      <c r="F4164" s="8" t="s">
        <v>1</v>
      </c>
      <c r="G4164" s="8" t="s">
        <v>0</v>
      </c>
    </row>
    <row r="4165" spans="1:7" x14ac:dyDescent="0.25">
      <c r="A4165" s="11">
        <v>461450735</v>
      </c>
      <c r="B4165" s="10" t="s">
        <v>25116</v>
      </c>
      <c r="C4165" s="8" t="s">
        <v>25115</v>
      </c>
      <c r="D4165" s="9">
        <v>8496</v>
      </c>
      <c r="E4165" s="8" t="s">
        <v>6064</v>
      </c>
      <c r="F4165" s="8" t="s">
        <v>1</v>
      </c>
      <c r="G4165" s="8" t="s">
        <v>0</v>
      </c>
    </row>
    <row r="4166" spans="1:7" x14ac:dyDescent="0.25">
      <c r="A4166" s="11">
        <v>461450757</v>
      </c>
      <c r="B4166" s="10" t="s">
        <v>699</v>
      </c>
      <c r="C4166" s="8" t="s">
        <v>25114</v>
      </c>
      <c r="D4166" s="9">
        <v>4741</v>
      </c>
      <c r="E4166" s="8" t="s">
        <v>5231</v>
      </c>
      <c r="F4166" s="8" t="s">
        <v>1</v>
      </c>
      <c r="G4166" s="8" t="s">
        <v>0</v>
      </c>
    </row>
    <row r="4167" spans="1:7" x14ac:dyDescent="0.25">
      <c r="A4167" s="11">
        <v>461450768</v>
      </c>
      <c r="B4167" s="10" t="s">
        <v>25113</v>
      </c>
      <c r="C4167" s="8" t="s">
        <v>25112</v>
      </c>
      <c r="D4167" s="9">
        <v>4741</v>
      </c>
      <c r="E4167" s="8" t="s">
        <v>5231</v>
      </c>
      <c r="F4167" s="8" t="s">
        <v>1</v>
      </c>
      <c r="G4167" s="8" t="s">
        <v>0</v>
      </c>
    </row>
    <row r="4168" spans="1:7" x14ac:dyDescent="0.25">
      <c r="A4168" s="11">
        <v>461450780</v>
      </c>
      <c r="B4168" s="10" t="s">
        <v>25111</v>
      </c>
      <c r="C4168" s="8" t="s">
        <v>25110</v>
      </c>
      <c r="D4168" s="9">
        <v>9126</v>
      </c>
      <c r="E4168" s="8" t="s">
        <v>3334</v>
      </c>
      <c r="F4168" s="8" t="s">
        <v>1</v>
      </c>
      <c r="G4168" s="8" t="s">
        <v>0</v>
      </c>
    </row>
    <row r="4169" spans="1:7" x14ac:dyDescent="0.25">
      <c r="A4169" s="11">
        <v>461450791</v>
      </c>
      <c r="B4169" s="10" t="s">
        <v>25109</v>
      </c>
      <c r="C4169" s="8" t="s">
        <v>25108</v>
      </c>
      <c r="D4169" s="9">
        <v>1683</v>
      </c>
      <c r="E4169" s="8" t="s">
        <v>5472</v>
      </c>
      <c r="F4169" s="8" t="s">
        <v>1</v>
      </c>
      <c r="G4169" s="8" t="s">
        <v>0</v>
      </c>
    </row>
    <row r="4170" spans="1:7" x14ac:dyDescent="0.25">
      <c r="A4170" s="11">
        <v>461450859</v>
      </c>
      <c r="B4170" s="10" t="s">
        <v>25107</v>
      </c>
      <c r="C4170" s="8" t="s">
        <v>386</v>
      </c>
      <c r="D4170" s="9">
        <v>8485</v>
      </c>
      <c r="E4170" s="8" t="s">
        <v>5995</v>
      </c>
      <c r="F4170" s="8" t="s">
        <v>1</v>
      </c>
      <c r="G4170" s="8" t="s">
        <v>0</v>
      </c>
    </row>
    <row r="4171" spans="1:7" x14ac:dyDescent="0.25">
      <c r="A4171" s="11">
        <v>461450860</v>
      </c>
      <c r="B4171" s="10" t="s">
        <v>25106</v>
      </c>
      <c r="C4171" s="8" t="s">
        <v>25105</v>
      </c>
      <c r="D4171" s="9">
        <v>9116</v>
      </c>
      <c r="E4171" s="8" t="s">
        <v>3334</v>
      </c>
      <c r="F4171" s="8" t="s">
        <v>1</v>
      </c>
      <c r="G4171" s="8" t="s">
        <v>0</v>
      </c>
    </row>
    <row r="4172" spans="1:7" x14ac:dyDescent="0.25">
      <c r="A4172" s="11">
        <v>461450882</v>
      </c>
      <c r="B4172" s="10" t="s">
        <v>25104</v>
      </c>
      <c r="C4172" s="8" t="s">
        <v>5810</v>
      </c>
      <c r="D4172" s="9">
        <v>8321</v>
      </c>
      <c r="E4172" s="8" t="s">
        <v>5809</v>
      </c>
      <c r="F4172" s="8" t="s">
        <v>1</v>
      </c>
      <c r="G4172" s="8" t="s">
        <v>0</v>
      </c>
    </row>
    <row r="4173" spans="1:7" x14ac:dyDescent="0.25">
      <c r="A4173" s="11">
        <v>461450917</v>
      </c>
      <c r="B4173" s="10" t="s">
        <v>25103</v>
      </c>
      <c r="C4173" s="8" t="s">
        <v>386</v>
      </c>
      <c r="D4173" s="9">
        <v>8485</v>
      </c>
      <c r="E4173" s="8" t="s">
        <v>5995</v>
      </c>
      <c r="F4173" s="8" t="s">
        <v>1</v>
      </c>
      <c r="G4173" s="8" t="s">
        <v>0</v>
      </c>
    </row>
    <row r="4174" spans="1:7" x14ac:dyDescent="0.25">
      <c r="A4174" s="11">
        <v>461450962</v>
      </c>
      <c r="B4174" s="10" t="s">
        <v>25102</v>
      </c>
      <c r="C4174" s="8" t="s">
        <v>25101</v>
      </c>
      <c r="D4174" s="9">
        <v>8258</v>
      </c>
      <c r="E4174" s="8" t="s">
        <v>5033</v>
      </c>
      <c r="F4174" s="8" t="s">
        <v>1</v>
      </c>
      <c r="G4174" s="8" t="s">
        <v>0</v>
      </c>
    </row>
    <row r="4175" spans="1:7" x14ac:dyDescent="0.25">
      <c r="A4175" s="11">
        <v>461450973</v>
      </c>
      <c r="B4175" s="10" t="s">
        <v>25100</v>
      </c>
      <c r="C4175" s="8" t="s">
        <v>25099</v>
      </c>
      <c r="D4175" s="9">
        <v>8258</v>
      </c>
      <c r="E4175" s="8" t="s">
        <v>5033</v>
      </c>
      <c r="F4175" s="8" t="s">
        <v>1</v>
      </c>
      <c r="G4175" s="8" t="s">
        <v>0</v>
      </c>
    </row>
    <row r="4176" spans="1:7" x14ac:dyDescent="0.25">
      <c r="A4176" s="11">
        <v>461450995</v>
      </c>
      <c r="B4176" s="10" t="s">
        <v>25098</v>
      </c>
      <c r="C4176" s="8" t="s">
        <v>482</v>
      </c>
      <c r="D4176" s="9">
        <v>8547</v>
      </c>
      <c r="E4176" s="8" t="s">
        <v>5103</v>
      </c>
      <c r="F4176" s="8" t="s">
        <v>1</v>
      </c>
      <c r="G4176" s="8" t="s">
        <v>0</v>
      </c>
    </row>
    <row r="4177" spans="1:7" x14ac:dyDescent="0.25">
      <c r="A4177" s="11">
        <v>461451008</v>
      </c>
      <c r="B4177" s="10" t="s">
        <v>25097</v>
      </c>
      <c r="C4177" s="8" t="s">
        <v>482</v>
      </c>
      <c r="D4177" s="9">
        <v>8547</v>
      </c>
      <c r="E4177" s="8" t="s">
        <v>5103</v>
      </c>
      <c r="F4177" s="8" t="s">
        <v>1</v>
      </c>
      <c r="G4177" s="8" t="s">
        <v>0</v>
      </c>
    </row>
    <row r="4178" spans="1:7" x14ac:dyDescent="0.25">
      <c r="A4178" s="11">
        <v>461451020</v>
      </c>
      <c r="B4178" s="10" t="s">
        <v>25096</v>
      </c>
      <c r="C4178" s="8" t="s">
        <v>25095</v>
      </c>
      <c r="D4178" s="9">
        <v>8321</v>
      </c>
      <c r="E4178" s="8" t="s">
        <v>5809</v>
      </c>
      <c r="F4178" s="8" t="s">
        <v>1</v>
      </c>
      <c r="G4178" s="8" t="s">
        <v>0</v>
      </c>
    </row>
    <row r="4179" spans="1:7" x14ac:dyDescent="0.25">
      <c r="A4179" s="11">
        <v>461451031</v>
      </c>
      <c r="B4179" s="10" t="s">
        <v>25094</v>
      </c>
      <c r="C4179" s="8" t="s">
        <v>25092</v>
      </c>
      <c r="D4179" s="9">
        <v>9599</v>
      </c>
      <c r="E4179" s="8" t="s">
        <v>2</v>
      </c>
      <c r="F4179" s="8" t="s">
        <v>1</v>
      </c>
      <c r="G4179" s="8" t="s">
        <v>0</v>
      </c>
    </row>
    <row r="4180" spans="1:7" x14ac:dyDescent="0.25">
      <c r="A4180" s="11">
        <v>461451042</v>
      </c>
      <c r="B4180" s="10" t="s">
        <v>25093</v>
      </c>
      <c r="C4180" s="8" t="s">
        <v>25092</v>
      </c>
      <c r="D4180" s="9">
        <v>9599</v>
      </c>
      <c r="E4180" s="8" t="s">
        <v>2</v>
      </c>
      <c r="F4180" s="8" t="s">
        <v>1</v>
      </c>
      <c r="G4180" s="8" t="s">
        <v>0</v>
      </c>
    </row>
    <row r="4181" spans="1:7" x14ac:dyDescent="0.25">
      <c r="A4181" s="11">
        <v>461451097</v>
      </c>
      <c r="B4181" s="10" t="s">
        <v>25091</v>
      </c>
      <c r="C4181" s="8" t="s">
        <v>4885</v>
      </c>
      <c r="D4181" s="9">
        <v>8371</v>
      </c>
      <c r="E4181" s="8" t="s">
        <v>41</v>
      </c>
      <c r="F4181" s="8" t="s">
        <v>1</v>
      </c>
      <c r="G4181" s="8" t="s">
        <v>0</v>
      </c>
    </row>
    <row r="4182" spans="1:7" ht="38.25" x14ac:dyDescent="0.25">
      <c r="A4182" s="11">
        <v>461451122</v>
      </c>
      <c r="B4182" s="15" t="s">
        <v>25090</v>
      </c>
      <c r="C4182" s="8" t="s">
        <v>25089</v>
      </c>
      <c r="D4182" s="9">
        <v>9116</v>
      </c>
      <c r="E4182" s="8" t="s">
        <v>3334</v>
      </c>
      <c r="F4182" s="8" t="s">
        <v>1</v>
      </c>
      <c r="G4182" s="8" t="s">
        <v>0</v>
      </c>
    </row>
    <row r="4183" spans="1:7" x14ac:dyDescent="0.25">
      <c r="A4183" s="11">
        <v>461451133</v>
      </c>
      <c r="B4183" s="10" t="s">
        <v>23387</v>
      </c>
      <c r="C4183" s="8" t="s">
        <v>25087</v>
      </c>
      <c r="D4183" s="9">
        <v>8315</v>
      </c>
      <c r="E4183" s="8" t="s">
        <v>4951</v>
      </c>
      <c r="F4183" s="8" t="s">
        <v>1</v>
      </c>
      <c r="G4183" s="8" t="s">
        <v>0</v>
      </c>
    </row>
    <row r="4184" spans="1:7" x14ac:dyDescent="0.25">
      <c r="A4184" s="11">
        <v>461451144</v>
      </c>
      <c r="B4184" s="10" t="s">
        <v>25088</v>
      </c>
      <c r="C4184" s="8" t="s">
        <v>25087</v>
      </c>
      <c r="D4184" s="9">
        <v>8315</v>
      </c>
      <c r="E4184" s="8" t="s">
        <v>4951</v>
      </c>
      <c r="F4184" s="8" t="s">
        <v>1</v>
      </c>
      <c r="G4184" s="8" t="s">
        <v>0</v>
      </c>
    </row>
    <row r="4185" spans="1:7" x14ac:dyDescent="0.25">
      <c r="A4185" s="11">
        <v>461451155</v>
      </c>
      <c r="B4185" s="10" t="s">
        <v>25086</v>
      </c>
      <c r="C4185" s="8" t="s">
        <v>25085</v>
      </c>
      <c r="D4185" s="9">
        <v>9430</v>
      </c>
      <c r="E4185" s="8" t="s">
        <v>6283</v>
      </c>
      <c r="F4185" s="8" t="s">
        <v>1</v>
      </c>
      <c r="G4185" s="8" t="s">
        <v>0</v>
      </c>
    </row>
    <row r="4186" spans="1:7" x14ac:dyDescent="0.25">
      <c r="A4186" s="11">
        <v>461451166</v>
      </c>
      <c r="B4186" s="10" t="s">
        <v>25084</v>
      </c>
      <c r="C4186" s="8" t="s">
        <v>25082</v>
      </c>
      <c r="D4186" s="9">
        <v>9366</v>
      </c>
      <c r="E4186" s="8" t="s">
        <v>4848</v>
      </c>
      <c r="F4186" s="8" t="s">
        <v>1</v>
      </c>
      <c r="G4186" s="8" t="s">
        <v>0</v>
      </c>
    </row>
    <row r="4187" spans="1:7" x14ac:dyDescent="0.25">
      <c r="A4187" s="11">
        <v>461451177</v>
      </c>
      <c r="B4187" s="10" t="s">
        <v>25083</v>
      </c>
      <c r="C4187" s="8" t="s">
        <v>25082</v>
      </c>
      <c r="D4187" s="9">
        <v>9366</v>
      </c>
      <c r="E4187" s="8" t="s">
        <v>4848</v>
      </c>
      <c r="F4187" s="8" t="s">
        <v>1</v>
      </c>
      <c r="G4187" s="8" t="s">
        <v>0</v>
      </c>
    </row>
    <row r="4188" spans="1:7" x14ac:dyDescent="0.25">
      <c r="A4188" s="11">
        <v>461451188</v>
      </c>
      <c r="B4188" s="10" t="s">
        <v>25081</v>
      </c>
      <c r="C4188" s="8" t="s">
        <v>4885</v>
      </c>
      <c r="D4188" s="9">
        <v>8371</v>
      </c>
      <c r="E4188" s="8" t="s">
        <v>41</v>
      </c>
      <c r="F4188" s="8" t="s">
        <v>1</v>
      </c>
      <c r="G4188" s="8" t="s">
        <v>0</v>
      </c>
    </row>
    <row r="4189" spans="1:7" x14ac:dyDescent="0.25">
      <c r="A4189" s="11">
        <v>461451213</v>
      </c>
      <c r="B4189" s="10" t="s">
        <v>25080</v>
      </c>
      <c r="C4189" s="8" t="s">
        <v>25079</v>
      </c>
      <c r="D4189" s="9">
        <v>9123</v>
      </c>
      <c r="E4189" s="8" t="s">
        <v>3334</v>
      </c>
      <c r="F4189" s="8" t="s">
        <v>1</v>
      </c>
      <c r="G4189" s="8" t="s">
        <v>0</v>
      </c>
    </row>
    <row r="4190" spans="1:7" x14ac:dyDescent="0.25">
      <c r="A4190" s="11">
        <v>461451224</v>
      </c>
      <c r="B4190" s="10" t="s">
        <v>25078</v>
      </c>
      <c r="C4190" s="8" t="s">
        <v>25076</v>
      </c>
      <c r="D4190" s="9">
        <v>9366</v>
      </c>
      <c r="E4190" s="8" t="s">
        <v>4848</v>
      </c>
      <c r="F4190" s="8" t="s">
        <v>1</v>
      </c>
      <c r="G4190" s="8" t="s">
        <v>0</v>
      </c>
    </row>
    <row r="4191" spans="1:7" x14ac:dyDescent="0.25">
      <c r="A4191" s="11">
        <v>461451235</v>
      </c>
      <c r="B4191" s="10" t="s">
        <v>25077</v>
      </c>
      <c r="C4191" s="8" t="s">
        <v>25076</v>
      </c>
      <c r="D4191" s="9">
        <v>9366</v>
      </c>
      <c r="E4191" s="8" t="s">
        <v>4848</v>
      </c>
      <c r="F4191" s="8" t="s">
        <v>1</v>
      </c>
      <c r="G4191" s="8" t="s">
        <v>0</v>
      </c>
    </row>
    <row r="4192" spans="1:7" x14ac:dyDescent="0.25">
      <c r="A4192" s="11">
        <v>461451257</v>
      </c>
      <c r="B4192" s="10" t="s">
        <v>25075</v>
      </c>
      <c r="C4192" s="8" t="s">
        <v>25073</v>
      </c>
      <c r="D4192" s="9">
        <v>9130</v>
      </c>
      <c r="E4192" s="8" t="s">
        <v>3334</v>
      </c>
      <c r="F4192" s="8" t="s">
        <v>1</v>
      </c>
      <c r="G4192" s="8" t="s">
        <v>0</v>
      </c>
    </row>
    <row r="4193" spans="1:7" x14ac:dyDescent="0.25">
      <c r="A4193" s="11">
        <v>461451268</v>
      </c>
      <c r="B4193" s="10" t="s">
        <v>25074</v>
      </c>
      <c r="C4193" s="8" t="s">
        <v>25073</v>
      </c>
      <c r="D4193" s="9">
        <v>9130</v>
      </c>
      <c r="E4193" s="8" t="s">
        <v>3334</v>
      </c>
      <c r="F4193" s="8" t="s">
        <v>1</v>
      </c>
      <c r="G4193" s="8" t="s">
        <v>0</v>
      </c>
    </row>
    <row r="4194" spans="1:7" x14ac:dyDescent="0.25">
      <c r="A4194" s="11">
        <v>461451359</v>
      </c>
      <c r="B4194" s="10" t="s">
        <v>703</v>
      </c>
      <c r="C4194" s="8" t="s">
        <v>25071</v>
      </c>
      <c r="D4194" s="9">
        <v>8321</v>
      </c>
      <c r="E4194" s="8" t="s">
        <v>5809</v>
      </c>
      <c r="F4194" s="8" t="s">
        <v>1</v>
      </c>
      <c r="G4194" s="8" t="s">
        <v>0</v>
      </c>
    </row>
    <row r="4195" spans="1:7" x14ac:dyDescent="0.25">
      <c r="A4195" s="11">
        <v>461451360</v>
      </c>
      <c r="B4195" s="10" t="s">
        <v>25072</v>
      </c>
      <c r="C4195" s="8" t="s">
        <v>25071</v>
      </c>
      <c r="D4195" s="9">
        <v>8321</v>
      </c>
      <c r="E4195" s="8" t="s">
        <v>5809</v>
      </c>
      <c r="F4195" s="8" t="s">
        <v>1</v>
      </c>
      <c r="G4195" s="8" t="s">
        <v>0</v>
      </c>
    </row>
    <row r="4196" spans="1:7" x14ac:dyDescent="0.25">
      <c r="A4196" s="11">
        <v>461451393</v>
      </c>
      <c r="B4196" s="10" t="s">
        <v>25070</v>
      </c>
      <c r="C4196" s="8" t="s">
        <v>25069</v>
      </c>
      <c r="D4196" s="9">
        <v>9235</v>
      </c>
      <c r="E4196" s="8" t="s">
        <v>5048</v>
      </c>
      <c r="F4196" s="8" t="s">
        <v>1</v>
      </c>
      <c r="G4196" s="8" t="s">
        <v>0</v>
      </c>
    </row>
    <row r="4197" spans="1:7" x14ac:dyDescent="0.25">
      <c r="A4197" s="11">
        <v>461451417</v>
      </c>
      <c r="B4197" s="10" t="s">
        <v>25068</v>
      </c>
      <c r="C4197" s="8" t="s">
        <v>25066</v>
      </c>
      <c r="D4197" s="9">
        <v>8112</v>
      </c>
      <c r="E4197" s="8" t="s">
        <v>4861</v>
      </c>
      <c r="F4197" s="8" t="s">
        <v>1</v>
      </c>
      <c r="G4197" s="8" t="s">
        <v>0</v>
      </c>
    </row>
    <row r="4198" spans="1:7" x14ac:dyDescent="0.25">
      <c r="A4198" s="11">
        <v>461451428</v>
      </c>
      <c r="B4198" s="10" t="s">
        <v>25067</v>
      </c>
      <c r="C4198" s="8" t="s">
        <v>25066</v>
      </c>
      <c r="D4198" s="9">
        <v>8112</v>
      </c>
      <c r="E4198" s="8" t="s">
        <v>4861</v>
      </c>
      <c r="F4198" s="8" t="s">
        <v>1</v>
      </c>
      <c r="G4198" s="8" t="s">
        <v>0</v>
      </c>
    </row>
    <row r="4199" spans="1:7" x14ac:dyDescent="0.25">
      <c r="A4199" s="11">
        <v>461451451</v>
      </c>
      <c r="B4199" s="10" t="s">
        <v>566</v>
      </c>
      <c r="C4199" s="8" t="s">
        <v>25064</v>
      </c>
      <c r="D4199" s="9">
        <v>9322</v>
      </c>
      <c r="E4199" s="8" t="s">
        <v>5923</v>
      </c>
      <c r="F4199" s="8" t="s">
        <v>1</v>
      </c>
      <c r="G4199" s="8" t="s">
        <v>0</v>
      </c>
    </row>
    <row r="4200" spans="1:7" x14ac:dyDescent="0.25">
      <c r="A4200" s="11">
        <v>461451462</v>
      </c>
      <c r="B4200" s="10" t="s">
        <v>25065</v>
      </c>
      <c r="C4200" s="8" t="s">
        <v>25064</v>
      </c>
      <c r="D4200" s="9">
        <v>9322</v>
      </c>
      <c r="E4200" s="8" t="s">
        <v>5923</v>
      </c>
      <c r="F4200" s="8" t="s">
        <v>1</v>
      </c>
      <c r="G4200" s="8" t="s">
        <v>0</v>
      </c>
    </row>
    <row r="4201" spans="1:7" x14ac:dyDescent="0.25">
      <c r="A4201" s="11">
        <v>461451473</v>
      </c>
      <c r="B4201" s="10" t="s">
        <v>25063</v>
      </c>
      <c r="C4201" s="8" t="s">
        <v>6628</v>
      </c>
      <c r="D4201" s="9">
        <v>9337</v>
      </c>
      <c r="E4201" s="8" t="s">
        <v>51</v>
      </c>
      <c r="F4201" s="8" t="s">
        <v>1</v>
      </c>
      <c r="G4201" s="8" t="s">
        <v>0</v>
      </c>
    </row>
    <row r="4202" spans="1:7" x14ac:dyDescent="0.25">
      <c r="A4202" s="11">
        <v>461451484</v>
      </c>
      <c r="B4202" s="10" t="s">
        <v>25062</v>
      </c>
      <c r="C4202" s="8" t="s">
        <v>6628</v>
      </c>
      <c r="D4202" s="9">
        <v>9337</v>
      </c>
      <c r="E4202" s="8" t="s">
        <v>51</v>
      </c>
      <c r="F4202" s="8" t="s">
        <v>1</v>
      </c>
      <c r="G4202" s="8" t="s">
        <v>0</v>
      </c>
    </row>
    <row r="4203" spans="1:7" x14ac:dyDescent="0.25">
      <c r="A4203" s="11">
        <v>461451495</v>
      </c>
      <c r="B4203" s="10" t="s">
        <v>25061</v>
      </c>
      <c r="C4203" s="8" t="s">
        <v>25059</v>
      </c>
      <c r="D4203" s="9">
        <v>9116</v>
      </c>
      <c r="E4203" s="8" t="s">
        <v>3334</v>
      </c>
      <c r="F4203" s="8" t="s">
        <v>1</v>
      </c>
      <c r="G4203" s="8" t="s">
        <v>0</v>
      </c>
    </row>
    <row r="4204" spans="1:7" x14ac:dyDescent="0.25">
      <c r="A4204" s="11">
        <v>461451509</v>
      </c>
      <c r="B4204" s="10" t="s">
        <v>25060</v>
      </c>
      <c r="C4204" s="8" t="s">
        <v>25059</v>
      </c>
      <c r="D4204" s="9">
        <v>9116</v>
      </c>
      <c r="E4204" s="8" t="s">
        <v>3334</v>
      </c>
      <c r="F4204" s="8" t="s">
        <v>1</v>
      </c>
      <c r="G4204" s="8" t="s">
        <v>0</v>
      </c>
    </row>
    <row r="4205" spans="1:7" x14ac:dyDescent="0.25">
      <c r="A4205" s="11">
        <v>461451543</v>
      </c>
      <c r="B4205" s="10" t="s">
        <v>25058</v>
      </c>
      <c r="C4205" s="8" t="s">
        <v>25057</v>
      </c>
      <c r="D4205" s="9">
        <v>8491</v>
      </c>
      <c r="E4205" s="8" t="s">
        <v>4997</v>
      </c>
      <c r="F4205" s="8" t="s">
        <v>1</v>
      </c>
      <c r="G4205" s="8" t="s">
        <v>0</v>
      </c>
    </row>
    <row r="4206" spans="1:7" x14ac:dyDescent="0.25">
      <c r="A4206" s="11">
        <v>461451565</v>
      </c>
      <c r="B4206" s="10" t="s">
        <v>5233</v>
      </c>
      <c r="C4206" s="8" t="s">
        <v>4916</v>
      </c>
      <c r="D4206" s="9">
        <v>4720</v>
      </c>
      <c r="E4206" s="8" t="s">
        <v>4915</v>
      </c>
      <c r="F4206" s="8" t="s">
        <v>1</v>
      </c>
      <c r="G4206" s="8" t="s">
        <v>0</v>
      </c>
    </row>
    <row r="4207" spans="1:7" x14ac:dyDescent="0.25">
      <c r="A4207" s="11">
        <v>461451576</v>
      </c>
      <c r="B4207" s="10" t="s">
        <v>25058</v>
      </c>
      <c r="C4207" s="8" t="s">
        <v>25057</v>
      </c>
      <c r="D4207" s="9">
        <v>8491</v>
      </c>
      <c r="E4207" s="8" t="s">
        <v>4997</v>
      </c>
      <c r="F4207" s="8" t="s">
        <v>1</v>
      </c>
      <c r="G4207" s="8" t="s">
        <v>0</v>
      </c>
    </row>
    <row r="4208" spans="1:7" x14ac:dyDescent="0.25">
      <c r="A4208" s="11">
        <v>461451587</v>
      </c>
      <c r="B4208" s="10" t="s">
        <v>25056</v>
      </c>
      <c r="C4208" s="8" t="s">
        <v>25054</v>
      </c>
      <c r="D4208" s="9">
        <v>9618</v>
      </c>
      <c r="E4208" s="8" t="s">
        <v>4875</v>
      </c>
      <c r="F4208" s="8" t="s">
        <v>1</v>
      </c>
      <c r="G4208" s="8" t="s">
        <v>0</v>
      </c>
    </row>
    <row r="4209" spans="1:7" x14ac:dyDescent="0.25">
      <c r="A4209" s="11">
        <v>461451598</v>
      </c>
      <c r="B4209" s="10" t="s">
        <v>25055</v>
      </c>
      <c r="C4209" s="8" t="s">
        <v>25054</v>
      </c>
      <c r="D4209" s="9">
        <v>9618</v>
      </c>
      <c r="E4209" s="8" t="s">
        <v>4875</v>
      </c>
      <c r="F4209" s="8" t="s">
        <v>1</v>
      </c>
      <c r="G4209" s="8" t="s">
        <v>0</v>
      </c>
    </row>
    <row r="4210" spans="1:7" x14ac:dyDescent="0.25">
      <c r="A4210" s="11">
        <v>461451667</v>
      </c>
      <c r="B4210" s="10" t="s">
        <v>25053</v>
      </c>
      <c r="C4210" s="8" t="s">
        <v>25051</v>
      </c>
      <c r="D4210" s="9">
        <v>9114</v>
      </c>
      <c r="E4210" s="8" t="s">
        <v>3334</v>
      </c>
      <c r="F4210" s="8" t="s">
        <v>1</v>
      </c>
      <c r="G4210" s="8" t="s">
        <v>0</v>
      </c>
    </row>
    <row r="4211" spans="1:7" x14ac:dyDescent="0.25">
      <c r="A4211" s="11">
        <v>461451678</v>
      </c>
      <c r="B4211" s="10" t="s">
        <v>25052</v>
      </c>
      <c r="C4211" s="8" t="s">
        <v>25051</v>
      </c>
      <c r="D4211" s="9">
        <v>9114</v>
      </c>
      <c r="E4211" s="8" t="s">
        <v>3334</v>
      </c>
      <c r="F4211" s="8" t="s">
        <v>1</v>
      </c>
      <c r="G4211" s="8" t="s">
        <v>0</v>
      </c>
    </row>
    <row r="4212" spans="1:7" x14ac:dyDescent="0.25">
      <c r="A4212" s="11">
        <v>461451690</v>
      </c>
      <c r="B4212" s="10" t="s">
        <v>25050</v>
      </c>
      <c r="C4212" s="8" t="s">
        <v>4916</v>
      </c>
      <c r="D4212" s="9">
        <v>4720</v>
      </c>
      <c r="E4212" s="8" t="s">
        <v>4915</v>
      </c>
      <c r="F4212" s="8" t="s">
        <v>1</v>
      </c>
      <c r="G4212" s="8" t="s">
        <v>0</v>
      </c>
    </row>
    <row r="4213" spans="1:7" x14ac:dyDescent="0.25">
      <c r="A4213" s="11">
        <v>461451703</v>
      </c>
      <c r="B4213" s="10" t="s">
        <v>25049</v>
      </c>
      <c r="C4213" s="8" t="s">
        <v>25047</v>
      </c>
      <c r="D4213" s="9">
        <v>8499</v>
      </c>
      <c r="E4213" s="8" t="s">
        <v>25046</v>
      </c>
      <c r="F4213" s="8" t="s">
        <v>1</v>
      </c>
      <c r="G4213" s="8" t="s">
        <v>0</v>
      </c>
    </row>
    <row r="4214" spans="1:7" x14ac:dyDescent="0.25">
      <c r="A4214" s="11">
        <v>461451714</v>
      </c>
      <c r="B4214" s="10" t="s">
        <v>25048</v>
      </c>
      <c r="C4214" s="8" t="s">
        <v>25047</v>
      </c>
      <c r="D4214" s="9">
        <v>8499</v>
      </c>
      <c r="E4214" s="8" t="s">
        <v>25046</v>
      </c>
      <c r="F4214" s="8" t="s">
        <v>1</v>
      </c>
      <c r="G4214" s="8" t="s">
        <v>0</v>
      </c>
    </row>
    <row r="4215" spans="1:7" x14ac:dyDescent="0.25">
      <c r="A4215" s="11">
        <v>461451725</v>
      </c>
      <c r="B4215" s="10" t="s">
        <v>25045</v>
      </c>
      <c r="C4215" s="8" t="s">
        <v>25044</v>
      </c>
      <c r="D4215" s="9">
        <v>9394</v>
      </c>
      <c r="E4215" s="8" t="s">
        <v>6079</v>
      </c>
      <c r="F4215" s="8" t="s">
        <v>1</v>
      </c>
      <c r="G4215" s="8" t="s">
        <v>0</v>
      </c>
    </row>
    <row r="4216" spans="1:7" x14ac:dyDescent="0.25">
      <c r="A4216" s="11">
        <v>461451849</v>
      </c>
      <c r="B4216" s="10" t="s">
        <v>25043</v>
      </c>
      <c r="C4216" s="8" t="s">
        <v>25042</v>
      </c>
      <c r="D4216" s="9">
        <v>8468</v>
      </c>
      <c r="E4216" s="8" t="s">
        <v>3209</v>
      </c>
      <c r="F4216" s="8" t="s">
        <v>1</v>
      </c>
      <c r="G4216" s="8" t="s">
        <v>0</v>
      </c>
    </row>
    <row r="4217" spans="1:7" x14ac:dyDescent="0.25">
      <c r="A4217" s="11">
        <v>461451861</v>
      </c>
      <c r="B4217" s="10" t="s">
        <v>25041</v>
      </c>
      <c r="C4217" s="8" t="s">
        <v>25040</v>
      </c>
      <c r="D4217" s="9">
        <v>9669</v>
      </c>
      <c r="E4217" s="8" t="s">
        <v>4837</v>
      </c>
      <c r="F4217" s="8" t="s">
        <v>1</v>
      </c>
      <c r="G4217" s="8" t="s">
        <v>0</v>
      </c>
    </row>
    <row r="4218" spans="1:7" x14ac:dyDescent="0.25">
      <c r="A4218" s="11">
        <v>461451929</v>
      </c>
      <c r="B4218" s="10" t="s">
        <v>25039</v>
      </c>
      <c r="C4218" s="8" t="s">
        <v>25034</v>
      </c>
      <c r="D4218" s="9">
        <v>8393</v>
      </c>
      <c r="E4218" s="8" t="s">
        <v>4940</v>
      </c>
      <c r="F4218" s="8" t="s">
        <v>1</v>
      </c>
      <c r="G4218" s="8" t="s">
        <v>0</v>
      </c>
    </row>
    <row r="4219" spans="1:7" x14ac:dyDescent="0.25">
      <c r="A4219" s="11">
        <v>461451930</v>
      </c>
      <c r="B4219" s="10" t="s">
        <v>25038</v>
      </c>
      <c r="C4219" s="8" t="s">
        <v>6201</v>
      </c>
      <c r="D4219" s="9">
        <v>8280</v>
      </c>
      <c r="E4219" s="8" t="s">
        <v>4847</v>
      </c>
      <c r="F4219" s="8" t="s">
        <v>1</v>
      </c>
      <c r="G4219" s="8" t="s">
        <v>0</v>
      </c>
    </row>
    <row r="4220" spans="1:7" x14ac:dyDescent="0.25">
      <c r="A4220" s="11">
        <v>461451952</v>
      </c>
      <c r="B4220" s="10" t="s">
        <v>25037</v>
      </c>
      <c r="C4220" s="8" t="s">
        <v>25036</v>
      </c>
      <c r="D4220" s="9">
        <v>9122</v>
      </c>
      <c r="E4220" s="8" t="s">
        <v>3334</v>
      </c>
      <c r="F4220" s="8" t="s">
        <v>1</v>
      </c>
      <c r="G4220" s="8" t="s">
        <v>0</v>
      </c>
    </row>
    <row r="4221" spans="1:7" x14ac:dyDescent="0.25">
      <c r="A4221" s="11">
        <v>461451963</v>
      </c>
      <c r="B4221" s="10" t="s">
        <v>25035</v>
      </c>
      <c r="C4221" s="8" t="s">
        <v>25034</v>
      </c>
      <c r="D4221" s="9">
        <v>8393</v>
      </c>
      <c r="E4221" s="8" t="s">
        <v>4940</v>
      </c>
      <c r="F4221" s="8" t="s">
        <v>1</v>
      </c>
      <c r="G4221" s="8" t="s">
        <v>0</v>
      </c>
    </row>
    <row r="4222" spans="1:7" x14ac:dyDescent="0.25">
      <c r="A4222" s="11">
        <v>461451985</v>
      </c>
      <c r="B4222" s="10" t="s">
        <v>25033</v>
      </c>
      <c r="C4222" s="8" t="s">
        <v>25032</v>
      </c>
      <c r="D4222" s="9">
        <v>9471</v>
      </c>
      <c r="E4222" s="8" t="s">
        <v>6740</v>
      </c>
      <c r="F4222" s="8" t="s">
        <v>1</v>
      </c>
      <c r="G4222" s="8" t="s">
        <v>0</v>
      </c>
    </row>
    <row r="4223" spans="1:7" x14ac:dyDescent="0.25">
      <c r="A4223" s="11">
        <v>461452009</v>
      </c>
      <c r="B4223" s="10" t="s">
        <v>25031</v>
      </c>
      <c r="C4223" s="8" t="s">
        <v>25029</v>
      </c>
      <c r="D4223" s="9">
        <v>8525</v>
      </c>
      <c r="E4223" s="8" t="s">
        <v>5103</v>
      </c>
      <c r="F4223" s="8" t="s">
        <v>1</v>
      </c>
      <c r="G4223" s="8" t="s">
        <v>0</v>
      </c>
    </row>
    <row r="4224" spans="1:7" x14ac:dyDescent="0.25">
      <c r="A4224" s="11">
        <v>461452010</v>
      </c>
      <c r="B4224" s="10" t="s">
        <v>25030</v>
      </c>
      <c r="C4224" s="8" t="s">
        <v>25029</v>
      </c>
      <c r="D4224" s="9">
        <v>8525</v>
      </c>
      <c r="E4224" s="8" t="s">
        <v>5103</v>
      </c>
      <c r="F4224" s="8" t="s">
        <v>1</v>
      </c>
      <c r="G4224" s="8" t="s">
        <v>0</v>
      </c>
    </row>
    <row r="4225" spans="1:7" x14ac:dyDescent="0.25">
      <c r="A4225" s="11">
        <v>461452043</v>
      </c>
      <c r="B4225" s="10" t="s">
        <v>25028</v>
      </c>
      <c r="C4225" s="8" t="s">
        <v>6280</v>
      </c>
      <c r="D4225" s="9">
        <v>4703</v>
      </c>
      <c r="E4225" s="8" t="s">
        <v>5079</v>
      </c>
      <c r="F4225" s="8" t="s">
        <v>1</v>
      </c>
      <c r="G4225" s="8" t="s">
        <v>0</v>
      </c>
    </row>
    <row r="4226" spans="1:7" x14ac:dyDescent="0.25">
      <c r="A4226" s="11">
        <v>461452054</v>
      </c>
      <c r="B4226" s="10" t="s">
        <v>25027</v>
      </c>
      <c r="C4226" s="8" t="s">
        <v>6280</v>
      </c>
      <c r="D4226" s="9">
        <v>4703</v>
      </c>
      <c r="E4226" s="8" t="s">
        <v>5079</v>
      </c>
      <c r="F4226" s="8" t="s">
        <v>1</v>
      </c>
      <c r="G4226" s="8" t="s">
        <v>0</v>
      </c>
    </row>
    <row r="4227" spans="1:7" x14ac:dyDescent="0.25">
      <c r="A4227" s="11">
        <v>461452112</v>
      </c>
      <c r="B4227" s="10" t="s">
        <v>25026</v>
      </c>
      <c r="C4227" s="8" t="s">
        <v>25025</v>
      </c>
      <c r="D4227" s="9">
        <v>8223</v>
      </c>
      <c r="E4227" s="8" t="s">
        <v>4868</v>
      </c>
      <c r="F4227" s="8" t="s">
        <v>1</v>
      </c>
      <c r="G4227" s="8" t="s">
        <v>0</v>
      </c>
    </row>
    <row r="4228" spans="1:7" x14ac:dyDescent="0.25">
      <c r="A4228" s="11">
        <v>461452123</v>
      </c>
      <c r="B4228" s="10" t="s">
        <v>25026</v>
      </c>
      <c r="C4228" s="8" t="s">
        <v>25025</v>
      </c>
      <c r="D4228" s="9">
        <v>8223</v>
      </c>
      <c r="E4228" s="8" t="s">
        <v>4868</v>
      </c>
      <c r="F4228" s="8" t="s">
        <v>1</v>
      </c>
      <c r="G4228" s="8" t="s">
        <v>0</v>
      </c>
    </row>
    <row r="4229" spans="1:7" x14ac:dyDescent="0.25">
      <c r="A4229" s="11">
        <v>461452190</v>
      </c>
      <c r="B4229" s="10" t="s">
        <v>25024</v>
      </c>
      <c r="C4229" s="8" t="s">
        <v>6582</v>
      </c>
      <c r="D4229" s="9">
        <v>8412</v>
      </c>
      <c r="E4229" s="8" t="s">
        <v>38</v>
      </c>
      <c r="F4229" s="8" t="s">
        <v>1</v>
      </c>
      <c r="G4229" s="8" t="s">
        <v>0</v>
      </c>
    </row>
    <row r="4230" spans="1:7" x14ac:dyDescent="0.25">
      <c r="A4230" s="11">
        <v>461452258</v>
      </c>
      <c r="B4230" s="10" t="s">
        <v>418</v>
      </c>
      <c r="C4230" s="8" t="s">
        <v>25022</v>
      </c>
      <c r="D4230" s="9">
        <v>8525</v>
      </c>
      <c r="E4230" s="8" t="s">
        <v>5103</v>
      </c>
      <c r="F4230" s="8" t="s">
        <v>1</v>
      </c>
      <c r="G4230" s="8" t="s">
        <v>0</v>
      </c>
    </row>
    <row r="4231" spans="1:7" x14ac:dyDescent="0.25">
      <c r="A4231" s="11">
        <v>461452269</v>
      </c>
      <c r="B4231" s="10" t="s">
        <v>25023</v>
      </c>
      <c r="C4231" s="8" t="s">
        <v>25022</v>
      </c>
      <c r="D4231" s="9">
        <v>8525</v>
      </c>
      <c r="E4231" s="8" t="s">
        <v>5103</v>
      </c>
      <c r="F4231" s="8" t="s">
        <v>1</v>
      </c>
      <c r="G4231" s="8" t="s">
        <v>0</v>
      </c>
    </row>
    <row r="4232" spans="1:7" x14ac:dyDescent="0.25">
      <c r="A4232" s="11">
        <v>461452292</v>
      </c>
      <c r="B4232" s="10" t="s">
        <v>25021</v>
      </c>
      <c r="C4232" s="8" t="s">
        <v>25019</v>
      </c>
      <c r="D4232" s="9">
        <v>9350</v>
      </c>
      <c r="E4232" s="8" t="s">
        <v>4858</v>
      </c>
      <c r="F4232" s="8" t="s">
        <v>1</v>
      </c>
      <c r="G4232" s="8" t="s">
        <v>0</v>
      </c>
    </row>
    <row r="4233" spans="1:7" x14ac:dyDescent="0.25">
      <c r="A4233" s="11">
        <v>461452305</v>
      </c>
      <c r="B4233" s="10" t="s">
        <v>25020</v>
      </c>
      <c r="C4233" s="8" t="s">
        <v>25019</v>
      </c>
      <c r="D4233" s="9">
        <v>9350</v>
      </c>
      <c r="E4233" s="8" t="s">
        <v>4858</v>
      </c>
      <c r="F4233" s="8" t="s">
        <v>1</v>
      </c>
      <c r="G4233" s="8" t="s">
        <v>0</v>
      </c>
    </row>
    <row r="4234" spans="1:7" x14ac:dyDescent="0.25">
      <c r="A4234" s="11">
        <v>461452327</v>
      </c>
      <c r="B4234" s="10" t="s">
        <v>25018</v>
      </c>
      <c r="C4234" s="8" t="s">
        <v>25008</v>
      </c>
      <c r="D4234" s="9">
        <v>8056</v>
      </c>
      <c r="E4234" s="8" t="s">
        <v>9</v>
      </c>
      <c r="F4234" s="8" t="s">
        <v>1</v>
      </c>
      <c r="G4234" s="8" t="s">
        <v>0</v>
      </c>
    </row>
    <row r="4235" spans="1:7" x14ac:dyDescent="0.25">
      <c r="A4235" s="11">
        <v>461452338</v>
      </c>
      <c r="B4235" s="10" t="s">
        <v>25017</v>
      </c>
      <c r="C4235" s="8" t="s">
        <v>25015</v>
      </c>
      <c r="D4235" s="9">
        <v>8412</v>
      </c>
      <c r="E4235" s="8" t="s">
        <v>38</v>
      </c>
      <c r="F4235" s="8" t="s">
        <v>1</v>
      </c>
      <c r="G4235" s="8" t="s">
        <v>0</v>
      </c>
    </row>
    <row r="4236" spans="1:7" x14ac:dyDescent="0.25">
      <c r="A4236" s="11">
        <v>461452350</v>
      </c>
      <c r="B4236" s="10" t="s">
        <v>25016</v>
      </c>
      <c r="C4236" s="8" t="s">
        <v>25015</v>
      </c>
      <c r="D4236" s="9">
        <v>8412</v>
      </c>
      <c r="E4236" s="8" t="s">
        <v>38</v>
      </c>
      <c r="F4236" s="8" t="s">
        <v>1</v>
      </c>
      <c r="G4236" s="8" t="s">
        <v>0</v>
      </c>
    </row>
    <row r="4237" spans="1:7" x14ac:dyDescent="0.25">
      <c r="A4237" s="11">
        <v>461452372</v>
      </c>
      <c r="B4237" s="10" t="s">
        <v>25014</v>
      </c>
      <c r="C4237" s="8" t="s">
        <v>25012</v>
      </c>
      <c r="D4237" s="9">
        <v>9326</v>
      </c>
      <c r="E4237" s="8" t="s">
        <v>4982</v>
      </c>
      <c r="F4237" s="8" t="s">
        <v>1</v>
      </c>
      <c r="G4237" s="8" t="s">
        <v>0</v>
      </c>
    </row>
    <row r="4238" spans="1:7" x14ac:dyDescent="0.25">
      <c r="A4238" s="11">
        <v>461452383</v>
      </c>
      <c r="B4238" s="10" t="s">
        <v>25013</v>
      </c>
      <c r="C4238" s="8" t="s">
        <v>25012</v>
      </c>
      <c r="D4238" s="9">
        <v>9326</v>
      </c>
      <c r="E4238" s="8" t="s">
        <v>4982</v>
      </c>
      <c r="F4238" s="8" t="s">
        <v>1</v>
      </c>
      <c r="G4238" s="8" t="s">
        <v>0</v>
      </c>
    </row>
    <row r="4239" spans="1:7" x14ac:dyDescent="0.25">
      <c r="A4239" s="11">
        <v>461452407</v>
      </c>
      <c r="B4239" s="10" t="s">
        <v>25011</v>
      </c>
      <c r="C4239" s="8" t="s">
        <v>25010</v>
      </c>
      <c r="D4239" s="9">
        <v>9405</v>
      </c>
      <c r="E4239" s="8" t="s">
        <v>4929</v>
      </c>
      <c r="F4239" s="8" t="s">
        <v>1</v>
      </c>
      <c r="G4239" s="8" t="s">
        <v>0</v>
      </c>
    </row>
    <row r="4240" spans="1:7" x14ac:dyDescent="0.25">
      <c r="A4240" s="11">
        <v>461452418</v>
      </c>
      <c r="B4240" s="10" t="s">
        <v>25009</v>
      </c>
      <c r="C4240" s="8" t="s">
        <v>25008</v>
      </c>
      <c r="D4240" s="9">
        <v>8056</v>
      </c>
      <c r="E4240" s="8" t="s">
        <v>9</v>
      </c>
      <c r="F4240" s="8" t="s">
        <v>1</v>
      </c>
      <c r="G4240" s="8" t="s">
        <v>0</v>
      </c>
    </row>
    <row r="4241" spans="1:7" x14ac:dyDescent="0.25">
      <c r="A4241" s="11">
        <v>461452430</v>
      </c>
      <c r="B4241" s="10" t="s">
        <v>25007</v>
      </c>
      <c r="C4241" s="8" t="s">
        <v>25005</v>
      </c>
      <c r="D4241" s="9">
        <v>9661</v>
      </c>
      <c r="E4241" s="8" t="s">
        <v>6073</v>
      </c>
      <c r="F4241" s="8" t="s">
        <v>1</v>
      </c>
      <c r="G4241" s="8" t="s">
        <v>0</v>
      </c>
    </row>
    <row r="4242" spans="1:7" x14ac:dyDescent="0.25">
      <c r="A4242" s="11">
        <v>461452441</v>
      </c>
      <c r="B4242" s="10" t="s">
        <v>25006</v>
      </c>
      <c r="C4242" s="8" t="s">
        <v>25005</v>
      </c>
      <c r="D4242" s="9">
        <v>9661</v>
      </c>
      <c r="E4242" s="8" t="s">
        <v>5018</v>
      </c>
      <c r="F4242" s="8" t="s">
        <v>1</v>
      </c>
      <c r="G4242" s="8" t="s">
        <v>0</v>
      </c>
    </row>
    <row r="4243" spans="1:7" x14ac:dyDescent="0.25">
      <c r="A4243" s="11">
        <v>461452474</v>
      </c>
      <c r="B4243" s="10" t="s">
        <v>25004</v>
      </c>
      <c r="C4243" s="8" t="s">
        <v>25003</v>
      </c>
      <c r="D4243" s="9">
        <v>8066</v>
      </c>
      <c r="E4243" s="8" t="s">
        <v>9</v>
      </c>
      <c r="F4243" s="8" t="s">
        <v>1</v>
      </c>
      <c r="G4243" s="8" t="s">
        <v>0</v>
      </c>
    </row>
    <row r="4244" spans="1:7" x14ac:dyDescent="0.25">
      <c r="A4244" s="11">
        <v>461452511</v>
      </c>
      <c r="B4244" s="10" t="s">
        <v>25002</v>
      </c>
      <c r="C4244" s="8" t="s">
        <v>6340</v>
      </c>
      <c r="D4244" s="9">
        <v>7985</v>
      </c>
      <c r="E4244" s="8" t="s">
        <v>5834</v>
      </c>
      <c r="F4244" s="8" t="s">
        <v>1</v>
      </c>
      <c r="G4244" s="8" t="s">
        <v>0</v>
      </c>
    </row>
    <row r="4245" spans="1:7" x14ac:dyDescent="0.25">
      <c r="A4245" s="11">
        <v>461452522</v>
      </c>
      <c r="B4245" s="10" t="s">
        <v>25001</v>
      </c>
      <c r="C4245" s="8" t="s">
        <v>6393</v>
      </c>
      <c r="D4245" s="9">
        <v>9221</v>
      </c>
      <c r="E4245" s="8" t="s">
        <v>5740</v>
      </c>
      <c r="F4245" s="8" t="s">
        <v>1</v>
      </c>
      <c r="G4245" s="8" t="s">
        <v>0</v>
      </c>
    </row>
    <row r="4246" spans="1:7" x14ac:dyDescent="0.25">
      <c r="A4246" s="11">
        <v>461452566</v>
      </c>
      <c r="B4246" s="10" t="s">
        <v>25000</v>
      </c>
      <c r="C4246" s="8" t="s">
        <v>24998</v>
      </c>
      <c r="D4246" s="9">
        <v>9599</v>
      </c>
      <c r="E4246" s="8" t="s">
        <v>2</v>
      </c>
      <c r="F4246" s="8" t="s">
        <v>1</v>
      </c>
      <c r="G4246" s="8" t="s">
        <v>0</v>
      </c>
    </row>
    <row r="4247" spans="1:7" x14ac:dyDescent="0.25">
      <c r="A4247" s="11">
        <v>461452577</v>
      </c>
      <c r="B4247" s="10" t="s">
        <v>24999</v>
      </c>
      <c r="C4247" s="8" t="s">
        <v>24998</v>
      </c>
      <c r="D4247" s="9">
        <v>9599</v>
      </c>
      <c r="E4247" s="8" t="s">
        <v>2</v>
      </c>
      <c r="F4247" s="8" t="s">
        <v>1</v>
      </c>
      <c r="G4247" s="8" t="s">
        <v>0</v>
      </c>
    </row>
    <row r="4248" spans="1:7" x14ac:dyDescent="0.25">
      <c r="A4248" s="11">
        <v>461452599</v>
      </c>
      <c r="B4248" s="10" t="s">
        <v>24997</v>
      </c>
      <c r="C4248" s="8" t="s">
        <v>6340</v>
      </c>
      <c r="D4248" s="9">
        <v>7985</v>
      </c>
      <c r="E4248" s="8" t="s">
        <v>5834</v>
      </c>
      <c r="F4248" s="8" t="s">
        <v>1</v>
      </c>
      <c r="G4248" s="8" t="s">
        <v>0</v>
      </c>
    </row>
    <row r="4249" spans="1:7" x14ac:dyDescent="0.25">
      <c r="A4249" s="11">
        <v>461452602</v>
      </c>
      <c r="B4249" s="10" t="s">
        <v>24996</v>
      </c>
      <c r="C4249" s="8" t="s">
        <v>8456</v>
      </c>
      <c r="D4249" s="9">
        <v>8548</v>
      </c>
      <c r="E4249" s="8" t="s">
        <v>24992</v>
      </c>
      <c r="F4249" s="8" t="s">
        <v>1</v>
      </c>
      <c r="G4249" s="8" t="s">
        <v>0</v>
      </c>
    </row>
    <row r="4250" spans="1:7" x14ac:dyDescent="0.25">
      <c r="A4250" s="11">
        <v>461452624</v>
      </c>
      <c r="B4250" s="10" t="s">
        <v>24995</v>
      </c>
      <c r="C4250" s="8" t="s">
        <v>24994</v>
      </c>
      <c r="D4250" s="9">
        <v>9119</v>
      </c>
      <c r="E4250" s="8" t="s">
        <v>3334</v>
      </c>
      <c r="F4250" s="8" t="s">
        <v>1</v>
      </c>
      <c r="G4250" s="8" t="s">
        <v>0</v>
      </c>
    </row>
    <row r="4251" spans="1:7" x14ac:dyDescent="0.25">
      <c r="A4251" s="11">
        <v>461452646</v>
      </c>
      <c r="B4251" s="10" t="s">
        <v>24993</v>
      </c>
      <c r="C4251" s="8" t="s">
        <v>8456</v>
      </c>
      <c r="D4251" s="9">
        <v>8548</v>
      </c>
      <c r="E4251" s="8" t="s">
        <v>24992</v>
      </c>
      <c r="F4251" s="8" t="s">
        <v>1</v>
      </c>
      <c r="G4251" s="8" t="s">
        <v>0</v>
      </c>
    </row>
    <row r="4252" spans="1:7" x14ac:dyDescent="0.25">
      <c r="A4252" s="11">
        <v>461452679</v>
      </c>
      <c r="B4252" s="10" t="s">
        <v>24991</v>
      </c>
      <c r="C4252" s="8" t="s">
        <v>24989</v>
      </c>
      <c r="D4252" s="9">
        <v>9113</v>
      </c>
      <c r="E4252" s="8" t="s">
        <v>3334</v>
      </c>
      <c r="F4252" s="8" t="s">
        <v>1</v>
      </c>
      <c r="G4252" s="8" t="s">
        <v>0</v>
      </c>
    </row>
    <row r="4253" spans="1:7" x14ac:dyDescent="0.25">
      <c r="A4253" s="11">
        <v>461452680</v>
      </c>
      <c r="B4253" s="10" t="s">
        <v>24990</v>
      </c>
      <c r="C4253" s="8" t="s">
        <v>24989</v>
      </c>
      <c r="D4253" s="9">
        <v>9113</v>
      </c>
      <c r="E4253" s="8" t="s">
        <v>3334</v>
      </c>
      <c r="F4253" s="8" t="s">
        <v>1</v>
      </c>
      <c r="G4253" s="8" t="s">
        <v>0</v>
      </c>
    </row>
    <row r="4254" spans="1:7" x14ac:dyDescent="0.25">
      <c r="A4254" s="11">
        <v>461452691</v>
      </c>
      <c r="B4254" s="10" t="s">
        <v>949</v>
      </c>
      <c r="C4254" s="8" t="s">
        <v>24987</v>
      </c>
      <c r="D4254" s="9">
        <v>9405</v>
      </c>
      <c r="E4254" s="8" t="s">
        <v>4929</v>
      </c>
      <c r="F4254" s="8" t="s">
        <v>1</v>
      </c>
      <c r="G4254" s="8" t="s">
        <v>0</v>
      </c>
    </row>
    <row r="4255" spans="1:7" x14ac:dyDescent="0.25">
      <c r="A4255" s="11">
        <v>461452704</v>
      </c>
      <c r="B4255" s="10" t="s">
        <v>24988</v>
      </c>
      <c r="C4255" s="8" t="s">
        <v>24987</v>
      </c>
      <c r="D4255" s="9">
        <v>9405</v>
      </c>
      <c r="E4255" s="8" t="s">
        <v>4929</v>
      </c>
      <c r="F4255" s="8" t="s">
        <v>1</v>
      </c>
      <c r="G4255" s="8" t="s">
        <v>0</v>
      </c>
    </row>
    <row r="4256" spans="1:7" x14ac:dyDescent="0.25">
      <c r="A4256" s="11">
        <v>461452737</v>
      </c>
      <c r="B4256" s="10" t="s">
        <v>24986</v>
      </c>
      <c r="C4256" s="8" t="s">
        <v>24985</v>
      </c>
      <c r="D4256" s="9">
        <v>9405</v>
      </c>
      <c r="E4256" s="8" t="s">
        <v>5699</v>
      </c>
      <c r="F4256" s="8" t="s">
        <v>1</v>
      </c>
      <c r="G4256" s="8" t="s">
        <v>0</v>
      </c>
    </row>
    <row r="4257" spans="1:7" x14ac:dyDescent="0.25">
      <c r="A4257" s="11">
        <v>461452759</v>
      </c>
      <c r="B4257" s="10" t="s">
        <v>24984</v>
      </c>
      <c r="C4257" s="8" t="s">
        <v>24983</v>
      </c>
      <c r="D4257" s="9">
        <v>8538</v>
      </c>
      <c r="E4257" s="8" t="s">
        <v>5987</v>
      </c>
      <c r="F4257" s="8" t="s">
        <v>1</v>
      </c>
      <c r="G4257" s="8" t="s">
        <v>0</v>
      </c>
    </row>
    <row r="4258" spans="1:7" x14ac:dyDescent="0.25">
      <c r="A4258" s="11">
        <v>461452782</v>
      </c>
      <c r="B4258" s="10" t="s">
        <v>418</v>
      </c>
      <c r="C4258" s="8" t="s">
        <v>22632</v>
      </c>
      <c r="D4258" s="9">
        <v>8315</v>
      </c>
      <c r="E4258" s="8" t="s">
        <v>4951</v>
      </c>
      <c r="F4258" s="8" t="s">
        <v>1</v>
      </c>
      <c r="G4258" s="8" t="s">
        <v>0</v>
      </c>
    </row>
    <row r="4259" spans="1:7" x14ac:dyDescent="0.25">
      <c r="A4259" s="11">
        <v>461452793</v>
      </c>
      <c r="B4259" s="10" t="s">
        <v>24982</v>
      </c>
      <c r="C4259" s="8" t="s">
        <v>24981</v>
      </c>
      <c r="D4259" s="9">
        <v>8538</v>
      </c>
      <c r="E4259" s="8" t="s">
        <v>5987</v>
      </c>
      <c r="F4259" s="8" t="s">
        <v>1</v>
      </c>
      <c r="G4259" s="8" t="s">
        <v>0</v>
      </c>
    </row>
    <row r="4260" spans="1:7" x14ac:dyDescent="0.25">
      <c r="A4260" s="11">
        <v>461452806</v>
      </c>
      <c r="B4260" s="10" t="s">
        <v>24980</v>
      </c>
      <c r="C4260" s="8" t="s">
        <v>24979</v>
      </c>
      <c r="D4260" s="9">
        <v>9126</v>
      </c>
      <c r="E4260" s="8" t="s">
        <v>3334</v>
      </c>
      <c r="F4260" s="8" t="s">
        <v>1</v>
      </c>
      <c r="G4260" s="8" t="s">
        <v>0</v>
      </c>
    </row>
    <row r="4261" spans="1:7" x14ac:dyDescent="0.25">
      <c r="A4261" s="11">
        <v>461452839</v>
      </c>
      <c r="B4261" s="10" t="s">
        <v>24978</v>
      </c>
      <c r="C4261" s="8" t="s">
        <v>24977</v>
      </c>
      <c r="D4261" s="9">
        <v>8233</v>
      </c>
      <c r="E4261" s="8" t="s">
        <v>5942</v>
      </c>
      <c r="F4261" s="8" t="s">
        <v>1</v>
      </c>
      <c r="G4261" s="8" t="s">
        <v>0</v>
      </c>
    </row>
    <row r="4262" spans="1:7" x14ac:dyDescent="0.25">
      <c r="A4262" s="11">
        <v>461452884</v>
      </c>
      <c r="B4262" s="10" t="s">
        <v>24976</v>
      </c>
      <c r="C4262" s="8" t="s">
        <v>4974</v>
      </c>
      <c r="D4262" s="9">
        <v>8393</v>
      </c>
      <c r="E4262" s="8" t="s">
        <v>4940</v>
      </c>
      <c r="F4262" s="8" t="s">
        <v>1</v>
      </c>
      <c r="G4262" s="8" t="s">
        <v>0</v>
      </c>
    </row>
    <row r="4263" spans="1:7" x14ac:dyDescent="0.25">
      <c r="A4263" s="11">
        <v>461452895</v>
      </c>
      <c r="B4263" s="10" t="s">
        <v>24975</v>
      </c>
      <c r="C4263" s="8" t="s">
        <v>24974</v>
      </c>
      <c r="D4263" s="9">
        <v>9126</v>
      </c>
      <c r="E4263" s="8" t="s">
        <v>3334</v>
      </c>
      <c r="F4263" s="8" t="s">
        <v>1</v>
      </c>
      <c r="G4263" s="8" t="s">
        <v>0</v>
      </c>
    </row>
    <row r="4264" spans="1:7" x14ac:dyDescent="0.25">
      <c r="A4264" s="11">
        <v>461452908</v>
      </c>
      <c r="B4264" s="10" t="s">
        <v>418</v>
      </c>
      <c r="C4264" s="8" t="s">
        <v>5797</v>
      </c>
      <c r="D4264" s="9">
        <v>9599</v>
      </c>
      <c r="E4264" s="8" t="s">
        <v>2</v>
      </c>
      <c r="F4264" s="8" t="s">
        <v>1</v>
      </c>
      <c r="G4264" s="8" t="s">
        <v>0</v>
      </c>
    </row>
    <row r="4265" spans="1:7" x14ac:dyDescent="0.25">
      <c r="A4265" s="11">
        <v>461452920</v>
      </c>
      <c r="B4265" s="10" t="s">
        <v>24973</v>
      </c>
      <c r="C4265" s="8" t="s">
        <v>24972</v>
      </c>
      <c r="D4265" s="9">
        <v>9387</v>
      </c>
      <c r="E4265" s="8" t="s">
        <v>5938</v>
      </c>
      <c r="F4265" s="8" t="s">
        <v>1</v>
      </c>
      <c r="G4265" s="8" t="s">
        <v>0</v>
      </c>
    </row>
    <row r="4266" spans="1:7" x14ac:dyDescent="0.25">
      <c r="A4266" s="11">
        <v>461460043</v>
      </c>
      <c r="B4266" s="10" t="s">
        <v>24971</v>
      </c>
      <c r="C4266" s="8" t="s">
        <v>24970</v>
      </c>
      <c r="D4266" s="9">
        <v>1309</v>
      </c>
      <c r="E4266" s="8" t="s">
        <v>4493</v>
      </c>
      <c r="F4266" s="8" t="s">
        <v>1</v>
      </c>
      <c r="G4266" s="8" t="s">
        <v>0</v>
      </c>
    </row>
    <row r="4267" spans="1:7" x14ac:dyDescent="0.25">
      <c r="A4267" s="11">
        <v>461460054</v>
      </c>
      <c r="B4267" s="10" t="s">
        <v>24969</v>
      </c>
      <c r="C4267" s="8" t="s">
        <v>2540</v>
      </c>
      <c r="D4267" s="9">
        <v>1454</v>
      </c>
      <c r="E4267" s="8" t="s">
        <v>5668</v>
      </c>
      <c r="F4267" s="8" t="s">
        <v>1</v>
      </c>
      <c r="G4267" s="8" t="s">
        <v>0</v>
      </c>
    </row>
    <row r="4268" spans="1:7" x14ac:dyDescent="0.25">
      <c r="A4268" s="11">
        <v>461460065</v>
      </c>
      <c r="B4268" s="10" t="s">
        <v>24968</v>
      </c>
      <c r="C4268" s="8" t="s">
        <v>2540</v>
      </c>
      <c r="D4268" s="9">
        <v>1454</v>
      </c>
      <c r="E4268" s="8" t="s">
        <v>5668</v>
      </c>
      <c r="F4268" s="8" t="s">
        <v>1</v>
      </c>
      <c r="G4268" s="8" t="s">
        <v>0</v>
      </c>
    </row>
    <row r="4269" spans="1:7" x14ac:dyDescent="0.25">
      <c r="A4269" s="11">
        <v>461460076</v>
      </c>
      <c r="B4269" s="10" t="s">
        <v>24967</v>
      </c>
      <c r="C4269" s="8" t="s">
        <v>24965</v>
      </c>
      <c r="D4269" s="9">
        <v>1917</v>
      </c>
      <c r="E4269" s="8" t="s">
        <v>87</v>
      </c>
      <c r="F4269" s="8" t="s">
        <v>1</v>
      </c>
      <c r="G4269" s="8" t="s">
        <v>0</v>
      </c>
    </row>
    <row r="4270" spans="1:7" x14ac:dyDescent="0.25">
      <c r="A4270" s="11">
        <v>461460098</v>
      </c>
      <c r="B4270" s="10" t="s">
        <v>24966</v>
      </c>
      <c r="C4270" s="8" t="s">
        <v>24965</v>
      </c>
      <c r="D4270" s="9">
        <v>1917</v>
      </c>
      <c r="E4270" s="8" t="s">
        <v>87</v>
      </c>
      <c r="F4270" s="8" t="s">
        <v>1</v>
      </c>
      <c r="G4270" s="8" t="s">
        <v>0</v>
      </c>
    </row>
    <row r="4271" spans="1:7" x14ac:dyDescent="0.25">
      <c r="A4271" s="11">
        <v>461460101</v>
      </c>
      <c r="B4271" s="10" t="s">
        <v>24964</v>
      </c>
      <c r="C4271" s="8" t="s">
        <v>24963</v>
      </c>
      <c r="D4271" s="9">
        <v>1127</v>
      </c>
      <c r="E4271" s="8" t="s">
        <v>4493</v>
      </c>
      <c r="F4271" s="8" t="s">
        <v>1</v>
      </c>
      <c r="G4271" s="8" t="s">
        <v>0</v>
      </c>
    </row>
    <row r="4272" spans="1:7" x14ac:dyDescent="0.25">
      <c r="A4272" s="11">
        <v>461460112</v>
      </c>
      <c r="B4272" s="10" t="s">
        <v>24962</v>
      </c>
      <c r="C4272" s="8" t="s">
        <v>24961</v>
      </c>
      <c r="D4272" s="9">
        <v>1127</v>
      </c>
      <c r="E4272" s="8" t="s">
        <v>4493</v>
      </c>
      <c r="F4272" s="8" t="s">
        <v>1</v>
      </c>
      <c r="G4272" s="8" t="s">
        <v>0</v>
      </c>
    </row>
    <row r="4273" spans="1:7" x14ac:dyDescent="0.25">
      <c r="A4273" s="11">
        <v>461460134</v>
      </c>
      <c r="B4273" s="10" t="s">
        <v>24960</v>
      </c>
      <c r="C4273" s="8" t="s">
        <v>24959</v>
      </c>
      <c r="D4273" s="9">
        <v>1591</v>
      </c>
      <c r="E4273" s="8" t="s">
        <v>4544</v>
      </c>
      <c r="F4273" s="8" t="s">
        <v>1</v>
      </c>
      <c r="G4273" s="8" t="s">
        <v>0</v>
      </c>
    </row>
    <row r="4274" spans="1:7" x14ac:dyDescent="0.25">
      <c r="A4274" s="11">
        <v>461460145</v>
      </c>
      <c r="B4274" s="10" t="s">
        <v>24960</v>
      </c>
      <c r="C4274" s="8" t="s">
        <v>24959</v>
      </c>
      <c r="D4274" s="9">
        <v>1591</v>
      </c>
      <c r="E4274" s="8" t="s">
        <v>4544</v>
      </c>
      <c r="F4274" s="8" t="s">
        <v>1</v>
      </c>
      <c r="G4274" s="8" t="s">
        <v>0</v>
      </c>
    </row>
    <row r="4275" spans="1:7" x14ac:dyDescent="0.25">
      <c r="A4275" s="11">
        <v>461460214</v>
      </c>
      <c r="B4275" s="10" t="s">
        <v>24958</v>
      </c>
      <c r="C4275" s="8" t="s">
        <v>5565</v>
      </c>
      <c r="D4275" s="9">
        <v>1796</v>
      </c>
      <c r="E4275" s="8" t="s">
        <v>4774</v>
      </c>
      <c r="F4275" s="8" t="s">
        <v>1</v>
      </c>
      <c r="G4275" s="8" t="s">
        <v>0</v>
      </c>
    </row>
    <row r="4276" spans="1:7" x14ac:dyDescent="0.25">
      <c r="A4276" s="11">
        <v>461460225</v>
      </c>
      <c r="B4276" s="10" t="s">
        <v>24957</v>
      </c>
      <c r="C4276" s="8" t="s">
        <v>5565</v>
      </c>
      <c r="D4276" s="9">
        <v>1796</v>
      </c>
      <c r="E4276" s="8" t="s">
        <v>4774</v>
      </c>
      <c r="F4276" s="8" t="s">
        <v>1</v>
      </c>
      <c r="G4276" s="8" t="s">
        <v>0</v>
      </c>
    </row>
    <row r="4277" spans="1:7" x14ac:dyDescent="0.25">
      <c r="A4277" s="11">
        <v>461460236</v>
      </c>
      <c r="B4277" s="10" t="s">
        <v>24956</v>
      </c>
      <c r="C4277" s="8" t="s">
        <v>5418</v>
      </c>
      <c r="D4277" s="9">
        <v>1896</v>
      </c>
      <c r="E4277" s="8" t="s">
        <v>5417</v>
      </c>
      <c r="F4277" s="8" t="s">
        <v>1</v>
      </c>
      <c r="G4277" s="8" t="s">
        <v>0</v>
      </c>
    </row>
    <row r="4278" spans="1:7" x14ac:dyDescent="0.25">
      <c r="A4278" s="11">
        <v>461460247</v>
      </c>
      <c r="B4278" s="10" t="s">
        <v>24955</v>
      </c>
      <c r="C4278" s="8" t="s">
        <v>5418</v>
      </c>
      <c r="D4278" s="9">
        <v>1896</v>
      </c>
      <c r="E4278" s="8" t="s">
        <v>5417</v>
      </c>
      <c r="F4278" s="8" t="s">
        <v>1</v>
      </c>
      <c r="G4278" s="8" t="s">
        <v>0</v>
      </c>
    </row>
    <row r="4279" spans="1:7" x14ac:dyDescent="0.25">
      <c r="A4279" s="11">
        <v>461460269</v>
      </c>
      <c r="B4279" s="10" t="s">
        <v>24954</v>
      </c>
      <c r="C4279" s="8" t="s">
        <v>24952</v>
      </c>
      <c r="D4279" s="9">
        <v>2826</v>
      </c>
      <c r="E4279" s="8" t="s">
        <v>4550</v>
      </c>
      <c r="F4279" s="8" t="s">
        <v>1</v>
      </c>
      <c r="G4279" s="8" t="s">
        <v>0</v>
      </c>
    </row>
    <row r="4280" spans="1:7" x14ac:dyDescent="0.25">
      <c r="A4280" s="11">
        <v>461460270</v>
      </c>
      <c r="B4280" s="10" t="s">
        <v>24953</v>
      </c>
      <c r="C4280" s="8" t="s">
        <v>24952</v>
      </c>
      <c r="D4280" s="9">
        <v>2826</v>
      </c>
      <c r="E4280" s="8" t="s">
        <v>4550</v>
      </c>
      <c r="F4280" s="8" t="s">
        <v>1</v>
      </c>
      <c r="G4280" s="8" t="s">
        <v>0</v>
      </c>
    </row>
    <row r="4281" spans="1:7" x14ac:dyDescent="0.25">
      <c r="A4281" s="11">
        <v>461460305</v>
      </c>
      <c r="B4281" s="10" t="s">
        <v>24951</v>
      </c>
      <c r="C4281" s="8" t="s">
        <v>24950</v>
      </c>
      <c r="D4281" s="9">
        <v>1307</v>
      </c>
      <c r="E4281" s="8" t="s">
        <v>4493</v>
      </c>
      <c r="F4281" s="8" t="s">
        <v>1</v>
      </c>
      <c r="G4281" s="8" t="s">
        <v>0</v>
      </c>
    </row>
    <row r="4282" spans="1:7" x14ac:dyDescent="0.25">
      <c r="A4282" s="11">
        <v>461460327</v>
      </c>
      <c r="B4282" s="10" t="s">
        <v>24949</v>
      </c>
      <c r="C4282" s="8" t="s">
        <v>24940</v>
      </c>
      <c r="D4282" s="9">
        <v>2791</v>
      </c>
      <c r="E4282" s="8" t="s">
        <v>5499</v>
      </c>
      <c r="F4282" s="8" t="s">
        <v>1</v>
      </c>
      <c r="G4282" s="8" t="s">
        <v>0</v>
      </c>
    </row>
    <row r="4283" spans="1:7" x14ac:dyDescent="0.25">
      <c r="A4283" s="11">
        <v>461460338</v>
      </c>
      <c r="B4283" s="10" t="s">
        <v>24948</v>
      </c>
      <c r="C4283" s="8" t="s">
        <v>24947</v>
      </c>
      <c r="D4283" s="9">
        <v>1662</v>
      </c>
      <c r="E4283" s="8" t="s">
        <v>4561</v>
      </c>
      <c r="F4283" s="8" t="s">
        <v>1</v>
      </c>
      <c r="G4283" s="8" t="s">
        <v>0</v>
      </c>
    </row>
    <row r="4284" spans="1:7" x14ac:dyDescent="0.25">
      <c r="A4284" s="11">
        <v>461460349</v>
      </c>
      <c r="B4284" s="10" t="s">
        <v>418</v>
      </c>
      <c r="C4284" s="8" t="s">
        <v>24947</v>
      </c>
      <c r="D4284" s="9">
        <v>1662</v>
      </c>
      <c r="E4284" s="8" t="s">
        <v>4561</v>
      </c>
      <c r="F4284" s="8" t="s">
        <v>1</v>
      </c>
      <c r="G4284" s="8" t="s">
        <v>0</v>
      </c>
    </row>
    <row r="4285" spans="1:7" x14ac:dyDescent="0.25">
      <c r="A4285" s="11">
        <v>461460372</v>
      </c>
      <c r="B4285" s="10" t="s">
        <v>24946</v>
      </c>
      <c r="C4285" s="8" t="s">
        <v>4548</v>
      </c>
      <c r="D4285" s="9">
        <v>2730</v>
      </c>
      <c r="E4285" s="8" t="s">
        <v>4547</v>
      </c>
      <c r="F4285" s="8" t="s">
        <v>1</v>
      </c>
      <c r="G4285" s="8" t="s">
        <v>0</v>
      </c>
    </row>
    <row r="4286" spans="1:7" x14ac:dyDescent="0.25">
      <c r="A4286" s="11">
        <v>461460430</v>
      </c>
      <c r="B4286" s="10" t="s">
        <v>24945</v>
      </c>
      <c r="C4286" s="8" t="s">
        <v>4548</v>
      </c>
      <c r="D4286" s="9">
        <v>2730</v>
      </c>
      <c r="E4286" s="8" t="s">
        <v>4547</v>
      </c>
      <c r="F4286" s="8" t="s">
        <v>1</v>
      </c>
      <c r="G4286" s="8" t="s">
        <v>0</v>
      </c>
    </row>
    <row r="4287" spans="1:7" x14ac:dyDescent="0.25">
      <c r="A4287" s="11">
        <v>461460500</v>
      </c>
      <c r="B4287" s="10" t="s">
        <v>24944</v>
      </c>
      <c r="C4287" s="8" t="s">
        <v>24943</v>
      </c>
      <c r="D4287" s="9">
        <v>1558</v>
      </c>
      <c r="E4287" s="8" t="s">
        <v>4652</v>
      </c>
      <c r="F4287" s="8" t="s">
        <v>1</v>
      </c>
      <c r="G4287" s="8" t="s">
        <v>0</v>
      </c>
    </row>
    <row r="4288" spans="1:7" x14ac:dyDescent="0.25">
      <c r="A4288" s="11">
        <v>461460599</v>
      </c>
      <c r="B4288" s="10" t="s">
        <v>24942</v>
      </c>
      <c r="C4288" s="8" t="s">
        <v>24932</v>
      </c>
      <c r="D4288" s="9">
        <v>2997</v>
      </c>
      <c r="E4288" s="8" t="s">
        <v>4689</v>
      </c>
      <c r="F4288" s="8" t="s">
        <v>1</v>
      </c>
      <c r="G4288" s="8" t="s">
        <v>0</v>
      </c>
    </row>
    <row r="4289" spans="1:7" x14ac:dyDescent="0.25">
      <c r="A4289" s="11">
        <v>461460602</v>
      </c>
      <c r="B4289" s="10" t="s">
        <v>24941</v>
      </c>
      <c r="C4289" s="8" t="s">
        <v>24940</v>
      </c>
      <c r="D4289" s="9">
        <v>2791</v>
      </c>
      <c r="E4289" s="8" t="s">
        <v>5499</v>
      </c>
      <c r="F4289" s="8" t="s">
        <v>1</v>
      </c>
      <c r="G4289" s="8" t="s">
        <v>0</v>
      </c>
    </row>
    <row r="4290" spans="1:7" x14ac:dyDescent="0.25">
      <c r="A4290" s="11">
        <v>461460624</v>
      </c>
      <c r="B4290" s="10" t="s">
        <v>24939</v>
      </c>
      <c r="C4290" s="8" t="s">
        <v>24937</v>
      </c>
      <c r="D4290" s="9">
        <v>1774</v>
      </c>
      <c r="E4290" s="8" t="s">
        <v>5753</v>
      </c>
      <c r="F4290" s="8" t="s">
        <v>1</v>
      </c>
      <c r="G4290" s="8" t="s">
        <v>0</v>
      </c>
    </row>
    <row r="4291" spans="1:7" x14ac:dyDescent="0.25">
      <c r="A4291" s="11">
        <v>461460635</v>
      </c>
      <c r="B4291" s="10" t="s">
        <v>24938</v>
      </c>
      <c r="C4291" s="8" t="s">
        <v>24937</v>
      </c>
      <c r="D4291" s="9">
        <v>1774</v>
      </c>
      <c r="E4291" s="8" t="s">
        <v>5753</v>
      </c>
      <c r="F4291" s="8" t="s">
        <v>1</v>
      </c>
      <c r="G4291" s="8" t="s">
        <v>0</v>
      </c>
    </row>
    <row r="4292" spans="1:7" x14ac:dyDescent="0.25">
      <c r="A4292" s="11">
        <v>461460646</v>
      </c>
      <c r="B4292" s="10" t="s">
        <v>418</v>
      </c>
      <c r="C4292" s="8" t="s">
        <v>24936</v>
      </c>
      <c r="D4292" s="9">
        <v>1558</v>
      </c>
      <c r="E4292" s="8" t="s">
        <v>4652</v>
      </c>
      <c r="F4292" s="8" t="s">
        <v>1</v>
      </c>
      <c r="G4292" s="8" t="s">
        <v>0</v>
      </c>
    </row>
    <row r="4293" spans="1:7" x14ac:dyDescent="0.25">
      <c r="A4293" s="11">
        <v>461460657</v>
      </c>
      <c r="B4293" s="10" t="s">
        <v>3162</v>
      </c>
      <c r="C4293" s="8" t="s">
        <v>24935</v>
      </c>
      <c r="D4293" s="9">
        <v>1587</v>
      </c>
      <c r="E4293" s="8" t="s">
        <v>4544</v>
      </c>
      <c r="F4293" s="8" t="s">
        <v>1</v>
      </c>
      <c r="G4293" s="8" t="s">
        <v>0</v>
      </c>
    </row>
    <row r="4294" spans="1:7" x14ac:dyDescent="0.25">
      <c r="A4294" s="11">
        <v>461460668</v>
      </c>
      <c r="B4294" s="10" t="s">
        <v>24934</v>
      </c>
      <c r="C4294" s="8" t="s">
        <v>4670</v>
      </c>
      <c r="D4294" s="9">
        <v>1591</v>
      </c>
      <c r="E4294" s="8" t="s">
        <v>4544</v>
      </c>
      <c r="F4294" s="8" t="s">
        <v>1</v>
      </c>
      <c r="G4294" s="8" t="s">
        <v>0</v>
      </c>
    </row>
    <row r="4295" spans="1:7" x14ac:dyDescent="0.25">
      <c r="A4295" s="11">
        <v>461460704</v>
      </c>
      <c r="B4295" s="10" t="s">
        <v>24933</v>
      </c>
      <c r="C4295" s="8" t="s">
        <v>24932</v>
      </c>
      <c r="D4295" s="9">
        <v>2997</v>
      </c>
      <c r="E4295" s="8" t="s">
        <v>4689</v>
      </c>
      <c r="F4295" s="8" t="s">
        <v>1</v>
      </c>
      <c r="G4295" s="8" t="s">
        <v>0</v>
      </c>
    </row>
    <row r="4296" spans="1:7" x14ac:dyDescent="0.25">
      <c r="A4296" s="11">
        <v>461460715</v>
      </c>
      <c r="B4296" s="10" t="s">
        <v>24931</v>
      </c>
      <c r="C4296" s="8" t="s">
        <v>4785</v>
      </c>
      <c r="D4296" s="9">
        <v>1796</v>
      </c>
      <c r="E4296" s="8" t="s">
        <v>4774</v>
      </c>
      <c r="F4296" s="8" t="s">
        <v>1</v>
      </c>
      <c r="G4296" s="8" t="s">
        <v>0</v>
      </c>
    </row>
    <row r="4297" spans="1:7" x14ac:dyDescent="0.25">
      <c r="A4297" s="11">
        <v>461460726</v>
      </c>
      <c r="B4297" s="10" t="s">
        <v>24930</v>
      </c>
      <c r="C4297" s="8" t="s">
        <v>4785</v>
      </c>
      <c r="D4297" s="9">
        <v>1796</v>
      </c>
      <c r="E4297" s="8" t="s">
        <v>4774</v>
      </c>
      <c r="F4297" s="8" t="s">
        <v>1</v>
      </c>
      <c r="G4297" s="8" t="s">
        <v>0</v>
      </c>
    </row>
    <row r="4298" spans="1:7" x14ac:dyDescent="0.25">
      <c r="A4298" s="11">
        <v>461460771</v>
      </c>
      <c r="B4298" s="10" t="s">
        <v>24929</v>
      </c>
      <c r="C4298" s="8" t="s">
        <v>24927</v>
      </c>
      <c r="D4298" s="9">
        <v>1824</v>
      </c>
      <c r="E4298" s="8" t="s">
        <v>24926</v>
      </c>
      <c r="F4298" s="8" t="s">
        <v>1</v>
      </c>
      <c r="G4298" s="8" t="s">
        <v>0</v>
      </c>
    </row>
    <row r="4299" spans="1:7" x14ac:dyDescent="0.25">
      <c r="A4299" s="11">
        <v>461460782</v>
      </c>
      <c r="B4299" s="10" t="s">
        <v>24928</v>
      </c>
      <c r="C4299" s="8" t="s">
        <v>24927</v>
      </c>
      <c r="D4299" s="9">
        <v>1824</v>
      </c>
      <c r="E4299" s="8" t="s">
        <v>24926</v>
      </c>
      <c r="F4299" s="8" t="s">
        <v>1</v>
      </c>
      <c r="G4299" s="8" t="s">
        <v>0</v>
      </c>
    </row>
    <row r="4300" spans="1:7" x14ac:dyDescent="0.25">
      <c r="A4300" s="11">
        <v>461460806</v>
      </c>
      <c r="B4300" s="10" t="s">
        <v>24925</v>
      </c>
      <c r="C4300" s="8" t="s">
        <v>24923</v>
      </c>
      <c r="D4300" s="9">
        <v>2827</v>
      </c>
      <c r="E4300" s="8" t="s">
        <v>4550</v>
      </c>
      <c r="F4300" s="8" t="s">
        <v>1</v>
      </c>
      <c r="G4300" s="8" t="s">
        <v>0</v>
      </c>
    </row>
    <row r="4301" spans="1:7" x14ac:dyDescent="0.25">
      <c r="A4301" s="11">
        <v>461460817</v>
      </c>
      <c r="B4301" s="10" t="s">
        <v>24924</v>
      </c>
      <c r="C4301" s="8" t="s">
        <v>24923</v>
      </c>
      <c r="D4301" s="9">
        <v>2827</v>
      </c>
      <c r="E4301" s="8" t="s">
        <v>4550</v>
      </c>
      <c r="F4301" s="8" t="s">
        <v>1</v>
      </c>
      <c r="G4301" s="8" t="s">
        <v>0</v>
      </c>
    </row>
    <row r="4302" spans="1:7" x14ac:dyDescent="0.25">
      <c r="A4302" s="11">
        <v>461460839</v>
      </c>
      <c r="B4302" s="10" t="s">
        <v>24922</v>
      </c>
      <c r="C4302" s="8" t="s">
        <v>3437</v>
      </c>
      <c r="D4302" s="9">
        <v>2763</v>
      </c>
      <c r="E4302" s="8" t="s">
        <v>5665</v>
      </c>
      <c r="F4302" s="8" t="s">
        <v>1</v>
      </c>
      <c r="G4302" s="8" t="s">
        <v>0</v>
      </c>
    </row>
    <row r="4303" spans="1:7" x14ac:dyDescent="0.25">
      <c r="A4303" s="11">
        <v>461460851</v>
      </c>
      <c r="B4303" s="10" t="s">
        <v>24921</v>
      </c>
      <c r="C4303" s="8" t="s">
        <v>24919</v>
      </c>
      <c r="D4303" s="9">
        <v>1157</v>
      </c>
      <c r="E4303" s="8" t="s">
        <v>4493</v>
      </c>
      <c r="F4303" s="8" t="s">
        <v>1</v>
      </c>
      <c r="G4303" s="8" t="s">
        <v>0</v>
      </c>
    </row>
    <row r="4304" spans="1:7" x14ac:dyDescent="0.25">
      <c r="A4304" s="11">
        <v>461460862</v>
      </c>
      <c r="B4304" s="10" t="s">
        <v>24920</v>
      </c>
      <c r="C4304" s="8" t="s">
        <v>24919</v>
      </c>
      <c r="D4304" s="9">
        <v>1157</v>
      </c>
      <c r="E4304" s="8" t="s">
        <v>4493</v>
      </c>
      <c r="F4304" s="8" t="s">
        <v>1</v>
      </c>
      <c r="G4304" s="8" t="s">
        <v>0</v>
      </c>
    </row>
    <row r="4305" spans="1:7" x14ac:dyDescent="0.25">
      <c r="A4305" s="11">
        <v>461460884</v>
      </c>
      <c r="B4305" s="10" t="s">
        <v>24918</v>
      </c>
      <c r="C4305" s="8" t="s">
        <v>24917</v>
      </c>
      <c r="D4305" s="9">
        <v>1640</v>
      </c>
      <c r="E4305" s="8" t="s">
        <v>4240</v>
      </c>
      <c r="F4305" s="8" t="s">
        <v>1</v>
      </c>
      <c r="G4305" s="8" t="s">
        <v>0</v>
      </c>
    </row>
    <row r="4306" spans="1:7" x14ac:dyDescent="0.25">
      <c r="A4306" s="11">
        <v>461460920</v>
      </c>
      <c r="B4306" s="10" t="s">
        <v>24916</v>
      </c>
      <c r="C4306" s="8" t="s">
        <v>24915</v>
      </c>
      <c r="D4306" s="9">
        <v>2779</v>
      </c>
      <c r="E4306" s="8" t="s">
        <v>4672</v>
      </c>
      <c r="F4306" s="8" t="s">
        <v>1</v>
      </c>
      <c r="G4306" s="8" t="s">
        <v>0</v>
      </c>
    </row>
    <row r="4307" spans="1:7" x14ac:dyDescent="0.25">
      <c r="A4307" s="11">
        <v>461460931</v>
      </c>
      <c r="B4307" s="10" t="s">
        <v>418</v>
      </c>
      <c r="C4307" s="8" t="s">
        <v>24915</v>
      </c>
      <c r="D4307" s="9">
        <v>2779</v>
      </c>
      <c r="E4307" s="8" t="s">
        <v>4672</v>
      </c>
      <c r="F4307" s="8" t="s">
        <v>1</v>
      </c>
      <c r="G4307" s="8" t="s">
        <v>0</v>
      </c>
    </row>
    <row r="4308" spans="1:7" x14ac:dyDescent="0.25">
      <c r="A4308" s="11">
        <v>461460942</v>
      </c>
      <c r="B4308" s="19" t="s">
        <v>24914</v>
      </c>
      <c r="C4308" s="8" t="s">
        <v>24913</v>
      </c>
      <c r="D4308" s="9">
        <v>2991</v>
      </c>
      <c r="E4308" s="18" t="s">
        <v>24912</v>
      </c>
      <c r="F4308" s="8" t="s">
        <v>1</v>
      </c>
      <c r="G4308" s="8" t="s">
        <v>0</v>
      </c>
    </row>
    <row r="4309" spans="1:7" x14ac:dyDescent="0.25">
      <c r="A4309" s="11">
        <v>461461044</v>
      </c>
      <c r="B4309" s="10" t="s">
        <v>24911</v>
      </c>
      <c r="C4309" s="8" t="s">
        <v>5525</v>
      </c>
      <c r="D4309" s="9">
        <v>1796</v>
      </c>
      <c r="E4309" s="8" t="s">
        <v>4774</v>
      </c>
      <c r="F4309" s="8" t="s">
        <v>1</v>
      </c>
      <c r="G4309" s="8" t="s">
        <v>0</v>
      </c>
    </row>
    <row r="4310" spans="1:7" x14ac:dyDescent="0.25">
      <c r="A4310" s="11">
        <v>461461088</v>
      </c>
      <c r="B4310" s="10" t="s">
        <v>24910</v>
      </c>
      <c r="C4310" s="8" t="s">
        <v>24897</v>
      </c>
      <c r="D4310" s="9">
        <v>1219</v>
      </c>
      <c r="E4310" s="8" t="s">
        <v>4493</v>
      </c>
      <c r="F4310" s="8" t="s">
        <v>1</v>
      </c>
      <c r="G4310" s="8" t="s">
        <v>0</v>
      </c>
    </row>
    <row r="4311" spans="1:7" x14ac:dyDescent="0.25">
      <c r="A4311" s="11">
        <v>461461102</v>
      </c>
      <c r="B4311" s="10" t="s">
        <v>24909</v>
      </c>
      <c r="C4311" s="8" t="s">
        <v>24908</v>
      </c>
      <c r="D4311" s="9">
        <v>1169</v>
      </c>
      <c r="E4311" s="8" t="s">
        <v>4493</v>
      </c>
      <c r="F4311" s="8" t="s">
        <v>1</v>
      </c>
      <c r="G4311" s="8" t="s">
        <v>0</v>
      </c>
    </row>
    <row r="4312" spans="1:7" x14ac:dyDescent="0.25">
      <c r="A4312" s="11">
        <v>461461204</v>
      </c>
      <c r="B4312" s="10" t="s">
        <v>418</v>
      </c>
      <c r="C4312" s="8" t="s">
        <v>24904</v>
      </c>
      <c r="D4312" s="9">
        <v>1723</v>
      </c>
      <c r="E4312" s="8" t="s">
        <v>5355</v>
      </c>
      <c r="F4312" s="8" t="s">
        <v>1</v>
      </c>
      <c r="G4312" s="8" t="s">
        <v>0</v>
      </c>
    </row>
    <row r="4313" spans="1:7" x14ac:dyDescent="0.25">
      <c r="A4313" s="11">
        <v>461461215</v>
      </c>
      <c r="B4313" s="10" t="s">
        <v>24907</v>
      </c>
      <c r="C4313" s="8" t="s">
        <v>24906</v>
      </c>
      <c r="D4313" s="9">
        <v>1723</v>
      </c>
      <c r="E4313" s="8" t="s">
        <v>5355</v>
      </c>
      <c r="F4313" s="8" t="s">
        <v>1</v>
      </c>
      <c r="G4313" s="8" t="s">
        <v>0</v>
      </c>
    </row>
    <row r="4314" spans="1:7" x14ac:dyDescent="0.25">
      <c r="A4314" s="11">
        <v>461461226</v>
      </c>
      <c r="B4314" s="10" t="s">
        <v>24905</v>
      </c>
      <c r="C4314" s="8" t="s">
        <v>24904</v>
      </c>
      <c r="D4314" s="9">
        <v>1723</v>
      </c>
      <c r="E4314" s="8" t="s">
        <v>5355</v>
      </c>
      <c r="F4314" s="8" t="s">
        <v>1</v>
      </c>
      <c r="G4314" s="8" t="s">
        <v>0</v>
      </c>
    </row>
    <row r="4315" spans="1:7" x14ac:dyDescent="0.25">
      <c r="A4315" s="11">
        <v>461461248</v>
      </c>
      <c r="B4315" s="10" t="s">
        <v>24903</v>
      </c>
      <c r="C4315" s="8" t="s">
        <v>24902</v>
      </c>
      <c r="D4315" s="9">
        <v>1307</v>
      </c>
      <c r="E4315" s="8" t="s">
        <v>4493</v>
      </c>
      <c r="F4315" s="8" t="s">
        <v>1</v>
      </c>
      <c r="G4315" s="8" t="s">
        <v>0</v>
      </c>
    </row>
    <row r="4316" spans="1:7" x14ac:dyDescent="0.25">
      <c r="A4316" s="11">
        <v>461461293</v>
      </c>
      <c r="B4316" s="10" t="s">
        <v>3162</v>
      </c>
      <c r="C4316" s="8" t="s">
        <v>24901</v>
      </c>
      <c r="D4316" s="9">
        <v>1723</v>
      </c>
      <c r="E4316" s="8" t="s">
        <v>5355</v>
      </c>
      <c r="F4316" s="8" t="s">
        <v>1</v>
      </c>
      <c r="G4316" s="8" t="s">
        <v>0</v>
      </c>
    </row>
    <row r="4317" spans="1:7" x14ac:dyDescent="0.25">
      <c r="A4317" s="11">
        <v>461461339</v>
      </c>
      <c r="B4317" s="10" t="s">
        <v>24900</v>
      </c>
      <c r="C4317" s="8" t="s">
        <v>24899</v>
      </c>
      <c r="D4317" s="9">
        <v>1109</v>
      </c>
      <c r="E4317" s="8" t="s">
        <v>4493</v>
      </c>
      <c r="F4317" s="8" t="s">
        <v>1</v>
      </c>
      <c r="G4317" s="8" t="s">
        <v>0</v>
      </c>
    </row>
    <row r="4318" spans="1:7" x14ac:dyDescent="0.25">
      <c r="A4318" s="11">
        <v>461461464</v>
      </c>
      <c r="B4318" s="10" t="s">
        <v>24898</v>
      </c>
      <c r="C4318" s="8" t="s">
        <v>24897</v>
      </c>
      <c r="D4318" s="9">
        <v>1219</v>
      </c>
      <c r="E4318" s="8" t="s">
        <v>4493</v>
      </c>
      <c r="F4318" s="8" t="s">
        <v>1</v>
      </c>
      <c r="G4318" s="8" t="s">
        <v>0</v>
      </c>
    </row>
    <row r="4319" spans="1:7" x14ac:dyDescent="0.25">
      <c r="A4319" s="11">
        <v>461461475</v>
      </c>
      <c r="B4319" s="10" t="s">
        <v>24896</v>
      </c>
      <c r="C4319" s="8" t="s">
        <v>24894</v>
      </c>
      <c r="D4319" s="9">
        <v>2977</v>
      </c>
      <c r="E4319" s="8" t="s">
        <v>4536</v>
      </c>
      <c r="F4319" s="8" t="s">
        <v>1</v>
      </c>
      <c r="G4319" s="8" t="s">
        <v>0</v>
      </c>
    </row>
    <row r="4320" spans="1:7" x14ac:dyDescent="0.25">
      <c r="A4320" s="11">
        <v>461461486</v>
      </c>
      <c r="B4320" s="10" t="s">
        <v>24895</v>
      </c>
      <c r="C4320" s="8" t="s">
        <v>24894</v>
      </c>
      <c r="D4320" s="9">
        <v>2977</v>
      </c>
      <c r="E4320" s="8" t="s">
        <v>4536</v>
      </c>
      <c r="F4320" s="8" t="s">
        <v>1</v>
      </c>
      <c r="G4320" s="8" t="s">
        <v>0</v>
      </c>
    </row>
    <row r="4321" spans="1:7" x14ac:dyDescent="0.25">
      <c r="A4321" s="11">
        <v>461461556</v>
      </c>
      <c r="B4321" s="10" t="s">
        <v>3162</v>
      </c>
      <c r="C4321" s="8" t="s">
        <v>4685</v>
      </c>
      <c r="D4321" s="9">
        <v>1689</v>
      </c>
      <c r="E4321" s="8" t="s">
        <v>4684</v>
      </c>
      <c r="F4321" s="8" t="s">
        <v>1</v>
      </c>
      <c r="G4321" s="8" t="s">
        <v>0</v>
      </c>
    </row>
    <row r="4322" spans="1:7" x14ac:dyDescent="0.25">
      <c r="A4322" s="11">
        <v>461461567</v>
      </c>
      <c r="B4322" s="10" t="s">
        <v>24893</v>
      </c>
      <c r="C4322" s="8" t="s">
        <v>4685</v>
      </c>
      <c r="D4322" s="9">
        <v>1689</v>
      </c>
      <c r="E4322" s="8" t="s">
        <v>4684</v>
      </c>
      <c r="F4322" s="8" t="s">
        <v>1</v>
      </c>
      <c r="G4322" s="8" t="s">
        <v>0</v>
      </c>
    </row>
    <row r="4323" spans="1:7" x14ac:dyDescent="0.25">
      <c r="A4323" s="11">
        <v>461461625</v>
      </c>
      <c r="B4323" s="10" t="s">
        <v>24892</v>
      </c>
      <c r="C4323" s="8" t="s">
        <v>24891</v>
      </c>
      <c r="D4323" s="9">
        <v>1307</v>
      </c>
      <c r="E4323" s="8" t="s">
        <v>4493</v>
      </c>
      <c r="F4323" s="8" t="s">
        <v>1</v>
      </c>
      <c r="G4323" s="8" t="s">
        <v>0</v>
      </c>
    </row>
    <row r="4324" spans="1:7" x14ac:dyDescent="0.25">
      <c r="A4324" s="11">
        <v>461461636</v>
      </c>
      <c r="B4324" s="10" t="s">
        <v>24890</v>
      </c>
      <c r="C4324" s="8" t="s">
        <v>24889</v>
      </c>
      <c r="D4324" s="9">
        <v>1259</v>
      </c>
      <c r="E4324" s="8" t="s">
        <v>4493</v>
      </c>
      <c r="F4324" s="8" t="s">
        <v>1</v>
      </c>
      <c r="G4324" s="8" t="s">
        <v>0</v>
      </c>
    </row>
    <row r="4325" spans="1:7" x14ac:dyDescent="0.25">
      <c r="A4325" s="11">
        <v>461461669</v>
      </c>
      <c r="B4325" s="10" t="s">
        <v>24888</v>
      </c>
      <c r="C4325" s="8" t="s">
        <v>24886</v>
      </c>
      <c r="D4325" s="9">
        <v>1279</v>
      </c>
      <c r="E4325" s="8" t="s">
        <v>4493</v>
      </c>
      <c r="F4325" s="8" t="s">
        <v>1</v>
      </c>
      <c r="G4325" s="8" t="s">
        <v>0</v>
      </c>
    </row>
    <row r="4326" spans="1:7" x14ac:dyDescent="0.25">
      <c r="A4326" s="11">
        <v>461461670</v>
      </c>
      <c r="B4326" s="10" t="s">
        <v>24887</v>
      </c>
      <c r="C4326" s="8" t="s">
        <v>24886</v>
      </c>
      <c r="D4326" s="9">
        <v>1279</v>
      </c>
      <c r="E4326" s="8" t="s">
        <v>4493</v>
      </c>
      <c r="F4326" s="8" t="s">
        <v>1</v>
      </c>
      <c r="G4326" s="8" t="s">
        <v>0</v>
      </c>
    </row>
    <row r="4327" spans="1:7" x14ac:dyDescent="0.25">
      <c r="A4327" s="11">
        <v>461461681</v>
      </c>
      <c r="B4327" s="10" t="s">
        <v>24885</v>
      </c>
      <c r="C4327" s="8" t="s">
        <v>24884</v>
      </c>
      <c r="D4327" s="9">
        <v>1129</v>
      </c>
      <c r="E4327" s="8" t="s">
        <v>4493</v>
      </c>
      <c r="F4327" s="8" t="s">
        <v>1</v>
      </c>
      <c r="G4327" s="8" t="s">
        <v>0</v>
      </c>
    </row>
    <row r="4328" spans="1:7" x14ac:dyDescent="0.25">
      <c r="A4328" s="11">
        <v>461461807</v>
      </c>
      <c r="B4328" s="10" t="s">
        <v>24883</v>
      </c>
      <c r="C4328" s="8" t="s">
        <v>24881</v>
      </c>
      <c r="D4328" s="9">
        <v>1099</v>
      </c>
      <c r="E4328" s="8" t="s">
        <v>4493</v>
      </c>
      <c r="F4328" s="8" t="s">
        <v>1</v>
      </c>
      <c r="G4328" s="8" t="s">
        <v>0</v>
      </c>
    </row>
    <row r="4329" spans="1:7" x14ac:dyDescent="0.25">
      <c r="A4329" s="11">
        <v>461461818</v>
      </c>
      <c r="B4329" s="10" t="s">
        <v>24882</v>
      </c>
      <c r="C4329" s="8" t="s">
        <v>24881</v>
      </c>
      <c r="D4329" s="9">
        <v>1099</v>
      </c>
      <c r="E4329" s="8" t="s">
        <v>4493</v>
      </c>
      <c r="F4329" s="8" t="s">
        <v>1</v>
      </c>
      <c r="G4329" s="8" t="s">
        <v>0</v>
      </c>
    </row>
    <row r="4330" spans="1:7" x14ac:dyDescent="0.25">
      <c r="A4330" s="11">
        <v>461461852</v>
      </c>
      <c r="B4330" s="10" t="s">
        <v>24880</v>
      </c>
      <c r="C4330" s="8" t="s">
        <v>4668</v>
      </c>
      <c r="D4330" s="9">
        <v>1640</v>
      </c>
      <c r="E4330" s="8" t="s">
        <v>4240</v>
      </c>
      <c r="F4330" s="8" t="s">
        <v>1</v>
      </c>
      <c r="G4330" s="8" t="s">
        <v>0</v>
      </c>
    </row>
    <row r="4331" spans="1:7" x14ac:dyDescent="0.25">
      <c r="A4331" s="11">
        <v>461461874</v>
      </c>
      <c r="B4331" s="10" t="s">
        <v>4571</v>
      </c>
      <c r="C4331" s="8" t="s">
        <v>4667</v>
      </c>
      <c r="D4331" s="9">
        <v>2977</v>
      </c>
      <c r="E4331" s="8" t="s">
        <v>4536</v>
      </c>
      <c r="F4331" s="8" t="s">
        <v>1</v>
      </c>
      <c r="G4331" s="8" t="s">
        <v>0</v>
      </c>
    </row>
    <row r="4332" spans="1:7" x14ac:dyDescent="0.25">
      <c r="A4332" s="11">
        <v>461461896</v>
      </c>
      <c r="B4332" s="10" t="s">
        <v>4571</v>
      </c>
      <c r="C4332" s="8" t="s">
        <v>4667</v>
      </c>
      <c r="D4332" s="9">
        <v>2977</v>
      </c>
      <c r="E4332" s="8" t="s">
        <v>4536</v>
      </c>
      <c r="F4332" s="8" t="s">
        <v>1</v>
      </c>
      <c r="G4332" s="8" t="s">
        <v>0</v>
      </c>
    </row>
    <row r="4333" spans="1:7" x14ac:dyDescent="0.25">
      <c r="A4333" s="11">
        <v>461461932</v>
      </c>
      <c r="B4333" s="10" t="s">
        <v>24879</v>
      </c>
      <c r="C4333" s="8" t="s">
        <v>4668</v>
      </c>
      <c r="D4333" s="9">
        <v>1640</v>
      </c>
      <c r="E4333" s="8" t="s">
        <v>4240</v>
      </c>
      <c r="F4333" s="8" t="s">
        <v>1</v>
      </c>
      <c r="G4333" s="8" t="s">
        <v>0</v>
      </c>
    </row>
    <row r="4334" spans="1:7" x14ac:dyDescent="0.25">
      <c r="A4334" s="11">
        <v>461461976</v>
      </c>
      <c r="B4334" s="10" t="s">
        <v>24878</v>
      </c>
      <c r="C4334" s="8" t="s">
        <v>24875</v>
      </c>
      <c r="D4334" s="9">
        <v>1900</v>
      </c>
      <c r="E4334" s="8" t="s">
        <v>5382</v>
      </c>
      <c r="F4334" s="8" t="s">
        <v>1</v>
      </c>
      <c r="G4334" s="8" t="s">
        <v>0</v>
      </c>
    </row>
    <row r="4335" spans="1:7" x14ac:dyDescent="0.25">
      <c r="A4335" s="11">
        <v>461462001</v>
      </c>
      <c r="B4335" s="10" t="s">
        <v>418</v>
      </c>
      <c r="C4335" s="8" t="s">
        <v>24877</v>
      </c>
      <c r="D4335" s="9">
        <v>2625</v>
      </c>
      <c r="E4335" s="8" t="s">
        <v>4566</v>
      </c>
      <c r="F4335" s="8" t="s">
        <v>1</v>
      </c>
      <c r="G4335" s="8" t="s">
        <v>0</v>
      </c>
    </row>
    <row r="4336" spans="1:7" x14ac:dyDescent="0.25">
      <c r="A4336" s="11">
        <v>461462045</v>
      </c>
      <c r="B4336" s="10" t="s">
        <v>24876</v>
      </c>
      <c r="C4336" s="8" t="s">
        <v>24875</v>
      </c>
      <c r="D4336" s="9">
        <v>1900</v>
      </c>
      <c r="E4336" s="8" t="s">
        <v>5382</v>
      </c>
      <c r="F4336" s="8" t="s">
        <v>1</v>
      </c>
      <c r="G4336" s="8" t="s">
        <v>0</v>
      </c>
    </row>
    <row r="4337" spans="1:7" x14ac:dyDescent="0.25">
      <c r="A4337" s="11">
        <v>461462078</v>
      </c>
      <c r="B4337" s="10" t="s">
        <v>24874</v>
      </c>
      <c r="C4337" s="8" t="s">
        <v>24858</v>
      </c>
      <c r="D4337" s="9">
        <v>1187</v>
      </c>
      <c r="E4337" s="8" t="s">
        <v>4493</v>
      </c>
      <c r="F4337" s="8" t="s">
        <v>1</v>
      </c>
      <c r="G4337" s="8" t="s">
        <v>0</v>
      </c>
    </row>
    <row r="4338" spans="1:7" x14ac:dyDescent="0.25">
      <c r="A4338" s="11">
        <v>461462103</v>
      </c>
      <c r="B4338" s="10" t="s">
        <v>24873</v>
      </c>
      <c r="C4338" s="8" t="s">
        <v>24872</v>
      </c>
      <c r="D4338" s="9">
        <v>1307</v>
      </c>
      <c r="E4338" s="8" t="s">
        <v>4493</v>
      </c>
      <c r="F4338" s="8" t="s">
        <v>1</v>
      </c>
      <c r="G4338" s="8" t="s">
        <v>0</v>
      </c>
    </row>
    <row r="4339" spans="1:7" x14ac:dyDescent="0.25">
      <c r="A4339" s="11">
        <v>461462114</v>
      </c>
      <c r="B4339" s="10" t="s">
        <v>24871</v>
      </c>
      <c r="C4339" s="8" t="s">
        <v>24870</v>
      </c>
      <c r="D4339" s="9">
        <v>1219</v>
      </c>
      <c r="E4339" s="8" t="s">
        <v>4493</v>
      </c>
      <c r="F4339" s="8" t="s">
        <v>1</v>
      </c>
      <c r="G4339" s="8" t="s">
        <v>0</v>
      </c>
    </row>
    <row r="4340" spans="1:7" x14ac:dyDescent="0.25">
      <c r="A4340" s="11">
        <v>461462125</v>
      </c>
      <c r="B4340" s="10" t="s">
        <v>24869</v>
      </c>
      <c r="C4340" s="8" t="s">
        <v>24863</v>
      </c>
      <c r="D4340" s="9">
        <v>1561</v>
      </c>
      <c r="E4340" s="8" t="s">
        <v>5521</v>
      </c>
      <c r="F4340" s="8" t="s">
        <v>1</v>
      </c>
      <c r="G4340" s="8" t="s">
        <v>0</v>
      </c>
    </row>
    <row r="4341" spans="1:7" x14ac:dyDescent="0.25">
      <c r="A4341" s="11">
        <v>461462136</v>
      </c>
      <c r="B4341" s="10" t="s">
        <v>24868</v>
      </c>
      <c r="C4341" s="8" t="s">
        <v>24860</v>
      </c>
      <c r="D4341" s="9">
        <v>1662</v>
      </c>
      <c r="E4341" s="8" t="s">
        <v>4561</v>
      </c>
      <c r="F4341" s="8" t="s">
        <v>1</v>
      </c>
      <c r="G4341" s="8" t="s">
        <v>0</v>
      </c>
    </row>
    <row r="4342" spans="1:7" x14ac:dyDescent="0.25">
      <c r="A4342" s="11">
        <v>461462181</v>
      </c>
      <c r="B4342" s="10" t="s">
        <v>3162</v>
      </c>
      <c r="C4342" s="8" t="s">
        <v>24867</v>
      </c>
      <c r="D4342" s="9">
        <v>2826</v>
      </c>
      <c r="E4342" s="8" t="s">
        <v>4550</v>
      </c>
      <c r="F4342" s="8" t="s">
        <v>1</v>
      </c>
      <c r="G4342" s="8" t="s">
        <v>0</v>
      </c>
    </row>
    <row r="4343" spans="1:7" x14ac:dyDescent="0.25">
      <c r="A4343" s="11">
        <v>461462192</v>
      </c>
      <c r="B4343" s="10" t="s">
        <v>24866</v>
      </c>
      <c r="C4343" s="8" t="s">
        <v>24865</v>
      </c>
      <c r="D4343" s="9">
        <v>2826</v>
      </c>
      <c r="E4343" s="8" t="s">
        <v>4550</v>
      </c>
      <c r="F4343" s="8" t="s">
        <v>1</v>
      </c>
      <c r="G4343" s="8" t="s">
        <v>0</v>
      </c>
    </row>
    <row r="4344" spans="1:7" x14ac:dyDescent="0.25">
      <c r="A4344" s="11">
        <v>461462205</v>
      </c>
      <c r="B4344" s="10" t="s">
        <v>24864</v>
      </c>
      <c r="C4344" s="8" t="s">
        <v>24863</v>
      </c>
      <c r="D4344" s="9">
        <v>1561</v>
      </c>
      <c r="E4344" s="8" t="s">
        <v>5521</v>
      </c>
      <c r="F4344" s="8" t="s">
        <v>1</v>
      </c>
      <c r="G4344" s="8" t="s">
        <v>0</v>
      </c>
    </row>
    <row r="4345" spans="1:7" x14ac:dyDescent="0.25">
      <c r="A4345" s="11">
        <v>461462238</v>
      </c>
      <c r="B4345" s="10" t="s">
        <v>24862</v>
      </c>
      <c r="C4345" s="8" t="s">
        <v>6554</v>
      </c>
      <c r="D4345" s="9">
        <v>1187</v>
      </c>
      <c r="E4345" s="8" t="s">
        <v>4493</v>
      </c>
      <c r="F4345" s="8" t="s">
        <v>1</v>
      </c>
      <c r="G4345" s="8" t="s">
        <v>0</v>
      </c>
    </row>
    <row r="4346" spans="1:7" x14ac:dyDescent="0.25">
      <c r="A4346" s="11">
        <v>461462249</v>
      </c>
      <c r="B4346" s="10" t="s">
        <v>24861</v>
      </c>
      <c r="C4346" s="8" t="s">
        <v>24860</v>
      </c>
      <c r="D4346" s="9">
        <v>1662</v>
      </c>
      <c r="E4346" s="8" t="s">
        <v>4561</v>
      </c>
      <c r="F4346" s="8" t="s">
        <v>1</v>
      </c>
      <c r="G4346" s="8" t="s">
        <v>0</v>
      </c>
    </row>
    <row r="4347" spans="1:7" x14ac:dyDescent="0.25">
      <c r="A4347" s="11">
        <v>461462250</v>
      </c>
      <c r="B4347" s="10" t="s">
        <v>24859</v>
      </c>
      <c r="C4347" s="8" t="s">
        <v>24858</v>
      </c>
      <c r="D4347" s="9">
        <v>1187</v>
      </c>
      <c r="E4347" s="8" t="s">
        <v>4493</v>
      </c>
      <c r="F4347" s="8" t="s">
        <v>1</v>
      </c>
      <c r="G4347" s="8" t="s">
        <v>0</v>
      </c>
    </row>
    <row r="4348" spans="1:7" x14ac:dyDescent="0.25">
      <c r="A4348" s="11">
        <v>461462329</v>
      </c>
      <c r="B4348" s="10" t="s">
        <v>24857</v>
      </c>
      <c r="C4348" s="8" t="s">
        <v>24842</v>
      </c>
      <c r="D4348" s="9">
        <v>2763</v>
      </c>
      <c r="E4348" s="8" t="s">
        <v>4644</v>
      </c>
      <c r="F4348" s="8" t="s">
        <v>1</v>
      </c>
      <c r="G4348" s="8" t="s">
        <v>0</v>
      </c>
    </row>
    <row r="4349" spans="1:7" x14ac:dyDescent="0.25">
      <c r="A4349" s="11">
        <v>461462341</v>
      </c>
      <c r="B4349" s="10" t="s">
        <v>24856</v>
      </c>
      <c r="C4349" s="8" t="s">
        <v>24855</v>
      </c>
      <c r="D4349" s="9">
        <v>1139</v>
      </c>
      <c r="E4349" s="8" t="s">
        <v>4493</v>
      </c>
      <c r="F4349" s="8" t="s">
        <v>1</v>
      </c>
      <c r="G4349" s="8" t="s">
        <v>0</v>
      </c>
    </row>
    <row r="4350" spans="1:7" x14ac:dyDescent="0.25">
      <c r="A4350" s="11">
        <v>461462352</v>
      </c>
      <c r="B4350" s="10" t="s">
        <v>24854</v>
      </c>
      <c r="C4350" s="8" t="s">
        <v>24853</v>
      </c>
      <c r="D4350" s="9">
        <v>1127</v>
      </c>
      <c r="E4350" s="8" t="s">
        <v>4493</v>
      </c>
      <c r="F4350" s="8" t="s">
        <v>1</v>
      </c>
      <c r="G4350" s="8" t="s">
        <v>0</v>
      </c>
    </row>
    <row r="4351" spans="1:7" x14ac:dyDescent="0.25">
      <c r="A4351" s="11">
        <v>461462385</v>
      </c>
      <c r="B4351" s="10" t="s">
        <v>24852</v>
      </c>
      <c r="C4351" s="8" t="s">
        <v>24847</v>
      </c>
      <c r="D4351" s="9">
        <v>1069</v>
      </c>
      <c r="E4351" s="8" t="s">
        <v>4493</v>
      </c>
      <c r="F4351" s="8" t="s">
        <v>1</v>
      </c>
      <c r="G4351" s="8" t="s">
        <v>0</v>
      </c>
    </row>
    <row r="4352" spans="1:7" x14ac:dyDescent="0.25">
      <c r="A4352" s="11">
        <v>461462396</v>
      </c>
      <c r="B4352" s="10" t="s">
        <v>24851</v>
      </c>
      <c r="C4352" s="8" t="s">
        <v>24850</v>
      </c>
      <c r="D4352" s="9">
        <v>1689</v>
      </c>
      <c r="E4352" s="8" t="s">
        <v>4684</v>
      </c>
      <c r="F4352" s="8" t="s">
        <v>1</v>
      </c>
      <c r="G4352" s="8" t="s">
        <v>0</v>
      </c>
    </row>
    <row r="4353" spans="1:7" x14ac:dyDescent="0.25">
      <c r="A4353" s="11">
        <v>461462409</v>
      </c>
      <c r="B4353" s="10" t="s">
        <v>24849</v>
      </c>
      <c r="C4353" s="8" t="s">
        <v>4623</v>
      </c>
      <c r="D4353" s="9">
        <v>2959</v>
      </c>
      <c r="E4353" s="8" t="s">
        <v>4622</v>
      </c>
      <c r="F4353" s="8" t="s">
        <v>1</v>
      </c>
      <c r="G4353" s="8" t="s">
        <v>0</v>
      </c>
    </row>
    <row r="4354" spans="1:7" x14ac:dyDescent="0.25">
      <c r="A4354" s="11">
        <v>461462421</v>
      </c>
      <c r="B4354" s="10" t="s">
        <v>24848</v>
      </c>
      <c r="C4354" s="8" t="s">
        <v>24847</v>
      </c>
      <c r="D4354" s="9">
        <v>1307</v>
      </c>
      <c r="E4354" s="8" t="s">
        <v>4493</v>
      </c>
      <c r="F4354" s="8" t="s">
        <v>1</v>
      </c>
      <c r="G4354" s="8" t="s">
        <v>0</v>
      </c>
    </row>
    <row r="4355" spans="1:7" x14ac:dyDescent="0.25">
      <c r="A4355" s="11">
        <v>461462432</v>
      </c>
      <c r="B4355" s="10" t="s">
        <v>24846</v>
      </c>
      <c r="C4355" s="8" t="s">
        <v>24844</v>
      </c>
      <c r="D4355" s="9">
        <v>1069</v>
      </c>
      <c r="E4355" s="8" t="s">
        <v>4493</v>
      </c>
      <c r="F4355" s="8" t="s">
        <v>1</v>
      </c>
      <c r="G4355" s="8" t="s">
        <v>0</v>
      </c>
    </row>
    <row r="4356" spans="1:7" x14ac:dyDescent="0.25">
      <c r="A4356" s="11">
        <v>461462443</v>
      </c>
      <c r="B4356" s="10" t="s">
        <v>24845</v>
      </c>
      <c r="C4356" s="8" t="s">
        <v>24844</v>
      </c>
      <c r="D4356" s="9">
        <v>1069</v>
      </c>
      <c r="E4356" s="8" t="s">
        <v>4493</v>
      </c>
      <c r="F4356" s="8" t="s">
        <v>1</v>
      </c>
      <c r="G4356" s="8" t="s">
        <v>0</v>
      </c>
    </row>
    <row r="4357" spans="1:7" x14ac:dyDescent="0.25">
      <c r="A4357" s="11">
        <v>461462454</v>
      </c>
      <c r="B4357" s="10" t="s">
        <v>24843</v>
      </c>
      <c r="C4357" s="8" t="s">
        <v>24842</v>
      </c>
      <c r="D4357" s="9">
        <v>2763</v>
      </c>
      <c r="E4357" s="8" t="s">
        <v>4644</v>
      </c>
      <c r="F4357" s="8" t="s">
        <v>1</v>
      </c>
      <c r="G4357" s="8" t="s">
        <v>0</v>
      </c>
    </row>
    <row r="4358" spans="1:7" x14ac:dyDescent="0.25">
      <c r="A4358" s="11">
        <v>461462465</v>
      </c>
      <c r="B4358" s="10" t="s">
        <v>949</v>
      </c>
      <c r="C4358" s="8" t="s">
        <v>24841</v>
      </c>
      <c r="D4358" s="9">
        <v>1259</v>
      </c>
      <c r="E4358" s="8" t="s">
        <v>4493</v>
      </c>
      <c r="F4358" s="8" t="s">
        <v>1</v>
      </c>
      <c r="G4358" s="8" t="s">
        <v>0</v>
      </c>
    </row>
    <row r="4359" spans="1:7" x14ac:dyDescent="0.25">
      <c r="A4359" s="11">
        <v>461462502</v>
      </c>
      <c r="B4359" s="10" t="s">
        <v>24840</v>
      </c>
      <c r="C4359" s="8" t="s">
        <v>24839</v>
      </c>
      <c r="D4359" s="9">
        <v>1900</v>
      </c>
      <c r="E4359" s="8" t="s">
        <v>5382</v>
      </c>
      <c r="F4359" s="8" t="s">
        <v>1</v>
      </c>
      <c r="G4359" s="8" t="s">
        <v>0</v>
      </c>
    </row>
    <row r="4360" spans="1:7" x14ac:dyDescent="0.25">
      <c r="A4360" s="11">
        <v>461462546</v>
      </c>
      <c r="B4360" s="10" t="s">
        <v>4595</v>
      </c>
      <c r="C4360" s="8" t="s">
        <v>24838</v>
      </c>
      <c r="D4360" s="9">
        <v>2625</v>
      </c>
      <c r="E4360" s="8" t="s">
        <v>4566</v>
      </c>
      <c r="F4360" s="8" t="s">
        <v>1</v>
      </c>
      <c r="G4360" s="8" t="s">
        <v>0</v>
      </c>
    </row>
    <row r="4361" spans="1:7" x14ac:dyDescent="0.25">
      <c r="A4361" s="11">
        <v>461462568</v>
      </c>
      <c r="B4361" s="10" t="s">
        <v>24837</v>
      </c>
      <c r="C4361" s="8" t="s">
        <v>24835</v>
      </c>
      <c r="D4361" s="9">
        <v>1309</v>
      </c>
      <c r="E4361" s="8" t="s">
        <v>4493</v>
      </c>
      <c r="F4361" s="8" t="s">
        <v>1</v>
      </c>
      <c r="G4361" s="8" t="s">
        <v>0</v>
      </c>
    </row>
    <row r="4362" spans="1:7" x14ac:dyDescent="0.25">
      <c r="A4362" s="11">
        <v>461462579</v>
      </c>
      <c r="B4362" s="10" t="s">
        <v>24836</v>
      </c>
      <c r="C4362" s="8" t="s">
        <v>24835</v>
      </c>
      <c r="D4362" s="9">
        <v>1309</v>
      </c>
      <c r="E4362" s="8" t="s">
        <v>4493</v>
      </c>
      <c r="F4362" s="8" t="s">
        <v>1</v>
      </c>
      <c r="G4362" s="8" t="s">
        <v>0</v>
      </c>
    </row>
    <row r="4363" spans="1:7" ht="38.25" x14ac:dyDescent="0.25">
      <c r="A4363" s="11">
        <v>461462580</v>
      </c>
      <c r="B4363" s="19" t="s">
        <v>24834</v>
      </c>
      <c r="C4363" s="8" t="s">
        <v>24833</v>
      </c>
      <c r="D4363" s="9">
        <v>1454</v>
      </c>
      <c r="E4363" s="65" t="s">
        <v>24832</v>
      </c>
      <c r="F4363" s="8" t="s">
        <v>1</v>
      </c>
      <c r="G4363" s="8" t="s">
        <v>0</v>
      </c>
    </row>
    <row r="4364" spans="1:7" x14ac:dyDescent="0.25">
      <c r="A4364" s="11">
        <v>461462615</v>
      </c>
      <c r="B4364" s="10" t="s">
        <v>24831</v>
      </c>
      <c r="C4364" s="8" t="s">
        <v>10769</v>
      </c>
      <c r="D4364" s="9">
        <v>2708</v>
      </c>
      <c r="E4364" s="8" t="s">
        <v>24783</v>
      </c>
      <c r="F4364" s="8" t="s">
        <v>1</v>
      </c>
      <c r="G4364" s="8" t="s">
        <v>0</v>
      </c>
    </row>
    <row r="4365" spans="1:7" x14ac:dyDescent="0.25">
      <c r="A4365" s="11">
        <v>461462659</v>
      </c>
      <c r="B4365" s="10" t="s">
        <v>24830</v>
      </c>
      <c r="C4365" s="8" t="s">
        <v>6144</v>
      </c>
      <c r="D4365" s="9">
        <v>1917</v>
      </c>
      <c r="E4365" s="8" t="s">
        <v>87</v>
      </c>
      <c r="F4365" s="8" t="s">
        <v>1</v>
      </c>
      <c r="G4365" s="8" t="s">
        <v>0</v>
      </c>
    </row>
    <row r="4366" spans="1:7" x14ac:dyDescent="0.25">
      <c r="A4366" s="11">
        <v>461462693</v>
      </c>
      <c r="B4366" s="10" t="s">
        <v>24829</v>
      </c>
      <c r="C4366" s="8" t="s">
        <v>21648</v>
      </c>
      <c r="D4366" s="9">
        <v>2991</v>
      </c>
      <c r="E4366" s="8" t="s">
        <v>24828</v>
      </c>
      <c r="F4366" s="8" t="s">
        <v>1</v>
      </c>
      <c r="G4366" s="8" t="s">
        <v>0</v>
      </c>
    </row>
    <row r="4367" spans="1:7" x14ac:dyDescent="0.25">
      <c r="A4367" s="11">
        <v>461462706</v>
      </c>
      <c r="B4367" s="10" t="s">
        <v>24827</v>
      </c>
      <c r="C4367" s="8" t="s">
        <v>24826</v>
      </c>
      <c r="D4367" s="9">
        <v>2991</v>
      </c>
      <c r="E4367" s="8" t="s">
        <v>6710</v>
      </c>
      <c r="F4367" s="8" t="s">
        <v>1</v>
      </c>
      <c r="G4367" s="8" t="s">
        <v>0</v>
      </c>
    </row>
    <row r="4368" spans="1:7" x14ac:dyDescent="0.25">
      <c r="A4368" s="11">
        <v>461462717</v>
      </c>
      <c r="B4368" s="10" t="s">
        <v>24814</v>
      </c>
      <c r="C4368" s="8" t="s">
        <v>24813</v>
      </c>
      <c r="D4368" s="9">
        <v>2953</v>
      </c>
      <c r="E4368" s="8" t="s">
        <v>5488</v>
      </c>
      <c r="F4368" s="8" t="s">
        <v>1</v>
      </c>
      <c r="G4368" s="8" t="s">
        <v>0</v>
      </c>
    </row>
    <row r="4369" spans="1:7" x14ac:dyDescent="0.25">
      <c r="A4369" s="11">
        <v>461462739</v>
      </c>
      <c r="B4369" s="10" t="s">
        <v>24825</v>
      </c>
      <c r="C4369" s="8" t="s">
        <v>24822</v>
      </c>
      <c r="D4369" s="9">
        <v>1257</v>
      </c>
      <c r="E4369" s="8" t="s">
        <v>4493</v>
      </c>
      <c r="F4369" s="8" t="s">
        <v>1</v>
      </c>
      <c r="G4369" s="8" t="s">
        <v>0</v>
      </c>
    </row>
    <row r="4370" spans="1:7" x14ac:dyDescent="0.25">
      <c r="A4370" s="11">
        <v>461462751</v>
      </c>
      <c r="B4370" s="10" t="s">
        <v>24824</v>
      </c>
      <c r="C4370" s="8" t="s">
        <v>6122</v>
      </c>
      <c r="D4370" s="9">
        <v>1237</v>
      </c>
      <c r="E4370" s="8" t="s">
        <v>4493</v>
      </c>
      <c r="F4370" s="8" t="s">
        <v>1</v>
      </c>
      <c r="G4370" s="8" t="s">
        <v>0</v>
      </c>
    </row>
    <row r="4371" spans="1:7" x14ac:dyDescent="0.25">
      <c r="A4371" s="11">
        <v>461462762</v>
      </c>
      <c r="B4371" s="10" t="s">
        <v>24823</v>
      </c>
      <c r="C4371" s="8" t="s">
        <v>24822</v>
      </c>
      <c r="D4371" s="9">
        <v>1257</v>
      </c>
      <c r="E4371" s="8" t="s">
        <v>4493</v>
      </c>
      <c r="F4371" s="8" t="s">
        <v>1</v>
      </c>
      <c r="G4371" s="8" t="s">
        <v>0</v>
      </c>
    </row>
    <row r="4372" spans="1:7" x14ac:dyDescent="0.25">
      <c r="A4372" s="11">
        <v>461462773</v>
      </c>
      <c r="B4372" s="10" t="s">
        <v>24821</v>
      </c>
      <c r="C4372" s="8" t="s">
        <v>24820</v>
      </c>
      <c r="D4372" s="9">
        <v>2977</v>
      </c>
      <c r="E4372" s="8" t="s">
        <v>4536</v>
      </c>
      <c r="F4372" s="8" t="s">
        <v>1</v>
      </c>
      <c r="G4372" s="8" t="s">
        <v>0</v>
      </c>
    </row>
    <row r="4373" spans="1:7" x14ac:dyDescent="0.25">
      <c r="A4373" s="11">
        <v>461462808</v>
      </c>
      <c r="B4373" s="10" t="s">
        <v>24819</v>
      </c>
      <c r="C4373" s="8" t="s">
        <v>24818</v>
      </c>
      <c r="D4373" s="9">
        <v>1917</v>
      </c>
      <c r="E4373" s="8" t="s">
        <v>87</v>
      </c>
      <c r="F4373" s="8" t="s">
        <v>1</v>
      </c>
      <c r="G4373" s="8" t="s">
        <v>0</v>
      </c>
    </row>
    <row r="4374" spans="1:7" x14ac:dyDescent="0.25">
      <c r="A4374" s="11">
        <v>461462819</v>
      </c>
      <c r="B4374" s="10" t="s">
        <v>24817</v>
      </c>
      <c r="C4374" s="8" t="s">
        <v>24815</v>
      </c>
      <c r="D4374" s="9">
        <v>2977</v>
      </c>
      <c r="E4374" s="8" t="s">
        <v>4536</v>
      </c>
      <c r="F4374" s="8" t="s">
        <v>1</v>
      </c>
      <c r="G4374" s="8" t="s">
        <v>0</v>
      </c>
    </row>
    <row r="4375" spans="1:7" x14ac:dyDescent="0.25">
      <c r="A4375" s="11">
        <v>461462820</v>
      </c>
      <c r="B4375" s="10" t="s">
        <v>24816</v>
      </c>
      <c r="C4375" s="8" t="s">
        <v>24815</v>
      </c>
      <c r="D4375" s="9">
        <v>2977</v>
      </c>
      <c r="E4375" s="8" t="s">
        <v>4536</v>
      </c>
      <c r="F4375" s="8" t="s">
        <v>1</v>
      </c>
      <c r="G4375" s="8" t="s">
        <v>0</v>
      </c>
    </row>
    <row r="4376" spans="1:7" x14ac:dyDescent="0.25">
      <c r="A4376" s="11">
        <v>461462842</v>
      </c>
      <c r="B4376" s="10" t="s">
        <v>24814</v>
      </c>
      <c r="C4376" s="8" t="s">
        <v>24813</v>
      </c>
      <c r="D4376" s="9">
        <v>2953</v>
      </c>
      <c r="E4376" s="8" t="s">
        <v>5488</v>
      </c>
      <c r="F4376" s="8" t="s">
        <v>1</v>
      </c>
      <c r="G4376" s="8" t="s">
        <v>0</v>
      </c>
    </row>
    <row r="4377" spans="1:7" x14ac:dyDescent="0.25">
      <c r="A4377" s="11">
        <v>461462875</v>
      </c>
      <c r="B4377" s="10" t="s">
        <v>24812</v>
      </c>
      <c r="C4377" s="8" t="s">
        <v>10805</v>
      </c>
      <c r="D4377" s="9">
        <v>2708</v>
      </c>
      <c r="E4377" s="8" t="s">
        <v>4572</v>
      </c>
      <c r="F4377" s="8" t="s">
        <v>1</v>
      </c>
      <c r="G4377" s="8" t="s">
        <v>0</v>
      </c>
    </row>
    <row r="4378" spans="1:7" x14ac:dyDescent="0.25">
      <c r="A4378" s="11">
        <v>461462897</v>
      </c>
      <c r="B4378" s="10" t="s">
        <v>24811</v>
      </c>
      <c r="C4378" s="8" t="s">
        <v>24810</v>
      </c>
      <c r="D4378" s="9">
        <v>1219</v>
      </c>
      <c r="E4378" s="8" t="s">
        <v>4493</v>
      </c>
      <c r="F4378" s="8" t="s">
        <v>1</v>
      </c>
      <c r="G4378" s="8" t="s">
        <v>0</v>
      </c>
    </row>
    <row r="4379" spans="1:7" x14ac:dyDescent="0.25">
      <c r="A4379" s="11">
        <v>461462900</v>
      </c>
      <c r="B4379" s="10" t="s">
        <v>24809</v>
      </c>
      <c r="C4379" s="8" t="s">
        <v>24808</v>
      </c>
      <c r="D4379" s="9">
        <v>1069</v>
      </c>
      <c r="E4379" s="8" t="s">
        <v>4493</v>
      </c>
      <c r="F4379" s="8" t="s">
        <v>1</v>
      </c>
      <c r="G4379" s="8" t="s">
        <v>0</v>
      </c>
    </row>
    <row r="4380" spans="1:7" x14ac:dyDescent="0.25">
      <c r="A4380" s="11">
        <v>461462911</v>
      </c>
      <c r="B4380" s="10" t="s">
        <v>24807</v>
      </c>
      <c r="C4380" s="8" t="s">
        <v>6379</v>
      </c>
      <c r="D4380" s="9">
        <v>1917</v>
      </c>
      <c r="E4380" s="8" t="s">
        <v>87</v>
      </c>
      <c r="F4380" s="8" t="s">
        <v>1</v>
      </c>
      <c r="G4380" s="8" t="s">
        <v>0</v>
      </c>
    </row>
    <row r="4381" spans="1:7" x14ac:dyDescent="0.25">
      <c r="A4381" s="11">
        <v>461462922</v>
      </c>
      <c r="B4381" s="10" t="s">
        <v>24806</v>
      </c>
      <c r="C4381" s="8" t="s">
        <v>6379</v>
      </c>
      <c r="D4381" s="9">
        <v>1917</v>
      </c>
      <c r="E4381" s="8" t="s">
        <v>87</v>
      </c>
      <c r="F4381" s="8" t="s">
        <v>1</v>
      </c>
      <c r="G4381" s="8" t="s">
        <v>0</v>
      </c>
    </row>
    <row r="4382" spans="1:7" x14ac:dyDescent="0.25">
      <c r="A4382" s="11">
        <v>461462966</v>
      </c>
      <c r="B4382" s="19" t="s">
        <v>24805</v>
      </c>
      <c r="C4382" s="8" t="s">
        <v>24804</v>
      </c>
      <c r="D4382" s="9">
        <v>2689</v>
      </c>
      <c r="E4382" s="18" t="s">
        <v>24803</v>
      </c>
      <c r="F4382" s="8" t="s">
        <v>1</v>
      </c>
      <c r="G4382" s="8" t="s">
        <v>0</v>
      </c>
    </row>
    <row r="4383" spans="1:7" x14ac:dyDescent="0.25">
      <c r="A4383" s="11">
        <v>461462977</v>
      </c>
      <c r="B4383" s="10" t="s">
        <v>24802</v>
      </c>
      <c r="C4383" s="8" t="s">
        <v>24801</v>
      </c>
      <c r="D4383" s="9">
        <v>2689</v>
      </c>
      <c r="E4383" s="8" t="s">
        <v>24800</v>
      </c>
      <c r="F4383" s="8" t="s">
        <v>1</v>
      </c>
      <c r="G4383" s="8" t="s">
        <v>0</v>
      </c>
    </row>
    <row r="4384" spans="1:7" x14ac:dyDescent="0.25">
      <c r="A4384" s="11">
        <v>461462999</v>
      </c>
      <c r="B4384" s="10" t="s">
        <v>24799</v>
      </c>
      <c r="C4384" s="8" t="s">
        <v>20395</v>
      </c>
      <c r="D4384" s="9">
        <v>2708</v>
      </c>
      <c r="E4384" s="8" t="s">
        <v>4572</v>
      </c>
      <c r="F4384" s="8" t="s">
        <v>1</v>
      </c>
      <c r="G4384" s="8" t="s">
        <v>0</v>
      </c>
    </row>
    <row r="4385" spans="1:7" x14ac:dyDescent="0.25">
      <c r="A4385" s="11">
        <v>461463002</v>
      </c>
      <c r="B4385" s="10" t="s">
        <v>418</v>
      </c>
      <c r="C4385" s="8" t="s">
        <v>24797</v>
      </c>
      <c r="D4385" s="9">
        <v>2763</v>
      </c>
      <c r="E4385" s="8" t="s">
        <v>4644</v>
      </c>
      <c r="F4385" s="8" t="s">
        <v>1</v>
      </c>
      <c r="G4385" s="8" t="s">
        <v>0</v>
      </c>
    </row>
    <row r="4386" spans="1:7" x14ac:dyDescent="0.25">
      <c r="A4386" s="11">
        <v>461463013</v>
      </c>
      <c r="B4386" s="10" t="s">
        <v>24798</v>
      </c>
      <c r="C4386" s="8" t="s">
        <v>24797</v>
      </c>
      <c r="D4386" s="9">
        <v>2763</v>
      </c>
      <c r="E4386" s="8" t="s">
        <v>4644</v>
      </c>
      <c r="F4386" s="8" t="s">
        <v>1</v>
      </c>
      <c r="G4386" s="8" t="s">
        <v>0</v>
      </c>
    </row>
    <row r="4387" spans="1:7" x14ac:dyDescent="0.25">
      <c r="A4387" s="11">
        <v>461463057</v>
      </c>
      <c r="B4387" s="10" t="s">
        <v>24796</v>
      </c>
      <c r="C4387" s="8" t="s">
        <v>2379</v>
      </c>
      <c r="D4387" s="9">
        <v>2977</v>
      </c>
      <c r="E4387" s="8" t="s">
        <v>4536</v>
      </c>
      <c r="F4387" s="8" t="s">
        <v>1</v>
      </c>
      <c r="G4387" s="8" t="s">
        <v>0</v>
      </c>
    </row>
    <row r="4388" spans="1:7" x14ac:dyDescent="0.25">
      <c r="A4388" s="11">
        <v>461463068</v>
      </c>
      <c r="B4388" s="10" t="s">
        <v>24795</v>
      </c>
      <c r="C4388" s="8" t="s">
        <v>2379</v>
      </c>
      <c r="D4388" s="9">
        <v>2977</v>
      </c>
      <c r="E4388" s="8" t="s">
        <v>4536</v>
      </c>
      <c r="F4388" s="8" t="s">
        <v>1</v>
      </c>
      <c r="G4388" s="8" t="s">
        <v>0</v>
      </c>
    </row>
    <row r="4389" spans="1:7" x14ac:dyDescent="0.25">
      <c r="A4389" s="11">
        <v>461463079</v>
      </c>
      <c r="B4389" s="10" t="s">
        <v>24794</v>
      </c>
      <c r="C4389" s="8" t="s">
        <v>24792</v>
      </c>
      <c r="D4389" s="9">
        <v>1844</v>
      </c>
      <c r="E4389" s="8" t="s">
        <v>577</v>
      </c>
      <c r="F4389" s="8" t="s">
        <v>1</v>
      </c>
      <c r="G4389" s="8" t="s">
        <v>0</v>
      </c>
    </row>
    <row r="4390" spans="1:7" x14ac:dyDescent="0.25">
      <c r="A4390" s="11">
        <v>461463080</v>
      </c>
      <c r="B4390" s="10" t="s">
        <v>24793</v>
      </c>
      <c r="C4390" s="8" t="s">
        <v>24792</v>
      </c>
      <c r="D4390" s="9">
        <v>1844</v>
      </c>
      <c r="E4390" s="8" t="s">
        <v>577</v>
      </c>
      <c r="F4390" s="8" t="s">
        <v>1</v>
      </c>
      <c r="G4390" s="8" t="s">
        <v>0</v>
      </c>
    </row>
    <row r="4391" spans="1:7" x14ac:dyDescent="0.25">
      <c r="A4391" s="11">
        <v>461463104</v>
      </c>
      <c r="B4391" s="10" t="s">
        <v>24791</v>
      </c>
      <c r="C4391" s="8" t="s">
        <v>1491</v>
      </c>
      <c r="D4391" s="9">
        <v>1896</v>
      </c>
      <c r="E4391" s="8" t="s">
        <v>5417</v>
      </c>
      <c r="F4391" s="8" t="s">
        <v>1</v>
      </c>
      <c r="G4391" s="8" t="s">
        <v>0</v>
      </c>
    </row>
    <row r="4392" spans="1:7" x14ac:dyDescent="0.25">
      <c r="A4392" s="11">
        <v>461463126</v>
      </c>
      <c r="B4392" s="10" t="s">
        <v>24155</v>
      </c>
      <c r="C4392" s="8" t="s">
        <v>24789</v>
      </c>
      <c r="D4392" s="9">
        <v>2742</v>
      </c>
      <c r="E4392" s="8" t="s">
        <v>5650</v>
      </c>
      <c r="F4392" s="8" t="s">
        <v>1</v>
      </c>
      <c r="G4392" s="8" t="s">
        <v>0</v>
      </c>
    </row>
    <row r="4393" spans="1:7" x14ac:dyDescent="0.25">
      <c r="A4393" s="11">
        <v>461463137</v>
      </c>
      <c r="B4393" s="10" t="s">
        <v>24790</v>
      </c>
      <c r="C4393" s="8" t="s">
        <v>24789</v>
      </c>
      <c r="D4393" s="9">
        <v>2742</v>
      </c>
      <c r="E4393" s="8" t="s">
        <v>5650</v>
      </c>
      <c r="F4393" s="8" t="s">
        <v>1</v>
      </c>
      <c r="G4393" s="8" t="s">
        <v>0</v>
      </c>
    </row>
    <row r="4394" spans="1:7" x14ac:dyDescent="0.25">
      <c r="A4394" s="11">
        <v>461463160</v>
      </c>
      <c r="B4394" s="10" t="s">
        <v>24788</v>
      </c>
      <c r="C4394" s="8" t="s">
        <v>24786</v>
      </c>
      <c r="D4394" s="9">
        <v>2943</v>
      </c>
      <c r="E4394" s="8" t="s">
        <v>5477</v>
      </c>
      <c r="F4394" s="8" t="s">
        <v>1</v>
      </c>
      <c r="G4394" s="8" t="s">
        <v>0</v>
      </c>
    </row>
    <row r="4395" spans="1:7" x14ac:dyDescent="0.25">
      <c r="A4395" s="11">
        <v>461463171</v>
      </c>
      <c r="B4395" s="10" t="s">
        <v>24787</v>
      </c>
      <c r="C4395" s="8" t="s">
        <v>24786</v>
      </c>
      <c r="D4395" s="9">
        <v>2943</v>
      </c>
      <c r="E4395" s="8" t="s">
        <v>5477</v>
      </c>
      <c r="F4395" s="8" t="s">
        <v>1</v>
      </c>
      <c r="G4395" s="8" t="s">
        <v>0</v>
      </c>
    </row>
    <row r="4396" spans="1:7" x14ac:dyDescent="0.25">
      <c r="A4396" s="11">
        <v>461463182</v>
      </c>
      <c r="B4396" s="10" t="s">
        <v>24744</v>
      </c>
      <c r="C4396" s="8" t="s">
        <v>24785</v>
      </c>
      <c r="D4396" s="9">
        <v>1097</v>
      </c>
      <c r="E4396" s="8" t="s">
        <v>4493</v>
      </c>
      <c r="F4396" s="8" t="s">
        <v>1</v>
      </c>
      <c r="G4396" s="8" t="s">
        <v>0</v>
      </c>
    </row>
    <row r="4397" spans="1:7" x14ac:dyDescent="0.25">
      <c r="A4397" s="11">
        <v>461463239</v>
      </c>
      <c r="B4397" s="10" t="s">
        <v>24784</v>
      </c>
      <c r="C4397" s="8" t="s">
        <v>10769</v>
      </c>
      <c r="D4397" s="9">
        <v>2708</v>
      </c>
      <c r="E4397" s="8" t="s">
        <v>24783</v>
      </c>
      <c r="F4397" s="8" t="s">
        <v>1</v>
      </c>
      <c r="G4397" s="8" t="s">
        <v>0</v>
      </c>
    </row>
    <row r="4398" spans="1:7" x14ac:dyDescent="0.25">
      <c r="A4398" s="11">
        <v>461463240</v>
      </c>
      <c r="B4398" s="10" t="s">
        <v>24782</v>
      </c>
      <c r="C4398" s="8" t="s">
        <v>24780</v>
      </c>
      <c r="D4398" s="9">
        <v>1277</v>
      </c>
      <c r="E4398" s="8" t="s">
        <v>4493</v>
      </c>
      <c r="F4398" s="8" t="s">
        <v>1</v>
      </c>
      <c r="G4398" s="8" t="s">
        <v>0</v>
      </c>
    </row>
    <row r="4399" spans="1:7" x14ac:dyDescent="0.25">
      <c r="A4399" s="11">
        <v>461463251</v>
      </c>
      <c r="B4399" s="10" t="s">
        <v>24781</v>
      </c>
      <c r="C4399" s="8" t="s">
        <v>24780</v>
      </c>
      <c r="D4399" s="9">
        <v>1277</v>
      </c>
      <c r="E4399" s="8" t="s">
        <v>4493</v>
      </c>
      <c r="F4399" s="8" t="s">
        <v>1</v>
      </c>
      <c r="G4399" s="8" t="s">
        <v>0</v>
      </c>
    </row>
    <row r="4400" spans="1:7" x14ac:dyDescent="0.25">
      <c r="A4400" s="11">
        <v>461463273</v>
      </c>
      <c r="B4400" s="10" t="s">
        <v>3162</v>
      </c>
      <c r="C4400" s="8" t="s">
        <v>4562</v>
      </c>
      <c r="D4400" s="9">
        <v>1662</v>
      </c>
      <c r="E4400" s="8" t="s">
        <v>4561</v>
      </c>
      <c r="F4400" s="8" t="s">
        <v>1</v>
      </c>
      <c r="G4400" s="8" t="s">
        <v>0</v>
      </c>
    </row>
    <row r="4401" spans="1:7" x14ac:dyDescent="0.25">
      <c r="A4401" s="11">
        <v>461463284</v>
      </c>
      <c r="B4401" s="10" t="s">
        <v>24779</v>
      </c>
      <c r="C4401" s="8" t="s">
        <v>4562</v>
      </c>
      <c r="D4401" s="9">
        <v>1622</v>
      </c>
      <c r="E4401" s="8" t="s">
        <v>4561</v>
      </c>
      <c r="F4401" s="8" t="s">
        <v>1</v>
      </c>
      <c r="G4401" s="8" t="s">
        <v>0</v>
      </c>
    </row>
    <row r="4402" spans="1:7" x14ac:dyDescent="0.25">
      <c r="A4402" s="11">
        <v>461463319</v>
      </c>
      <c r="B4402" s="10" t="s">
        <v>24778</v>
      </c>
      <c r="C4402" s="8" t="s">
        <v>24776</v>
      </c>
      <c r="D4402" s="9">
        <v>1277</v>
      </c>
      <c r="E4402" s="8" t="s">
        <v>4493</v>
      </c>
      <c r="F4402" s="8" t="s">
        <v>1</v>
      </c>
      <c r="G4402" s="8" t="s">
        <v>0</v>
      </c>
    </row>
    <row r="4403" spans="1:7" x14ac:dyDescent="0.25">
      <c r="A4403" s="11">
        <v>461463320</v>
      </c>
      <c r="B4403" s="10" t="s">
        <v>24777</v>
      </c>
      <c r="C4403" s="8" t="s">
        <v>24776</v>
      </c>
      <c r="D4403" s="9">
        <v>1277</v>
      </c>
      <c r="E4403" s="8" t="s">
        <v>4493</v>
      </c>
      <c r="F4403" s="8" t="s">
        <v>1</v>
      </c>
      <c r="G4403" s="8" t="s">
        <v>0</v>
      </c>
    </row>
    <row r="4404" spans="1:7" x14ac:dyDescent="0.25">
      <c r="A4404" s="11">
        <v>461463331</v>
      </c>
      <c r="B4404" s="10" t="s">
        <v>24775</v>
      </c>
      <c r="C4404" s="8" t="s">
        <v>24774</v>
      </c>
      <c r="D4404" s="9">
        <v>2929</v>
      </c>
      <c r="E4404" s="8" t="s">
        <v>4694</v>
      </c>
      <c r="F4404" s="8" t="s">
        <v>1</v>
      </c>
      <c r="G4404" s="8" t="s">
        <v>0</v>
      </c>
    </row>
    <row r="4405" spans="1:7" x14ac:dyDescent="0.25">
      <c r="A4405" s="11">
        <v>461463342</v>
      </c>
      <c r="B4405" s="10" t="s">
        <v>24773</v>
      </c>
      <c r="C4405" s="8" t="s">
        <v>24772</v>
      </c>
      <c r="D4405" s="9">
        <v>1665</v>
      </c>
      <c r="E4405" s="8" t="s">
        <v>6672</v>
      </c>
      <c r="F4405" s="8" t="s">
        <v>1</v>
      </c>
      <c r="G4405" s="8" t="s">
        <v>0</v>
      </c>
    </row>
    <row r="4406" spans="1:7" x14ac:dyDescent="0.25">
      <c r="A4406" s="11">
        <v>461463353</v>
      </c>
      <c r="B4406" s="10" t="s">
        <v>418</v>
      </c>
      <c r="C4406" s="8" t="s">
        <v>24772</v>
      </c>
      <c r="D4406" s="9">
        <v>1665</v>
      </c>
      <c r="E4406" s="8" t="s">
        <v>6672</v>
      </c>
      <c r="F4406" s="8" t="s">
        <v>1</v>
      </c>
      <c r="G4406" s="8" t="s">
        <v>0</v>
      </c>
    </row>
    <row r="4407" spans="1:7" x14ac:dyDescent="0.25">
      <c r="A4407" s="11">
        <v>461463364</v>
      </c>
      <c r="B4407" s="10" t="s">
        <v>24771</v>
      </c>
      <c r="C4407" s="8" t="s">
        <v>24770</v>
      </c>
      <c r="D4407" s="9">
        <v>1809</v>
      </c>
      <c r="E4407" s="8" t="s">
        <v>4559</v>
      </c>
      <c r="F4407" s="8" t="s">
        <v>1</v>
      </c>
      <c r="G4407" s="8" t="s">
        <v>0</v>
      </c>
    </row>
    <row r="4408" spans="1:7" x14ac:dyDescent="0.25">
      <c r="A4408" s="11">
        <v>461463375</v>
      </c>
      <c r="B4408" s="10" t="s">
        <v>24771</v>
      </c>
      <c r="C4408" s="8" t="s">
        <v>24770</v>
      </c>
      <c r="D4408" s="9">
        <v>1809</v>
      </c>
      <c r="E4408" s="8" t="s">
        <v>4559</v>
      </c>
      <c r="F4408" s="8" t="s">
        <v>1</v>
      </c>
      <c r="G4408" s="8" t="s">
        <v>0</v>
      </c>
    </row>
    <row r="4409" spans="1:7" x14ac:dyDescent="0.25">
      <c r="A4409" s="11">
        <v>461463444</v>
      </c>
      <c r="B4409" s="8" t="s">
        <v>24769</v>
      </c>
      <c r="C4409" s="8" t="s">
        <v>24768</v>
      </c>
      <c r="D4409" s="9">
        <v>1127</v>
      </c>
      <c r="E4409" s="8" t="s">
        <v>4493</v>
      </c>
      <c r="F4409" s="8" t="s">
        <v>1</v>
      </c>
      <c r="G4409" s="8" t="s">
        <v>0</v>
      </c>
    </row>
    <row r="4410" spans="1:7" x14ac:dyDescent="0.25">
      <c r="A4410" s="11">
        <v>461463488</v>
      </c>
      <c r="B4410" s="10" t="s">
        <v>24767</v>
      </c>
      <c r="C4410" s="8" t="s">
        <v>4539</v>
      </c>
      <c r="D4410" s="9">
        <v>1159</v>
      </c>
      <c r="E4410" s="8" t="s">
        <v>4493</v>
      </c>
      <c r="F4410" s="8" t="s">
        <v>1</v>
      </c>
      <c r="G4410" s="8" t="s">
        <v>0</v>
      </c>
    </row>
    <row r="4411" spans="1:7" x14ac:dyDescent="0.25">
      <c r="A4411" s="11">
        <v>461463499</v>
      </c>
      <c r="B4411" s="10" t="s">
        <v>24766</v>
      </c>
      <c r="C4411" s="8" t="s">
        <v>4539</v>
      </c>
      <c r="D4411" s="9">
        <v>1159</v>
      </c>
      <c r="E4411" s="8" t="s">
        <v>4493</v>
      </c>
      <c r="F4411" s="8" t="s">
        <v>1</v>
      </c>
      <c r="G4411" s="8" t="s">
        <v>0</v>
      </c>
    </row>
    <row r="4412" spans="1:7" x14ac:dyDescent="0.25">
      <c r="A4412" s="11">
        <v>461463547</v>
      </c>
      <c r="B4412" s="10" t="s">
        <v>24765</v>
      </c>
      <c r="C4412" s="8" t="s">
        <v>24764</v>
      </c>
      <c r="D4412" s="9">
        <v>1454</v>
      </c>
      <c r="E4412" s="8" t="s">
        <v>5668</v>
      </c>
      <c r="F4412" s="8" t="s">
        <v>1</v>
      </c>
      <c r="G4412" s="8" t="s">
        <v>0</v>
      </c>
    </row>
    <row r="4413" spans="1:7" x14ac:dyDescent="0.25">
      <c r="A4413" s="11">
        <v>461463605</v>
      </c>
      <c r="B4413" s="10" t="s">
        <v>24763</v>
      </c>
      <c r="C4413" s="8" t="s">
        <v>24750</v>
      </c>
      <c r="D4413" s="9">
        <v>1069</v>
      </c>
      <c r="E4413" s="8" t="s">
        <v>4493</v>
      </c>
      <c r="F4413" s="8" t="s">
        <v>1</v>
      </c>
      <c r="G4413" s="8" t="s">
        <v>0</v>
      </c>
    </row>
    <row r="4414" spans="1:7" x14ac:dyDescent="0.25">
      <c r="A4414" s="11">
        <v>461463650</v>
      </c>
      <c r="B4414" s="10" t="s">
        <v>24762</v>
      </c>
      <c r="C4414" s="8" t="s">
        <v>24761</v>
      </c>
      <c r="D4414" s="9">
        <v>2943</v>
      </c>
      <c r="E4414" s="8" t="s">
        <v>5475</v>
      </c>
      <c r="F4414" s="8" t="s">
        <v>1</v>
      </c>
      <c r="G4414" s="8" t="s">
        <v>0</v>
      </c>
    </row>
    <row r="4415" spans="1:7" x14ac:dyDescent="0.25">
      <c r="A4415" s="11">
        <v>461463661</v>
      </c>
      <c r="B4415" s="10" t="s">
        <v>24760</v>
      </c>
      <c r="C4415" s="8" t="s">
        <v>24758</v>
      </c>
      <c r="D4415" s="9">
        <v>1640</v>
      </c>
      <c r="E4415" s="8" t="s">
        <v>4240</v>
      </c>
      <c r="F4415" s="8" t="s">
        <v>1</v>
      </c>
      <c r="G4415" s="8" t="s">
        <v>0</v>
      </c>
    </row>
    <row r="4416" spans="1:7" x14ac:dyDescent="0.25">
      <c r="A4416" s="11">
        <v>461463672</v>
      </c>
      <c r="B4416" s="10" t="s">
        <v>24759</v>
      </c>
      <c r="C4416" s="8" t="s">
        <v>24758</v>
      </c>
      <c r="D4416" s="9">
        <v>1640</v>
      </c>
      <c r="E4416" s="8" t="s">
        <v>4240</v>
      </c>
      <c r="F4416" s="8" t="s">
        <v>1</v>
      </c>
      <c r="G4416" s="8" t="s">
        <v>0</v>
      </c>
    </row>
    <row r="4417" spans="1:7" x14ac:dyDescent="0.25">
      <c r="A4417" s="11">
        <v>461463683</v>
      </c>
      <c r="B4417" s="10" t="s">
        <v>24757</v>
      </c>
      <c r="C4417" s="8" t="s">
        <v>24756</v>
      </c>
      <c r="D4417" s="9">
        <v>2943</v>
      </c>
      <c r="E4417" s="8" t="s">
        <v>5475</v>
      </c>
      <c r="F4417" s="8" t="s">
        <v>1</v>
      </c>
      <c r="G4417" s="8" t="s">
        <v>0</v>
      </c>
    </row>
    <row r="4418" spans="1:7" x14ac:dyDescent="0.25">
      <c r="A4418" s="11">
        <v>461463694</v>
      </c>
      <c r="B4418" s="10" t="s">
        <v>24755</v>
      </c>
      <c r="C4418" s="8" t="s">
        <v>24754</v>
      </c>
      <c r="D4418" s="9">
        <v>2739</v>
      </c>
      <c r="E4418" s="8" t="s">
        <v>5619</v>
      </c>
      <c r="F4418" s="8" t="s">
        <v>1</v>
      </c>
      <c r="G4418" s="8" t="s">
        <v>0</v>
      </c>
    </row>
    <row r="4419" spans="1:7" x14ac:dyDescent="0.25">
      <c r="A4419" s="11">
        <v>461463707</v>
      </c>
      <c r="B4419" s="10" t="s">
        <v>24753</v>
      </c>
      <c r="C4419" s="8" t="s">
        <v>24752</v>
      </c>
      <c r="D4419" s="9">
        <v>1662</v>
      </c>
      <c r="E4419" s="8" t="s">
        <v>4561</v>
      </c>
      <c r="F4419" s="8" t="s">
        <v>1</v>
      </c>
      <c r="G4419" s="8" t="s">
        <v>0</v>
      </c>
    </row>
    <row r="4420" spans="1:7" x14ac:dyDescent="0.25">
      <c r="A4420" s="11">
        <v>461463741</v>
      </c>
      <c r="B4420" s="10" t="s">
        <v>24751</v>
      </c>
      <c r="C4420" s="8" t="s">
        <v>24750</v>
      </c>
      <c r="D4420" s="9">
        <v>1069</v>
      </c>
      <c r="E4420" s="8" t="s">
        <v>4493</v>
      </c>
      <c r="F4420" s="8" t="s">
        <v>1</v>
      </c>
      <c r="G4420" s="8" t="s">
        <v>0</v>
      </c>
    </row>
    <row r="4421" spans="1:7" x14ac:dyDescent="0.25">
      <c r="A4421" s="11">
        <v>461463752</v>
      </c>
      <c r="B4421" s="10" t="s">
        <v>24749</v>
      </c>
      <c r="C4421" s="8" t="s">
        <v>24748</v>
      </c>
      <c r="D4421" s="9">
        <v>2943</v>
      </c>
      <c r="E4421" s="8" t="s">
        <v>5475</v>
      </c>
      <c r="F4421" s="8" t="s">
        <v>1</v>
      </c>
      <c r="G4421" s="8" t="s">
        <v>0</v>
      </c>
    </row>
    <row r="4422" spans="1:7" x14ac:dyDescent="0.25">
      <c r="A4422" s="11">
        <v>461463763</v>
      </c>
      <c r="B4422" s="10" t="s">
        <v>24747</v>
      </c>
      <c r="C4422" s="8" t="s">
        <v>24746</v>
      </c>
      <c r="D4422" s="9">
        <v>1189</v>
      </c>
      <c r="E4422" s="8" t="s">
        <v>4493</v>
      </c>
      <c r="F4422" s="8" t="s">
        <v>1</v>
      </c>
      <c r="G4422" s="8" t="s">
        <v>0</v>
      </c>
    </row>
    <row r="4423" spans="1:7" x14ac:dyDescent="0.25">
      <c r="A4423" s="11">
        <v>461463785</v>
      </c>
      <c r="B4423" s="10" t="s">
        <v>24745</v>
      </c>
      <c r="C4423" s="8" t="s">
        <v>24739</v>
      </c>
      <c r="D4423" s="9">
        <v>1307</v>
      </c>
      <c r="E4423" s="8" t="s">
        <v>4493</v>
      </c>
      <c r="F4423" s="8" t="s">
        <v>1</v>
      </c>
      <c r="G4423" s="8" t="s">
        <v>0</v>
      </c>
    </row>
    <row r="4424" spans="1:7" x14ac:dyDescent="0.25">
      <c r="A4424" s="11">
        <v>461463796</v>
      </c>
      <c r="B4424" s="10" t="s">
        <v>24744</v>
      </c>
      <c r="C4424" s="8" t="s">
        <v>21896</v>
      </c>
      <c r="D4424" s="9">
        <v>1796</v>
      </c>
      <c r="E4424" s="8" t="s">
        <v>4774</v>
      </c>
      <c r="F4424" s="8" t="s">
        <v>1</v>
      </c>
      <c r="G4424" s="8" t="s">
        <v>0</v>
      </c>
    </row>
    <row r="4425" spans="1:7" x14ac:dyDescent="0.25">
      <c r="A4425" s="11">
        <v>461463809</v>
      </c>
      <c r="B4425" s="10" t="s">
        <v>24743</v>
      </c>
      <c r="C4425" s="8" t="s">
        <v>24741</v>
      </c>
      <c r="D4425" s="9">
        <v>1139</v>
      </c>
      <c r="E4425" s="8" t="s">
        <v>4493</v>
      </c>
      <c r="F4425" s="8" t="s">
        <v>1</v>
      </c>
      <c r="G4425" s="8" t="s">
        <v>0</v>
      </c>
    </row>
    <row r="4426" spans="1:7" x14ac:dyDescent="0.25">
      <c r="A4426" s="11">
        <v>461463810</v>
      </c>
      <c r="B4426" s="10" t="s">
        <v>24742</v>
      </c>
      <c r="C4426" s="8" t="s">
        <v>24741</v>
      </c>
      <c r="D4426" s="9">
        <v>1139</v>
      </c>
      <c r="E4426" s="8" t="s">
        <v>4493</v>
      </c>
      <c r="F4426" s="8" t="s">
        <v>1</v>
      </c>
      <c r="G4426" s="8" t="s">
        <v>0</v>
      </c>
    </row>
    <row r="4427" spans="1:7" x14ac:dyDescent="0.25">
      <c r="A4427" s="11">
        <v>461463887</v>
      </c>
      <c r="B4427" s="10" t="s">
        <v>24740</v>
      </c>
      <c r="C4427" s="8" t="s">
        <v>24739</v>
      </c>
      <c r="D4427" s="9">
        <v>1307</v>
      </c>
      <c r="E4427" s="8" t="s">
        <v>4493</v>
      </c>
      <c r="F4427" s="8" t="s">
        <v>1</v>
      </c>
      <c r="G4427" s="8" t="s">
        <v>0</v>
      </c>
    </row>
    <row r="4428" spans="1:7" x14ac:dyDescent="0.25">
      <c r="A4428" s="11">
        <v>461470067</v>
      </c>
      <c r="B4428" s="10" t="s">
        <v>24737</v>
      </c>
      <c r="C4428" s="8" t="s">
        <v>24736</v>
      </c>
      <c r="D4428" s="9">
        <v>4317</v>
      </c>
      <c r="E4428" s="8" t="s">
        <v>4423</v>
      </c>
      <c r="F4428" s="8" t="s">
        <v>1</v>
      </c>
      <c r="G4428" s="8" t="s">
        <v>0</v>
      </c>
    </row>
    <row r="4429" spans="1:7" x14ac:dyDescent="0.25">
      <c r="A4429" s="11">
        <v>461470089</v>
      </c>
      <c r="B4429" s="10" t="s">
        <v>24738</v>
      </c>
      <c r="C4429" s="8" t="s">
        <v>24723</v>
      </c>
      <c r="D4429" s="9">
        <v>4571</v>
      </c>
      <c r="E4429" s="8" t="s">
        <v>4528</v>
      </c>
      <c r="F4429" s="8" t="s">
        <v>1</v>
      </c>
      <c r="G4429" s="8" t="s">
        <v>0</v>
      </c>
    </row>
    <row r="4430" spans="1:7" x14ac:dyDescent="0.25">
      <c r="A4430" s="11">
        <v>461470090</v>
      </c>
      <c r="B4430" s="10" t="s">
        <v>24737</v>
      </c>
      <c r="C4430" s="8" t="s">
        <v>24736</v>
      </c>
      <c r="D4430" s="9">
        <v>4317</v>
      </c>
      <c r="E4430" s="8" t="s">
        <v>4423</v>
      </c>
      <c r="F4430" s="8" t="s">
        <v>1</v>
      </c>
      <c r="G4430" s="8" t="s">
        <v>0</v>
      </c>
    </row>
    <row r="4431" spans="1:7" x14ac:dyDescent="0.25">
      <c r="A4431" s="11">
        <v>461470114</v>
      </c>
      <c r="B4431" s="10" t="s">
        <v>24735</v>
      </c>
      <c r="C4431" s="8" t="s">
        <v>3278</v>
      </c>
      <c r="D4431" s="9">
        <v>4315</v>
      </c>
      <c r="E4431" s="8" t="s">
        <v>4423</v>
      </c>
      <c r="F4431" s="8" t="s">
        <v>1</v>
      </c>
      <c r="G4431" s="8" t="s">
        <v>0</v>
      </c>
    </row>
    <row r="4432" spans="1:7" x14ac:dyDescent="0.25">
      <c r="A4432" s="11">
        <v>461470147</v>
      </c>
      <c r="B4432" s="10" t="s">
        <v>24734</v>
      </c>
      <c r="C4432" s="8" t="s">
        <v>24730</v>
      </c>
      <c r="D4432" s="9">
        <v>4279</v>
      </c>
      <c r="E4432" s="8" t="s">
        <v>4423</v>
      </c>
      <c r="F4432" s="8" t="s">
        <v>1</v>
      </c>
      <c r="G4432" s="8" t="s">
        <v>0</v>
      </c>
    </row>
    <row r="4433" spans="1:7" x14ac:dyDescent="0.25">
      <c r="A4433" s="11">
        <v>461470158</v>
      </c>
      <c r="B4433" s="10" t="s">
        <v>24733</v>
      </c>
      <c r="C4433" s="8" t="s">
        <v>1343</v>
      </c>
      <c r="D4433" s="9">
        <v>4571</v>
      </c>
      <c r="E4433" s="8" t="s">
        <v>4528</v>
      </c>
      <c r="F4433" s="8" t="s">
        <v>1</v>
      </c>
      <c r="G4433" s="8" t="s">
        <v>0</v>
      </c>
    </row>
    <row r="4434" spans="1:7" x14ac:dyDescent="0.25">
      <c r="A4434" s="11">
        <v>461470169</v>
      </c>
      <c r="B4434" s="10" t="s">
        <v>24732</v>
      </c>
      <c r="C4434" s="8" t="s">
        <v>1343</v>
      </c>
      <c r="D4434" s="9">
        <v>4571</v>
      </c>
      <c r="E4434" s="8" t="s">
        <v>4528</v>
      </c>
      <c r="F4434" s="8" t="s">
        <v>1</v>
      </c>
      <c r="G4434" s="8" t="s">
        <v>0</v>
      </c>
    </row>
    <row r="4435" spans="1:7" x14ac:dyDescent="0.25">
      <c r="A4435" s="11">
        <v>461470192</v>
      </c>
      <c r="B4435" s="10" t="s">
        <v>24731</v>
      </c>
      <c r="C4435" s="8" t="s">
        <v>24730</v>
      </c>
      <c r="D4435" s="9">
        <v>4279</v>
      </c>
      <c r="E4435" s="8" t="s">
        <v>4423</v>
      </c>
      <c r="F4435" s="8" t="s">
        <v>1</v>
      </c>
      <c r="G4435" s="8" t="s">
        <v>0</v>
      </c>
    </row>
    <row r="4436" spans="1:7" x14ac:dyDescent="0.25">
      <c r="A4436" s="11">
        <v>461470205</v>
      </c>
      <c r="B4436" s="10" t="s">
        <v>24729</v>
      </c>
      <c r="C4436" s="8" t="s">
        <v>24728</v>
      </c>
      <c r="D4436" s="9">
        <v>4209</v>
      </c>
      <c r="E4436" s="8" t="s">
        <v>4423</v>
      </c>
      <c r="F4436" s="8" t="s">
        <v>1</v>
      </c>
      <c r="G4436" s="8" t="s">
        <v>0</v>
      </c>
    </row>
    <row r="4437" spans="1:7" x14ac:dyDescent="0.25">
      <c r="A4437" s="11">
        <v>461470216</v>
      </c>
      <c r="B4437" s="10" t="s">
        <v>24727</v>
      </c>
      <c r="C4437" s="8" t="s">
        <v>24726</v>
      </c>
      <c r="D4437" s="9">
        <v>4275</v>
      </c>
      <c r="E4437" s="8" t="s">
        <v>4423</v>
      </c>
      <c r="F4437" s="8" t="s">
        <v>1</v>
      </c>
      <c r="G4437" s="8" t="s">
        <v>0</v>
      </c>
    </row>
    <row r="4438" spans="1:7" x14ac:dyDescent="0.25">
      <c r="A4438" s="11">
        <v>461470307</v>
      </c>
      <c r="B4438" s="10" t="s">
        <v>24725</v>
      </c>
      <c r="C4438" s="8" t="s">
        <v>3278</v>
      </c>
      <c r="D4438" s="9">
        <v>4315</v>
      </c>
      <c r="E4438" s="8" t="s">
        <v>4423</v>
      </c>
      <c r="F4438" s="8" t="s">
        <v>1</v>
      </c>
      <c r="G4438" s="8" t="s">
        <v>0</v>
      </c>
    </row>
    <row r="4439" spans="1:7" x14ac:dyDescent="0.25">
      <c r="A4439" s="11">
        <v>461470318</v>
      </c>
      <c r="B4439" s="10" t="s">
        <v>24724</v>
      </c>
      <c r="C4439" s="8" t="s">
        <v>24723</v>
      </c>
      <c r="D4439" s="9">
        <v>4571</v>
      </c>
      <c r="E4439" s="8" t="s">
        <v>4528</v>
      </c>
      <c r="F4439" s="8" t="s">
        <v>1</v>
      </c>
      <c r="G4439" s="8" t="s">
        <v>0</v>
      </c>
    </row>
    <row r="4440" spans="1:7" x14ac:dyDescent="0.25">
      <c r="A4440" s="11">
        <v>461470409</v>
      </c>
      <c r="B4440" s="10" t="s">
        <v>24722</v>
      </c>
      <c r="C4440" s="8" t="s">
        <v>24720</v>
      </c>
      <c r="D4440" s="9">
        <v>4319</v>
      </c>
      <c r="E4440" s="8" t="s">
        <v>4423</v>
      </c>
      <c r="F4440" s="8" t="s">
        <v>1</v>
      </c>
      <c r="G4440" s="8" t="s">
        <v>0</v>
      </c>
    </row>
    <row r="4441" spans="1:7" x14ac:dyDescent="0.25">
      <c r="A4441" s="11">
        <v>461470410</v>
      </c>
      <c r="B4441" s="10" t="s">
        <v>24721</v>
      </c>
      <c r="C4441" s="8" t="s">
        <v>24720</v>
      </c>
      <c r="D4441" s="9">
        <v>4319</v>
      </c>
      <c r="E4441" s="8" t="s">
        <v>4423</v>
      </c>
      <c r="F4441" s="8" t="s">
        <v>1</v>
      </c>
      <c r="G4441" s="8" t="s">
        <v>0</v>
      </c>
    </row>
    <row r="4442" spans="1:7" x14ac:dyDescent="0.25">
      <c r="A4442" s="11">
        <v>461470465</v>
      </c>
      <c r="B4442" s="10" t="s">
        <v>24719</v>
      </c>
      <c r="C4442" s="8" t="s">
        <v>6111</v>
      </c>
      <c r="D4442" s="9">
        <v>4420</v>
      </c>
      <c r="E4442" s="8" t="s">
        <v>4466</v>
      </c>
      <c r="F4442" s="8" t="s">
        <v>1</v>
      </c>
      <c r="G4442" s="8" t="s">
        <v>0</v>
      </c>
    </row>
    <row r="4443" spans="1:7" x14ac:dyDescent="0.25">
      <c r="A4443" s="11">
        <v>461470557</v>
      </c>
      <c r="B4443" s="10" t="s">
        <v>24718</v>
      </c>
      <c r="C4443" s="8" t="s">
        <v>6111</v>
      </c>
      <c r="D4443" s="9">
        <v>4420</v>
      </c>
      <c r="E4443" s="8" t="s">
        <v>4466</v>
      </c>
      <c r="F4443" s="8" t="s">
        <v>1</v>
      </c>
      <c r="G4443" s="8" t="s">
        <v>0</v>
      </c>
    </row>
    <row r="4444" spans="1:7" x14ac:dyDescent="0.25">
      <c r="A4444" s="11">
        <v>461470579</v>
      </c>
      <c r="B4444" s="10" t="s">
        <v>24717</v>
      </c>
      <c r="C4444" s="8" t="s">
        <v>24716</v>
      </c>
      <c r="D4444" s="9">
        <v>4103</v>
      </c>
      <c r="E4444" s="8" t="s">
        <v>4423</v>
      </c>
      <c r="F4444" s="8" t="s">
        <v>1</v>
      </c>
      <c r="G4444" s="8" t="s">
        <v>0</v>
      </c>
    </row>
    <row r="4445" spans="1:7" x14ac:dyDescent="0.25">
      <c r="A4445" s="11">
        <v>461470580</v>
      </c>
      <c r="B4445" s="10" t="s">
        <v>24715</v>
      </c>
      <c r="C4445" s="8" t="s">
        <v>24713</v>
      </c>
      <c r="D4445" s="9">
        <v>4643</v>
      </c>
      <c r="E4445" s="8" t="s">
        <v>4525</v>
      </c>
      <c r="F4445" s="8" t="s">
        <v>1</v>
      </c>
      <c r="G4445" s="8" t="s">
        <v>0</v>
      </c>
    </row>
    <row r="4446" spans="1:7" x14ac:dyDescent="0.25">
      <c r="A4446" s="11">
        <v>461470591</v>
      </c>
      <c r="B4446" s="10" t="s">
        <v>24714</v>
      </c>
      <c r="C4446" s="8" t="s">
        <v>24713</v>
      </c>
      <c r="D4446" s="9">
        <v>4643</v>
      </c>
      <c r="E4446" s="8" t="s">
        <v>4525</v>
      </c>
      <c r="F4446" s="8" t="s">
        <v>1</v>
      </c>
      <c r="G4446" s="8" t="s">
        <v>0</v>
      </c>
    </row>
    <row r="4447" spans="1:7" x14ac:dyDescent="0.25">
      <c r="A4447" s="11">
        <v>461470648</v>
      </c>
      <c r="B4447" s="10" t="s">
        <v>4479</v>
      </c>
      <c r="C4447" s="8" t="s">
        <v>24712</v>
      </c>
      <c r="D4447" s="9">
        <v>4347</v>
      </c>
      <c r="E4447" s="8" t="s">
        <v>4423</v>
      </c>
      <c r="F4447" s="8" t="s">
        <v>1</v>
      </c>
      <c r="G4447" s="8" t="s">
        <v>0</v>
      </c>
    </row>
    <row r="4448" spans="1:7" x14ac:dyDescent="0.25">
      <c r="A4448" s="11">
        <v>461470693</v>
      </c>
      <c r="B4448" s="10" t="s">
        <v>24711</v>
      </c>
      <c r="C4448" s="8" t="s">
        <v>24651</v>
      </c>
      <c r="D4448" s="9">
        <v>4103</v>
      </c>
      <c r="E4448" s="8" t="s">
        <v>4423</v>
      </c>
      <c r="F4448" s="8" t="s">
        <v>1</v>
      </c>
      <c r="G4448" s="8" t="s">
        <v>0</v>
      </c>
    </row>
    <row r="4449" spans="1:7" x14ac:dyDescent="0.25">
      <c r="A4449" s="11">
        <v>461470706</v>
      </c>
      <c r="B4449" s="10" t="s">
        <v>24710</v>
      </c>
      <c r="C4449" s="8" t="s">
        <v>24708</v>
      </c>
      <c r="D4449" s="9">
        <v>4808</v>
      </c>
      <c r="E4449" s="8" t="s">
        <v>24707</v>
      </c>
      <c r="F4449" s="8" t="s">
        <v>1</v>
      </c>
      <c r="G4449" s="8" t="s">
        <v>0</v>
      </c>
    </row>
    <row r="4450" spans="1:7" x14ac:dyDescent="0.25">
      <c r="A4450" s="11">
        <v>461470728</v>
      </c>
      <c r="B4450" s="10" t="s">
        <v>24709</v>
      </c>
      <c r="C4450" s="8" t="s">
        <v>24708</v>
      </c>
      <c r="D4450" s="9">
        <v>4808</v>
      </c>
      <c r="E4450" s="8" t="s">
        <v>24707</v>
      </c>
      <c r="F4450" s="8" t="s">
        <v>1</v>
      </c>
      <c r="G4450" s="8" t="s">
        <v>0</v>
      </c>
    </row>
    <row r="4451" spans="1:7" x14ac:dyDescent="0.25">
      <c r="A4451" s="11">
        <v>461470739</v>
      </c>
      <c r="B4451" s="10" t="s">
        <v>24706</v>
      </c>
      <c r="C4451" s="8" t="s">
        <v>24705</v>
      </c>
      <c r="D4451" s="9">
        <v>9648</v>
      </c>
      <c r="E4451" s="8" t="s">
        <v>5885</v>
      </c>
      <c r="F4451" s="8" t="s">
        <v>1</v>
      </c>
      <c r="G4451" s="8" t="s">
        <v>0</v>
      </c>
    </row>
    <row r="4452" spans="1:7" x14ac:dyDescent="0.25">
      <c r="A4452" s="11">
        <v>461470740</v>
      </c>
      <c r="B4452" s="10" t="s">
        <v>24704</v>
      </c>
      <c r="C4452" s="8" t="s">
        <v>8999</v>
      </c>
      <c r="D4452" s="9">
        <v>4758</v>
      </c>
      <c r="E4452" s="8" t="s">
        <v>5128</v>
      </c>
      <c r="F4452" s="8" t="s">
        <v>1</v>
      </c>
      <c r="G4452" s="8" t="s">
        <v>0</v>
      </c>
    </row>
    <row r="4453" spans="1:7" x14ac:dyDescent="0.25">
      <c r="A4453" s="11">
        <v>461470751</v>
      </c>
      <c r="B4453" s="10" t="s">
        <v>418</v>
      </c>
      <c r="C4453" s="8" t="s">
        <v>8999</v>
      </c>
      <c r="D4453" s="9">
        <v>4758</v>
      </c>
      <c r="E4453" s="8" t="s">
        <v>5128</v>
      </c>
      <c r="F4453" s="8" t="s">
        <v>1</v>
      </c>
      <c r="G4453" s="8" t="s">
        <v>0</v>
      </c>
    </row>
    <row r="4454" spans="1:7" x14ac:dyDescent="0.25">
      <c r="A4454" s="11">
        <v>461470762</v>
      </c>
      <c r="B4454" s="10" t="s">
        <v>24703</v>
      </c>
      <c r="C4454" s="8" t="s">
        <v>24698</v>
      </c>
      <c r="D4454" s="9">
        <v>4315</v>
      </c>
      <c r="E4454" s="8" t="s">
        <v>4423</v>
      </c>
      <c r="F4454" s="8" t="s">
        <v>1</v>
      </c>
      <c r="G4454" s="8" t="s">
        <v>0</v>
      </c>
    </row>
    <row r="4455" spans="1:7" x14ac:dyDescent="0.25">
      <c r="A4455" s="11">
        <v>461470795</v>
      </c>
      <c r="B4455" s="10" t="s">
        <v>703</v>
      </c>
      <c r="C4455" s="8" t="s">
        <v>24702</v>
      </c>
      <c r="D4455" s="9">
        <v>4860</v>
      </c>
      <c r="E4455" s="8" t="s">
        <v>4503</v>
      </c>
      <c r="F4455" s="8" t="s">
        <v>1</v>
      </c>
      <c r="G4455" s="8" t="s">
        <v>0</v>
      </c>
    </row>
    <row r="4456" spans="1:7" x14ac:dyDescent="0.25">
      <c r="A4456" s="11">
        <v>461470819</v>
      </c>
      <c r="B4456" s="10" t="s">
        <v>24701</v>
      </c>
      <c r="C4456" s="8" t="s">
        <v>24700</v>
      </c>
      <c r="D4456" s="9">
        <v>4317</v>
      </c>
      <c r="E4456" s="8" t="s">
        <v>4423</v>
      </c>
      <c r="F4456" s="8" t="s">
        <v>1</v>
      </c>
      <c r="G4456" s="8" t="s">
        <v>0</v>
      </c>
    </row>
    <row r="4457" spans="1:7" x14ac:dyDescent="0.25">
      <c r="A4457" s="11">
        <v>461470831</v>
      </c>
      <c r="B4457" s="10" t="s">
        <v>24699</v>
      </c>
      <c r="C4457" s="8" t="s">
        <v>24698</v>
      </c>
      <c r="D4457" s="9">
        <v>4315</v>
      </c>
      <c r="E4457" s="8" t="s">
        <v>4423</v>
      </c>
      <c r="F4457" s="8" t="s">
        <v>1</v>
      </c>
      <c r="G4457" s="8" t="s">
        <v>0</v>
      </c>
    </row>
    <row r="4458" spans="1:7" x14ac:dyDescent="0.25">
      <c r="A4458" s="11">
        <v>461470864</v>
      </c>
      <c r="B4458" s="10" t="s">
        <v>24697</v>
      </c>
      <c r="C4458" s="8" t="s">
        <v>24696</v>
      </c>
      <c r="D4458" s="9">
        <v>4552</v>
      </c>
      <c r="E4458" s="8" t="s">
        <v>4426</v>
      </c>
      <c r="F4458" s="8" t="s">
        <v>1</v>
      </c>
      <c r="G4458" s="8" t="s">
        <v>0</v>
      </c>
    </row>
    <row r="4459" spans="1:7" x14ac:dyDescent="0.25">
      <c r="A4459" s="11">
        <v>461470922</v>
      </c>
      <c r="B4459" s="10" t="s">
        <v>6357</v>
      </c>
      <c r="C4459" s="8" t="s">
        <v>24695</v>
      </c>
      <c r="D4459" s="9">
        <v>4109</v>
      </c>
      <c r="E4459" s="8" t="s">
        <v>4423</v>
      </c>
      <c r="F4459" s="8" t="s">
        <v>1</v>
      </c>
      <c r="G4459" s="8" t="s">
        <v>0</v>
      </c>
    </row>
    <row r="4460" spans="1:7" x14ac:dyDescent="0.25">
      <c r="A4460" s="11">
        <v>461470955</v>
      </c>
      <c r="B4460" s="10" t="s">
        <v>24694</v>
      </c>
      <c r="C4460" s="8" t="s">
        <v>24692</v>
      </c>
      <c r="D4460" s="9">
        <v>4509</v>
      </c>
      <c r="E4460" s="8" t="s">
        <v>4462</v>
      </c>
      <c r="F4460" s="8" t="s">
        <v>1</v>
      </c>
      <c r="G4460" s="8" t="s">
        <v>0</v>
      </c>
    </row>
    <row r="4461" spans="1:7" x14ac:dyDescent="0.25">
      <c r="A4461" s="11">
        <v>461470966</v>
      </c>
      <c r="B4461" s="10" t="s">
        <v>24693</v>
      </c>
      <c r="C4461" s="8" t="s">
        <v>24692</v>
      </c>
      <c r="D4461" s="9">
        <v>4509</v>
      </c>
      <c r="E4461" s="8" t="s">
        <v>4462</v>
      </c>
      <c r="F4461" s="8" t="s">
        <v>1</v>
      </c>
      <c r="G4461" s="8" t="s">
        <v>0</v>
      </c>
    </row>
    <row r="4462" spans="1:7" x14ac:dyDescent="0.25">
      <c r="A4462" s="11">
        <v>461471002</v>
      </c>
      <c r="B4462" s="10" t="s">
        <v>24691</v>
      </c>
      <c r="C4462" s="8" t="s">
        <v>4444</v>
      </c>
      <c r="D4462" s="9">
        <v>4179</v>
      </c>
      <c r="E4462" s="8" t="s">
        <v>4423</v>
      </c>
      <c r="F4462" s="8" t="s">
        <v>1</v>
      </c>
      <c r="G4462" s="8" t="s">
        <v>0</v>
      </c>
    </row>
    <row r="4463" spans="1:7" x14ac:dyDescent="0.25">
      <c r="A4463" s="11">
        <v>461471013</v>
      </c>
      <c r="B4463" s="10" t="s">
        <v>24690</v>
      </c>
      <c r="C4463" s="8" t="s">
        <v>4444</v>
      </c>
      <c r="D4463" s="9">
        <v>4179</v>
      </c>
      <c r="E4463" s="8" t="s">
        <v>4423</v>
      </c>
      <c r="F4463" s="8" t="s">
        <v>1</v>
      </c>
      <c r="G4463" s="8" t="s">
        <v>0</v>
      </c>
    </row>
    <row r="4464" spans="1:7" ht="38.25" x14ac:dyDescent="0.25">
      <c r="A4464" s="11">
        <v>461471035</v>
      </c>
      <c r="B4464" s="15" t="s">
        <v>24689</v>
      </c>
      <c r="C4464" s="8" t="s">
        <v>24688</v>
      </c>
      <c r="D4464" s="9">
        <v>4205</v>
      </c>
      <c r="E4464" s="8" t="s">
        <v>4423</v>
      </c>
      <c r="F4464" s="8" t="s">
        <v>1</v>
      </c>
      <c r="G4464" s="8" t="s">
        <v>0</v>
      </c>
    </row>
    <row r="4465" spans="1:7" x14ac:dyDescent="0.25">
      <c r="A4465" s="11">
        <v>461471046</v>
      </c>
      <c r="B4465" s="10" t="s">
        <v>24687</v>
      </c>
      <c r="C4465" s="8" t="s">
        <v>24685</v>
      </c>
      <c r="D4465" s="9">
        <v>4103</v>
      </c>
      <c r="E4465" s="8" t="s">
        <v>4423</v>
      </c>
      <c r="F4465" s="8" t="s">
        <v>1</v>
      </c>
      <c r="G4465" s="8" t="s">
        <v>0</v>
      </c>
    </row>
    <row r="4466" spans="1:7" x14ac:dyDescent="0.25">
      <c r="A4466" s="11">
        <v>461471057</v>
      </c>
      <c r="B4466" s="10" t="s">
        <v>24686</v>
      </c>
      <c r="C4466" s="8" t="s">
        <v>24685</v>
      </c>
      <c r="D4466" s="9">
        <v>4103</v>
      </c>
      <c r="E4466" s="8" t="s">
        <v>4423</v>
      </c>
      <c r="F4466" s="8" t="s">
        <v>1</v>
      </c>
      <c r="G4466" s="8" t="s">
        <v>0</v>
      </c>
    </row>
    <row r="4467" spans="1:7" x14ac:dyDescent="0.25">
      <c r="A4467" s="11">
        <v>461471068</v>
      </c>
      <c r="B4467" s="10" t="s">
        <v>24684</v>
      </c>
      <c r="C4467" s="8" t="s">
        <v>24682</v>
      </c>
      <c r="D4467" s="9">
        <v>4159</v>
      </c>
      <c r="E4467" s="8" t="s">
        <v>4423</v>
      </c>
      <c r="F4467" s="8" t="s">
        <v>1</v>
      </c>
      <c r="G4467" s="8" t="s">
        <v>0</v>
      </c>
    </row>
    <row r="4468" spans="1:7" x14ac:dyDescent="0.25">
      <c r="A4468" s="11">
        <v>461471079</v>
      </c>
      <c r="B4468" s="10" t="s">
        <v>24683</v>
      </c>
      <c r="C4468" s="8" t="s">
        <v>24682</v>
      </c>
      <c r="D4468" s="9">
        <v>4159</v>
      </c>
      <c r="E4468" s="8" t="s">
        <v>4423</v>
      </c>
      <c r="F4468" s="8" t="s">
        <v>1</v>
      </c>
      <c r="G4468" s="8" t="s">
        <v>0</v>
      </c>
    </row>
    <row r="4469" spans="1:7" x14ac:dyDescent="0.25">
      <c r="A4469" s="11">
        <v>461471080</v>
      </c>
      <c r="B4469" s="10" t="s">
        <v>24681</v>
      </c>
      <c r="C4469" s="8" t="s">
        <v>24679</v>
      </c>
      <c r="D4469" s="9">
        <v>4758</v>
      </c>
      <c r="E4469" s="8" t="s">
        <v>24678</v>
      </c>
      <c r="F4469" s="8" t="s">
        <v>1</v>
      </c>
      <c r="G4469" s="8" t="s">
        <v>0</v>
      </c>
    </row>
    <row r="4470" spans="1:7" x14ac:dyDescent="0.25">
      <c r="A4470" s="11">
        <v>461471091</v>
      </c>
      <c r="B4470" s="10" t="s">
        <v>24680</v>
      </c>
      <c r="C4470" s="8" t="s">
        <v>24679</v>
      </c>
      <c r="D4470" s="9">
        <v>4758</v>
      </c>
      <c r="E4470" s="8" t="s">
        <v>24678</v>
      </c>
      <c r="F4470" s="8" t="s">
        <v>1</v>
      </c>
      <c r="G4470" s="8" t="s">
        <v>0</v>
      </c>
    </row>
    <row r="4471" spans="1:7" x14ac:dyDescent="0.25">
      <c r="A4471" s="11">
        <v>461471104</v>
      </c>
      <c r="B4471" s="10" t="s">
        <v>24677</v>
      </c>
      <c r="C4471" s="8" t="s">
        <v>24676</v>
      </c>
      <c r="D4471" s="9">
        <v>4328</v>
      </c>
      <c r="E4471" s="8" t="s">
        <v>4423</v>
      </c>
      <c r="F4471" s="8" t="s">
        <v>1</v>
      </c>
      <c r="G4471" s="8" t="s">
        <v>0</v>
      </c>
    </row>
    <row r="4472" spans="1:7" x14ac:dyDescent="0.25">
      <c r="A4472" s="11">
        <v>461471159</v>
      </c>
      <c r="B4472" s="10" t="s">
        <v>24675</v>
      </c>
      <c r="C4472" s="8" t="s">
        <v>24674</v>
      </c>
      <c r="D4472" s="9">
        <v>4827</v>
      </c>
      <c r="E4472" s="8" t="s">
        <v>24673</v>
      </c>
      <c r="F4472" s="8" t="s">
        <v>1</v>
      </c>
      <c r="G4472" s="8" t="s">
        <v>0</v>
      </c>
    </row>
    <row r="4473" spans="1:7" x14ac:dyDescent="0.25">
      <c r="A4473" s="11">
        <v>461471171</v>
      </c>
      <c r="B4473" s="10" t="s">
        <v>24672</v>
      </c>
      <c r="C4473" s="8" t="s">
        <v>24636</v>
      </c>
      <c r="D4473" s="9">
        <v>4299</v>
      </c>
      <c r="E4473" s="8" t="s">
        <v>4423</v>
      </c>
      <c r="F4473" s="8" t="s">
        <v>1</v>
      </c>
      <c r="G4473" s="8" t="s">
        <v>0</v>
      </c>
    </row>
    <row r="4474" spans="1:7" x14ac:dyDescent="0.25">
      <c r="A4474" s="11">
        <v>461471217</v>
      </c>
      <c r="B4474" s="10" t="s">
        <v>24671</v>
      </c>
      <c r="C4474" s="8" t="s">
        <v>24670</v>
      </c>
      <c r="D4474" s="9">
        <v>4328</v>
      </c>
      <c r="E4474" s="8" t="s">
        <v>4423</v>
      </c>
      <c r="F4474" s="8" t="s">
        <v>1</v>
      </c>
      <c r="G4474" s="8" t="s">
        <v>0</v>
      </c>
    </row>
    <row r="4475" spans="1:7" x14ac:dyDescent="0.25">
      <c r="A4475" s="11">
        <v>461471228</v>
      </c>
      <c r="B4475" s="10" t="s">
        <v>24669</v>
      </c>
      <c r="C4475" s="8" t="s">
        <v>24668</v>
      </c>
      <c r="D4475" s="9">
        <v>4317</v>
      </c>
      <c r="E4475" s="8" t="s">
        <v>4423</v>
      </c>
      <c r="F4475" s="8" t="s">
        <v>1</v>
      </c>
      <c r="G4475" s="8" t="s">
        <v>0</v>
      </c>
    </row>
    <row r="4476" spans="1:7" x14ac:dyDescent="0.25">
      <c r="A4476" s="11">
        <v>461471239</v>
      </c>
      <c r="B4476" s="10" t="s">
        <v>24667</v>
      </c>
      <c r="C4476" s="8" t="s">
        <v>24666</v>
      </c>
      <c r="D4476" s="9">
        <v>4317</v>
      </c>
      <c r="E4476" s="8" t="s">
        <v>4423</v>
      </c>
      <c r="F4476" s="8" t="s">
        <v>1</v>
      </c>
      <c r="G4476" s="8" t="s">
        <v>0</v>
      </c>
    </row>
    <row r="4477" spans="1:7" x14ac:dyDescent="0.25">
      <c r="A4477" s="11">
        <v>461471262</v>
      </c>
      <c r="B4477" s="10" t="s">
        <v>24665</v>
      </c>
      <c r="C4477" s="8" t="s">
        <v>24662</v>
      </c>
      <c r="D4477" s="9">
        <v>4347</v>
      </c>
      <c r="E4477" s="8" t="s">
        <v>24664</v>
      </c>
      <c r="F4477" s="8" t="s">
        <v>1</v>
      </c>
      <c r="G4477" s="8" t="s">
        <v>0</v>
      </c>
    </row>
    <row r="4478" spans="1:7" x14ac:dyDescent="0.25">
      <c r="A4478" s="11">
        <v>461471273</v>
      </c>
      <c r="B4478" s="10" t="s">
        <v>24663</v>
      </c>
      <c r="C4478" s="8" t="s">
        <v>24662</v>
      </c>
      <c r="D4478" s="9">
        <v>4347</v>
      </c>
      <c r="E4478" s="8" t="s">
        <v>4423</v>
      </c>
      <c r="F4478" s="8" t="s">
        <v>1</v>
      </c>
      <c r="G4478" s="8" t="s">
        <v>0</v>
      </c>
    </row>
    <row r="4479" spans="1:7" x14ac:dyDescent="0.25">
      <c r="A4479" s="11">
        <v>461471319</v>
      </c>
      <c r="B4479" s="10" t="s">
        <v>24661</v>
      </c>
      <c r="C4479" s="8" t="s">
        <v>24659</v>
      </c>
      <c r="D4479" s="9">
        <v>4425</v>
      </c>
      <c r="E4479" s="8" t="s">
        <v>4477</v>
      </c>
      <c r="F4479" s="8" t="s">
        <v>1</v>
      </c>
      <c r="G4479" s="8" t="s">
        <v>0</v>
      </c>
    </row>
    <row r="4480" spans="1:7" x14ac:dyDescent="0.25">
      <c r="A4480" s="11">
        <v>461471320</v>
      </c>
      <c r="B4480" s="10" t="s">
        <v>24660</v>
      </c>
      <c r="C4480" s="8" t="s">
        <v>24659</v>
      </c>
      <c r="D4480" s="9">
        <v>4425</v>
      </c>
      <c r="E4480" s="8" t="s">
        <v>4477</v>
      </c>
      <c r="F4480" s="8" t="s">
        <v>1</v>
      </c>
      <c r="G4480" s="8" t="s">
        <v>0</v>
      </c>
    </row>
    <row r="4481" spans="1:7" x14ac:dyDescent="0.25">
      <c r="A4481" s="11">
        <v>461471331</v>
      </c>
      <c r="B4481" s="10" t="s">
        <v>24658</v>
      </c>
      <c r="C4481" s="8" t="s">
        <v>24656</v>
      </c>
      <c r="D4481" s="9">
        <v>4808</v>
      </c>
      <c r="E4481" s="8" t="s">
        <v>4497</v>
      </c>
      <c r="F4481" s="8" t="s">
        <v>1</v>
      </c>
      <c r="G4481" s="8" t="s">
        <v>0</v>
      </c>
    </row>
    <row r="4482" spans="1:7" x14ac:dyDescent="0.25">
      <c r="A4482" s="11">
        <v>461471342</v>
      </c>
      <c r="B4482" s="10" t="s">
        <v>24657</v>
      </c>
      <c r="C4482" s="8" t="s">
        <v>24656</v>
      </c>
      <c r="D4482" s="9">
        <v>4808</v>
      </c>
      <c r="E4482" s="8" t="s">
        <v>4497</v>
      </c>
      <c r="F4482" s="8" t="s">
        <v>1</v>
      </c>
      <c r="G4482" s="8" t="s">
        <v>0</v>
      </c>
    </row>
    <row r="4483" spans="1:7" x14ac:dyDescent="0.25">
      <c r="A4483" s="11">
        <v>461471353</v>
      </c>
      <c r="B4483" s="10" t="s">
        <v>24655</v>
      </c>
      <c r="C4483" s="8" t="s">
        <v>24653</v>
      </c>
      <c r="D4483" s="9">
        <v>4318</v>
      </c>
      <c r="E4483" s="8" t="s">
        <v>4423</v>
      </c>
      <c r="F4483" s="8" t="s">
        <v>1</v>
      </c>
      <c r="G4483" s="8" t="s">
        <v>0</v>
      </c>
    </row>
    <row r="4484" spans="1:7" x14ac:dyDescent="0.25">
      <c r="A4484" s="11">
        <v>461471364</v>
      </c>
      <c r="B4484" s="10" t="s">
        <v>24654</v>
      </c>
      <c r="C4484" s="8" t="s">
        <v>24653</v>
      </c>
      <c r="D4484" s="9">
        <v>4318</v>
      </c>
      <c r="E4484" s="8" t="s">
        <v>4423</v>
      </c>
      <c r="F4484" s="8" t="s">
        <v>1</v>
      </c>
      <c r="G4484" s="8" t="s">
        <v>0</v>
      </c>
    </row>
    <row r="4485" spans="1:7" x14ac:dyDescent="0.25">
      <c r="A4485" s="11">
        <v>461471400</v>
      </c>
      <c r="B4485" s="10" t="s">
        <v>24652</v>
      </c>
      <c r="C4485" s="8" t="s">
        <v>24651</v>
      </c>
      <c r="D4485" s="9">
        <v>4103</v>
      </c>
      <c r="E4485" s="8" t="s">
        <v>4423</v>
      </c>
      <c r="F4485" s="8" t="s">
        <v>1</v>
      </c>
      <c r="G4485" s="8" t="s">
        <v>0</v>
      </c>
    </row>
    <row r="4486" spans="1:7" x14ac:dyDescent="0.25">
      <c r="A4486" s="11">
        <v>461471422</v>
      </c>
      <c r="B4486" s="10" t="s">
        <v>24650</v>
      </c>
      <c r="C4486" s="8" t="s">
        <v>24648</v>
      </c>
      <c r="D4486" s="9">
        <v>4319</v>
      </c>
      <c r="E4486" s="8" t="s">
        <v>4423</v>
      </c>
      <c r="F4486" s="8" t="s">
        <v>1</v>
      </c>
      <c r="G4486" s="8" t="s">
        <v>0</v>
      </c>
    </row>
    <row r="4487" spans="1:7" x14ac:dyDescent="0.25">
      <c r="A4487" s="11">
        <v>461471433</v>
      </c>
      <c r="B4487" s="10" t="s">
        <v>24649</v>
      </c>
      <c r="C4487" s="8" t="s">
        <v>24648</v>
      </c>
      <c r="D4487" s="9">
        <v>4319</v>
      </c>
      <c r="E4487" s="8" t="s">
        <v>4423</v>
      </c>
      <c r="F4487" s="8" t="s">
        <v>1</v>
      </c>
      <c r="G4487" s="8" t="s">
        <v>0</v>
      </c>
    </row>
    <row r="4488" spans="1:7" x14ac:dyDescent="0.25">
      <c r="A4488" s="11">
        <v>461471444</v>
      </c>
      <c r="B4488" s="10" t="s">
        <v>24647</v>
      </c>
      <c r="C4488" s="8" t="s">
        <v>24644</v>
      </c>
      <c r="D4488" s="9">
        <v>4289</v>
      </c>
      <c r="E4488" s="8" t="s">
        <v>4423</v>
      </c>
      <c r="F4488" s="8" t="s">
        <v>1</v>
      </c>
      <c r="G4488" s="8" t="s">
        <v>0</v>
      </c>
    </row>
    <row r="4489" spans="1:7" x14ac:dyDescent="0.25">
      <c r="A4489" s="11">
        <v>461471466</v>
      </c>
      <c r="B4489" s="10" t="s">
        <v>24646</v>
      </c>
      <c r="C4489" s="8" t="s">
        <v>20671</v>
      </c>
      <c r="D4489" s="9">
        <v>4509</v>
      </c>
      <c r="E4489" s="8" t="s">
        <v>4462</v>
      </c>
      <c r="F4489" s="8" t="s">
        <v>1</v>
      </c>
      <c r="G4489" s="8" t="s">
        <v>0</v>
      </c>
    </row>
    <row r="4490" spans="1:7" x14ac:dyDescent="0.25">
      <c r="A4490" s="11">
        <v>461471477</v>
      </c>
      <c r="B4490" s="10" t="s">
        <v>24645</v>
      </c>
      <c r="C4490" s="8" t="s">
        <v>24644</v>
      </c>
      <c r="D4490" s="9">
        <v>4289</v>
      </c>
      <c r="E4490" s="8" t="s">
        <v>4423</v>
      </c>
      <c r="F4490" s="8" t="s">
        <v>1</v>
      </c>
      <c r="G4490" s="8" t="s">
        <v>0</v>
      </c>
    </row>
    <row r="4491" spans="1:7" x14ac:dyDescent="0.25">
      <c r="A4491" s="11">
        <v>461471488</v>
      </c>
      <c r="B4491" s="10" t="s">
        <v>24643</v>
      </c>
      <c r="C4491" s="8" t="s">
        <v>24641</v>
      </c>
      <c r="D4491" s="9">
        <v>4277</v>
      </c>
      <c r="E4491" s="8" t="s">
        <v>4423</v>
      </c>
      <c r="F4491" s="8" t="s">
        <v>1</v>
      </c>
      <c r="G4491" s="8" t="s">
        <v>0</v>
      </c>
    </row>
    <row r="4492" spans="1:7" x14ac:dyDescent="0.25">
      <c r="A4492" s="11">
        <v>461471499</v>
      </c>
      <c r="B4492" s="10" t="s">
        <v>24642</v>
      </c>
      <c r="C4492" s="8" t="s">
        <v>24641</v>
      </c>
      <c r="D4492" s="9">
        <v>4277</v>
      </c>
      <c r="E4492" s="8" t="s">
        <v>4423</v>
      </c>
      <c r="F4492" s="8" t="s">
        <v>1</v>
      </c>
      <c r="G4492" s="8" t="s">
        <v>0</v>
      </c>
    </row>
    <row r="4493" spans="1:7" x14ac:dyDescent="0.25">
      <c r="A4493" s="11">
        <v>461471503</v>
      </c>
      <c r="B4493" s="10" t="s">
        <v>24640</v>
      </c>
      <c r="C4493" s="8" t="s">
        <v>24638</v>
      </c>
      <c r="D4493" s="9">
        <v>4357</v>
      </c>
      <c r="E4493" s="8" t="s">
        <v>4423</v>
      </c>
      <c r="F4493" s="8" t="s">
        <v>1</v>
      </c>
      <c r="G4493" s="8" t="s">
        <v>0</v>
      </c>
    </row>
    <row r="4494" spans="1:7" x14ac:dyDescent="0.25">
      <c r="A4494" s="11">
        <v>461471514</v>
      </c>
      <c r="B4494" s="10" t="s">
        <v>24639</v>
      </c>
      <c r="C4494" s="8" t="s">
        <v>24638</v>
      </c>
      <c r="D4494" s="9">
        <v>4357</v>
      </c>
      <c r="E4494" s="8" t="s">
        <v>4423</v>
      </c>
      <c r="F4494" s="8" t="s">
        <v>1</v>
      </c>
      <c r="G4494" s="8" t="s">
        <v>0</v>
      </c>
    </row>
    <row r="4495" spans="1:7" x14ac:dyDescent="0.25">
      <c r="A4495" s="11">
        <v>461471536</v>
      </c>
      <c r="B4495" s="10" t="s">
        <v>24637</v>
      </c>
      <c r="C4495" s="8" t="s">
        <v>24636</v>
      </c>
      <c r="D4495" s="9">
        <v>4299</v>
      </c>
      <c r="E4495" s="8" t="s">
        <v>4423</v>
      </c>
      <c r="F4495" s="8" t="s">
        <v>1</v>
      </c>
      <c r="G4495" s="8" t="s">
        <v>0</v>
      </c>
    </row>
    <row r="4496" spans="1:7" x14ac:dyDescent="0.25">
      <c r="A4496" s="11">
        <v>461471558</v>
      </c>
      <c r="B4496" s="10" t="s">
        <v>24635</v>
      </c>
      <c r="C4496" s="8" t="s">
        <v>24634</v>
      </c>
      <c r="D4496" s="9">
        <v>4860</v>
      </c>
      <c r="E4496" s="8" t="s">
        <v>4503</v>
      </c>
      <c r="F4496" s="8" t="s">
        <v>1</v>
      </c>
      <c r="G4496" s="8" t="s">
        <v>0</v>
      </c>
    </row>
    <row r="4497" spans="1:7" x14ac:dyDescent="0.25">
      <c r="A4497" s="11">
        <v>461471569</v>
      </c>
      <c r="B4497" s="10" t="s">
        <v>24635</v>
      </c>
      <c r="C4497" s="8" t="s">
        <v>24634</v>
      </c>
      <c r="D4497" s="9">
        <v>4860</v>
      </c>
      <c r="E4497" s="8" t="s">
        <v>4503</v>
      </c>
      <c r="F4497" s="8" t="s">
        <v>1</v>
      </c>
      <c r="G4497" s="8" t="s">
        <v>0</v>
      </c>
    </row>
    <row r="4498" spans="1:7" x14ac:dyDescent="0.25">
      <c r="A4498" s="11">
        <v>461471570</v>
      </c>
      <c r="B4498" s="10" t="s">
        <v>24633</v>
      </c>
      <c r="C4498" s="8" t="s">
        <v>24632</v>
      </c>
      <c r="D4498" s="9">
        <v>4838</v>
      </c>
      <c r="E4498" s="8" t="s">
        <v>4434</v>
      </c>
      <c r="F4498" s="8" t="s">
        <v>1</v>
      </c>
      <c r="G4498" s="8" t="s">
        <v>0</v>
      </c>
    </row>
    <row r="4499" spans="1:7" x14ac:dyDescent="0.25">
      <c r="A4499" s="11">
        <v>461471605</v>
      </c>
      <c r="B4499" s="10" t="s">
        <v>24631</v>
      </c>
      <c r="C4499" s="8" t="s">
        <v>24629</v>
      </c>
      <c r="D4499" s="9">
        <v>4654</v>
      </c>
      <c r="E4499" s="8" t="s">
        <v>5143</v>
      </c>
      <c r="F4499" s="8" t="s">
        <v>1</v>
      </c>
      <c r="G4499" s="8" t="s">
        <v>0</v>
      </c>
    </row>
    <row r="4500" spans="1:7" x14ac:dyDescent="0.25">
      <c r="A4500" s="11">
        <v>461471616</v>
      </c>
      <c r="B4500" s="10" t="s">
        <v>24630</v>
      </c>
      <c r="C4500" s="8" t="s">
        <v>24629</v>
      </c>
      <c r="D4500" s="9">
        <v>4654</v>
      </c>
      <c r="E4500" s="8" t="s">
        <v>5143</v>
      </c>
      <c r="F4500" s="8" t="s">
        <v>1</v>
      </c>
      <c r="G4500" s="8" t="s">
        <v>0</v>
      </c>
    </row>
    <row r="4501" spans="1:7" x14ac:dyDescent="0.25">
      <c r="A4501" s="11">
        <v>461471694</v>
      </c>
      <c r="B4501" s="10" t="s">
        <v>24628</v>
      </c>
      <c r="C4501" s="8"/>
      <c r="D4501" s="9">
        <v>4509</v>
      </c>
      <c r="E4501" s="8" t="s">
        <v>4462</v>
      </c>
      <c r="F4501" s="8" t="s">
        <v>1</v>
      </c>
      <c r="G4501" s="8" t="s">
        <v>0</v>
      </c>
    </row>
    <row r="4502" spans="1:7" x14ac:dyDescent="0.25">
      <c r="A4502" s="11">
        <v>461471707</v>
      </c>
      <c r="B4502" s="10" t="s">
        <v>24627</v>
      </c>
      <c r="C4502" s="8" t="s">
        <v>24625</v>
      </c>
      <c r="D4502" s="9">
        <v>4277</v>
      </c>
      <c r="E4502" s="8" t="s">
        <v>4423</v>
      </c>
      <c r="F4502" s="8" t="s">
        <v>1</v>
      </c>
      <c r="G4502" s="8" t="s">
        <v>0</v>
      </c>
    </row>
    <row r="4503" spans="1:7" x14ac:dyDescent="0.25">
      <c r="A4503" s="11">
        <v>461471718</v>
      </c>
      <c r="B4503" s="10" t="s">
        <v>24626</v>
      </c>
      <c r="C4503" s="8" t="s">
        <v>24625</v>
      </c>
      <c r="D4503" s="9">
        <v>4277</v>
      </c>
      <c r="E4503" s="8" t="s">
        <v>4423</v>
      </c>
      <c r="F4503" s="8" t="s">
        <v>1</v>
      </c>
      <c r="G4503" s="8" t="s">
        <v>0</v>
      </c>
    </row>
    <row r="4504" spans="1:7" x14ac:dyDescent="0.25">
      <c r="A4504" s="11">
        <v>461471730</v>
      </c>
      <c r="B4504" s="10" t="s">
        <v>418</v>
      </c>
      <c r="C4504" s="8" t="s">
        <v>24623</v>
      </c>
      <c r="D4504" s="9">
        <v>4209</v>
      </c>
      <c r="E4504" s="8" t="s">
        <v>4423</v>
      </c>
      <c r="F4504" s="8" t="s">
        <v>1</v>
      </c>
      <c r="G4504" s="8" t="s">
        <v>0</v>
      </c>
    </row>
    <row r="4505" spans="1:7" x14ac:dyDescent="0.25">
      <c r="A4505" s="11">
        <v>461471741</v>
      </c>
      <c r="B4505" s="10" t="s">
        <v>24624</v>
      </c>
      <c r="C4505" s="8" t="s">
        <v>24623</v>
      </c>
      <c r="D4505" s="9">
        <v>4209</v>
      </c>
      <c r="E4505" s="8" t="s">
        <v>4423</v>
      </c>
      <c r="F4505" s="8" t="s">
        <v>1</v>
      </c>
      <c r="G4505" s="8" t="s">
        <v>0</v>
      </c>
    </row>
    <row r="4506" spans="1:7" x14ac:dyDescent="0.25">
      <c r="A4506" s="11">
        <v>461471752</v>
      </c>
      <c r="B4506" s="10" t="s">
        <v>24622</v>
      </c>
      <c r="C4506" s="8" t="s">
        <v>24620</v>
      </c>
      <c r="D4506" s="9">
        <v>4103</v>
      </c>
      <c r="E4506" s="8" t="s">
        <v>4423</v>
      </c>
      <c r="F4506" s="8" t="s">
        <v>1</v>
      </c>
      <c r="G4506" s="8" t="s">
        <v>0</v>
      </c>
    </row>
    <row r="4507" spans="1:7" x14ac:dyDescent="0.25">
      <c r="A4507" s="11">
        <v>461471832</v>
      </c>
      <c r="B4507" s="10" t="s">
        <v>24621</v>
      </c>
      <c r="C4507" s="8" t="s">
        <v>24620</v>
      </c>
      <c r="D4507" s="9">
        <v>4103</v>
      </c>
      <c r="E4507" s="8" t="s">
        <v>4423</v>
      </c>
      <c r="F4507" s="8" t="s">
        <v>1</v>
      </c>
      <c r="G4507" s="8" t="s">
        <v>0</v>
      </c>
    </row>
    <row r="4508" spans="1:7" x14ac:dyDescent="0.25">
      <c r="A4508" s="11">
        <v>461471876</v>
      </c>
      <c r="B4508" s="10" t="s">
        <v>24619</v>
      </c>
      <c r="C4508" s="8" t="s">
        <v>24618</v>
      </c>
      <c r="D4508" s="9">
        <v>4509</v>
      </c>
      <c r="E4508" s="8" t="s">
        <v>4462</v>
      </c>
      <c r="F4508" s="8" t="s">
        <v>1</v>
      </c>
      <c r="G4508" s="8" t="s">
        <v>0</v>
      </c>
    </row>
    <row r="4509" spans="1:7" x14ac:dyDescent="0.25">
      <c r="A4509" s="11">
        <v>461471912</v>
      </c>
      <c r="B4509" s="10" t="s">
        <v>24617</v>
      </c>
      <c r="C4509" s="8" t="s">
        <v>24616</v>
      </c>
      <c r="D4509" s="9">
        <v>4420</v>
      </c>
      <c r="E4509" s="8" t="s">
        <v>4466</v>
      </c>
      <c r="F4509" s="8" t="s">
        <v>1</v>
      </c>
      <c r="G4509" s="8" t="s">
        <v>0</v>
      </c>
    </row>
    <row r="4510" spans="1:7" x14ac:dyDescent="0.25">
      <c r="A4510" s="11">
        <v>461472003</v>
      </c>
      <c r="B4510" s="10" t="s">
        <v>24615</v>
      </c>
      <c r="C4510" s="8" t="s">
        <v>5054</v>
      </c>
      <c r="D4510" s="9">
        <v>4668</v>
      </c>
      <c r="E4510" s="8" t="s">
        <v>4494</v>
      </c>
      <c r="F4510" s="8" t="s">
        <v>1</v>
      </c>
      <c r="G4510" s="8" t="s">
        <v>0</v>
      </c>
    </row>
    <row r="4511" spans="1:7" x14ac:dyDescent="0.25">
      <c r="A4511" s="11">
        <v>461472014</v>
      </c>
      <c r="B4511" s="10" t="s">
        <v>24614</v>
      </c>
      <c r="C4511" s="8" t="s">
        <v>4448</v>
      </c>
      <c r="D4511" s="9">
        <v>4680</v>
      </c>
      <c r="E4511" s="8" t="s">
        <v>4431</v>
      </c>
      <c r="F4511" s="8" t="s">
        <v>1</v>
      </c>
      <c r="G4511" s="8" t="s">
        <v>0</v>
      </c>
    </row>
    <row r="4512" spans="1:7" x14ac:dyDescent="0.25">
      <c r="A4512" s="11">
        <v>461472025</v>
      </c>
      <c r="B4512" s="10" t="s">
        <v>24613</v>
      </c>
      <c r="C4512" s="8" t="s">
        <v>24611</v>
      </c>
      <c r="D4512" s="9">
        <v>4159</v>
      </c>
      <c r="E4512" s="8" t="s">
        <v>4423</v>
      </c>
      <c r="F4512" s="8" t="s">
        <v>1</v>
      </c>
      <c r="G4512" s="8" t="s">
        <v>0</v>
      </c>
    </row>
    <row r="4513" spans="1:7" x14ac:dyDescent="0.25">
      <c r="A4513" s="11">
        <v>461472036</v>
      </c>
      <c r="B4513" s="10" t="s">
        <v>24612</v>
      </c>
      <c r="C4513" s="8" t="s">
        <v>24611</v>
      </c>
      <c r="D4513" s="9">
        <v>4159</v>
      </c>
      <c r="E4513" s="8" t="s">
        <v>4423</v>
      </c>
      <c r="F4513" s="8" t="s">
        <v>1</v>
      </c>
      <c r="G4513" s="8" t="s">
        <v>0</v>
      </c>
    </row>
    <row r="4514" spans="1:7" x14ac:dyDescent="0.25">
      <c r="A4514" s="11">
        <v>461472070</v>
      </c>
      <c r="B4514" s="10" t="s">
        <v>24610</v>
      </c>
      <c r="C4514" s="8" t="s">
        <v>4448</v>
      </c>
      <c r="D4514" s="9">
        <v>4680</v>
      </c>
      <c r="E4514" s="8" t="s">
        <v>4431</v>
      </c>
      <c r="F4514" s="8" t="s">
        <v>1</v>
      </c>
      <c r="G4514" s="8" t="s">
        <v>0</v>
      </c>
    </row>
    <row r="4515" spans="1:7" x14ac:dyDescent="0.25">
      <c r="A4515" s="11">
        <v>461472116</v>
      </c>
      <c r="B4515" s="10" t="s">
        <v>24609</v>
      </c>
      <c r="C4515" s="8" t="s">
        <v>24607</v>
      </c>
      <c r="D4515" s="9">
        <v>4229</v>
      </c>
      <c r="E4515" s="8" t="s">
        <v>4423</v>
      </c>
      <c r="F4515" s="8" t="s">
        <v>1</v>
      </c>
      <c r="G4515" s="8" t="s">
        <v>0</v>
      </c>
    </row>
    <row r="4516" spans="1:7" x14ac:dyDescent="0.25">
      <c r="A4516" s="11">
        <v>461472127</v>
      </c>
      <c r="B4516" s="10" t="s">
        <v>24608</v>
      </c>
      <c r="C4516" s="8" t="s">
        <v>24607</v>
      </c>
      <c r="D4516" s="9">
        <v>4229</v>
      </c>
      <c r="E4516" s="8" t="s">
        <v>4423</v>
      </c>
      <c r="F4516" s="8" t="s">
        <v>1</v>
      </c>
      <c r="G4516" s="8" t="s">
        <v>0</v>
      </c>
    </row>
    <row r="4517" spans="1:7" x14ac:dyDescent="0.25">
      <c r="A4517" s="11">
        <v>461472138</v>
      </c>
      <c r="B4517" s="10" t="s">
        <v>24606</v>
      </c>
      <c r="C4517" s="8" t="s">
        <v>24604</v>
      </c>
      <c r="D4517" s="9">
        <v>4107</v>
      </c>
      <c r="E4517" s="8" t="s">
        <v>4423</v>
      </c>
      <c r="F4517" s="8" t="s">
        <v>1</v>
      </c>
      <c r="G4517" s="8" t="s">
        <v>0</v>
      </c>
    </row>
    <row r="4518" spans="1:7" x14ac:dyDescent="0.25">
      <c r="A4518" s="11">
        <v>461472149</v>
      </c>
      <c r="B4518" s="10" t="s">
        <v>24605</v>
      </c>
      <c r="C4518" s="8" t="s">
        <v>24604</v>
      </c>
      <c r="D4518" s="9">
        <v>4107</v>
      </c>
      <c r="E4518" s="8" t="s">
        <v>4423</v>
      </c>
      <c r="F4518" s="8" t="s">
        <v>1</v>
      </c>
      <c r="G4518" s="8" t="s">
        <v>0</v>
      </c>
    </row>
    <row r="4519" spans="1:7" x14ac:dyDescent="0.25">
      <c r="A4519" s="11">
        <v>461472161</v>
      </c>
      <c r="B4519" s="10" t="s">
        <v>24603</v>
      </c>
      <c r="C4519" s="8" t="s">
        <v>24601</v>
      </c>
      <c r="D4519" s="9">
        <v>4319</v>
      </c>
      <c r="E4519" s="8" t="s">
        <v>4423</v>
      </c>
      <c r="F4519" s="8" t="s">
        <v>1</v>
      </c>
      <c r="G4519" s="8" t="s">
        <v>0</v>
      </c>
    </row>
    <row r="4520" spans="1:7" x14ac:dyDescent="0.25">
      <c r="A4520" s="11">
        <v>461472207</v>
      </c>
      <c r="B4520" s="10" t="s">
        <v>24602</v>
      </c>
      <c r="C4520" s="8" t="s">
        <v>24601</v>
      </c>
      <c r="D4520" s="9">
        <v>4319</v>
      </c>
      <c r="E4520" s="8" t="s">
        <v>4423</v>
      </c>
      <c r="F4520" s="8" t="s">
        <v>1</v>
      </c>
      <c r="G4520" s="8" t="s">
        <v>0</v>
      </c>
    </row>
    <row r="4521" spans="1:7" x14ac:dyDescent="0.25">
      <c r="A4521" s="11">
        <v>461472218</v>
      </c>
      <c r="B4521" s="10" t="s">
        <v>24600</v>
      </c>
      <c r="C4521" s="8" t="s">
        <v>4296</v>
      </c>
      <c r="D4521" s="9">
        <v>4229</v>
      </c>
      <c r="E4521" s="8" t="s">
        <v>4423</v>
      </c>
      <c r="F4521" s="8" t="s">
        <v>1</v>
      </c>
      <c r="G4521" s="8" t="s">
        <v>0</v>
      </c>
    </row>
    <row r="4522" spans="1:7" x14ac:dyDescent="0.25">
      <c r="A4522" s="11">
        <v>461472229</v>
      </c>
      <c r="B4522" s="10" t="s">
        <v>24599</v>
      </c>
      <c r="C4522" s="8" t="s">
        <v>4296</v>
      </c>
      <c r="D4522" s="9">
        <v>4229</v>
      </c>
      <c r="E4522" s="8" t="s">
        <v>4423</v>
      </c>
      <c r="F4522" s="8" t="s">
        <v>1</v>
      </c>
      <c r="G4522" s="8" t="s">
        <v>0</v>
      </c>
    </row>
    <row r="4523" spans="1:7" x14ac:dyDescent="0.25">
      <c r="A4523" s="11">
        <v>461472252</v>
      </c>
      <c r="B4523" s="10" t="s">
        <v>24598</v>
      </c>
      <c r="C4523" s="8" t="s">
        <v>24597</v>
      </c>
      <c r="D4523" s="9">
        <v>4874</v>
      </c>
      <c r="E4523" s="8" t="s">
        <v>4520</v>
      </c>
      <c r="F4523" s="8" t="s">
        <v>1</v>
      </c>
      <c r="G4523" s="8" t="s">
        <v>0</v>
      </c>
    </row>
    <row r="4524" spans="1:7" x14ac:dyDescent="0.25">
      <c r="A4524" s="11">
        <v>461472285</v>
      </c>
      <c r="B4524" s="10" t="s">
        <v>24596</v>
      </c>
      <c r="C4524" s="8" t="s">
        <v>24594</v>
      </c>
      <c r="D4524" s="9">
        <v>4347</v>
      </c>
      <c r="E4524" s="8" t="s">
        <v>4423</v>
      </c>
      <c r="F4524" s="8" t="s">
        <v>1</v>
      </c>
      <c r="G4524" s="8" t="s">
        <v>0</v>
      </c>
    </row>
    <row r="4525" spans="1:7" x14ac:dyDescent="0.25">
      <c r="A4525" s="11">
        <v>461472296</v>
      </c>
      <c r="B4525" s="10" t="s">
        <v>24595</v>
      </c>
      <c r="C4525" s="8" t="s">
        <v>24594</v>
      </c>
      <c r="D4525" s="9">
        <v>4347</v>
      </c>
      <c r="E4525" s="8" t="s">
        <v>4423</v>
      </c>
      <c r="F4525" s="8" t="s">
        <v>1</v>
      </c>
      <c r="G4525" s="8" t="s">
        <v>0</v>
      </c>
    </row>
    <row r="4526" spans="1:7" x14ac:dyDescent="0.25">
      <c r="A4526" s="11">
        <v>461472332</v>
      </c>
      <c r="B4526" s="10" t="s">
        <v>24593</v>
      </c>
      <c r="C4526" s="8" t="s">
        <v>24592</v>
      </c>
      <c r="D4526" s="9">
        <v>4328</v>
      </c>
      <c r="E4526" s="8" t="s">
        <v>4423</v>
      </c>
      <c r="F4526" s="8" t="s">
        <v>1</v>
      </c>
      <c r="G4526" s="8" t="s">
        <v>0</v>
      </c>
    </row>
    <row r="4527" spans="1:7" x14ac:dyDescent="0.25">
      <c r="A4527" s="11">
        <v>461472343</v>
      </c>
      <c r="B4527" s="10" t="s">
        <v>24591</v>
      </c>
      <c r="C4527" s="8" t="s">
        <v>24589</v>
      </c>
      <c r="D4527" s="9">
        <v>4654</v>
      </c>
      <c r="E4527" s="8" t="s">
        <v>5143</v>
      </c>
      <c r="F4527" s="8" t="s">
        <v>1</v>
      </c>
      <c r="G4527" s="8" t="s">
        <v>0</v>
      </c>
    </row>
    <row r="4528" spans="1:7" x14ac:dyDescent="0.25">
      <c r="A4528" s="11">
        <v>461472354</v>
      </c>
      <c r="B4528" s="10" t="s">
        <v>24590</v>
      </c>
      <c r="C4528" s="8" t="s">
        <v>24589</v>
      </c>
      <c r="D4528" s="9">
        <v>4654</v>
      </c>
      <c r="E4528" s="8" t="s">
        <v>5143</v>
      </c>
      <c r="F4528" s="8" t="s">
        <v>1</v>
      </c>
      <c r="G4528" s="8" t="s">
        <v>0</v>
      </c>
    </row>
    <row r="4529" spans="1:7" x14ac:dyDescent="0.25">
      <c r="A4529" s="11">
        <v>461472365</v>
      </c>
      <c r="B4529" s="10" t="s">
        <v>13918</v>
      </c>
      <c r="C4529" s="8" t="s">
        <v>5269</v>
      </c>
      <c r="D4529" s="9">
        <v>4177</v>
      </c>
      <c r="E4529" s="8" t="s">
        <v>4423</v>
      </c>
      <c r="F4529" s="8" t="s">
        <v>1</v>
      </c>
      <c r="G4529" s="8" t="s">
        <v>0</v>
      </c>
    </row>
    <row r="4530" spans="1:7" x14ac:dyDescent="0.25">
      <c r="A4530" s="11">
        <v>461472387</v>
      </c>
      <c r="B4530" s="10" t="s">
        <v>24588</v>
      </c>
      <c r="C4530" s="8" t="s">
        <v>24586</v>
      </c>
      <c r="D4530" s="9">
        <v>4347</v>
      </c>
      <c r="E4530" s="8" t="s">
        <v>4423</v>
      </c>
      <c r="F4530" s="8" t="s">
        <v>1</v>
      </c>
      <c r="G4530" s="8" t="s">
        <v>0</v>
      </c>
    </row>
    <row r="4531" spans="1:7" x14ac:dyDescent="0.25">
      <c r="A4531" s="11">
        <v>461472398</v>
      </c>
      <c r="B4531" s="10" t="s">
        <v>24587</v>
      </c>
      <c r="C4531" s="8" t="s">
        <v>24586</v>
      </c>
      <c r="D4531" s="9">
        <v>4347</v>
      </c>
      <c r="E4531" s="8" t="s">
        <v>4423</v>
      </c>
      <c r="F4531" s="8" t="s">
        <v>1</v>
      </c>
      <c r="G4531" s="8" t="s">
        <v>0</v>
      </c>
    </row>
    <row r="4532" spans="1:7" x14ac:dyDescent="0.25">
      <c r="A4532" s="11">
        <v>461472445</v>
      </c>
      <c r="B4532" s="10" t="s">
        <v>24585</v>
      </c>
      <c r="C4532" s="8" t="s">
        <v>24584</v>
      </c>
      <c r="D4532" s="9">
        <v>4552</v>
      </c>
      <c r="E4532" s="8" t="s">
        <v>4426</v>
      </c>
      <c r="F4532" s="8" t="s">
        <v>1</v>
      </c>
      <c r="G4532" s="8" t="s">
        <v>0</v>
      </c>
    </row>
    <row r="4533" spans="1:7" x14ac:dyDescent="0.25">
      <c r="A4533" s="11">
        <v>461472456</v>
      </c>
      <c r="B4533" s="10" t="s">
        <v>24583</v>
      </c>
      <c r="C4533" s="8" t="s">
        <v>24576</v>
      </c>
      <c r="D4533" s="9">
        <v>4229</v>
      </c>
      <c r="E4533" s="8" t="s">
        <v>4423</v>
      </c>
      <c r="F4533" s="8" t="s">
        <v>1</v>
      </c>
      <c r="G4533" s="8" t="s">
        <v>0</v>
      </c>
    </row>
    <row r="4534" spans="1:7" x14ac:dyDescent="0.25">
      <c r="A4534" s="11">
        <v>461472478</v>
      </c>
      <c r="B4534" s="10" t="s">
        <v>24582</v>
      </c>
      <c r="C4534" s="8" t="s">
        <v>24581</v>
      </c>
      <c r="D4534" s="9">
        <v>4838</v>
      </c>
      <c r="E4534" s="8" t="s">
        <v>24580</v>
      </c>
      <c r="F4534" s="8" t="s">
        <v>1</v>
      </c>
      <c r="G4534" s="8" t="s">
        <v>0</v>
      </c>
    </row>
    <row r="4535" spans="1:7" x14ac:dyDescent="0.25">
      <c r="A4535" s="11">
        <v>461472489</v>
      </c>
      <c r="B4535" s="10" t="s">
        <v>24579</v>
      </c>
      <c r="C4535" s="8" t="s">
        <v>6648</v>
      </c>
      <c r="D4535" s="9">
        <v>4509</v>
      </c>
      <c r="E4535" s="8" t="s">
        <v>5171</v>
      </c>
      <c r="F4535" s="8" t="s">
        <v>1</v>
      </c>
      <c r="G4535" s="8" t="s">
        <v>0</v>
      </c>
    </row>
    <row r="4536" spans="1:7" x14ac:dyDescent="0.25">
      <c r="A4536" s="11">
        <v>461472537</v>
      </c>
      <c r="B4536" s="10" t="s">
        <v>24578</v>
      </c>
      <c r="C4536" s="8" t="s">
        <v>24571</v>
      </c>
      <c r="D4536" s="9">
        <v>4178</v>
      </c>
      <c r="E4536" s="8" t="s">
        <v>4423</v>
      </c>
      <c r="F4536" s="8" t="s">
        <v>1</v>
      </c>
      <c r="G4536" s="8" t="s">
        <v>0</v>
      </c>
    </row>
    <row r="4537" spans="1:7" x14ac:dyDescent="0.25">
      <c r="A4537" s="11">
        <v>461472559</v>
      </c>
      <c r="B4537" s="10" t="s">
        <v>24577</v>
      </c>
      <c r="C4537" s="8" t="s">
        <v>24576</v>
      </c>
      <c r="D4537" s="9">
        <v>4229</v>
      </c>
      <c r="E4537" s="8" t="s">
        <v>4423</v>
      </c>
      <c r="F4537" s="8" t="s">
        <v>1</v>
      </c>
      <c r="G4537" s="8" t="s">
        <v>0</v>
      </c>
    </row>
    <row r="4538" spans="1:7" x14ac:dyDescent="0.25">
      <c r="A4538" s="11">
        <v>461472560</v>
      </c>
      <c r="B4538" s="10" t="s">
        <v>24575</v>
      </c>
      <c r="C4538" s="8" t="s">
        <v>24573</v>
      </c>
      <c r="D4538" s="9">
        <v>4880</v>
      </c>
      <c r="E4538" s="8" t="s">
        <v>5335</v>
      </c>
      <c r="F4538" s="8" t="s">
        <v>1</v>
      </c>
      <c r="G4538" s="8" t="s">
        <v>0</v>
      </c>
    </row>
    <row r="4539" spans="1:7" x14ac:dyDescent="0.25">
      <c r="A4539" s="11">
        <v>461472571</v>
      </c>
      <c r="B4539" s="10" t="s">
        <v>24574</v>
      </c>
      <c r="C4539" s="8" t="s">
        <v>24573</v>
      </c>
      <c r="D4539" s="9">
        <v>4880</v>
      </c>
      <c r="E4539" s="8" t="s">
        <v>5335</v>
      </c>
      <c r="F4539" s="8" t="s">
        <v>1</v>
      </c>
      <c r="G4539" s="8" t="s">
        <v>0</v>
      </c>
    </row>
    <row r="4540" spans="1:7" x14ac:dyDescent="0.25">
      <c r="A4540" s="11">
        <v>461472593</v>
      </c>
      <c r="B4540" s="10" t="s">
        <v>24572</v>
      </c>
      <c r="C4540" s="8" t="s">
        <v>24571</v>
      </c>
      <c r="D4540" s="9">
        <v>4178</v>
      </c>
      <c r="E4540" s="8" t="s">
        <v>4423</v>
      </c>
      <c r="F4540" s="8" t="s">
        <v>1</v>
      </c>
      <c r="G4540" s="8" t="s">
        <v>0</v>
      </c>
    </row>
    <row r="4541" spans="1:7" x14ac:dyDescent="0.25">
      <c r="A4541" s="11">
        <v>461472651</v>
      </c>
      <c r="B4541" s="10" t="s">
        <v>24570</v>
      </c>
      <c r="C4541" s="8" t="s">
        <v>24569</v>
      </c>
      <c r="D4541" s="9">
        <v>4109</v>
      </c>
      <c r="E4541" s="8" t="s">
        <v>4423</v>
      </c>
      <c r="F4541" s="8" t="s">
        <v>1</v>
      </c>
      <c r="G4541" s="8" t="s">
        <v>0</v>
      </c>
    </row>
    <row r="4542" spans="1:7" x14ac:dyDescent="0.25">
      <c r="A4542" s="11">
        <v>461472695</v>
      </c>
      <c r="B4542" s="10" t="s">
        <v>24568</v>
      </c>
      <c r="C4542" s="8" t="s">
        <v>24567</v>
      </c>
      <c r="D4542" s="9">
        <v>4177</v>
      </c>
      <c r="E4542" s="8" t="s">
        <v>4423</v>
      </c>
      <c r="F4542" s="8" t="s">
        <v>1</v>
      </c>
      <c r="G4542" s="8" t="s">
        <v>0</v>
      </c>
    </row>
    <row r="4543" spans="1:7" x14ac:dyDescent="0.25">
      <c r="A4543" s="11">
        <v>461500132</v>
      </c>
      <c r="B4543" s="10" t="s">
        <v>24566</v>
      </c>
      <c r="C4543" s="8" t="s">
        <v>19505</v>
      </c>
      <c r="D4543" s="9">
        <v>6647</v>
      </c>
      <c r="E4543" s="8" t="s">
        <v>24565</v>
      </c>
      <c r="F4543" s="8" t="s">
        <v>1</v>
      </c>
      <c r="G4543" s="8" t="s">
        <v>64</v>
      </c>
    </row>
    <row r="4544" spans="1:7" x14ac:dyDescent="0.25">
      <c r="A4544" s="11">
        <v>461500198</v>
      </c>
      <c r="B4544" s="10" t="s">
        <v>24564</v>
      </c>
      <c r="C4544" s="8" t="s">
        <v>24563</v>
      </c>
      <c r="D4544" s="9">
        <v>6712</v>
      </c>
      <c r="E4544" s="8" t="s">
        <v>1092</v>
      </c>
      <c r="F4544" s="8" t="s">
        <v>1</v>
      </c>
      <c r="G4544" s="8" t="s">
        <v>64</v>
      </c>
    </row>
    <row r="4545" spans="1:7" x14ac:dyDescent="0.25">
      <c r="A4545" s="11">
        <v>461500234</v>
      </c>
      <c r="B4545" s="10" t="s">
        <v>24562</v>
      </c>
      <c r="C4545" s="8" t="s">
        <v>24561</v>
      </c>
      <c r="D4545" s="9">
        <v>6886</v>
      </c>
      <c r="E4545" s="8" t="s">
        <v>63</v>
      </c>
      <c r="F4545" s="8" t="s">
        <v>1</v>
      </c>
      <c r="G4545" s="8" t="s">
        <v>64</v>
      </c>
    </row>
    <row r="4546" spans="1:7" x14ac:dyDescent="0.25">
      <c r="A4546" s="11">
        <v>461500278</v>
      </c>
      <c r="B4546" s="10" t="s">
        <v>24560</v>
      </c>
      <c r="C4546" s="8" t="s">
        <v>4190</v>
      </c>
      <c r="D4546" s="9">
        <v>6712</v>
      </c>
      <c r="E4546" s="8" t="s">
        <v>4189</v>
      </c>
      <c r="F4546" s="8" t="s">
        <v>1</v>
      </c>
      <c r="G4546" s="8" t="s">
        <v>64</v>
      </c>
    </row>
    <row r="4547" spans="1:7" x14ac:dyDescent="0.25">
      <c r="A4547" s="11">
        <v>461500392</v>
      </c>
      <c r="B4547" s="10" t="s">
        <v>24559</v>
      </c>
      <c r="C4547" s="8" t="s">
        <v>24558</v>
      </c>
      <c r="D4547" s="9">
        <v>6895</v>
      </c>
      <c r="E4547" s="8" t="s">
        <v>24557</v>
      </c>
      <c r="F4547" s="8" t="s">
        <v>1</v>
      </c>
      <c r="G4547" s="8" t="s">
        <v>64</v>
      </c>
    </row>
    <row r="4548" spans="1:7" x14ac:dyDescent="0.25">
      <c r="A4548" s="11">
        <v>461500427</v>
      </c>
      <c r="B4548" s="10" t="s">
        <v>24556</v>
      </c>
      <c r="C4548" s="8" t="s">
        <v>4400</v>
      </c>
      <c r="D4548" s="9">
        <v>6638</v>
      </c>
      <c r="E4548" s="8" t="s">
        <v>1038</v>
      </c>
      <c r="F4548" s="8" t="s">
        <v>1</v>
      </c>
      <c r="G4548" s="8" t="s">
        <v>64</v>
      </c>
    </row>
    <row r="4549" spans="1:7" x14ac:dyDescent="0.25">
      <c r="A4549" s="11">
        <v>461500461</v>
      </c>
      <c r="B4549" s="10" t="s">
        <v>24555</v>
      </c>
      <c r="C4549" s="8" t="s">
        <v>24554</v>
      </c>
      <c r="D4549" s="9">
        <v>6112</v>
      </c>
      <c r="E4549" s="8" t="s">
        <v>1020</v>
      </c>
      <c r="F4549" s="8" t="s">
        <v>1</v>
      </c>
      <c r="G4549" s="8" t="s">
        <v>64</v>
      </c>
    </row>
    <row r="4550" spans="1:7" x14ac:dyDescent="0.25">
      <c r="A4550" s="11">
        <v>461500520</v>
      </c>
      <c r="B4550" s="10" t="s">
        <v>24553</v>
      </c>
      <c r="C4550" s="8" t="s">
        <v>24552</v>
      </c>
      <c r="D4550" s="9">
        <v>6114</v>
      </c>
      <c r="E4550" s="8" t="s">
        <v>1020</v>
      </c>
      <c r="F4550" s="8" t="s">
        <v>1</v>
      </c>
      <c r="G4550" s="8" t="s">
        <v>64</v>
      </c>
    </row>
    <row r="4551" spans="1:7" x14ac:dyDescent="0.25">
      <c r="A4551" s="11">
        <v>461500553</v>
      </c>
      <c r="B4551" s="10" t="s">
        <v>24551</v>
      </c>
      <c r="C4551" s="8" t="s">
        <v>24550</v>
      </c>
      <c r="D4551" s="9">
        <v>6124</v>
      </c>
      <c r="E4551" s="8" t="s">
        <v>1020</v>
      </c>
      <c r="F4551" s="8" t="s">
        <v>1</v>
      </c>
      <c r="G4551" s="8" t="s">
        <v>64</v>
      </c>
    </row>
    <row r="4552" spans="1:7" x14ac:dyDescent="0.25">
      <c r="A4552" s="11">
        <v>461500757</v>
      </c>
      <c r="B4552" s="10" t="s">
        <v>24549</v>
      </c>
      <c r="C4552" s="8" t="s">
        <v>24548</v>
      </c>
      <c r="D4552" s="9">
        <v>6618</v>
      </c>
      <c r="E4552" s="8" t="s">
        <v>1071</v>
      </c>
      <c r="F4552" s="8" t="s">
        <v>1</v>
      </c>
      <c r="G4552" s="8" t="s">
        <v>64</v>
      </c>
    </row>
    <row r="4553" spans="1:7" x14ac:dyDescent="0.25">
      <c r="A4553" s="11">
        <v>461500779</v>
      </c>
      <c r="B4553" s="10" t="s">
        <v>24547</v>
      </c>
      <c r="C4553" s="8" t="s">
        <v>24546</v>
      </c>
      <c r="D4553" s="9">
        <v>6120</v>
      </c>
      <c r="E4553" s="8" t="s">
        <v>1020</v>
      </c>
      <c r="F4553" s="8" t="s">
        <v>1</v>
      </c>
      <c r="G4553" s="8" t="s">
        <v>64</v>
      </c>
    </row>
    <row r="4554" spans="1:7" x14ac:dyDescent="0.25">
      <c r="A4554" s="11">
        <v>461500815</v>
      </c>
      <c r="B4554" s="10" t="s">
        <v>24545</v>
      </c>
      <c r="C4554" s="8" t="s">
        <v>24544</v>
      </c>
      <c r="D4554" s="9">
        <v>6772</v>
      </c>
      <c r="E4554" s="8" t="s">
        <v>24543</v>
      </c>
      <c r="F4554" s="8" t="s">
        <v>1</v>
      </c>
      <c r="G4554" s="8" t="s">
        <v>64</v>
      </c>
    </row>
    <row r="4555" spans="1:7" x14ac:dyDescent="0.25">
      <c r="A4555" s="11">
        <v>461500848</v>
      </c>
      <c r="B4555" s="10" t="s">
        <v>24542</v>
      </c>
      <c r="C4555" s="8" t="s">
        <v>24541</v>
      </c>
      <c r="D4555" s="9">
        <v>6132</v>
      </c>
      <c r="E4555" s="8" t="s">
        <v>1020</v>
      </c>
      <c r="F4555" s="8" t="s">
        <v>1</v>
      </c>
      <c r="G4555" s="8" t="s">
        <v>64</v>
      </c>
    </row>
    <row r="4556" spans="1:7" x14ac:dyDescent="0.25">
      <c r="A4556" s="11">
        <v>461500860</v>
      </c>
      <c r="B4556" s="10" t="s">
        <v>24540</v>
      </c>
      <c r="C4556" s="8" t="s">
        <v>24377</v>
      </c>
      <c r="D4556" s="9">
        <v>6130</v>
      </c>
      <c r="E4556" s="8" t="s">
        <v>1020</v>
      </c>
      <c r="F4556" s="8" t="s">
        <v>1</v>
      </c>
      <c r="G4556" s="8" t="s">
        <v>64</v>
      </c>
    </row>
    <row r="4557" spans="1:7" x14ac:dyDescent="0.25">
      <c r="A4557" s="11">
        <v>461500984</v>
      </c>
      <c r="B4557" s="10" t="s">
        <v>24539</v>
      </c>
      <c r="C4557" s="8" t="s">
        <v>24538</v>
      </c>
      <c r="D4557" s="9">
        <v>6120</v>
      </c>
      <c r="E4557" s="8" t="s">
        <v>1020</v>
      </c>
      <c r="F4557" s="8" t="s">
        <v>1</v>
      </c>
      <c r="G4557" s="8" t="s">
        <v>64</v>
      </c>
    </row>
    <row r="4558" spans="1:7" x14ac:dyDescent="0.25">
      <c r="A4558" s="11">
        <v>461501280</v>
      </c>
      <c r="B4558" s="10" t="s">
        <v>24537</v>
      </c>
      <c r="C4558" s="8" t="s">
        <v>24536</v>
      </c>
      <c r="D4558" s="9">
        <v>6618</v>
      </c>
      <c r="E4558" s="8" t="s">
        <v>1071</v>
      </c>
      <c r="F4558" s="8" t="s">
        <v>1</v>
      </c>
      <c r="G4558" s="8" t="s">
        <v>64</v>
      </c>
    </row>
    <row r="4559" spans="1:7" x14ac:dyDescent="0.25">
      <c r="A4559" s="11">
        <v>461501304</v>
      </c>
      <c r="B4559" s="10" t="s">
        <v>24535</v>
      </c>
      <c r="C4559" s="8" t="s">
        <v>24534</v>
      </c>
      <c r="D4559" s="9">
        <v>6108</v>
      </c>
      <c r="E4559" s="8" t="s">
        <v>1020</v>
      </c>
      <c r="F4559" s="8" t="s">
        <v>1</v>
      </c>
      <c r="G4559" s="8" t="s">
        <v>64</v>
      </c>
    </row>
    <row r="4560" spans="1:7" x14ac:dyDescent="0.25">
      <c r="A4560" s="11">
        <v>461501543</v>
      </c>
      <c r="B4560" s="10" t="s">
        <v>24533</v>
      </c>
      <c r="C4560" s="8" t="s">
        <v>24532</v>
      </c>
      <c r="D4560" s="9">
        <v>6711</v>
      </c>
      <c r="E4560" s="8" t="s">
        <v>24531</v>
      </c>
      <c r="F4560" s="8" t="s">
        <v>1</v>
      </c>
      <c r="G4560" s="8" t="s">
        <v>64</v>
      </c>
    </row>
    <row r="4561" spans="1:7" x14ac:dyDescent="0.25">
      <c r="A4561" s="11">
        <v>461501587</v>
      </c>
      <c r="B4561" s="10" t="s">
        <v>24530</v>
      </c>
      <c r="C4561" s="8" t="s">
        <v>24529</v>
      </c>
      <c r="D4561" s="9">
        <v>6108</v>
      </c>
      <c r="E4561" s="8" t="s">
        <v>1020</v>
      </c>
      <c r="F4561" s="8" t="s">
        <v>1</v>
      </c>
      <c r="G4561" s="8" t="s">
        <v>64</v>
      </c>
    </row>
    <row r="4562" spans="1:7" x14ac:dyDescent="0.25">
      <c r="A4562" s="11">
        <v>461501623</v>
      </c>
      <c r="B4562" s="10" t="s">
        <v>24528</v>
      </c>
      <c r="C4562" s="8" t="s">
        <v>24527</v>
      </c>
      <c r="D4562" s="9">
        <v>6110</v>
      </c>
      <c r="E4562" s="8" t="s">
        <v>1020</v>
      </c>
      <c r="F4562" s="8" t="s">
        <v>1</v>
      </c>
      <c r="G4562" s="8" t="s">
        <v>64</v>
      </c>
    </row>
    <row r="4563" spans="1:7" x14ac:dyDescent="0.25">
      <c r="A4563" s="11">
        <v>461501656</v>
      </c>
      <c r="B4563" s="10" t="s">
        <v>24526</v>
      </c>
      <c r="C4563" s="8" t="s">
        <v>24525</v>
      </c>
      <c r="D4563" s="9">
        <v>6886</v>
      </c>
      <c r="E4563" s="8" t="s">
        <v>1049</v>
      </c>
      <c r="F4563" s="8" t="s">
        <v>1</v>
      </c>
      <c r="G4563" s="8" t="s">
        <v>64</v>
      </c>
    </row>
    <row r="4564" spans="1:7" x14ac:dyDescent="0.25">
      <c r="A4564" s="11">
        <v>461501667</v>
      </c>
      <c r="B4564" s="10" t="s">
        <v>24524</v>
      </c>
      <c r="C4564" s="8" t="s">
        <v>24523</v>
      </c>
      <c r="D4564" s="9">
        <v>6116</v>
      </c>
      <c r="E4564" s="8" t="s">
        <v>1020</v>
      </c>
      <c r="F4564" s="8" t="s">
        <v>1</v>
      </c>
      <c r="G4564" s="8" t="s">
        <v>64</v>
      </c>
    </row>
    <row r="4565" spans="1:7" x14ac:dyDescent="0.25">
      <c r="A4565" s="11">
        <v>461501703</v>
      </c>
      <c r="B4565" s="10" t="s">
        <v>24522</v>
      </c>
      <c r="C4565" s="8" t="s">
        <v>24521</v>
      </c>
      <c r="D4565" s="9">
        <v>6112</v>
      </c>
      <c r="E4565" s="8" t="s">
        <v>1020</v>
      </c>
      <c r="F4565" s="8" t="s">
        <v>1</v>
      </c>
      <c r="G4565" s="8" t="s">
        <v>64</v>
      </c>
    </row>
    <row r="4566" spans="1:7" x14ac:dyDescent="0.25">
      <c r="A4566" s="11">
        <v>461502214</v>
      </c>
      <c r="B4566" s="10" t="s">
        <v>24520</v>
      </c>
      <c r="C4566" s="8" t="s">
        <v>24519</v>
      </c>
      <c r="D4566" s="9">
        <v>6132</v>
      </c>
      <c r="E4566" s="8" t="s">
        <v>1020</v>
      </c>
      <c r="F4566" s="8" t="s">
        <v>1</v>
      </c>
      <c r="G4566" s="8" t="s">
        <v>64</v>
      </c>
    </row>
    <row r="4567" spans="1:7" x14ac:dyDescent="0.25">
      <c r="A4567" s="11">
        <v>461502292</v>
      </c>
      <c r="B4567" s="10" t="s">
        <v>24518</v>
      </c>
      <c r="C4567" s="8" t="s">
        <v>24517</v>
      </c>
      <c r="D4567" s="9">
        <v>6128</v>
      </c>
      <c r="E4567" s="8" t="s">
        <v>1020</v>
      </c>
      <c r="F4567" s="8" t="s">
        <v>1</v>
      </c>
      <c r="G4567" s="8" t="s">
        <v>64</v>
      </c>
    </row>
    <row r="4568" spans="1:7" x14ac:dyDescent="0.25">
      <c r="A4568" s="11">
        <v>461502316</v>
      </c>
      <c r="B4568" s="10" t="s">
        <v>24516</v>
      </c>
      <c r="C4568" s="8" t="s">
        <v>24515</v>
      </c>
      <c r="D4568" s="9">
        <v>6886</v>
      </c>
      <c r="E4568" s="8" t="s">
        <v>63</v>
      </c>
      <c r="F4568" s="8" t="s">
        <v>1</v>
      </c>
      <c r="G4568" s="8" t="s">
        <v>64</v>
      </c>
    </row>
    <row r="4569" spans="1:7" x14ac:dyDescent="0.25">
      <c r="A4569" s="11">
        <v>461502350</v>
      </c>
      <c r="B4569" s="10" t="s">
        <v>24514</v>
      </c>
      <c r="C4569" s="8" t="s">
        <v>24513</v>
      </c>
      <c r="D4569" s="9">
        <v>6667</v>
      </c>
      <c r="E4569" s="8" t="s">
        <v>1017</v>
      </c>
      <c r="F4569" s="8" t="s">
        <v>1</v>
      </c>
      <c r="G4569" s="8" t="s">
        <v>64</v>
      </c>
    </row>
    <row r="4570" spans="1:7" x14ac:dyDescent="0.25">
      <c r="A4570" s="11">
        <v>461502430</v>
      </c>
      <c r="B4570" s="10" t="s">
        <v>24512</v>
      </c>
      <c r="C4570" s="8" t="s">
        <v>24511</v>
      </c>
      <c r="D4570" s="9">
        <v>6679</v>
      </c>
      <c r="E4570" s="8" t="s">
        <v>162</v>
      </c>
      <c r="F4570" s="8" t="s">
        <v>1</v>
      </c>
      <c r="G4570" s="8" t="s">
        <v>64</v>
      </c>
    </row>
    <row r="4571" spans="1:7" x14ac:dyDescent="0.25">
      <c r="A4571" s="11">
        <v>461502496</v>
      </c>
      <c r="B4571" s="10" t="s">
        <v>24510</v>
      </c>
      <c r="C4571" s="8" t="s">
        <v>4326</v>
      </c>
      <c r="D4571" s="9">
        <v>6721</v>
      </c>
      <c r="E4571" s="8" t="s">
        <v>4325</v>
      </c>
      <c r="F4571" s="8" t="s">
        <v>1</v>
      </c>
      <c r="G4571" s="8" t="s">
        <v>64</v>
      </c>
    </row>
    <row r="4572" spans="1:7" x14ac:dyDescent="0.25">
      <c r="A4572" s="11">
        <v>461502544</v>
      </c>
      <c r="B4572" s="10" t="s">
        <v>24509</v>
      </c>
      <c r="C4572" s="8" t="s">
        <v>20691</v>
      </c>
      <c r="D4572" s="9">
        <v>6772</v>
      </c>
      <c r="E4572" s="8" t="s">
        <v>24508</v>
      </c>
      <c r="F4572" s="8" t="s">
        <v>1</v>
      </c>
      <c r="G4572" s="8" t="s">
        <v>64</v>
      </c>
    </row>
    <row r="4573" spans="1:7" x14ac:dyDescent="0.25">
      <c r="A4573" s="11">
        <v>461502657</v>
      </c>
      <c r="B4573" s="10" t="s">
        <v>24507</v>
      </c>
      <c r="C4573" s="8" t="s">
        <v>24506</v>
      </c>
      <c r="D4573" s="9">
        <v>6886</v>
      </c>
      <c r="E4573" s="8" t="s">
        <v>63</v>
      </c>
      <c r="F4573" s="8" t="s">
        <v>1</v>
      </c>
      <c r="G4573" s="8" t="s">
        <v>64</v>
      </c>
    </row>
    <row r="4574" spans="1:7" x14ac:dyDescent="0.25">
      <c r="A4574" s="11">
        <v>461502759</v>
      </c>
      <c r="B4574" s="10" t="s">
        <v>24505</v>
      </c>
      <c r="C4574" s="8" t="s">
        <v>4353</v>
      </c>
      <c r="D4574" s="9">
        <v>6108</v>
      </c>
      <c r="E4574" s="8" t="s">
        <v>1020</v>
      </c>
      <c r="F4574" s="8" t="s">
        <v>1</v>
      </c>
      <c r="G4574" s="8" t="s">
        <v>64</v>
      </c>
    </row>
    <row r="4575" spans="1:7" x14ac:dyDescent="0.25">
      <c r="A4575" s="11">
        <v>461502771</v>
      </c>
      <c r="B4575" s="10" t="s">
        <v>24504</v>
      </c>
      <c r="C4575" s="8" t="s">
        <v>24503</v>
      </c>
      <c r="D4575" s="9">
        <v>6132</v>
      </c>
      <c r="E4575" s="8" t="s">
        <v>1020</v>
      </c>
      <c r="F4575" s="8" t="s">
        <v>1</v>
      </c>
      <c r="G4575" s="8" t="s">
        <v>64</v>
      </c>
    </row>
    <row r="4576" spans="1:7" x14ac:dyDescent="0.25">
      <c r="A4576" s="11">
        <v>461502828</v>
      </c>
      <c r="B4576" s="10" t="s">
        <v>24502</v>
      </c>
      <c r="C4576" s="8" t="s">
        <v>24501</v>
      </c>
      <c r="D4576" s="9">
        <v>6632</v>
      </c>
      <c r="E4576" s="8" t="s">
        <v>4105</v>
      </c>
      <c r="F4576" s="8" t="s">
        <v>1</v>
      </c>
      <c r="G4576" s="8" t="s">
        <v>64</v>
      </c>
    </row>
    <row r="4577" spans="1:7" x14ac:dyDescent="0.25">
      <c r="A4577" s="11">
        <v>461502997</v>
      </c>
      <c r="B4577" s="10" t="s">
        <v>24500</v>
      </c>
      <c r="C4577" s="8" t="s">
        <v>24499</v>
      </c>
      <c r="D4577" s="9">
        <v>6124</v>
      </c>
      <c r="E4577" s="8" t="s">
        <v>1020</v>
      </c>
      <c r="F4577" s="8" t="s">
        <v>1</v>
      </c>
      <c r="G4577" s="8" t="s">
        <v>64</v>
      </c>
    </row>
    <row r="4578" spans="1:7" x14ac:dyDescent="0.25">
      <c r="A4578" s="11">
        <v>461503135</v>
      </c>
      <c r="B4578" s="10" t="s">
        <v>24498</v>
      </c>
      <c r="C4578" s="8" t="s">
        <v>24497</v>
      </c>
      <c r="D4578" s="9">
        <v>6124</v>
      </c>
      <c r="E4578" s="8" t="s">
        <v>1020</v>
      </c>
      <c r="F4578" s="8" t="s">
        <v>1</v>
      </c>
      <c r="G4578" s="8" t="s">
        <v>64</v>
      </c>
    </row>
    <row r="4579" spans="1:7" x14ac:dyDescent="0.25">
      <c r="A4579" s="11">
        <v>461503339</v>
      </c>
      <c r="B4579" s="10" t="s">
        <v>24496</v>
      </c>
      <c r="C4579" s="8" t="s">
        <v>24495</v>
      </c>
      <c r="D4579" s="9">
        <v>6108</v>
      </c>
      <c r="E4579" s="8" t="s">
        <v>1020</v>
      </c>
      <c r="F4579" s="8" t="s">
        <v>1</v>
      </c>
      <c r="G4579" s="8" t="s">
        <v>64</v>
      </c>
    </row>
    <row r="4580" spans="1:7" x14ac:dyDescent="0.25">
      <c r="A4580" s="11">
        <v>461503340</v>
      </c>
      <c r="B4580" s="10" t="s">
        <v>24494</v>
      </c>
      <c r="C4580" s="8" t="s">
        <v>24493</v>
      </c>
      <c r="D4580" s="9">
        <v>6618</v>
      </c>
      <c r="E4580" s="8" t="s">
        <v>1071</v>
      </c>
      <c r="F4580" s="8" t="s">
        <v>1</v>
      </c>
      <c r="G4580" s="8" t="s">
        <v>64</v>
      </c>
    </row>
    <row r="4581" spans="1:7" x14ac:dyDescent="0.25">
      <c r="A4581" s="11">
        <v>461503523</v>
      </c>
      <c r="B4581" s="10" t="s">
        <v>24492</v>
      </c>
      <c r="C4581" s="8" t="s">
        <v>24491</v>
      </c>
      <c r="D4581" s="9">
        <v>6118</v>
      </c>
      <c r="E4581" s="8" t="s">
        <v>1020</v>
      </c>
      <c r="F4581" s="8" t="s">
        <v>1</v>
      </c>
      <c r="G4581" s="8" t="s">
        <v>64</v>
      </c>
    </row>
    <row r="4582" spans="1:7" x14ac:dyDescent="0.25">
      <c r="A4582" s="11">
        <v>461503578</v>
      </c>
      <c r="B4582" s="10" t="s">
        <v>24490</v>
      </c>
      <c r="C4582" s="8" t="s">
        <v>24489</v>
      </c>
      <c r="D4582" s="9">
        <v>6110</v>
      </c>
      <c r="E4582" s="8" t="s">
        <v>1020</v>
      </c>
      <c r="F4582" s="8" t="s">
        <v>1</v>
      </c>
      <c r="G4582" s="8" t="s">
        <v>64</v>
      </c>
    </row>
    <row r="4583" spans="1:7" x14ac:dyDescent="0.25">
      <c r="A4583" s="11">
        <v>461503636</v>
      </c>
      <c r="B4583" s="10" t="s">
        <v>24488</v>
      </c>
      <c r="C4583" s="8" t="s">
        <v>24487</v>
      </c>
      <c r="D4583" s="9">
        <v>6237</v>
      </c>
      <c r="E4583" s="8" t="s">
        <v>4363</v>
      </c>
      <c r="F4583" s="8" t="s">
        <v>1</v>
      </c>
      <c r="G4583" s="8" t="s">
        <v>64</v>
      </c>
    </row>
    <row r="4584" spans="1:7" x14ac:dyDescent="0.25">
      <c r="A4584" s="11">
        <v>461503772</v>
      </c>
      <c r="B4584" s="10" t="s">
        <v>24486</v>
      </c>
      <c r="C4584" s="8" t="s">
        <v>24485</v>
      </c>
      <c r="D4584" s="9">
        <v>6110</v>
      </c>
      <c r="E4584" s="8" t="s">
        <v>1020</v>
      </c>
      <c r="F4584" s="8" t="s">
        <v>1</v>
      </c>
      <c r="G4584" s="8" t="s">
        <v>64</v>
      </c>
    </row>
    <row r="4585" spans="1:7" x14ac:dyDescent="0.25">
      <c r="A4585" s="11">
        <v>461503794</v>
      </c>
      <c r="B4585" s="10" t="s">
        <v>24484</v>
      </c>
      <c r="C4585" s="8" t="s">
        <v>24476</v>
      </c>
      <c r="D4585" s="9">
        <v>6112</v>
      </c>
      <c r="E4585" s="8" t="s">
        <v>1020</v>
      </c>
      <c r="F4585" s="8" t="s">
        <v>1</v>
      </c>
      <c r="G4585" s="8" t="s">
        <v>64</v>
      </c>
    </row>
    <row r="4586" spans="1:7" x14ac:dyDescent="0.25">
      <c r="A4586" s="11">
        <v>461503921</v>
      </c>
      <c r="B4586" s="10" t="s">
        <v>24483</v>
      </c>
      <c r="C4586" s="8" t="s">
        <v>24482</v>
      </c>
      <c r="D4586" s="9">
        <v>6132</v>
      </c>
      <c r="E4586" s="8" t="s">
        <v>1020</v>
      </c>
      <c r="F4586" s="8" t="s">
        <v>1</v>
      </c>
      <c r="G4586" s="8" t="s">
        <v>64</v>
      </c>
    </row>
    <row r="4587" spans="1:7" x14ac:dyDescent="0.25">
      <c r="A4587" s="11">
        <v>461503987</v>
      </c>
      <c r="B4587" s="10" t="s">
        <v>24481</v>
      </c>
      <c r="C4587" s="8" t="s">
        <v>24480</v>
      </c>
      <c r="D4587" s="9">
        <v>6712</v>
      </c>
      <c r="E4587" s="8" t="s">
        <v>1092</v>
      </c>
      <c r="F4587" s="8" t="s">
        <v>1</v>
      </c>
      <c r="G4587" s="8" t="s">
        <v>64</v>
      </c>
    </row>
    <row r="4588" spans="1:7" x14ac:dyDescent="0.25">
      <c r="A4588" s="11">
        <v>461503998</v>
      </c>
      <c r="B4588" s="10" t="s">
        <v>24479</v>
      </c>
      <c r="C4588" s="8" t="s">
        <v>24478</v>
      </c>
      <c r="D4588" s="9">
        <v>6886</v>
      </c>
      <c r="E4588" s="8" t="s">
        <v>1049</v>
      </c>
      <c r="F4588" s="8" t="s">
        <v>1</v>
      </c>
      <c r="G4588" s="8" t="s">
        <v>64</v>
      </c>
    </row>
    <row r="4589" spans="1:7" x14ac:dyDescent="0.25">
      <c r="A4589" s="11">
        <v>461504125</v>
      </c>
      <c r="B4589" s="10" t="s">
        <v>24477</v>
      </c>
      <c r="C4589" s="8" t="s">
        <v>24476</v>
      </c>
      <c r="D4589" s="9">
        <v>6112</v>
      </c>
      <c r="E4589" s="8" t="s">
        <v>1020</v>
      </c>
      <c r="F4589" s="8" t="s">
        <v>1</v>
      </c>
      <c r="G4589" s="8" t="s">
        <v>64</v>
      </c>
    </row>
    <row r="4590" spans="1:7" x14ac:dyDescent="0.25">
      <c r="A4590" s="11">
        <v>461504136</v>
      </c>
      <c r="B4590" s="10" t="s">
        <v>24475</v>
      </c>
      <c r="C4590" s="8" t="s">
        <v>24474</v>
      </c>
      <c r="D4590" s="9">
        <v>6729</v>
      </c>
      <c r="E4590" s="8" t="s">
        <v>24473</v>
      </c>
      <c r="F4590" s="8" t="s">
        <v>1</v>
      </c>
      <c r="G4590" s="8" t="s">
        <v>64</v>
      </c>
    </row>
    <row r="4591" spans="1:7" x14ac:dyDescent="0.25">
      <c r="A4591" s="11">
        <v>461504181</v>
      </c>
      <c r="B4591" s="10" t="s">
        <v>24472</v>
      </c>
      <c r="C4591" s="8" t="s">
        <v>4366</v>
      </c>
      <c r="D4591" s="9">
        <v>6895</v>
      </c>
      <c r="E4591" s="8" t="s">
        <v>24471</v>
      </c>
      <c r="F4591" s="8" t="s">
        <v>1</v>
      </c>
      <c r="G4591" s="8" t="s">
        <v>64</v>
      </c>
    </row>
    <row r="4592" spans="1:7" x14ac:dyDescent="0.25">
      <c r="A4592" s="11">
        <v>461504261</v>
      </c>
      <c r="B4592" s="10" t="s">
        <v>24470</v>
      </c>
      <c r="C4592" s="8" t="s">
        <v>24469</v>
      </c>
      <c r="D4592" s="9">
        <v>6128</v>
      </c>
      <c r="E4592" s="8" t="s">
        <v>1020</v>
      </c>
      <c r="F4592" s="8" t="s">
        <v>1</v>
      </c>
      <c r="G4592" s="8" t="s">
        <v>64</v>
      </c>
    </row>
    <row r="4593" spans="1:7" x14ac:dyDescent="0.25">
      <c r="A4593" s="11">
        <v>461504341</v>
      </c>
      <c r="B4593" s="10" t="s">
        <v>24468</v>
      </c>
      <c r="C4593" s="8" t="s">
        <v>24467</v>
      </c>
      <c r="D4593" s="9">
        <v>6642</v>
      </c>
      <c r="E4593" s="8" t="s">
        <v>1035</v>
      </c>
      <c r="F4593" s="8" t="s">
        <v>1</v>
      </c>
      <c r="G4593" s="8" t="s">
        <v>64</v>
      </c>
    </row>
    <row r="4594" spans="1:7" x14ac:dyDescent="0.25">
      <c r="A4594" s="11">
        <v>461504524</v>
      </c>
      <c r="B4594" s="10" t="s">
        <v>24466</v>
      </c>
      <c r="C4594" s="8" t="s">
        <v>24465</v>
      </c>
      <c r="D4594" s="9">
        <v>6122</v>
      </c>
      <c r="E4594" s="8" t="s">
        <v>1020</v>
      </c>
      <c r="F4594" s="8" t="s">
        <v>1</v>
      </c>
      <c r="G4594" s="8" t="s">
        <v>64</v>
      </c>
    </row>
    <row r="4595" spans="1:7" x14ac:dyDescent="0.25">
      <c r="A4595" s="11">
        <v>461504579</v>
      </c>
      <c r="B4595" s="10" t="s">
        <v>24464</v>
      </c>
      <c r="C4595" s="8" t="s">
        <v>24463</v>
      </c>
      <c r="D4595" s="9">
        <v>6647</v>
      </c>
      <c r="E4595" s="8" t="s">
        <v>4417</v>
      </c>
      <c r="F4595" s="8" t="s">
        <v>1</v>
      </c>
      <c r="G4595" s="8" t="s">
        <v>64</v>
      </c>
    </row>
    <row r="4596" spans="1:7" x14ac:dyDescent="0.25">
      <c r="A4596" s="11">
        <v>461504615</v>
      </c>
      <c r="B4596" s="10" t="s">
        <v>24462</v>
      </c>
      <c r="C4596" s="8" t="s">
        <v>24461</v>
      </c>
      <c r="D4596" s="9">
        <v>6120</v>
      </c>
      <c r="E4596" s="8" t="s">
        <v>1020</v>
      </c>
      <c r="F4596" s="8" t="s">
        <v>1</v>
      </c>
      <c r="G4596" s="8" t="s">
        <v>64</v>
      </c>
    </row>
    <row r="4597" spans="1:7" x14ac:dyDescent="0.25">
      <c r="A4597" s="11">
        <v>461504706</v>
      </c>
      <c r="B4597" s="10" t="s">
        <v>24460</v>
      </c>
      <c r="C4597" s="8" t="s">
        <v>20491</v>
      </c>
      <c r="D4597" s="9">
        <v>6905</v>
      </c>
      <c r="E4597" s="8" t="s">
        <v>1014</v>
      </c>
      <c r="F4597" s="8" t="s">
        <v>1</v>
      </c>
      <c r="G4597" s="8" t="s">
        <v>64</v>
      </c>
    </row>
    <row r="4598" spans="1:7" x14ac:dyDescent="0.25">
      <c r="A4598" s="11">
        <v>461504944</v>
      </c>
      <c r="B4598" s="10" t="s">
        <v>24459</v>
      </c>
      <c r="C4598" s="8" t="s">
        <v>24458</v>
      </c>
      <c r="D4598" s="9">
        <v>6712</v>
      </c>
      <c r="E4598" s="8" t="s">
        <v>1092</v>
      </c>
      <c r="F4598" s="8" t="s">
        <v>1</v>
      </c>
      <c r="G4598" s="8" t="s">
        <v>64</v>
      </c>
    </row>
    <row r="4599" spans="1:7" x14ac:dyDescent="0.25">
      <c r="A4599" s="11">
        <v>461504966</v>
      </c>
      <c r="B4599" s="10" t="s">
        <v>24457</v>
      </c>
      <c r="C4599" s="8" t="s">
        <v>24456</v>
      </c>
      <c r="D4599" s="9">
        <v>6628</v>
      </c>
      <c r="E4599" s="8" t="s">
        <v>24455</v>
      </c>
      <c r="F4599" s="8" t="s">
        <v>1</v>
      </c>
      <c r="G4599" s="8" t="s">
        <v>64</v>
      </c>
    </row>
    <row r="4600" spans="1:7" x14ac:dyDescent="0.25">
      <c r="A4600" s="11">
        <v>461505068</v>
      </c>
      <c r="B4600" s="10" t="s">
        <v>24454</v>
      </c>
      <c r="C4600" s="8" t="s">
        <v>24453</v>
      </c>
      <c r="D4600" s="9">
        <v>6667</v>
      </c>
      <c r="E4600" s="8" t="s">
        <v>24452</v>
      </c>
      <c r="F4600" s="8" t="s">
        <v>1</v>
      </c>
      <c r="G4600" s="8" t="s">
        <v>64</v>
      </c>
    </row>
    <row r="4601" spans="1:7" x14ac:dyDescent="0.25">
      <c r="A4601" s="11">
        <v>461505080</v>
      </c>
      <c r="B4601" s="10" t="s">
        <v>24451</v>
      </c>
      <c r="C4601" s="8" t="s">
        <v>24450</v>
      </c>
      <c r="D4601" s="9">
        <v>6628</v>
      </c>
      <c r="E4601" s="8" t="s">
        <v>24428</v>
      </c>
      <c r="F4601" s="8" t="s">
        <v>1</v>
      </c>
      <c r="G4601" s="8" t="s">
        <v>64</v>
      </c>
    </row>
    <row r="4602" spans="1:7" x14ac:dyDescent="0.25">
      <c r="A4602" s="11">
        <v>461505148</v>
      </c>
      <c r="B4602" s="10" t="s">
        <v>24449</v>
      </c>
      <c r="C4602" s="8" t="s">
        <v>24448</v>
      </c>
      <c r="D4602" s="9">
        <v>6108</v>
      </c>
      <c r="E4602" s="8" t="s">
        <v>1020</v>
      </c>
      <c r="F4602" s="8" t="s">
        <v>1</v>
      </c>
      <c r="G4602" s="8" t="s">
        <v>64</v>
      </c>
    </row>
    <row r="4603" spans="1:7" x14ac:dyDescent="0.25">
      <c r="A4603" s="11">
        <v>461505193</v>
      </c>
      <c r="B4603" s="10" t="s">
        <v>24447</v>
      </c>
      <c r="C4603" s="8" t="s">
        <v>24446</v>
      </c>
      <c r="D4603" s="9">
        <v>6642</v>
      </c>
      <c r="E4603" s="8" t="s">
        <v>4282</v>
      </c>
      <c r="F4603" s="8" t="s">
        <v>1</v>
      </c>
      <c r="G4603" s="8" t="s">
        <v>64</v>
      </c>
    </row>
    <row r="4604" spans="1:7" x14ac:dyDescent="0.25">
      <c r="A4604" s="11">
        <v>461505251</v>
      </c>
      <c r="B4604" s="10" t="s">
        <v>24445</v>
      </c>
      <c r="C4604" s="8" t="s">
        <v>24444</v>
      </c>
      <c r="D4604" s="9">
        <v>6682</v>
      </c>
      <c r="E4604" s="8" t="s">
        <v>4127</v>
      </c>
      <c r="F4604" s="8" t="s">
        <v>1</v>
      </c>
      <c r="G4604" s="8" t="s">
        <v>64</v>
      </c>
    </row>
    <row r="4605" spans="1:7" x14ac:dyDescent="0.25">
      <c r="A4605" s="11">
        <v>461505262</v>
      </c>
      <c r="B4605" s="10" t="s">
        <v>24443</v>
      </c>
      <c r="C4605" s="8" t="s">
        <v>24442</v>
      </c>
      <c r="D4605" s="9">
        <v>6667</v>
      </c>
      <c r="E4605" s="8" t="s">
        <v>1017</v>
      </c>
      <c r="F4605" s="8" t="s">
        <v>1</v>
      </c>
      <c r="G4605" s="8" t="s">
        <v>64</v>
      </c>
    </row>
    <row r="4606" spans="1:7" x14ac:dyDescent="0.25">
      <c r="A4606" s="11">
        <v>461505364</v>
      </c>
      <c r="B4606" s="10" t="s">
        <v>24441</v>
      </c>
      <c r="C4606" s="8" t="s">
        <v>24398</v>
      </c>
      <c r="D4606" s="9">
        <v>6112</v>
      </c>
      <c r="E4606" s="8" t="s">
        <v>1020</v>
      </c>
      <c r="F4606" s="8" t="s">
        <v>1</v>
      </c>
      <c r="G4606" s="8" t="s">
        <v>64</v>
      </c>
    </row>
    <row r="4607" spans="1:7" x14ac:dyDescent="0.25">
      <c r="A4607" s="11">
        <v>461505455</v>
      </c>
      <c r="B4607" s="10" t="s">
        <v>24440</v>
      </c>
      <c r="C4607" s="8" t="s">
        <v>24439</v>
      </c>
      <c r="D4607" s="9">
        <v>6132</v>
      </c>
      <c r="E4607" s="8" t="s">
        <v>1020</v>
      </c>
      <c r="F4607" s="8" t="s">
        <v>1</v>
      </c>
      <c r="G4607" s="8" t="s">
        <v>64</v>
      </c>
    </row>
    <row r="4608" spans="1:7" x14ac:dyDescent="0.25">
      <c r="A4608" s="11">
        <v>461505570</v>
      </c>
      <c r="B4608" s="10" t="s">
        <v>24438</v>
      </c>
      <c r="C4608" s="8" t="s">
        <v>24437</v>
      </c>
      <c r="D4608" s="9">
        <v>6618</v>
      </c>
      <c r="E4608" s="8" t="s">
        <v>1071</v>
      </c>
      <c r="F4608" s="8" t="s">
        <v>1</v>
      </c>
      <c r="G4608" s="8" t="s">
        <v>64</v>
      </c>
    </row>
    <row r="4609" spans="1:7" x14ac:dyDescent="0.25">
      <c r="A4609" s="11">
        <v>461505592</v>
      </c>
      <c r="B4609" s="10" t="s">
        <v>24436</v>
      </c>
      <c r="C4609" s="8" t="s">
        <v>24435</v>
      </c>
      <c r="D4609" s="9">
        <v>6667</v>
      </c>
      <c r="E4609" s="8" t="s">
        <v>1017</v>
      </c>
      <c r="F4609" s="8" t="s">
        <v>1</v>
      </c>
      <c r="G4609" s="8" t="s">
        <v>64</v>
      </c>
    </row>
    <row r="4610" spans="1:7" x14ac:dyDescent="0.25">
      <c r="A4610" s="11">
        <v>461505638</v>
      </c>
      <c r="B4610" s="10" t="s">
        <v>24434</v>
      </c>
      <c r="C4610" s="8" t="s">
        <v>24433</v>
      </c>
      <c r="D4610" s="9">
        <v>6120</v>
      </c>
      <c r="E4610" s="8" t="s">
        <v>1020</v>
      </c>
      <c r="F4610" s="8" t="s">
        <v>1</v>
      </c>
      <c r="G4610" s="8" t="s">
        <v>64</v>
      </c>
    </row>
    <row r="4611" spans="1:7" x14ac:dyDescent="0.25">
      <c r="A4611" s="11">
        <v>461505741</v>
      </c>
      <c r="B4611" s="10" t="s">
        <v>24432</v>
      </c>
      <c r="C4611" s="8" t="s">
        <v>24431</v>
      </c>
      <c r="D4611" s="9">
        <v>6667</v>
      </c>
      <c r="E4611" s="8" t="s">
        <v>1017</v>
      </c>
      <c r="F4611" s="8" t="s">
        <v>1</v>
      </c>
      <c r="G4611" s="8" t="s">
        <v>64</v>
      </c>
    </row>
    <row r="4612" spans="1:7" x14ac:dyDescent="0.25">
      <c r="A4612" s="11">
        <v>461505821</v>
      </c>
      <c r="B4612" s="10" t="s">
        <v>24430</v>
      </c>
      <c r="C4612" s="8" t="s">
        <v>24429</v>
      </c>
      <c r="D4612" s="9">
        <v>6628</v>
      </c>
      <c r="E4612" s="8" t="s">
        <v>24428</v>
      </c>
      <c r="F4612" s="8" t="s">
        <v>1</v>
      </c>
      <c r="G4612" s="8" t="s">
        <v>64</v>
      </c>
    </row>
    <row r="4613" spans="1:7" x14ac:dyDescent="0.25">
      <c r="A4613" s="11">
        <v>461505843</v>
      </c>
      <c r="B4613" s="10" t="s">
        <v>24427</v>
      </c>
      <c r="C4613" s="8" t="s">
        <v>24426</v>
      </c>
      <c r="D4613" s="9">
        <v>6712</v>
      </c>
      <c r="E4613" s="8" t="s">
        <v>1092</v>
      </c>
      <c r="F4613" s="8" t="s">
        <v>1</v>
      </c>
      <c r="G4613" s="8" t="s">
        <v>64</v>
      </c>
    </row>
    <row r="4614" spans="1:7" x14ac:dyDescent="0.25">
      <c r="A4614" s="11">
        <v>461505876</v>
      </c>
      <c r="B4614" s="10" t="s">
        <v>24425</v>
      </c>
      <c r="C4614" s="8" t="s">
        <v>24424</v>
      </c>
      <c r="D4614" s="9">
        <v>6122</v>
      </c>
      <c r="E4614" s="8" t="s">
        <v>1020</v>
      </c>
      <c r="F4614" s="8" t="s">
        <v>1</v>
      </c>
      <c r="G4614" s="8" t="s">
        <v>64</v>
      </c>
    </row>
    <row r="4615" spans="1:7" x14ac:dyDescent="0.25">
      <c r="A4615" s="11">
        <v>461505912</v>
      </c>
      <c r="B4615" s="10" t="s">
        <v>24423</v>
      </c>
      <c r="C4615" s="8" t="s">
        <v>24422</v>
      </c>
      <c r="D4615" s="9">
        <v>6905</v>
      </c>
      <c r="E4615" s="8" t="s">
        <v>24421</v>
      </c>
      <c r="F4615" s="8" t="s">
        <v>1</v>
      </c>
      <c r="G4615" s="8" t="s">
        <v>64</v>
      </c>
    </row>
    <row r="4616" spans="1:7" x14ac:dyDescent="0.25">
      <c r="A4616" s="11">
        <v>461506036</v>
      </c>
      <c r="B4616" s="10" t="s">
        <v>24420</v>
      </c>
      <c r="C4616" s="8" t="s">
        <v>24419</v>
      </c>
      <c r="D4616" s="9">
        <v>6126</v>
      </c>
      <c r="E4616" s="8" t="s">
        <v>1020</v>
      </c>
      <c r="F4616" s="8" t="s">
        <v>1</v>
      </c>
      <c r="G4616" s="8" t="s">
        <v>64</v>
      </c>
    </row>
    <row r="4617" spans="1:7" x14ac:dyDescent="0.25">
      <c r="A4617" s="11">
        <v>461506069</v>
      </c>
      <c r="B4617" s="10" t="s">
        <v>24418</v>
      </c>
      <c r="C4617" s="8" t="s">
        <v>24417</v>
      </c>
      <c r="D4617" s="9">
        <v>6132</v>
      </c>
      <c r="E4617" s="8" t="s">
        <v>1020</v>
      </c>
      <c r="F4617" s="8" t="s">
        <v>1</v>
      </c>
      <c r="G4617" s="8" t="s">
        <v>64</v>
      </c>
    </row>
    <row r="4618" spans="1:7" x14ac:dyDescent="0.25">
      <c r="A4618" s="11">
        <v>461506149</v>
      </c>
      <c r="B4618" s="10" t="s">
        <v>24416</v>
      </c>
      <c r="C4618" s="8" t="s">
        <v>24415</v>
      </c>
      <c r="D4618" s="9">
        <v>6712</v>
      </c>
      <c r="E4618" s="8" t="s">
        <v>1092</v>
      </c>
      <c r="F4618" s="8" t="s">
        <v>1</v>
      </c>
      <c r="G4618" s="8" t="s">
        <v>64</v>
      </c>
    </row>
    <row r="4619" spans="1:7" x14ac:dyDescent="0.25">
      <c r="A4619" s="11">
        <v>461506241</v>
      </c>
      <c r="B4619" s="10" t="s">
        <v>24414</v>
      </c>
      <c r="C4619" s="8" t="s">
        <v>4308</v>
      </c>
      <c r="D4619" s="9">
        <v>6110</v>
      </c>
      <c r="E4619" s="8" t="s">
        <v>1020</v>
      </c>
      <c r="F4619" s="8" t="s">
        <v>1</v>
      </c>
      <c r="G4619" s="8" t="s">
        <v>64</v>
      </c>
    </row>
    <row r="4620" spans="1:7" x14ac:dyDescent="0.25">
      <c r="A4620" s="11">
        <v>461506263</v>
      </c>
      <c r="B4620" s="10" t="s">
        <v>24413</v>
      </c>
      <c r="C4620" s="8" t="s">
        <v>24412</v>
      </c>
      <c r="D4620" s="9">
        <v>6110</v>
      </c>
      <c r="E4620" s="8" t="s">
        <v>1020</v>
      </c>
      <c r="F4620" s="8" t="s">
        <v>1</v>
      </c>
      <c r="G4620" s="8" t="s">
        <v>64</v>
      </c>
    </row>
    <row r="4621" spans="1:7" x14ac:dyDescent="0.25">
      <c r="A4621" s="11">
        <v>461506309</v>
      </c>
      <c r="B4621" s="10" t="s">
        <v>24411</v>
      </c>
      <c r="C4621" s="8" t="s">
        <v>24410</v>
      </c>
      <c r="D4621" s="9">
        <v>6712</v>
      </c>
      <c r="E4621" s="8" t="s">
        <v>1092</v>
      </c>
      <c r="F4621" s="8" t="s">
        <v>1</v>
      </c>
      <c r="G4621" s="8" t="s">
        <v>64</v>
      </c>
    </row>
    <row r="4622" spans="1:7" x14ac:dyDescent="0.25">
      <c r="A4622" s="11">
        <v>461506504</v>
      </c>
      <c r="B4622" s="10" t="s">
        <v>24409</v>
      </c>
      <c r="C4622" s="8" t="s">
        <v>4300</v>
      </c>
      <c r="D4622" s="9">
        <v>6132</v>
      </c>
      <c r="E4622" s="8" t="s">
        <v>1020</v>
      </c>
      <c r="F4622" s="8" t="s">
        <v>1</v>
      </c>
      <c r="G4622" s="8" t="s">
        <v>64</v>
      </c>
    </row>
    <row r="4623" spans="1:7" x14ac:dyDescent="0.25">
      <c r="A4623" s="11">
        <v>461506515</v>
      </c>
      <c r="B4623" s="10" t="s">
        <v>24408</v>
      </c>
      <c r="C4623" s="8" t="s">
        <v>24407</v>
      </c>
      <c r="D4623" s="9">
        <v>6130</v>
      </c>
      <c r="E4623" s="8" t="s">
        <v>1020</v>
      </c>
      <c r="F4623" s="8" t="s">
        <v>1</v>
      </c>
      <c r="G4623" s="8" t="s">
        <v>64</v>
      </c>
    </row>
    <row r="4624" spans="1:7" x14ac:dyDescent="0.25">
      <c r="A4624" s="11">
        <v>461506560</v>
      </c>
      <c r="B4624" s="10" t="s">
        <v>24406</v>
      </c>
      <c r="C4624" s="8" t="s">
        <v>24405</v>
      </c>
      <c r="D4624" s="9">
        <v>6785</v>
      </c>
      <c r="E4624" s="8" t="s">
        <v>4218</v>
      </c>
      <c r="F4624" s="8" t="s">
        <v>1</v>
      </c>
      <c r="G4624" s="8" t="s">
        <v>64</v>
      </c>
    </row>
    <row r="4625" spans="1:7" x14ac:dyDescent="0.25">
      <c r="A4625" s="11">
        <v>461506593</v>
      </c>
      <c r="B4625" s="10" t="s">
        <v>24404</v>
      </c>
      <c r="C4625" s="8" t="s">
        <v>4317</v>
      </c>
      <c r="D4625" s="9">
        <v>6886</v>
      </c>
      <c r="E4625" s="8" t="s">
        <v>63</v>
      </c>
      <c r="F4625" s="8" t="s">
        <v>1</v>
      </c>
      <c r="G4625" s="8" t="s">
        <v>64</v>
      </c>
    </row>
    <row r="4626" spans="1:7" x14ac:dyDescent="0.25">
      <c r="A4626" s="11">
        <v>461506617</v>
      </c>
      <c r="B4626" s="10" t="s">
        <v>24403</v>
      </c>
      <c r="C4626" s="8" t="s">
        <v>2617</v>
      </c>
      <c r="D4626" s="9">
        <v>6901</v>
      </c>
      <c r="E4626" s="8" t="s">
        <v>24402</v>
      </c>
      <c r="F4626" s="8" t="s">
        <v>1</v>
      </c>
      <c r="G4626" s="8" t="s">
        <v>64</v>
      </c>
    </row>
    <row r="4627" spans="1:7" x14ac:dyDescent="0.25">
      <c r="A4627" s="11">
        <v>461506673</v>
      </c>
      <c r="B4627" s="10" t="s">
        <v>24401</v>
      </c>
      <c r="C4627" s="8" t="s">
        <v>24400</v>
      </c>
      <c r="D4627" s="9">
        <v>6917</v>
      </c>
      <c r="E4627" s="8" t="s">
        <v>1046</v>
      </c>
      <c r="F4627" s="8" t="s">
        <v>1</v>
      </c>
      <c r="G4627" s="8" t="s">
        <v>64</v>
      </c>
    </row>
    <row r="4628" spans="1:7" x14ac:dyDescent="0.25">
      <c r="A4628" s="11">
        <v>461506822</v>
      </c>
      <c r="B4628" s="10" t="s">
        <v>24399</v>
      </c>
      <c r="C4628" s="8" t="s">
        <v>24398</v>
      </c>
      <c r="D4628" s="9">
        <v>6112</v>
      </c>
      <c r="E4628" s="8" t="s">
        <v>1020</v>
      </c>
      <c r="F4628" s="8" t="s">
        <v>1</v>
      </c>
      <c r="G4628" s="8" t="s">
        <v>64</v>
      </c>
    </row>
    <row r="4629" spans="1:7" x14ac:dyDescent="0.25">
      <c r="A4629" s="11">
        <v>461506833</v>
      </c>
      <c r="B4629" s="10" t="s">
        <v>24397</v>
      </c>
      <c r="C4629" s="8" t="s">
        <v>4241</v>
      </c>
      <c r="D4629" s="9">
        <v>6869</v>
      </c>
      <c r="E4629" s="8" t="s">
        <v>4240</v>
      </c>
      <c r="F4629" s="8" t="s">
        <v>1</v>
      </c>
      <c r="G4629" s="8" t="s">
        <v>64</v>
      </c>
    </row>
    <row r="4630" spans="1:7" x14ac:dyDescent="0.25">
      <c r="A4630" s="11">
        <v>461506946</v>
      </c>
      <c r="B4630" s="10" t="s">
        <v>24396</v>
      </c>
      <c r="C4630" s="8" t="s">
        <v>24395</v>
      </c>
      <c r="D4630" s="9">
        <v>6712</v>
      </c>
      <c r="E4630" s="8" t="s">
        <v>1092</v>
      </c>
      <c r="F4630" s="8" t="s">
        <v>1</v>
      </c>
      <c r="G4630" s="8" t="s">
        <v>64</v>
      </c>
    </row>
    <row r="4631" spans="1:7" x14ac:dyDescent="0.25">
      <c r="A4631" s="11">
        <v>461506968</v>
      </c>
      <c r="B4631" s="10" t="s">
        <v>24394</v>
      </c>
      <c r="C4631" s="8" t="s">
        <v>1036</v>
      </c>
      <c r="D4631" s="9">
        <v>6642</v>
      </c>
      <c r="E4631" s="8" t="s">
        <v>24393</v>
      </c>
      <c r="F4631" s="8" t="s">
        <v>1</v>
      </c>
      <c r="G4631" s="8" t="s">
        <v>64</v>
      </c>
    </row>
    <row r="4632" spans="1:7" x14ac:dyDescent="0.25">
      <c r="A4632" s="11">
        <v>461507275</v>
      </c>
      <c r="B4632" s="10" t="s">
        <v>24392</v>
      </c>
      <c r="C4632" s="8" t="s">
        <v>24391</v>
      </c>
      <c r="D4632" s="9">
        <v>6110</v>
      </c>
      <c r="E4632" s="8" t="s">
        <v>1020</v>
      </c>
      <c r="F4632" s="8" t="s">
        <v>1</v>
      </c>
      <c r="G4632" s="8" t="s">
        <v>64</v>
      </c>
    </row>
    <row r="4633" spans="1:7" x14ac:dyDescent="0.25">
      <c r="A4633" s="11">
        <v>461507992</v>
      </c>
      <c r="B4633" s="10" t="s">
        <v>24390</v>
      </c>
      <c r="C4633" s="8" t="s">
        <v>17658</v>
      </c>
      <c r="D4633" s="9">
        <v>6667</v>
      </c>
      <c r="E4633" s="8" t="s">
        <v>1017</v>
      </c>
      <c r="F4633" s="8" t="s">
        <v>1</v>
      </c>
      <c r="G4633" s="8" t="s">
        <v>64</v>
      </c>
    </row>
    <row r="4634" spans="1:7" x14ac:dyDescent="0.25">
      <c r="A4634" s="11">
        <v>461508209</v>
      </c>
      <c r="B4634" s="10" t="s">
        <v>24389</v>
      </c>
      <c r="C4634" s="8" t="s">
        <v>24388</v>
      </c>
      <c r="D4634" s="9">
        <v>6632</v>
      </c>
      <c r="E4634" s="8" t="s">
        <v>4105</v>
      </c>
      <c r="F4634" s="8" t="s">
        <v>1</v>
      </c>
      <c r="G4634" s="8" t="s">
        <v>64</v>
      </c>
    </row>
    <row r="4635" spans="1:7" x14ac:dyDescent="0.25">
      <c r="A4635" s="11">
        <v>461508378</v>
      </c>
      <c r="B4635" s="10" t="s">
        <v>24387</v>
      </c>
      <c r="C4635" s="8" t="s">
        <v>24386</v>
      </c>
      <c r="D4635" s="9">
        <v>6128</v>
      </c>
      <c r="E4635" s="8" t="s">
        <v>1020</v>
      </c>
      <c r="F4635" s="8" t="s">
        <v>1</v>
      </c>
      <c r="G4635" s="8" t="s">
        <v>64</v>
      </c>
    </row>
    <row r="4636" spans="1:7" x14ac:dyDescent="0.25">
      <c r="A4636" s="11">
        <v>461508664</v>
      </c>
      <c r="B4636" s="10" t="s">
        <v>24385</v>
      </c>
      <c r="C4636" s="8" t="s">
        <v>24384</v>
      </c>
      <c r="D4636" s="9">
        <v>6667</v>
      </c>
      <c r="E4636" s="8" t="s">
        <v>1017</v>
      </c>
      <c r="F4636" s="8" t="s">
        <v>1</v>
      </c>
      <c r="G4636" s="8" t="s">
        <v>64</v>
      </c>
    </row>
    <row r="4637" spans="1:7" ht="25.5" x14ac:dyDescent="0.25">
      <c r="A4637" s="11">
        <v>461508744</v>
      </c>
      <c r="B4637" s="21" t="s">
        <v>24383</v>
      </c>
      <c r="C4637" s="8" t="s">
        <v>24382</v>
      </c>
      <c r="D4637" s="9">
        <v>6108</v>
      </c>
      <c r="E4637" s="8" t="s">
        <v>1020</v>
      </c>
      <c r="F4637" s="8" t="s">
        <v>1</v>
      </c>
      <c r="G4637" s="8" t="s">
        <v>64</v>
      </c>
    </row>
    <row r="4638" spans="1:7" x14ac:dyDescent="0.25">
      <c r="A4638" s="11">
        <v>461509313</v>
      </c>
      <c r="B4638" s="19" t="s">
        <v>24381</v>
      </c>
      <c r="C4638" s="8" t="s">
        <v>4251</v>
      </c>
      <c r="D4638" s="9">
        <v>6618</v>
      </c>
      <c r="E4638" s="18" t="s">
        <v>1071</v>
      </c>
      <c r="F4638" s="8" t="s">
        <v>1</v>
      </c>
      <c r="G4638" s="8" t="s">
        <v>64</v>
      </c>
    </row>
    <row r="4639" spans="1:7" ht="38.25" x14ac:dyDescent="0.25">
      <c r="A4639" s="11">
        <v>461509459</v>
      </c>
      <c r="B4639" s="23" t="s">
        <v>24380</v>
      </c>
      <c r="C4639" s="8" t="s">
        <v>24379</v>
      </c>
      <c r="D4639" s="9">
        <v>6122</v>
      </c>
      <c r="E4639" s="18" t="s">
        <v>1020</v>
      </c>
      <c r="F4639" s="8" t="s">
        <v>1</v>
      </c>
      <c r="G4639" s="8" t="s">
        <v>64</v>
      </c>
    </row>
    <row r="4640" spans="1:7" x14ac:dyDescent="0.25">
      <c r="A4640" s="11">
        <v>461509767</v>
      </c>
      <c r="B4640" s="19" t="s">
        <v>24378</v>
      </c>
      <c r="C4640" s="8" t="s">
        <v>24377</v>
      </c>
      <c r="D4640" s="9">
        <v>6130</v>
      </c>
      <c r="E4640" s="18" t="s">
        <v>1020</v>
      </c>
      <c r="F4640" s="8" t="s">
        <v>1</v>
      </c>
      <c r="G4640" s="8" t="s">
        <v>64</v>
      </c>
    </row>
    <row r="4641" spans="1:7" x14ac:dyDescent="0.25">
      <c r="A4641" s="11">
        <v>461509836</v>
      </c>
      <c r="B4641" s="8" t="s">
        <v>24376</v>
      </c>
      <c r="C4641" s="8" t="s">
        <v>24342</v>
      </c>
      <c r="D4641" s="9">
        <v>6128</v>
      </c>
      <c r="E4641" s="8" t="s">
        <v>1020</v>
      </c>
      <c r="F4641" s="8" t="s">
        <v>1</v>
      </c>
      <c r="G4641" s="8" t="s">
        <v>64</v>
      </c>
    </row>
    <row r="4642" spans="1:7" x14ac:dyDescent="0.25">
      <c r="A4642" s="11">
        <v>461510123</v>
      </c>
      <c r="B4642" s="10" t="s">
        <v>24375</v>
      </c>
      <c r="C4642" s="8" t="s">
        <v>24374</v>
      </c>
      <c r="D4642" s="9">
        <v>6917</v>
      </c>
      <c r="E4642" s="8" t="s">
        <v>1046</v>
      </c>
      <c r="F4642" s="8" t="s">
        <v>1</v>
      </c>
      <c r="G4642" s="8" t="s">
        <v>64</v>
      </c>
    </row>
    <row r="4643" spans="1:7" x14ac:dyDescent="0.25">
      <c r="A4643" s="11">
        <v>461510680</v>
      </c>
      <c r="B4643" s="10" t="s">
        <v>24373</v>
      </c>
      <c r="C4643" s="8" t="s">
        <v>4241</v>
      </c>
      <c r="D4643" s="9">
        <v>6869</v>
      </c>
      <c r="E4643" s="8" t="s">
        <v>4240</v>
      </c>
      <c r="F4643" s="8" t="s">
        <v>37</v>
      </c>
      <c r="G4643" s="8" t="s">
        <v>64</v>
      </c>
    </row>
    <row r="4644" spans="1:7" x14ac:dyDescent="0.25">
      <c r="A4644" s="11">
        <v>461510828</v>
      </c>
      <c r="B4644" s="10" t="s">
        <v>24372</v>
      </c>
      <c r="C4644" s="8" t="s">
        <v>24371</v>
      </c>
      <c r="D4644" s="9">
        <v>6925</v>
      </c>
      <c r="E4644" s="8" t="s">
        <v>24370</v>
      </c>
      <c r="F4644" s="8" t="s">
        <v>1</v>
      </c>
      <c r="G4644" s="8" t="s">
        <v>64</v>
      </c>
    </row>
    <row r="4645" spans="1:7" x14ac:dyDescent="0.25">
      <c r="A4645" s="11">
        <v>461510931</v>
      </c>
      <c r="B4645" s="10" t="s">
        <v>24369</v>
      </c>
      <c r="C4645" s="8" t="s">
        <v>24368</v>
      </c>
      <c r="D4645" s="9">
        <v>6886</v>
      </c>
      <c r="E4645" s="8" t="s">
        <v>63</v>
      </c>
      <c r="F4645" s="8" t="s">
        <v>1</v>
      </c>
      <c r="G4645" s="8" t="s">
        <v>64</v>
      </c>
    </row>
    <row r="4646" spans="1:7" x14ac:dyDescent="0.25">
      <c r="A4646" s="11">
        <v>461511011</v>
      </c>
      <c r="B4646" s="10" t="s">
        <v>24367</v>
      </c>
      <c r="C4646" s="8" t="s">
        <v>20903</v>
      </c>
      <c r="D4646" s="9">
        <v>6901</v>
      </c>
      <c r="E4646" s="8" t="s">
        <v>24366</v>
      </c>
      <c r="F4646" s="8" t="s">
        <v>1</v>
      </c>
      <c r="G4646" s="8" t="s">
        <v>64</v>
      </c>
    </row>
    <row r="4647" spans="1:7" x14ac:dyDescent="0.25">
      <c r="A4647" s="11">
        <v>461511044</v>
      </c>
      <c r="B4647" s="10" t="s">
        <v>24365</v>
      </c>
      <c r="C4647" s="8" t="s">
        <v>24364</v>
      </c>
      <c r="D4647" s="9">
        <v>6886</v>
      </c>
      <c r="E4647" s="8" t="s">
        <v>63</v>
      </c>
      <c r="F4647" s="8" t="s">
        <v>1</v>
      </c>
      <c r="G4647" s="8" t="s">
        <v>64</v>
      </c>
    </row>
    <row r="4648" spans="1:7" x14ac:dyDescent="0.25">
      <c r="A4648" s="11">
        <v>461511066</v>
      </c>
      <c r="B4648" s="10" t="s">
        <v>24363</v>
      </c>
      <c r="C4648" s="8" t="s">
        <v>24362</v>
      </c>
      <c r="D4648" s="9">
        <v>6886</v>
      </c>
      <c r="E4648" s="8" t="s">
        <v>63</v>
      </c>
      <c r="F4648" s="8" t="s">
        <v>1</v>
      </c>
      <c r="G4648" s="8" t="s">
        <v>64</v>
      </c>
    </row>
    <row r="4649" spans="1:7" x14ac:dyDescent="0.25">
      <c r="A4649" s="11">
        <v>461511180</v>
      </c>
      <c r="B4649" s="10" t="s">
        <v>24361</v>
      </c>
      <c r="C4649" s="8" t="s">
        <v>24360</v>
      </c>
      <c r="D4649" s="9">
        <v>6886</v>
      </c>
      <c r="E4649" s="8" t="s">
        <v>63</v>
      </c>
      <c r="F4649" s="8" t="s">
        <v>1</v>
      </c>
      <c r="G4649" s="8" t="s">
        <v>64</v>
      </c>
    </row>
    <row r="4650" spans="1:7" x14ac:dyDescent="0.25">
      <c r="A4650" s="11">
        <v>461511306</v>
      </c>
      <c r="B4650" s="10" t="s">
        <v>24359</v>
      </c>
      <c r="C4650" s="8" t="s">
        <v>24358</v>
      </c>
      <c r="D4650" s="9">
        <v>6905</v>
      </c>
      <c r="E4650" s="8" t="s">
        <v>1014</v>
      </c>
      <c r="F4650" s="8" t="s">
        <v>1</v>
      </c>
      <c r="G4650" s="8" t="s">
        <v>64</v>
      </c>
    </row>
    <row r="4651" spans="1:7" x14ac:dyDescent="0.25">
      <c r="A4651" s="11">
        <v>461520012</v>
      </c>
      <c r="B4651" s="10" t="s">
        <v>24357</v>
      </c>
      <c r="C4651" s="8" t="s">
        <v>24356</v>
      </c>
      <c r="D4651" s="9">
        <v>6667</v>
      </c>
      <c r="E4651" s="8" t="s">
        <v>24355</v>
      </c>
      <c r="F4651" s="8" t="s">
        <v>1</v>
      </c>
      <c r="G4651" s="8" t="s">
        <v>64</v>
      </c>
    </row>
    <row r="4652" spans="1:7" x14ac:dyDescent="0.25">
      <c r="A4652" s="11">
        <v>461520023</v>
      </c>
      <c r="B4652" s="10" t="s">
        <v>24354</v>
      </c>
      <c r="C4652" s="8" t="s">
        <v>4143</v>
      </c>
      <c r="D4652" s="9">
        <v>6124</v>
      </c>
      <c r="E4652" s="8" t="s">
        <v>1020</v>
      </c>
      <c r="F4652" s="8" t="s">
        <v>1</v>
      </c>
      <c r="G4652" s="8" t="s">
        <v>64</v>
      </c>
    </row>
    <row r="4653" spans="1:7" x14ac:dyDescent="0.25">
      <c r="A4653" s="11">
        <v>461520034</v>
      </c>
      <c r="B4653" s="10" t="s">
        <v>24353</v>
      </c>
      <c r="C4653" s="8" t="s">
        <v>24352</v>
      </c>
      <c r="D4653" s="9">
        <v>6122</v>
      </c>
      <c r="E4653" s="8" t="s">
        <v>1020</v>
      </c>
      <c r="F4653" s="8" t="s">
        <v>1</v>
      </c>
      <c r="G4653" s="8" t="s">
        <v>64</v>
      </c>
    </row>
    <row r="4654" spans="1:7" x14ac:dyDescent="0.25">
      <c r="A4654" s="11">
        <v>461520125</v>
      </c>
      <c r="B4654" s="10" t="s">
        <v>24351</v>
      </c>
      <c r="C4654" s="8" t="s">
        <v>24350</v>
      </c>
      <c r="D4654" s="9">
        <v>6618</v>
      </c>
      <c r="E4654" s="8" t="s">
        <v>1071</v>
      </c>
      <c r="F4654" s="8" t="s">
        <v>1</v>
      </c>
      <c r="G4654" s="8" t="s">
        <v>64</v>
      </c>
    </row>
    <row r="4655" spans="1:7" x14ac:dyDescent="0.25">
      <c r="A4655" s="11">
        <v>461520170</v>
      </c>
      <c r="B4655" s="10" t="s">
        <v>24349</v>
      </c>
      <c r="C4655" s="8" t="s">
        <v>24348</v>
      </c>
      <c r="D4655" s="9">
        <v>6679</v>
      </c>
      <c r="E4655" s="8" t="s">
        <v>162</v>
      </c>
      <c r="F4655" s="8" t="s">
        <v>1</v>
      </c>
      <c r="G4655" s="8" t="s">
        <v>64</v>
      </c>
    </row>
    <row r="4656" spans="1:7" x14ac:dyDescent="0.25">
      <c r="A4656" s="11">
        <v>461520249</v>
      </c>
      <c r="B4656" s="10" t="s">
        <v>24347</v>
      </c>
      <c r="C4656" s="8" t="s">
        <v>24346</v>
      </c>
      <c r="D4656" s="9">
        <v>6132</v>
      </c>
      <c r="E4656" s="8" t="s">
        <v>1020</v>
      </c>
      <c r="F4656" s="8" t="s">
        <v>1</v>
      </c>
      <c r="G4656" s="8" t="s">
        <v>64</v>
      </c>
    </row>
    <row r="4657" spans="1:7" x14ac:dyDescent="0.25">
      <c r="A4657" s="11">
        <v>461520250</v>
      </c>
      <c r="B4657" s="10" t="s">
        <v>24345</v>
      </c>
      <c r="C4657" s="8" t="s">
        <v>24344</v>
      </c>
      <c r="D4657" s="9">
        <v>6688</v>
      </c>
      <c r="E4657" s="8" t="s">
        <v>4334</v>
      </c>
      <c r="F4657" s="8" t="s">
        <v>1</v>
      </c>
      <c r="G4657" s="8" t="s">
        <v>64</v>
      </c>
    </row>
    <row r="4658" spans="1:7" x14ac:dyDescent="0.25">
      <c r="A4658" s="11">
        <v>461520476</v>
      </c>
      <c r="B4658" s="10" t="s">
        <v>24343</v>
      </c>
      <c r="C4658" s="8" t="s">
        <v>24342</v>
      </c>
      <c r="D4658" s="9">
        <v>6128</v>
      </c>
      <c r="E4658" s="8" t="s">
        <v>1020</v>
      </c>
      <c r="F4658" s="8" t="s">
        <v>1</v>
      </c>
      <c r="G4658" s="8" t="s">
        <v>64</v>
      </c>
    </row>
    <row r="4659" spans="1:7" x14ac:dyDescent="0.25">
      <c r="A4659" s="11">
        <v>461520591</v>
      </c>
      <c r="B4659" s="10" t="s">
        <v>24341</v>
      </c>
      <c r="C4659" s="8" t="s">
        <v>4097</v>
      </c>
      <c r="D4659" s="9">
        <v>6124</v>
      </c>
      <c r="E4659" s="8" t="s">
        <v>1020</v>
      </c>
      <c r="F4659" s="8" t="s">
        <v>1</v>
      </c>
      <c r="G4659" s="8" t="s">
        <v>64</v>
      </c>
    </row>
    <row r="4660" spans="1:7" x14ac:dyDescent="0.25">
      <c r="A4660" s="11">
        <v>461520739</v>
      </c>
      <c r="B4660" s="10" t="s">
        <v>24340</v>
      </c>
      <c r="C4660" s="8" t="s">
        <v>4402</v>
      </c>
      <c r="D4660" s="9">
        <v>6120</v>
      </c>
      <c r="E4660" s="8" t="s">
        <v>1020</v>
      </c>
      <c r="F4660" s="8" t="s">
        <v>1</v>
      </c>
      <c r="G4660" s="8" t="s">
        <v>64</v>
      </c>
    </row>
    <row r="4661" spans="1:7" x14ac:dyDescent="0.25">
      <c r="A4661" s="11">
        <v>461520784</v>
      </c>
      <c r="B4661" s="10" t="s">
        <v>24339</v>
      </c>
      <c r="C4661" s="8" t="s">
        <v>24338</v>
      </c>
      <c r="D4661" s="9">
        <v>6108</v>
      </c>
      <c r="E4661" s="8" t="s">
        <v>1020</v>
      </c>
      <c r="F4661" s="8" t="s">
        <v>1</v>
      </c>
      <c r="G4661" s="8" t="s">
        <v>64</v>
      </c>
    </row>
    <row r="4662" spans="1:7" x14ac:dyDescent="0.25">
      <c r="A4662" s="11">
        <v>461520864</v>
      </c>
      <c r="B4662" s="10" t="s">
        <v>24337</v>
      </c>
      <c r="C4662" s="8" t="s">
        <v>24336</v>
      </c>
      <c r="D4662" s="9">
        <v>6618</v>
      </c>
      <c r="E4662" s="8" t="s">
        <v>1071</v>
      </c>
      <c r="F4662" s="8" t="s">
        <v>1</v>
      </c>
      <c r="G4662" s="8" t="s">
        <v>64</v>
      </c>
    </row>
    <row r="4663" spans="1:7" x14ac:dyDescent="0.25">
      <c r="A4663" s="11">
        <v>461520875</v>
      </c>
      <c r="B4663" s="10" t="s">
        <v>24335</v>
      </c>
      <c r="C4663" s="8" t="s">
        <v>24334</v>
      </c>
      <c r="D4663" s="9">
        <v>6110</v>
      </c>
      <c r="E4663" s="8" t="s">
        <v>1020</v>
      </c>
      <c r="F4663" s="8" t="s">
        <v>1</v>
      </c>
      <c r="G4663" s="8" t="s">
        <v>64</v>
      </c>
    </row>
    <row r="4664" spans="1:7" x14ac:dyDescent="0.25">
      <c r="A4664" s="11">
        <v>461521013</v>
      </c>
      <c r="B4664" s="10" t="s">
        <v>24333</v>
      </c>
      <c r="C4664" s="8" t="s">
        <v>24332</v>
      </c>
      <c r="D4664" s="9">
        <v>6688</v>
      </c>
      <c r="E4664" s="8" t="s">
        <v>1017</v>
      </c>
      <c r="F4664" s="8" t="s">
        <v>1</v>
      </c>
      <c r="G4664" s="8" t="s">
        <v>64</v>
      </c>
    </row>
    <row r="4665" spans="1:7" x14ac:dyDescent="0.25">
      <c r="A4665" s="11">
        <v>461521104</v>
      </c>
      <c r="B4665" s="10" t="s">
        <v>24331</v>
      </c>
      <c r="C4665" s="8" t="s">
        <v>24330</v>
      </c>
      <c r="D4665" s="9">
        <v>6128</v>
      </c>
      <c r="E4665" s="8" t="s">
        <v>1020</v>
      </c>
      <c r="F4665" s="8" t="s">
        <v>1</v>
      </c>
      <c r="G4665" s="8" t="s">
        <v>64</v>
      </c>
    </row>
    <row r="4666" spans="1:7" x14ac:dyDescent="0.25">
      <c r="A4666" s="11">
        <v>461521159</v>
      </c>
      <c r="B4666" s="10" t="s">
        <v>24329</v>
      </c>
      <c r="C4666" s="8" t="s">
        <v>24328</v>
      </c>
      <c r="D4666" s="9">
        <v>6110</v>
      </c>
      <c r="E4666" s="8" t="s">
        <v>1020</v>
      </c>
      <c r="F4666" s="8" t="s">
        <v>1</v>
      </c>
      <c r="G4666" s="8" t="s">
        <v>64</v>
      </c>
    </row>
    <row r="4667" spans="1:7" x14ac:dyDescent="0.25">
      <c r="A4667" s="11">
        <v>461521217</v>
      </c>
      <c r="B4667" s="10" t="s">
        <v>24327</v>
      </c>
      <c r="C4667" s="8" t="s">
        <v>24326</v>
      </c>
      <c r="D4667" s="9">
        <v>6686</v>
      </c>
      <c r="E4667" s="8" t="s">
        <v>4194</v>
      </c>
      <c r="F4667" s="8" t="s">
        <v>1</v>
      </c>
      <c r="G4667" s="8" t="s">
        <v>64</v>
      </c>
    </row>
    <row r="4668" spans="1:7" x14ac:dyDescent="0.25">
      <c r="A4668" s="11">
        <v>461521273</v>
      </c>
      <c r="B4668" s="10" t="s">
        <v>24325</v>
      </c>
      <c r="C4668" s="8" t="s">
        <v>4176</v>
      </c>
      <c r="D4668" s="9">
        <v>6110</v>
      </c>
      <c r="E4668" s="8" t="s">
        <v>1020</v>
      </c>
      <c r="F4668" s="8" t="s">
        <v>1</v>
      </c>
      <c r="G4668" s="8" t="s">
        <v>64</v>
      </c>
    </row>
    <row r="4669" spans="1:7" x14ac:dyDescent="0.25">
      <c r="A4669" s="11">
        <v>461521320</v>
      </c>
      <c r="B4669" s="10" t="s">
        <v>24324</v>
      </c>
      <c r="C4669" s="8" t="s">
        <v>24323</v>
      </c>
      <c r="D4669" s="9">
        <v>6126</v>
      </c>
      <c r="E4669" s="8" t="s">
        <v>1020</v>
      </c>
      <c r="F4669" s="8" t="s">
        <v>1</v>
      </c>
      <c r="G4669" s="8" t="s">
        <v>64</v>
      </c>
    </row>
    <row r="4670" spans="1:7" x14ac:dyDescent="0.25">
      <c r="A4670" s="11">
        <v>461521364</v>
      </c>
      <c r="B4670" s="10" t="s">
        <v>24322</v>
      </c>
      <c r="C4670" s="8" t="s">
        <v>4114</v>
      </c>
      <c r="D4670" s="9">
        <v>6712</v>
      </c>
      <c r="E4670" s="8" t="s">
        <v>1092</v>
      </c>
      <c r="F4670" s="8" t="s">
        <v>1</v>
      </c>
      <c r="G4670" s="8" t="s">
        <v>64</v>
      </c>
    </row>
    <row r="4671" spans="1:7" x14ac:dyDescent="0.25">
      <c r="A4671" s="11">
        <v>461521397</v>
      </c>
      <c r="B4671" s="10" t="s">
        <v>24321</v>
      </c>
      <c r="C4671" s="8" t="s">
        <v>1044</v>
      </c>
      <c r="D4671" s="9">
        <v>6667</v>
      </c>
      <c r="E4671" s="8" t="s">
        <v>1080</v>
      </c>
      <c r="F4671" s="8" t="s">
        <v>1</v>
      </c>
      <c r="G4671" s="8" t="s">
        <v>64</v>
      </c>
    </row>
    <row r="4672" spans="1:7" x14ac:dyDescent="0.25">
      <c r="A4672" s="11">
        <v>461521503</v>
      </c>
      <c r="B4672" s="10" t="s">
        <v>24320</v>
      </c>
      <c r="C4672" s="8" t="s">
        <v>24319</v>
      </c>
      <c r="D4672" s="9">
        <v>6110</v>
      </c>
      <c r="E4672" s="8" t="s">
        <v>1020</v>
      </c>
      <c r="F4672" s="8" t="s">
        <v>1</v>
      </c>
      <c r="G4672" s="8" t="s">
        <v>64</v>
      </c>
    </row>
    <row r="4673" spans="1:7" x14ac:dyDescent="0.25">
      <c r="A4673" s="11">
        <v>461521514</v>
      </c>
      <c r="B4673" s="10" t="s">
        <v>24318</v>
      </c>
      <c r="C4673" s="8" t="s">
        <v>24317</v>
      </c>
      <c r="D4673" s="9">
        <v>6132</v>
      </c>
      <c r="E4673" s="8" t="s">
        <v>1020</v>
      </c>
      <c r="F4673" s="8" t="s">
        <v>1</v>
      </c>
      <c r="G4673" s="8" t="s">
        <v>64</v>
      </c>
    </row>
    <row r="4674" spans="1:7" x14ac:dyDescent="0.25">
      <c r="A4674" s="11">
        <v>461521547</v>
      </c>
      <c r="B4674" s="10" t="s">
        <v>24316</v>
      </c>
      <c r="C4674" s="8" t="s">
        <v>24315</v>
      </c>
      <c r="D4674" s="9">
        <v>6114</v>
      </c>
      <c r="E4674" s="8" t="s">
        <v>1020</v>
      </c>
      <c r="F4674" s="8" t="s">
        <v>1</v>
      </c>
      <c r="G4674" s="8" t="s">
        <v>64</v>
      </c>
    </row>
    <row r="4675" spans="1:7" x14ac:dyDescent="0.25">
      <c r="A4675" s="11">
        <v>461521592</v>
      </c>
      <c r="B4675" s="10" t="s">
        <v>24314</v>
      </c>
      <c r="C4675" s="8" t="s">
        <v>24313</v>
      </c>
      <c r="D4675" s="9">
        <v>6126</v>
      </c>
      <c r="E4675" s="8" t="s">
        <v>1020</v>
      </c>
      <c r="F4675" s="8" t="s">
        <v>1</v>
      </c>
      <c r="G4675" s="8" t="s">
        <v>64</v>
      </c>
    </row>
    <row r="4676" spans="1:7" x14ac:dyDescent="0.25">
      <c r="A4676" s="11">
        <v>461521605</v>
      </c>
      <c r="B4676" s="10" t="s">
        <v>24312</v>
      </c>
      <c r="C4676" s="8" t="s">
        <v>24311</v>
      </c>
      <c r="D4676" s="9">
        <v>6116</v>
      </c>
      <c r="E4676" s="8" t="s">
        <v>1020</v>
      </c>
      <c r="F4676" s="8" t="s">
        <v>1</v>
      </c>
      <c r="G4676" s="8" t="s">
        <v>64</v>
      </c>
    </row>
    <row r="4677" spans="1:7" x14ac:dyDescent="0.25">
      <c r="A4677" s="11">
        <v>461521638</v>
      </c>
      <c r="B4677" s="10" t="s">
        <v>24310</v>
      </c>
      <c r="C4677" s="8" t="s">
        <v>24309</v>
      </c>
      <c r="D4677" s="9">
        <v>6112</v>
      </c>
      <c r="E4677" s="8" t="s">
        <v>1020</v>
      </c>
      <c r="F4677" s="8" t="s">
        <v>37</v>
      </c>
      <c r="G4677" s="8" t="s">
        <v>64</v>
      </c>
    </row>
    <row r="4678" spans="1:7" x14ac:dyDescent="0.25">
      <c r="A4678" s="11">
        <v>461521694</v>
      </c>
      <c r="B4678" s="10" t="s">
        <v>24308</v>
      </c>
      <c r="C4678" s="8" t="s">
        <v>24307</v>
      </c>
      <c r="D4678" s="9">
        <v>6114</v>
      </c>
      <c r="E4678" s="8" t="s">
        <v>1020</v>
      </c>
      <c r="F4678" s="8" t="s">
        <v>1</v>
      </c>
      <c r="G4678" s="8" t="s">
        <v>64</v>
      </c>
    </row>
    <row r="4679" spans="1:7" x14ac:dyDescent="0.25">
      <c r="A4679" s="11">
        <v>461521718</v>
      </c>
      <c r="B4679" s="10" t="s">
        <v>24306</v>
      </c>
      <c r="C4679" s="8" t="s">
        <v>24305</v>
      </c>
      <c r="D4679" s="9">
        <v>6108</v>
      </c>
      <c r="E4679" s="8" t="s">
        <v>1020</v>
      </c>
      <c r="F4679" s="8" t="s">
        <v>1</v>
      </c>
      <c r="G4679" s="8" t="s">
        <v>64</v>
      </c>
    </row>
    <row r="4680" spans="1:7" x14ac:dyDescent="0.25">
      <c r="A4680" s="11">
        <v>461521752</v>
      </c>
      <c r="B4680" s="10" t="s">
        <v>24304</v>
      </c>
      <c r="C4680" s="8" t="s">
        <v>4121</v>
      </c>
      <c r="D4680" s="9">
        <v>6618</v>
      </c>
      <c r="E4680" s="8" t="s">
        <v>1071</v>
      </c>
      <c r="F4680" s="8" t="s">
        <v>1</v>
      </c>
      <c r="G4680" s="8" t="s">
        <v>64</v>
      </c>
    </row>
    <row r="4681" spans="1:7" x14ac:dyDescent="0.25">
      <c r="A4681" s="11">
        <v>461521774</v>
      </c>
      <c r="B4681" s="10" t="s">
        <v>24303</v>
      </c>
      <c r="C4681" s="8" t="s">
        <v>24302</v>
      </c>
      <c r="D4681" s="9">
        <v>6112</v>
      </c>
      <c r="E4681" s="8" t="s">
        <v>1020</v>
      </c>
      <c r="F4681" s="8" t="s">
        <v>1</v>
      </c>
      <c r="G4681" s="8" t="s">
        <v>64</v>
      </c>
    </row>
    <row r="4682" spans="1:7" x14ac:dyDescent="0.25">
      <c r="A4682" s="11">
        <v>461521945</v>
      </c>
      <c r="B4682" s="10" t="s">
        <v>24301</v>
      </c>
      <c r="C4682" s="8" t="s">
        <v>4355</v>
      </c>
      <c r="D4682" s="9">
        <v>6667</v>
      </c>
      <c r="E4682" s="8" t="s">
        <v>1017</v>
      </c>
      <c r="F4682" s="8" t="s">
        <v>1</v>
      </c>
      <c r="G4682" s="8" t="s">
        <v>64</v>
      </c>
    </row>
    <row r="4683" spans="1:7" x14ac:dyDescent="0.25">
      <c r="A4683" s="11">
        <v>461521967</v>
      </c>
      <c r="B4683" s="10" t="s">
        <v>24300</v>
      </c>
      <c r="C4683" s="8" t="s">
        <v>24299</v>
      </c>
      <c r="D4683" s="9">
        <v>6667</v>
      </c>
      <c r="E4683" s="8" t="s">
        <v>1017</v>
      </c>
      <c r="F4683" s="8" t="s">
        <v>1</v>
      </c>
      <c r="G4683" s="8" t="s">
        <v>64</v>
      </c>
    </row>
    <row r="4684" spans="1:7" x14ac:dyDescent="0.25">
      <c r="A4684" s="11">
        <v>461522070</v>
      </c>
      <c r="B4684" s="10" t="s">
        <v>24298</v>
      </c>
      <c r="C4684" s="8" t="s">
        <v>24297</v>
      </c>
      <c r="D4684" s="9">
        <v>6118</v>
      </c>
      <c r="E4684" s="8" t="s">
        <v>1020</v>
      </c>
      <c r="F4684" s="8" t="s">
        <v>1</v>
      </c>
      <c r="G4684" s="8" t="s">
        <v>64</v>
      </c>
    </row>
    <row r="4685" spans="1:7" x14ac:dyDescent="0.25">
      <c r="A4685" s="11">
        <v>461522081</v>
      </c>
      <c r="B4685" s="10" t="s">
        <v>24296</v>
      </c>
      <c r="C4685" s="8" t="s">
        <v>24295</v>
      </c>
      <c r="D4685" s="9">
        <v>6122</v>
      </c>
      <c r="E4685" s="8" t="s">
        <v>1020</v>
      </c>
      <c r="F4685" s="8" t="s">
        <v>1</v>
      </c>
      <c r="G4685" s="8" t="s">
        <v>64</v>
      </c>
    </row>
    <row r="4686" spans="1:7" x14ac:dyDescent="0.25">
      <c r="A4686" s="11">
        <v>461600019</v>
      </c>
      <c r="B4686" s="10" t="s">
        <v>24294</v>
      </c>
      <c r="C4686" s="8" t="s">
        <v>24293</v>
      </c>
      <c r="D4686" s="9">
        <v>7613</v>
      </c>
      <c r="E4686" s="8" t="s">
        <v>24292</v>
      </c>
      <c r="F4686" s="8" t="s">
        <v>1</v>
      </c>
      <c r="G4686" s="8" t="s">
        <v>126</v>
      </c>
    </row>
    <row r="4687" spans="1:7" x14ac:dyDescent="0.25">
      <c r="A4687" s="11">
        <v>461600053</v>
      </c>
      <c r="B4687" s="10" t="s">
        <v>949</v>
      </c>
      <c r="C4687" s="8" t="s">
        <v>24291</v>
      </c>
      <c r="D4687" s="9">
        <v>7330</v>
      </c>
      <c r="E4687" s="8" t="s">
        <v>3867</v>
      </c>
      <c r="F4687" s="8" t="s">
        <v>1</v>
      </c>
      <c r="G4687" s="8" t="s">
        <v>126</v>
      </c>
    </row>
    <row r="4688" spans="1:7" x14ac:dyDescent="0.25">
      <c r="A4688" s="11">
        <v>461600155</v>
      </c>
      <c r="B4688" s="10" t="s">
        <v>24290</v>
      </c>
      <c r="C4688" s="8" t="s">
        <v>24289</v>
      </c>
      <c r="D4688" s="9">
        <v>7338</v>
      </c>
      <c r="E4688" s="8" t="s">
        <v>1342</v>
      </c>
      <c r="F4688" s="8" t="s">
        <v>1</v>
      </c>
      <c r="G4688" s="8" t="s">
        <v>126</v>
      </c>
    </row>
    <row r="4689" spans="1:7" x14ac:dyDescent="0.25">
      <c r="A4689" s="11">
        <v>461600177</v>
      </c>
      <c r="B4689" s="10" t="s">
        <v>24278</v>
      </c>
      <c r="C4689" s="8" t="s">
        <v>24288</v>
      </c>
      <c r="D4689" s="9">
        <v>99086</v>
      </c>
      <c r="E4689" s="8" t="s">
        <v>1267</v>
      </c>
      <c r="F4689" s="8" t="s">
        <v>1</v>
      </c>
      <c r="G4689" s="8" t="s">
        <v>126</v>
      </c>
    </row>
    <row r="4690" spans="1:7" x14ac:dyDescent="0.25">
      <c r="A4690" s="11">
        <v>461600213</v>
      </c>
      <c r="B4690" s="10" t="s">
        <v>949</v>
      </c>
      <c r="C4690" s="8" t="s">
        <v>24287</v>
      </c>
      <c r="D4690" s="9">
        <v>7333</v>
      </c>
      <c r="E4690" s="8" t="s">
        <v>3804</v>
      </c>
      <c r="F4690" s="8" t="s">
        <v>1</v>
      </c>
      <c r="G4690" s="8" t="s">
        <v>126</v>
      </c>
    </row>
    <row r="4691" spans="1:7" x14ac:dyDescent="0.25">
      <c r="A4691" s="11">
        <v>461600224</v>
      </c>
      <c r="B4691" s="10" t="s">
        <v>24286</v>
      </c>
      <c r="C4691" s="8" t="s">
        <v>24285</v>
      </c>
      <c r="D4691" s="9">
        <v>99096</v>
      </c>
      <c r="E4691" s="8" t="s">
        <v>1267</v>
      </c>
      <c r="F4691" s="8" t="s">
        <v>1</v>
      </c>
      <c r="G4691" s="8" t="s">
        <v>126</v>
      </c>
    </row>
    <row r="4692" spans="1:7" x14ac:dyDescent="0.25">
      <c r="A4692" s="11">
        <v>461600279</v>
      </c>
      <c r="B4692" s="10" t="s">
        <v>24284</v>
      </c>
      <c r="C4692" s="8" t="s">
        <v>24283</v>
      </c>
      <c r="D4692" s="9">
        <v>99867</v>
      </c>
      <c r="E4692" s="8" t="s">
        <v>1277</v>
      </c>
      <c r="F4692" s="8" t="s">
        <v>1</v>
      </c>
      <c r="G4692" s="8" t="s">
        <v>126</v>
      </c>
    </row>
    <row r="4693" spans="1:7" x14ac:dyDescent="0.25">
      <c r="A4693" s="11">
        <v>461600280</v>
      </c>
      <c r="B4693" s="10" t="s">
        <v>499</v>
      </c>
      <c r="C4693" s="8" t="s">
        <v>3076</v>
      </c>
      <c r="D4693" s="9">
        <v>7545</v>
      </c>
      <c r="E4693" s="8" t="s">
        <v>1254</v>
      </c>
      <c r="F4693" s="8" t="s">
        <v>1</v>
      </c>
      <c r="G4693" s="8" t="s">
        <v>126</v>
      </c>
    </row>
    <row r="4694" spans="1:7" x14ac:dyDescent="0.25">
      <c r="A4694" s="11">
        <v>461600382</v>
      </c>
      <c r="B4694" s="10" t="s">
        <v>949</v>
      </c>
      <c r="C4694" s="8" t="s">
        <v>24282</v>
      </c>
      <c r="D4694" s="9">
        <v>7580</v>
      </c>
      <c r="E4694" s="8" t="s">
        <v>1368</v>
      </c>
      <c r="F4694" s="8" t="s">
        <v>1</v>
      </c>
      <c r="G4694" s="8" t="s">
        <v>126</v>
      </c>
    </row>
    <row r="4695" spans="1:7" x14ac:dyDescent="0.25">
      <c r="A4695" s="11">
        <v>461600406</v>
      </c>
      <c r="B4695" s="10" t="s">
        <v>24281</v>
      </c>
      <c r="C4695" s="8" t="s">
        <v>24280</v>
      </c>
      <c r="D4695" s="9">
        <v>7629</v>
      </c>
      <c r="E4695" s="8" t="s">
        <v>6330</v>
      </c>
      <c r="F4695" s="8" t="s">
        <v>1</v>
      </c>
      <c r="G4695" s="8" t="s">
        <v>126</v>
      </c>
    </row>
    <row r="4696" spans="1:7" x14ac:dyDescent="0.25">
      <c r="A4696" s="11">
        <v>461600440</v>
      </c>
      <c r="B4696" s="10" t="s">
        <v>24279</v>
      </c>
      <c r="C4696" s="8" t="s">
        <v>1383</v>
      </c>
      <c r="D4696" s="9">
        <v>7806</v>
      </c>
      <c r="E4696" s="8" t="s">
        <v>1382</v>
      </c>
      <c r="F4696" s="8" t="s">
        <v>1</v>
      </c>
      <c r="G4696" s="8" t="s">
        <v>126</v>
      </c>
    </row>
    <row r="4697" spans="1:7" x14ac:dyDescent="0.25">
      <c r="A4697" s="11">
        <v>461600473</v>
      </c>
      <c r="B4697" s="10" t="s">
        <v>24278</v>
      </c>
      <c r="C4697" s="8" t="s">
        <v>24277</v>
      </c>
      <c r="D4697" s="9">
        <v>7806</v>
      </c>
      <c r="E4697" s="8" t="s">
        <v>24276</v>
      </c>
      <c r="F4697" s="8" t="s">
        <v>1</v>
      </c>
      <c r="G4697" s="8" t="s">
        <v>126</v>
      </c>
    </row>
    <row r="4698" spans="1:7" x14ac:dyDescent="0.25">
      <c r="A4698" s="11">
        <v>461600484</v>
      </c>
      <c r="B4698" s="10" t="s">
        <v>24275</v>
      </c>
      <c r="C4698" s="8" t="s">
        <v>3609</v>
      </c>
      <c r="D4698" s="9">
        <v>99310</v>
      </c>
      <c r="E4698" s="8" t="s">
        <v>1296</v>
      </c>
      <c r="F4698" s="8" t="s">
        <v>1</v>
      </c>
      <c r="G4698" s="8" t="s">
        <v>126</v>
      </c>
    </row>
    <row r="4699" spans="1:7" x14ac:dyDescent="0.25">
      <c r="A4699" s="11">
        <v>461600509</v>
      </c>
      <c r="B4699" s="10" t="s">
        <v>24274</v>
      </c>
      <c r="C4699" s="8" t="s">
        <v>1227</v>
      </c>
      <c r="D4699" s="9">
        <v>7646</v>
      </c>
      <c r="E4699" s="8" t="s">
        <v>1226</v>
      </c>
      <c r="F4699" s="8" t="s">
        <v>1</v>
      </c>
      <c r="G4699" s="8" t="s">
        <v>126</v>
      </c>
    </row>
    <row r="4700" spans="1:7" x14ac:dyDescent="0.25">
      <c r="A4700" s="11">
        <v>461600565</v>
      </c>
      <c r="B4700" s="10" t="s">
        <v>24273</v>
      </c>
      <c r="C4700" s="8" t="s">
        <v>24272</v>
      </c>
      <c r="D4700" s="9">
        <v>99947</v>
      </c>
      <c r="E4700" s="8" t="s">
        <v>1357</v>
      </c>
      <c r="F4700" s="8" t="s">
        <v>1</v>
      </c>
      <c r="G4700" s="8" t="s">
        <v>126</v>
      </c>
    </row>
    <row r="4701" spans="1:7" x14ac:dyDescent="0.25">
      <c r="A4701" s="11">
        <v>461600587</v>
      </c>
      <c r="B4701" s="10" t="s">
        <v>24271</v>
      </c>
      <c r="C4701" s="8" t="s">
        <v>3026</v>
      </c>
      <c r="D4701" s="9">
        <v>7743</v>
      </c>
      <c r="E4701" s="8" t="s">
        <v>1011</v>
      </c>
      <c r="F4701" s="8" t="s">
        <v>1</v>
      </c>
      <c r="G4701" s="8" t="s">
        <v>126</v>
      </c>
    </row>
    <row r="4702" spans="1:7" x14ac:dyDescent="0.25">
      <c r="A4702" s="11">
        <v>461600598</v>
      </c>
      <c r="B4702" s="10" t="s">
        <v>949</v>
      </c>
      <c r="C4702" s="8" t="s">
        <v>3886</v>
      </c>
      <c r="D4702" s="9">
        <v>7745</v>
      </c>
      <c r="E4702" s="8" t="s">
        <v>1011</v>
      </c>
      <c r="F4702" s="8" t="s">
        <v>1</v>
      </c>
      <c r="G4702" s="8" t="s">
        <v>126</v>
      </c>
    </row>
    <row r="4703" spans="1:7" x14ac:dyDescent="0.25">
      <c r="A4703" s="11">
        <v>461600645</v>
      </c>
      <c r="B4703" s="10" t="s">
        <v>24270</v>
      </c>
      <c r="C4703" s="8" t="s">
        <v>24269</v>
      </c>
      <c r="D4703" s="9">
        <v>7318</v>
      </c>
      <c r="E4703" s="8" t="s">
        <v>1240</v>
      </c>
      <c r="F4703" s="8" t="s">
        <v>1</v>
      </c>
      <c r="G4703" s="8" t="s">
        <v>126</v>
      </c>
    </row>
    <row r="4704" spans="1:7" x14ac:dyDescent="0.25">
      <c r="A4704" s="11">
        <v>461600770</v>
      </c>
      <c r="B4704" s="10" t="s">
        <v>24268</v>
      </c>
      <c r="C4704" s="8" t="s">
        <v>24267</v>
      </c>
      <c r="D4704" s="9">
        <v>7381</v>
      </c>
      <c r="E4704" s="8" t="s">
        <v>1234</v>
      </c>
      <c r="F4704" s="8" t="s">
        <v>1</v>
      </c>
      <c r="G4704" s="8" t="s">
        <v>126</v>
      </c>
    </row>
    <row r="4705" spans="1:7" x14ac:dyDescent="0.25">
      <c r="A4705" s="11">
        <v>461600781</v>
      </c>
      <c r="B4705" s="10" t="s">
        <v>24266</v>
      </c>
      <c r="C4705" s="8" t="s">
        <v>24265</v>
      </c>
      <c r="D4705" s="9">
        <v>7545</v>
      </c>
      <c r="E4705" s="8" t="s">
        <v>1254</v>
      </c>
      <c r="F4705" s="8" t="s">
        <v>1</v>
      </c>
      <c r="G4705" s="8" t="s">
        <v>126</v>
      </c>
    </row>
    <row r="4706" spans="1:7" x14ac:dyDescent="0.25">
      <c r="A4706" s="11">
        <v>461600838</v>
      </c>
      <c r="B4706" s="10" t="s">
        <v>24155</v>
      </c>
      <c r="C4706" s="8" t="s">
        <v>24264</v>
      </c>
      <c r="D4706" s="9">
        <v>7973</v>
      </c>
      <c r="E4706" s="8" t="s">
        <v>1371</v>
      </c>
      <c r="F4706" s="8" t="s">
        <v>1</v>
      </c>
      <c r="G4706" s="8" t="s">
        <v>126</v>
      </c>
    </row>
    <row r="4707" spans="1:7" x14ac:dyDescent="0.25">
      <c r="A4707" s="11">
        <v>461600883</v>
      </c>
      <c r="B4707" s="10" t="s">
        <v>24263</v>
      </c>
      <c r="C4707" s="8" t="s">
        <v>24262</v>
      </c>
      <c r="D4707" s="9">
        <v>4603</v>
      </c>
      <c r="E4707" s="8" t="s">
        <v>3477</v>
      </c>
      <c r="F4707" s="8" t="s">
        <v>1</v>
      </c>
      <c r="G4707" s="8" t="s">
        <v>126</v>
      </c>
    </row>
    <row r="4708" spans="1:7" x14ac:dyDescent="0.25">
      <c r="A4708" s="11">
        <v>461600907</v>
      </c>
      <c r="B4708" s="10" t="s">
        <v>703</v>
      </c>
      <c r="C4708" s="8" t="s">
        <v>24261</v>
      </c>
      <c r="D4708" s="9">
        <v>7549</v>
      </c>
      <c r="E4708" s="8" t="s">
        <v>1254</v>
      </c>
      <c r="F4708" s="8" t="s">
        <v>1</v>
      </c>
      <c r="G4708" s="8" t="s">
        <v>126</v>
      </c>
    </row>
    <row r="4709" spans="1:7" x14ac:dyDescent="0.25">
      <c r="A4709" s="11">
        <v>461600952</v>
      </c>
      <c r="B4709" s="10" t="s">
        <v>699</v>
      </c>
      <c r="C4709" s="8" t="s">
        <v>24260</v>
      </c>
      <c r="D4709" s="9">
        <v>4617</v>
      </c>
      <c r="E4709" s="8" t="s">
        <v>24259</v>
      </c>
      <c r="F4709" s="8" t="s">
        <v>1</v>
      </c>
      <c r="G4709" s="8" t="s">
        <v>126</v>
      </c>
    </row>
    <row r="4710" spans="1:7" x14ac:dyDescent="0.25">
      <c r="A4710" s="11">
        <v>461601087</v>
      </c>
      <c r="B4710" s="10" t="s">
        <v>24258</v>
      </c>
      <c r="C4710" s="8" t="s">
        <v>24257</v>
      </c>
      <c r="D4710" s="9">
        <v>98527</v>
      </c>
      <c r="E4710" s="8" t="s">
        <v>1313</v>
      </c>
      <c r="F4710" s="8" t="s">
        <v>1</v>
      </c>
      <c r="G4710" s="8" t="s">
        <v>126</v>
      </c>
    </row>
    <row r="4711" spans="1:7" x14ac:dyDescent="0.25">
      <c r="A4711" s="11">
        <v>461601098</v>
      </c>
      <c r="B4711" s="10" t="s">
        <v>703</v>
      </c>
      <c r="C4711" s="8" t="s">
        <v>24256</v>
      </c>
      <c r="D4711" s="9">
        <v>4626</v>
      </c>
      <c r="E4711" s="8" t="s">
        <v>24255</v>
      </c>
      <c r="F4711" s="8" t="s">
        <v>1</v>
      </c>
      <c r="G4711" s="8" t="s">
        <v>126</v>
      </c>
    </row>
    <row r="4712" spans="1:7" x14ac:dyDescent="0.25">
      <c r="A4712" s="11">
        <v>461601123</v>
      </c>
      <c r="B4712" s="10" t="s">
        <v>24254</v>
      </c>
      <c r="C4712" s="8" t="s">
        <v>24253</v>
      </c>
      <c r="D4712" s="9">
        <v>7806</v>
      </c>
      <c r="E4712" s="8" t="s">
        <v>1382</v>
      </c>
      <c r="F4712" s="8" t="s">
        <v>1</v>
      </c>
      <c r="G4712" s="8" t="s">
        <v>126</v>
      </c>
    </row>
    <row r="4713" spans="1:7" x14ac:dyDescent="0.25">
      <c r="A4713" s="11">
        <v>461601134</v>
      </c>
      <c r="B4713" s="10" t="s">
        <v>24252</v>
      </c>
      <c r="C4713" s="8" t="s">
        <v>24251</v>
      </c>
      <c r="D4713" s="9">
        <v>7570</v>
      </c>
      <c r="E4713" s="8" t="s">
        <v>24250</v>
      </c>
      <c r="F4713" s="8" t="s">
        <v>1</v>
      </c>
      <c r="G4713" s="8" t="s">
        <v>126</v>
      </c>
    </row>
    <row r="4714" spans="1:7" x14ac:dyDescent="0.25">
      <c r="A4714" s="11">
        <v>461601178</v>
      </c>
      <c r="B4714" s="10" t="s">
        <v>24249</v>
      </c>
      <c r="C4714" s="8" t="s">
        <v>3778</v>
      </c>
      <c r="D4714" s="9">
        <v>99894</v>
      </c>
      <c r="E4714" s="8" t="s">
        <v>3777</v>
      </c>
      <c r="F4714" s="8" t="s">
        <v>1</v>
      </c>
      <c r="G4714" s="8" t="s">
        <v>126</v>
      </c>
    </row>
    <row r="4715" spans="1:7" x14ac:dyDescent="0.25">
      <c r="A4715" s="11">
        <v>461601214</v>
      </c>
      <c r="B4715" s="10" t="s">
        <v>24248</v>
      </c>
      <c r="C4715" s="8" t="s">
        <v>24247</v>
      </c>
      <c r="D4715" s="9">
        <v>98704</v>
      </c>
      <c r="E4715" s="8" t="s">
        <v>3393</v>
      </c>
      <c r="F4715" s="8" t="s">
        <v>1</v>
      </c>
      <c r="G4715" s="8" t="s">
        <v>126</v>
      </c>
    </row>
    <row r="4716" spans="1:7" x14ac:dyDescent="0.25">
      <c r="A4716" s="11">
        <v>461601236</v>
      </c>
      <c r="B4716" s="10" t="s">
        <v>703</v>
      </c>
      <c r="C4716" s="8" t="s">
        <v>24246</v>
      </c>
      <c r="D4716" s="9">
        <v>4626</v>
      </c>
      <c r="E4716" s="8" t="s">
        <v>3730</v>
      </c>
      <c r="F4716" s="8" t="s">
        <v>1</v>
      </c>
      <c r="G4716" s="8" t="s">
        <v>126</v>
      </c>
    </row>
    <row r="4717" spans="1:7" x14ac:dyDescent="0.25">
      <c r="A4717" s="11">
        <v>461601247</v>
      </c>
      <c r="B4717" s="10" t="s">
        <v>24245</v>
      </c>
      <c r="C4717" s="8" t="s">
        <v>3195</v>
      </c>
      <c r="D4717" s="9">
        <v>7548</v>
      </c>
      <c r="E4717" s="8" t="s">
        <v>1254</v>
      </c>
      <c r="F4717" s="8" t="s">
        <v>1</v>
      </c>
      <c r="G4717" s="8" t="s">
        <v>126</v>
      </c>
    </row>
    <row r="4718" spans="1:7" x14ac:dyDescent="0.25">
      <c r="A4718" s="11">
        <v>461601258</v>
      </c>
      <c r="B4718" s="10" t="s">
        <v>24244</v>
      </c>
      <c r="C4718" s="8" t="s">
        <v>24243</v>
      </c>
      <c r="D4718" s="9">
        <v>99817</v>
      </c>
      <c r="E4718" s="8" t="s">
        <v>1316</v>
      </c>
      <c r="F4718" s="8" t="s">
        <v>1</v>
      </c>
      <c r="G4718" s="8" t="s">
        <v>126</v>
      </c>
    </row>
    <row r="4719" spans="1:7" x14ac:dyDescent="0.25">
      <c r="A4719" s="11">
        <v>461601338</v>
      </c>
      <c r="B4719" s="10" t="s">
        <v>24242</v>
      </c>
      <c r="C4719" s="8" t="s">
        <v>2929</v>
      </c>
      <c r="D4719" s="9">
        <v>7381</v>
      </c>
      <c r="E4719" s="8" t="s">
        <v>1234</v>
      </c>
      <c r="F4719" s="8" t="s">
        <v>1</v>
      </c>
      <c r="G4719" s="8" t="s">
        <v>126</v>
      </c>
    </row>
    <row r="4720" spans="1:7" x14ac:dyDescent="0.25">
      <c r="A4720" s="11">
        <v>461601350</v>
      </c>
      <c r="B4720" s="10" t="s">
        <v>24241</v>
      </c>
      <c r="C4720" s="8" t="s">
        <v>24240</v>
      </c>
      <c r="D4720" s="9">
        <v>99848</v>
      </c>
      <c r="E4720" s="8" t="s">
        <v>3457</v>
      </c>
      <c r="F4720" s="8" t="s">
        <v>1</v>
      </c>
      <c r="G4720" s="8" t="s">
        <v>126</v>
      </c>
    </row>
    <row r="4721" spans="1:7" x14ac:dyDescent="0.25">
      <c r="A4721" s="11">
        <v>461601394</v>
      </c>
      <c r="B4721" s="10" t="s">
        <v>24239</v>
      </c>
      <c r="C4721" s="8" t="s">
        <v>4967</v>
      </c>
      <c r="D4721" s="9">
        <v>7580</v>
      </c>
      <c r="E4721" s="8" t="s">
        <v>1368</v>
      </c>
      <c r="F4721" s="8" t="s">
        <v>1</v>
      </c>
      <c r="G4721" s="8" t="s">
        <v>126</v>
      </c>
    </row>
    <row r="4722" spans="1:7" x14ac:dyDescent="0.25">
      <c r="A4722" s="11">
        <v>461601407</v>
      </c>
      <c r="B4722" s="10" t="s">
        <v>24238</v>
      </c>
      <c r="C4722" s="8" t="s">
        <v>24237</v>
      </c>
      <c r="D4722" s="9">
        <v>99867</v>
      </c>
      <c r="E4722" s="8" t="s">
        <v>1277</v>
      </c>
      <c r="F4722" s="8" t="s">
        <v>1</v>
      </c>
      <c r="G4722" s="8" t="s">
        <v>126</v>
      </c>
    </row>
    <row r="4723" spans="1:7" x14ac:dyDescent="0.25">
      <c r="A4723" s="11">
        <v>461601441</v>
      </c>
      <c r="B4723" s="10" t="s">
        <v>24155</v>
      </c>
      <c r="C4723" s="8" t="s">
        <v>24236</v>
      </c>
      <c r="D4723" s="9">
        <v>7407</v>
      </c>
      <c r="E4723" s="8" t="s">
        <v>1308</v>
      </c>
      <c r="F4723" s="8" t="s">
        <v>1</v>
      </c>
      <c r="G4723" s="8" t="s">
        <v>126</v>
      </c>
    </row>
    <row r="4724" spans="1:7" x14ac:dyDescent="0.25">
      <c r="A4724" s="11">
        <v>461601485</v>
      </c>
      <c r="B4724" s="10" t="s">
        <v>24235</v>
      </c>
      <c r="C4724" s="8" t="s">
        <v>24234</v>
      </c>
      <c r="D4724" s="9">
        <v>7957</v>
      </c>
      <c r="E4724" s="8" t="s">
        <v>1374</v>
      </c>
      <c r="F4724" s="8" t="s">
        <v>1</v>
      </c>
      <c r="G4724" s="8" t="s">
        <v>126</v>
      </c>
    </row>
    <row r="4725" spans="1:7" x14ac:dyDescent="0.25">
      <c r="A4725" s="11">
        <v>461601511</v>
      </c>
      <c r="B4725" s="10" t="s">
        <v>24233</v>
      </c>
      <c r="C4725" s="8" t="s">
        <v>24232</v>
      </c>
      <c r="D4725" s="9">
        <v>7381</v>
      </c>
      <c r="E4725" s="8" t="s">
        <v>1234</v>
      </c>
      <c r="F4725" s="8" t="s">
        <v>1</v>
      </c>
      <c r="G4725" s="8" t="s">
        <v>126</v>
      </c>
    </row>
    <row r="4726" spans="1:7" x14ac:dyDescent="0.25">
      <c r="A4726" s="11">
        <v>461601522</v>
      </c>
      <c r="B4726" s="10" t="s">
        <v>24231</v>
      </c>
      <c r="C4726" s="8" t="s">
        <v>24230</v>
      </c>
      <c r="D4726" s="9">
        <v>98693</v>
      </c>
      <c r="E4726" s="8" t="s">
        <v>3084</v>
      </c>
      <c r="F4726" s="8" t="s">
        <v>1</v>
      </c>
      <c r="G4726" s="8" t="s">
        <v>126</v>
      </c>
    </row>
    <row r="4727" spans="1:7" x14ac:dyDescent="0.25">
      <c r="A4727" s="11">
        <v>461601555</v>
      </c>
      <c r="B4727" s="10" t="s">
        <v>23849</v>
      </c>
      <c r="C4727" s="8" t="s">
        <v>24229</v>
      </c>
      <c r="D4727" s="9">
        <v>99610</v>
      </c>
      <c r="E4727" s="8" t="s">
        <v>1400</v>
      </c>
      <c r="F4727" s="8" t="s">
        <v>1</v>
      </c>
      <c r="G4727" s="8" t="s">
        <v>126</v>
      </c>
    </row>
    <row r="4728" spans="1:7" x14ac:dyDescent="0.25">
      <c r="A4728" s="11">
        <v>461601566</v>
      </c>
      <c r="B4728" s="10" t="s">
        <v>24228</v>
      </c>
      <c r="C4728" s="8" t="s">
        <v>24227</v>
      </c>
      <c r="D4728" s="9">
        <v>7407</v>
      </c>
      <c r="E4728" s="8" t="s">
        <v>1308</v>
      </c>
      <c r="F4728" s="8" t="s">
        <v>1</v>
      </c>
      <c r="G4728" s="8" t="s">
        <v>126</v>
      </c>
    </row>
    <row r="4729" spans="1:7" x14ac:dyDescent="0.25">
      <c r="A4729" s="11">
        <v>461601668</v>
      </c>
      <c r="B4729" s="10" t="s">
        <v>23849</v>
      </c>
      <c r="C4729" s="8" t="s">
        <v>24226</v>
      </c>
      <c r="D4729" s="9">
        <v>98724</v>
      </c>
      <c r="E4729" s="8" t="s">
        <v>3565</v>
      </c>
      <c r="F4729" s="8" t="s">
        <v>1</v>
      </c>
      <c r="G4729" s="8" t="s">
        <v>126</v>
      </c>
    </row>
    <row r="4730" spans="1:7" x14ac:dyDescent="0.25">
      <c r="A4730" s="11">
        <v>461601759</v>
      </c>
      <c r="B4730" s="10" t="s">
        <v>3962</v>
      </c>
      <c r="C4730" s="8" t="s">
        <v>3961</v>
      </c>
      <c r="D4730" s="9">
        <v>99817</v>
      </c>
      <c r="E4730" s="8" t="s">
        <v>1316</v>
      </c>
      <c r="F4730" s="8" t="s">
        <v>1</v>
      </c>
      <c r="G4730" s="8" t="s">
        <v>126</v>
      </c>
    </row>
    <row r="4731" spans="1:7" x14ac:dyDescent="0.25">
      <c r="A4731" s="11">
        <v>461601760</v>
      </c>
      <c r="B4731" s="10" t="s">
        <v>3905</v>
      </c>
      <c r="C4731" s="8" t="s">
        <v>3904</v>
      </c>
      <c r="D4731" s="9">
        <v>99986</v>
      </c>
      <c r="E4731" s="8" t="s">
        <v>3562</v>
      </c>
      <c r="F4731" s="8" t="s">
        <v>1</v>
      </c>
      <c r="G4731" s="8" t="s">
        <v>126</v>
      </c>
    </row>
    <row r="4732" spans="1:7" x14ac:dyDescent="0.25">
      <c r="A4732" s="11">
        <v>461601873</v>
      </c>
      <c r="B4732" s="10" t="s">
        <v>24225</v>
      </c>
      <c r="C4732" s="8" t="s">
        <v>24224</v>
      </c>
      <c r="D4732" s="9">
        <v>37327</v>
      </c>
      <c r="E4732" s="8" t="s">
        <v>1305</v>
      </c>
      <c r="F4732" s="8" t="s">
        <v>1</v>
      </c>
      <c r="G4732" s="8" t="s">
        <v>126</v>
      </c>
    </row>
    <row r="4733" spans="1:7" x14ac:dyDescent="0.25">
      <c r="A4733" s="11">
        <v>461601895</v>
      </c>
      <c r="B4733" s="10" t="s">
        <v>24223</v>
      </c>
      <c r="C4733" s="8" t="s">
        <v>24222</v>
      </c>
      <c r="D4733" s="9">
        <v>7548</v>
      </c>
      <c r="E4733" s="8" t="s">
        <v>1254</v>
      </c>
      <c r="F4733" s="8" t="s">
        <v>1</v>
      </c>
      <c r="G4733" s="8" t="s">
        <v>126</v>
      </c>
    </row>
    <row r="4734" spans="1:7" x14ac:dyDescent="0.25">
      <c r="A4734" s="11">
        <v>461601908</v>
      </c>
      <c r="B4734" s="10" t="s">
        <v>24221</v>
      </c>
      <c r="C4734" s="8" t="s">
        <v>3704</v>
      </c>
      <c r="D4734" s="9">
        <v>99974</v>
      </c>
      <c r="E4734" s="8" t="s">
        <v>1257</v>
      </c>
      <c r="F4734" s="8" t="s">
        <v>1</v>
      </c>
      <c r="G4734" s="8" t="s">
        <v>126</v>
      </c>
    </row>
    <row r="4735" spans="1:7" x14ac:dyDescent="0.25">
      <c r="A4735" s="11">
        <v>461601919</v>
      </c>
      <c r="B4735" s="10" t="s">
        <v>24220</v>
      </c>
      <c r="C4735" s="8" t="s">
        <v>24219</v>
      </c>
      <c r="D4735" s="9">
        <v>99092</v>
      </c>
      <c r="E4735" s="8" t="s">
        <v>1267</v>
      </c>
      <c r="F4735" s="8" t="s">
        <v>1</v>
      </c>
      <c r="G4735" s="8" t="s">
        <v>126</v>
      </c>
    </row>
    <row r="4736" spans="1:7" x14ac:dyDescent="0.25">
      <c r="A4736" s="11">
        <v>461602033</v>
      </c>
      <c r="B4736" s="10" t="s">
        <v>24218</v>
      </c>
      <c r="C4736" s="8" t="s">
        <v>24217</v>
      </c>
      <c r="D4736" s="9">
        <v>7980</v>
      </c>
      <c r="E4736" s="8" t="s">
        <v>3252</v>
      </c>
      <c r="F4736" s="8" t="s">
        <v>1</v>
      </c>
      <c r="G4736" s="8" t="s">
        <v>126</v>
      </c>
    </row>
    <row r="4737" spans="1:7" x14ac:dyDescent="0.25">
      <c r="A4737" s="11">
        <v>461602066</v>
      </c>
      <c r="B4737" s="10" t="s">
        <v>24216</v>
      </c>
      <c r="C4737" s="8" t="s">
        <v>24215</v>
      </c>
      <c r="D4737" s="9">
        <v>99438</v>
      </c>
      <c r="E4737" s="8" t="s">
        <v>3455</v>
      </c>
      <c r="F4737" s="8" t="s">
        <v>1</v>
      </c>
      <c r="G4737" s="8" t="s">
        <v>126</v>
      </c>
    </row>
    <row r="4738" spans="1:7" x14ac:dyDescent="0.25">
      <c r="A4738" s="11">
        <v>461602113</v>
      </c>
      <c r="B4738" s="10" t="s">
        <v>24214</v>
      </c>
      <c r="C4738" s="8" t="s">
        <v>24213</v>
      </c>
      <c r="D4738" s="9">
        <v>7743</v>
      </c>
      <c r="E4738" s="8" t="s">
        <v>1011</v>
      </c>
      <c r="F4738" s="8" t="s">
        <v>1</v>
      </c>
      <c r="G4738" s="8" t="s">
        <v>126</v>
      </c>
    </row>
    <row r="4739" spans="1:7" x14ac:dyDescent="0.25">
      <c r="A4739" s="11">
        <v>461602191</v>
      </c>
      <c r="B4739" s="10" t="s">
        <v>24212</v>
      </c>
      <c r="C4739" s="8" t="s">
        <v>24211</v>
      </c>
      <c r="D4739" s="9">
        <v>7586</v>
      </c>
      <c r="E4739" s="8" t="s">
        <v>3362</v>
      </c>
      <c r="F4739" s="8" t="s">
        <v>1</v>
      </c>
      <c r="G4739" s="8" t="s">
        <v>126</v>
      </c>
    </row>
    <row r="4740" spans="1:7" x14ac:dyDescent="0.25">
      <c r="A4740" s="11">
        <v>461602248</v>
      </c>
      <c r="B4740" s="10" t="s">
        <v>24210</v>
      </c>
      <c r="C4740" s="8" t="s">
        <v>3222</v>
      </c>
      <c r="D4740" s="9">
        <v>98631</v>
      </c>
      <c r="E4740" s="8" t="s">
        <v>3597</v>
      </c>
      <c r="F4740" s="8" t="s">
        <v>1</v>
      </c>
      <c r="G4740" s="8" t="s">
        <v>126</v>
      </c>
    </row>
    <row r="4741" spans="1:7" x14ac:dyDescent="0.25">
      <c r="A4741" s="11">
        <v>461602282</v>
      </c>
      <c r="B4741" s="10" t="s">
        <v>24209</v>
      </c>
      <c r="C4741" s="8" t="s">
        <v>24208</v>
      </c>
      <c r="D4741" s="9">
        <v>7407</v>
      </c>
      <c r="E4741" s="8" t="s">
        <v>1308</v>
      </c>
      <c r="F4741" s="8" t="s">
        <v>1</v>
      </c>
      <c r="G4741" s="8" t="s">
        <v>126</v>
      </c>
    </row>
    <row r="4742" spans="1:7" x14ac:dyDescent="0.25">
      <c r="A4742" s="11">
        <v>461602306</v>
      </c>
      <c r="B4742" s="10" t="s">
        <v>703</v>
      </c>
      <c r="C4742" s="8" t="s">
        <v>24207</v>
      </c>
      <c r="D4742" s="9">
        <v>4639</v>
      </c>
      <c r="E4742" s="8" t="s">
        <v>3443</v>
      </c>
      <c r="F4742" s="8" t="s">
        <v>1</v>
      </c>
      <c r="G4742" s="8" t="s">
        <v>126</v>
      </c>
    </row>
    <row r="4743" spans="1:7" x14ac:dyDescent="0.25">
      <c r="A4743" s="11">
        <v>461602351</v>
      </c>
      <c r="B4743" s="10" t="s">
        <v>661</v>
      </c>
      <c r="C4743" s="8" t="s">
        <v>24206</v>
      </c>
      <c r="D4743" s="9">
        <v>7957</v>
      </c>
      <c r="E4743" s="8" t="s">
        <v>1374</v>
      </c>
      <c r="F4743" s="8" t="s">
        <v>1</v>
      </c>
      <c r="G4743" s="8" t="s">
        <v>126</v>
      </c>
    </row>
    <row r="4744" spans="1:7" x14ac:dyDescent="0.25">
      <c r="A4744" s="11">
        <v>461602419</v>
      </c>
      <c r="B4744" s="10" t="s">
        <v>24205</v>
      </c>
      <c r="C4744" s="8" t="s">
        <v>24204</v>
      </c>
      <c r="D4744" s="9">
        <v>99755</v>
      </c>
      <c r="E4744" s="8" t="s">
        <v>3030</v>
      </c>
      <c r="F4744" s="8" t="s">
        <v>1</v>
      </c>
      <c r="G4744" s="8" t="s">
        <v>126</v>
      </c>
    </row>
    <row r="4745" spans="1:7" x14ac:dyDescent="0.25">
      <c r="A4745" s="11">
        <v>461602453</v>
      </c>
      <c r="B4745" s="10" t="s">
        <v>23849</v>
      </c>
      <c r="C4745" s="8" t="s">
        <v>24203</v>
      </c>
      <c r="D4745" s="9">
        <v>98544</v>
      </c>
      <c r="E4745" s="8" t="s">
        <v>2933</v>
      </c>
      <c r="F4745" s="8" t="s">
        <v>1</v>
      </c>
      <c r="G4745" s="8" t="s">
        <v>126</v>
      </c>
    </row>
    <row r="4746" spans="1:7" x14ac:dyDescent="0.25">
      <c r="A4746" s="11">
        <v>461602486</v>
      </c>
      <c r="B4746" s="10" t="s">
        <v>24202</v>
      </c>
      <c r="C4746" s="8" t="s">
        <v>24201</v>
      </c>
      <c r="D4746" s="9">
        <v>7407</v>
      </c>
      <c r="E4746" s="8" t="s">
        <v>1308</v>
      </c>
      <c r="F4746" s="8" t="s">
        <v>1</v>
      </c>
      <c r="G4746" s="8" t="s">
        <v>126</v>
      </c>
    </row>
    <row r="4747" spans="1:7" x14ac:dyDescent="0.25">
      <c r="A4747" s="11">
        <v>461602512</v>
      </c>
      <c r="B4747" s="10" t="s">
        <v>24200</v>
      </c>
      <c r="C4747" s="8" t="s">
        <v>8543</v>
      </c>
      <c r="D4747" s="9">
        <v>7980</v>
      </c>
      <c r="E4747" s="8" t="s">
        <v>24199</v>
      </c>
      <c r="F4747" s="8" t="s">
        <v>1</v>
      </c>
      <c r="G4747" s="8" t="s">
        <v>126</v>
      </c>
    </row>
    <row r="4748" spans="1:7" x14ac:dyDescent="0.25">
      <c r="A4748" s="11">
        <v>461602545</v>
      </c>
      <c r="B4748" s="10" t="s">
        <v>3214</v>
      </c>
      <c r="C4748" s="8" t="s">
        <v>24198</v>
      </c>
      <c r="D4748" s="9">
        <v>96515</v>
      </c>
      <c r="E4748" s="8" t="s">
        <v>1263</v>
      </c>
      <c r="F4748" s="8" t="s">
        <v>1</v>
      </c>
      <c r="G4748" s="8" t="s">
        <v>126</v>
      </c>
    </row>
    <row r="4749" spans="1:7" x14ac:dyDescent="0.25">
      <c r="A4749" s="11">
        <v>461602556</v>
      </c>
      <c r="B4749" s="10" t="s">
        <v>24155</v>
      </c>
      <c r="C4749" s="8" t="s">
        <v>5104</v>
      </c>
      <c r="D4749" s="9">
        <v>98547</v>
      </c>
      <c r="E4749" s="8" t="s">
        <v>24197</v>
      </c>
      <c r="F4749" s="8" t="s">
        <v>1</v>
      </c>
      <c r="G4749" s="8" t="s">
        <v>126</v>
      </c>
    </row>
    <row r="4750" spans="1:7" x14ac:dyDescent="0.25">
      <c r="A4750" s="11">
        <v>461602603</v>
      </c>
      <c r="B4750" s="10" t="s">
        <v>24196</v>
      </c>
      <c r="C4750" s="8" t="s">
        <v>24195</v>
      </c>
      <c r="D4750" s="9">
        <v>7546</v>
      </c>
      <c r="E4750" s="8" t="s">
        <v>1254</v>
      </c>
      <c r="F4750" s="8" t="s">
        <v>1</v>
      </c>
      <c r="G4750" s="8" t="s">
        <v>126</v>
      </c>
    </row>
    <row r="4751" spans="1:7" x14ac:dyDescent="0.25">
      <c r="A4751" s="11">
        <v>461602670</v>
      </c>
      <c r="B4751" s="10" t="s">
        <v>661</v>
      </c>
      <c r="C4751" s="8" t="s">
        <v>24194</v>
      </c>
      <c r="D4751" s="9">
        <v>98617</v>
      </c>
      <c r="E4751" s="8" t="s">
        <v>24193</v>
      </c>
      <c r="F4751" s="8" t="s">
        <v>1</v>
      </c>
      <c r="G4751" s="8" t="s">
        <v>126</v>
      </c>
    </row>
    <row r="4752" spans="1:7" x14ac:dyDescent="0.25">
      <c r="A4752" s="11">
        <v>461602727</v>
      </c>
      <c r="B4752" s="10" t="s">
        <v>24192</v>
      </c>
      <c r="C4752" s="8" t="s">
        <v>3769</v>
      </c>
      <c r="D4752" s="9">
        <v>99834</v>
      </c>
      <c r="E4752" s="8" t="s">
        <v>3768</v>
      </c>
      <c r="F4752" s="8" t="s">
        <v>1</v>
      </c>
      <c r="G4752" s="8" t="s">
        <v>126</v>
      </c>
    </row>
    <row r="4753" spans="1:7" x14ac:dyDescent="0.25">
      <c r="A4753" s="11">
        <v>461602841</v>
      </c>
      <c r="B4753" s="10" t="s">
        <v>24191</v>
      </c>
      <c r="C4753" s="8" t="s">
        <v>24190</v>
      </c>
      <c r="D4753" s="9">
        <v>99867</v>
      </c>
      <c r="E4753" s="8" t="s">
        <v>1277</v>
      </c>
      <c r="F4753" s="8" t="s">
        <v>1</v>
      </c>
      <c r="G4753" s="8" t="s">
        <v>126</v>
      </c>
    </row>
    <row r="4754" spans="1:7" x14ac:dyDescent="0.25">
      <c r="A4754" s="11">
        <v>461602910</v>
      </c>
      <c r="B4754" s="10" t="s">
        <v>24189</v>
      </c>
      <c r="C4754" s="8" t="s">
        <v>24188</v>
      </c>
      <c r="D4754" s="9">
        <v>7973</v>
      </c>
      <c r="E4754" s="8" t="s">
        <v>1371</v>
      </c>
      <c r="F4754" s="8" t="s">
        <v>1</v>
      </c>
      <c r="G4754" s="8" t="s">
        <v>126</v>
      </c>
    </row>
    <row r="4755" spans="1:7" x14ac:dyDescent="0.25">
      <c r="A4755" s="11">
        <v>461602943</v>
      </c>
      <c r="B4755" s="10" t="s">
        <v>24155</v>
      </c>
      <c r="C4755" s="8" t="s">
        <v>24187</v>
      </c>
      <c r="D4755" s="9">
        <v>7973</v>
      </c>
      <c r="E4755" s="8" t="s">
        <v>1371</v>
      </c>
      <c r="F4755" s="8" t="s">
        <v>1</v>
      </c>
      <c r="G4755" s="8" t="s">
        <v>126</v>
      </c>
    </row>
    <row r="4756" spans="1:7" x14ac:dyDescent="0.25">
      <c r="A4756" s="11">
        <v>461602954</v>
      </c>
      <c r="B4756" s="10" t="s">
        <v>24186</v>
      </c>
      <c r="C4756" s="8" t="s">
        <v>3939</v>
      </c>
      <c r="D4756" s="9">
        <v>99974</v>
      </c>
      <c r="E4756" s="8" t="s">
        <v>1257</v>
      </c>
      <c r="F4756" s="8" t="s">
        <v>1</v>
      </c>
      <c r="G4756" s="8" t="s">
        <v>126</v>
      </c>
    </row>
    <row r="4757" spans="1:7" x14ac:dyDescent="0.25">
      <c r="A4757" s="11">
        <v>461602965</v>
      </c>
      <c r="B4757" s="10" t="s">
        <v>24185</v>
      </c>
      <c r="C4757" s="8" t="s">
        <v>24184</v>
      </c>
      <c r="D4757" s="9">
        <v>99087</v>
      </c>
      <c r="E4757" s="8" t="s">
        <v>1267</v>
      </c>
      <c r="F4757" s="8" t="s">
        <v>1</v>
      </c>
      <c r="G4757" s="8" t="s">
        <v>126</v>
      </c>
    </row>
    <row r="4758" spans="1:7" x14ac:dyDescent="0.25">
      <c r="A4758" s="11">
        <v>461603090</v>
      </c>
      <c r="B4758" s="10" t="s">
        <v>24183</v>
      </c>
      <c r="C4758" s="8" t="s">
        <v>24182</v>
      </c>
      <c r="D4758" s="9">
        <v>99634</v>
      </c>
      <c r="E4758" s="8" t="s">
        <v>24181</v>
      </c>
      <c r="F4758" s="8" t="s">
        <v>1</v>
      </c>
      <c r="G4758" s="8" t="s">
        <v>126</v>
      </c>
    </row>
    <row r="4759" spans="1:7" x14ac:dyDescent="0.25">
      <c r="A4759" s="11">
        <v>461603158</v>
      </c>
      <c r="B4759" s="10" t="s">
        <v>24180</v>
      </c>
      <c r="C4759" s="8" t="s">
        <v>23792</v>
      </c>
      <c r="D4759" s="9">
        <v>7747</v>
      </c>
      <c r="E4759" s="8" t="s">
        <v>1011</v>
      </c>
      <c r="F4759" s="8" t="s">
        <v>1</v>
      </c>
      <c r="G4759" s="8" t="s">
        <v>126</v>
      </c>
    </row>
    <row r="4760" spans="1:7" x14ac:dyDescent="0.25">
      <c r="A4760" s="11">
        <v>461603169</v>
      </c>
      <c r="B4760" s="10" t="s">
        <v>24179</v>
      </c>
      <c r="C4760" s="8" t="s">
        <v>24178</v>
      </c>
      <c r="D4760" s="9">
        <v>98634</v>
      </c>
      <c r="E4760" s="8" t="s">
        <v>24177</v>
      </c>
      <c r="F4760" s="8" t="s">
        <v>1</v>
      </c>
      <c r="G4760" s="8" t="s">
        <v>126</v>
      </c>
    </row>
    <row r="4761" spans="1:7" x14ac:dyDescent="0.25">
      <c r="A4761" s="11">
        <v>461603216</v>
      </c>
      <c r="B4761" s="10" t="s">
        <v>418</v>
      </c>
      <c r="C4761" s="8" t="s">
        <v>24176</v>
      </c>
      <c r="D4761" s="9">
        <v>37359</v>
      </c>
      <c r="E4761" s="8" t="s">
        <v>24175</v>
      </c>
      <c r="F4761" s="8" t="s">
        <v>1</v>
      </c>
      <c r="G4761" s="8" t="s">
        <v>126</v>
      </c>
    </row>
    <row r="4762" spans="1:7" x14ac:dyDescent="0.25">
      <c r="A4762" s="11">
        <v>461603330</v>
      </c>
      <c r="B4762" s="10" t="s">
        <v>24174</v>
      </c>
      <c r="C4762" s="8" t="s">
        <v>24173</v>
      </c>
      <c r="D4762" s="9">
        <v>36433</v>
      </c>
      <c r="E4762" s="8" t="s">
        <v>3169</v>
      </c>
      <c r="F4762" s="8" t="s">
        <v>1</v>
      </c>
      <c r="G4762" s="8" t="s">
        <v>126</v>
      </c>
    </row>
    <row r="4763" spans="1:7" x14ac:dyDescent="0.25">
      <c r="A4763" s="11">
        <v>461603476</v>
      </c>
      <c r="B4763" s="10" t="s">
        <v>24172</v>
      </c>
      <c r="C4763" s="8" t="s">
        <v>24171</v>
      </c>
      <c r="D4763" s="9">
        <v>7422</v>
      </c>
      <c r="E4763" s="8" t="s">
        <v>2968</v>
      </c>
      <c r="F4763" s="8" t="s">
        <v>1</v>
      </c>
      <c r="G4763" s="8" t="s">
        <v>126</v>
      </c>
    </row>
    <row r="4764" spans="1:7" x14ac:dyDescent="0.25">
      <c r="A4764" s="11">
        <v>461603535</v>
      </c>
      <c r="B4764" s="10" t="s">
        <v>24170</v>
      </c>
      <c r="C4764" s="8" t="s">
        <v>24169</v>
      </c>
      <c r="D4764" s="9">
        <v>6567</v>
      </c>
      <c r="E4764" s="8" t="s">
        <v>1419</v>
      </c>
      <c r="F4764" s="8" t="s">
        <v>1</v>
      </c>
      <c r="G4764" s="8" t="s">
        <v>126</v>
      </c>
    </row>
    <row r="4765" spans="1:7" x14ac:dyDescent="0.25">
      <c r="A4765" s="11">
        <v>461603580</v>
      </c>
      <c r="B4765" s="10" t="s">
        <v>24168</v>
      </c>
      <c r="C4765" s="8" t="s">
        <v>24167</v>
      </c>
      <c r="D4765" s="9">
        <v>37339</v>
      </c>
      <c r="E4765" s="8" t="s">
        <v>24166</v>
      </c>
      <c r="F4765" s="8" t="s">
        <v>1</v>
      </c>
      <c r="G4765" s="8" t="s">
        <v>126</v>
      </c>
    </row>
    <row r="4766" spans="1:7" x14ac:dyDescent="0.25">
      <c r="A4766" s="11">
        <v>461603591</v>
      </c>
      <c r="B4766" s="10" t="s">
        <v>24165</v>
      </c>
      <c r="C4766" s="8" t="s">
        <v>24164</v>
      </c>
      <c r="D4766" s="9">
        <v>98646</v>
      </c>
      <c r="E4766" s="8" t="s">
        <v>2961</v>
      </c>
      <c r="F4766" s="8" t="s">
        <v>1</v>
      </c>
      <c r="G4766" s="8" t="s">
        <v>126</v>
      </c>
    </row>
    <row r="4767" spans="1:7" x14ac:dyDescent="0.25">
      <c r="A4767" s="11">
        <v>461603615</v>
      </c>
      <c r="B4767" s="10" t="s">
        <v>24163</v>
      </c>
      <c r="C4767" s="8" t="s">
        <v>24162</v>
      </c>
      <c r="D4767" s="9">
        <v>36448</v>
      </c>
      <c r="E4767" s="8" t="s">
        <v>1333</v>
      </c>
      <c r="F4767" s="8" t="s">
        <v>1</v>
      </c>
      <c r="G4767" s="8" t="s">
        <v>126</v>
      </c>
    </row>
    <row r="4768" spans="1:7" x14ac:dyDescent="0.25">
      <c r="A4768" s="11">
        <v>461603659</v>
      </c>
      <c r="B4768" s="10" t="s">
        <v>949</v>
      </c>
      <c r="C4768" s="8" t="s">
        <v>24161</v>
      </c>
      <c r="D4768" s="9">
        <v>7950</v>
      </c>
      <c r="E4768" s="8" t="s">
        <v>3296</v>
      </c>
      <c r="F4768" s="8" t="s">
        <v>1</v>
      </c>
      <c r="G4768" s="8" t="s">
        <v>126</v>
      </c>
    </row>
    <row r="4769" spans="1:7" x14ac:dyDescent="0.25">
      <c r="A4769" s="11">
        <v>461603660</v>
      </c>
      <c r="B4769" s="10" t="s">
        <v>24059</v>
      </c>
      <c r="C4769" s="8" t="s">
        <v>24160</v>
      </c>
      <c r="D4769" s="9">
        <v>99897</v>
      </c>
      <c r="E4769" s="8" t="s">
        <v>1365</v>
      </c>
      <c r="F4769" s="8" t="s">
        <v>1</v>
      </c>
      <c r="G4769" s="8" t="s">
        <v>126</v>
      </c>
    </row>
    <row r="4770" spans="1:7" x14ac:dyDescent="0.25">
      <c r="A4770" s="11">
        <v>461603682</v>
      </c>
      <c r="B4770" s="10" t="s">
        <v>24159</v>
      </c>
      <c r="C4770" s="8" t="s">
        <v>24158</v>
      </c>
      <c r="D4770" s="9">
        <v>7749</v>
      </c>
      <c r="E4770" s="8" t="s">
        <v>1011</v>
      </c>
      <c r="F4770" s="8" t="s">
        <v>1</v>
      </c>
      <c r="G4770" s="8" t="s">
        <v>126</v>
      </c>
    </row>
    <row r="4771" spans="1:7" x14ac:dyDescent="0.25">
      <c r="A4771" s="11">
        <v>461603739</v>
      </c>
      <c r="B4771" s="10" t="s">
        <v>24157</v>
      </c>
      <c r="C4771" s="8" t="s">
        <v>24156</v>
      </c>
      <c r="D4771" s="9">
        <v>99867</v>
      </c>
      <c r="E4771" s="8" t="s">
        <v>1277</v>
      </c>
      <c r="F4771" s="8" t="s">
        <v>1</v>
      </c>
      <c r="G4771" s="8" t="s">
        <v>126</v>
      </c>
    </row>
    <row r="4772" spans="1:7" x14ac:dyDescent="0.25">
      <c r="A4772" s="11">
        <v>461603773</v>
      </c>
      <c r="B4772" s="10" t="s">
        <v>24155</v>
      </c>
      <c r="C4772" s="8" t="s">
        <v>24154</v>
      </c>
      <c r="D4772" s="9">
        <v>99817</v>
      </c>
      <c r="E4772" s="8" t="s">
        <v>1316</v>
      </c>
      <c r="F4772" s="8" t="s">
        <v>1</v>
      </c>
      <c r="G4772" s="8" t="s">
        <v>126</v>
      </c>
    </row>
    <row r="4773" spans="1:7" x14ac:dyDescent="0.25">
      <c r="A4773" s="11">
        <v>461603842</v>
      </c>
      <c r="B4773" s="10" t="s">
        <v>24153</v>
      </c>
      <c r="C4773" s="8" t="s">
        <v>24152</v>
      </c>
      <c r="D4773" s="9">
        <v>99094</v>
      </c>
      <c r="E4773" s="8" t="s">
        <v>1267</v>
      </c>
      <c r="F4773" s="8" t="s">
        <v>1</v>
      </c>
      <c r="G4773" s="8" t="s">
        <v>126</v>
      </c>
    </row>
    <row r="4774" spans="1:7" x14ac:dyDescent="0.25">
      <c r="A4774" s="11">
        <v>461603864</v>
      </c>
      <c r="B4774" s="10" t="s">
        <v>24151</v>
      </c>
      <c r="C4774" s="8" t="s">
        <v>24150</v>
      </c>
      <c r="D4774" s="9">
        <v>99867</v>
      </c>
      <c r="E4774" s="8" t="s">
        <v>1277</v>
      </c>
      <c r="F4774" s="8" t="s">
        <v>1</v>
      </c>
      <c r="G4774" s="8" t="s">
        <v>126</v>
      </c>
    </row>
    <row r="4775" spans="1:7" x14ac:dyDescent="0.25">
      <c r="A4775" s="11">
        <v>461603897</v>
      </c>
      <c r="B4775" s="10" t="s">
        <v>703</v>
      </c>
      <c r="C4775" s="8" t="s">
        <v>24149</v>
      </c>
      <c r="D4775" s="9">
        <v>99099</v>
      </c>
      <c r="E4775" s="8" t="s">
        <v>1267</v>
      </c>
      <c r="F4775" s="8" t="s">
        <v>1</v>
      </c>
      <c r="G4775" s="8" t="s">
        <v>126</v>
      </c>
    </row>
    <row r="4776" spans="1:7" x14ac:dyDescent="0.25">
      <c r="A4776" s="11">
        <v>461603944</v>
      </c>
      <c r="B4776" s="10" t="s">
        <v>24148</v>
      </c>
      <c r="C4776" s="8" t="s">
        <v>3743</v>
      </c>
      <c r="D4776" s="9">
        <v>98574</v>
      </c>
      <c r="E4776" s="8" t="s">
        <v>3301</v>
      </c>
      <c r="F4776" s="8" t="s">
        <v>1</v>
      </c>
      <c r="G4776" s="8" t="s">
        <v>126</v>
      </c>
    </row>
    <row r="4777" spans="1:7" x14ac:dyDescent="0.25">
      <c r="A4777" s="11">
        <v>461603955</v>
      </c>
      <c r="B4777" s="10" t="s">
        <v>24147</v>
      </c>
      <c r="C4777" s="8" t="s">
        <v>24146</v>
      </c>
      <c r="D4777" s="9">
        <v>99974</v>
      </c>
      <c r="E4777" s="8" t="s">
        <v>1257</v>
      </c>
      <c r="F4777" s="8" t="s">
        <v>1</v>
      </c>
      <c r="G4777" s="8" t="s">
        <v>126</v>
      </c>
    </row>
    <row r="4778" spans="1:7" x14ac:dyDescent="0.25">
      <c r="A4778" s="11">
        <v>461603977</v>
      </c>
      <c r="B4778" s="10" t="s">
        <v>24145</v>
      </c>
      <c r="C4778" s="8" t="s">
        <v>24144</v>
      </c>
      <c r="D4778" s="9">
        <v>99880</v>
      </c>
      <c r="E4778" s="8" t="s">
        <v>3707</v>
      </c>
      <c r="F4778" s="8" t="s">
        <v>1</v>
      </c>
      <c r="G4778" s="8" t="s">
        <v>126</v>
      </c>
    </row>
    <row r="4779" spans="1:7" x14ac:dyDescent="0.25">
      <c r="A4779" s="11">
        <v>461604013</v>
      </c>
      <c r="B4779" s="10" t="s">
        <v>24143</v>
      </c>
      <c r="C4779" s="8" t="s">
        <v>24142</v>
      </c>
      <c r="D4779" s="9">
        <v>99084</v>
      </c>
      <c r="E4779" s="8" t="s">
        <v>1267</v>
      </c>
      <c r="F4779" s="8" t="s">
        <v>1</v>
      </c>
      <c r="G4779" s="8" t="s">
        <v>126</v>
      </c>
    </row>
    <row r="4780" spans="1:7" x14ac:dyDescent="0.25">
      <c r="A4780" s="11">
        <v>461604024</v>
      </c>
      <c r="B4780" s="10" t="s">
        <v>24141</v>
      </c>
      <c r="C4780" s="8" t="s">
        <v>24140</v>
      </c>
      <c r="D4780" s="9">
        <v>99867</v>
      </c>
      <c r="E4780" s="8" t="s">
        <v>1277</v>
      </c>
      <c r="F4780" s="8" t="s">
        <v>1</v>
      </c>
      <c r="G4780" s="8" t="s">
        <v>126</v>
      </c>
    </row>
    <row r="4781" spans="1:7" x14ac:dyDescent="0.25">
      <c r="A4781" s="11">
        <v>461604046</v>
      </c>
      <c r="B4781" s="10" t="s">
        <v>24139</v>
      </c>
      <c r="C4781" s="8" t="s">
        <v>24138</v>
      </c>
      <c r="D4781" s="9">
        <v>99625</v>
      </c>
      <c r="E4781" s="8" t="s">
        <v>3259</v>
      </c>
      <c r="F4781" s="8" t="s">
        <v>1</v>
      </c>
      <c r="G4781" s="8" t="s">
        <v>126</v>
      </c>
    </row>
    <row r="4782" spans="1:7" x14ac:dyDescent="0.25">
      <c r="A4782" s="11">
        <v>461604080</v>
      </c>
      <c r="B4782" s="10" t="s">
        <v>24137</v>
      </c>
      <c r="C4782" s="8" t="s">
        <v>24136</v>
      </c>
      <c r="D4782" s="9">
        <v>99625</v>
      </c>
      <c r="E4782" s="8" t="s">
        <v>3259</v>
      </c>
      <c r="F4782" s="8" t="s">
        <v>1</v>
      </c>
      <c r="G4782" s="8" t="s">
        <v>126</v>
      </c>
    </row>
    <row r="4783" spans="1:7" ht="25.5" x14ac:dyDescent="0.25">
      <c r="A4783" s="11">
        <v>461604104</v>
      </c>
      <c r="B4783" s="15" t="s">
        <v>24135</v>
      </c>
      <c r="C4783" s="8" t="s">
        <v>24134</v>
      </c>
      <c r="D4783" s="9">
        <v>99625</v>
      </c>
      <c r="E4783" s="8" t="s">
        <v>3259</v>
      </c>
      <c r="F4783" s="8" t="s">
        <v>1</v>
      </c>
      <c r="G4783" s="8" t="s">
        <v>126</v>
      </c>
    </row>
    <row r="4784" spans="1:7" x14ac:dyDescent="0.25">
      <c r="A4784" s="11">
        <v>461604126</v>
      </c>
      <c r="B4784" s="10" t="s">
        <v>24133</v>
      </c>
      <c r="C4784" s="8" t="s">
        <v>24132</v>
      </c>
      <c r="D4784" s="9">
        <v>7745</v>
      </c>
      <c r="E4784" s="8" t="s">
        <v>1011</v>
      </c>
      <c r="F4784" s="8" t="s">
        <v>1</v>
      </c>
      <c r="G4784" s="8" t="s">
        <v>126</v>
      </c>
    </row>
    <row r="4785" spans="1:7" x14ac:dyDescent="0.25">
      <c r="A4785" s="11">
        <v>461604148</v>
      </c>
      <c r="B4785" s="10" t="s">
        <v>24131</v>
      </c>
      <c r="C4785" s="8" t="s">
        <v>24130</v>
      </c>
      <c r="D4785" s="9">
        <v>37308</v>
      </c>
      <c r="E4785" s="8" t="s">
        <v>1284</v>
      </c>
      <c r="F4785" s="8" t="s">
        <v>1</v>
      </c>
      <c r="G4785" s="8" t="s">
        <v>126</v>
      </c>
    </row>
    <row r="4786" spans="1:7" x14ac:dyDescent="0.25">
      <c r="A4786" s="11">
        <v>461604171</v>
      </c>
      <c r="B4786" s="10" t="s">
        <v>24129</v>
      </c>
      <c r="C4786" s="8" t="s">
        <v>24128</v>
      </c>
      <c r="D4786" s="9">
        <v>7549</v>
      </c>
      <c r="E4786" s="8" t="s">
        <v>1254</v>
      </c>
      <c r="F4786" s="8" t="s">
        <v>1</v>
      </c>
      <c r="G4786" s="8" t="s">
        <v>126</v>
      </c>
    </row>
    <row r="4787" spans="1:7" x14ac:dyDescent="0.25">
      <c r="A4787" s="11">
        <v>461604182</v>
      </c>
      <c r="B4787" s="10" t="s">
        <v>24127</v>
      </c>
      <c r="C4787" s="8" t="s">
        <v>24126</v>
      </c>
      <c r="D4787" s="9">
        <v>99867</v>
      </c>
      <c r="E4787" s="8" t="s">
        <v>1277</v>
      </c>
      <c r="F4787" s="8" t="s">
        <v>1</v>
      </c>
      <c r="G4787" s="8" t="s">
        <v>126</v>
      </c>
    </row>
    <row r="4788" spans="1:7" x14ac:dyDescent="0.25">
      <c r="A4788" s="11">
        <v>461604239</v>
      </c>
      <c r="B4788" s="10" t="s">
        <v>24125</v>
      </c>
      <c r="C4788" s="8" t="s">
        <v>24124</v>
      </c>
      <c r="D4788" s="9">
        <v>99423</v>
      </c>
      <c r="E4788" s="8" t="s">
        <v>1248</v>
      </c>
      <c r="F4788" s="8" t="s">
        <v>1</v>
      </c>
      <c r="G4788" s="8" t="s">
        <v>126</v>
      </c>
    </row>
    <row r="4789" spans="1:7" x14ac:dyDescent="0.25">
      <c r="A4789" s="11">
        <v>461604295</v>
      </c>
      <c r="B4789" s="10" t="s">
        <v>661</v>
      </c>
      <c r="C4789" s="8" t="s">
        <v>3447</v>
      </c>
      <c r="D4789" s="9">
        <v>7774</v>
      </c>
      <c r="E4789" s="8" t="s">
        <v>3446</v>
      </c>
      <c r="F4789" s="8" t="s">
        <v>1</v>
      </c>
      <c r="G4789" s="8" t="s">
        <v>126</v>
      </c>
    </row>
    <row r="4790" spans="1:7" x14ac:dyDescent="0.25">
      <c r="A4790" s="11">
        <v>461604319</v>
      </c>
      <c r="B4790" s="10" t="s">
        <v>661</v>
      </c>
      <c r="C4790" s="8" t="s">
        <v>24123</v>
      </c>
      <c r="D4790" s="9">
        <v>99830</v>
      </c>
      <c r="E4790" s="8" t="s">
        <v>3556</v>
      </c>
      <c r="F4790" s="8" t="s">
        <v>1</v>
      </c>
      <c r="G4790" s="8" t="s">
        <v>126</v>
      </c>
    </row>
    <row r="4791" spans="1:7" x14ac:dyDescent="0.25">
      <c r="A4791" s="11">
        <v>461604320</v>
      </c>
      <c r="B4791" s="10" t="s">
        <v>24122</v>
      </c>
      <c r="C4791" s="8" t="s">
        <v>24121</v>
      </c>
      <c r="D4791" s="9">
        <v>7973</v>
      </c>
      <c r="E4791" s="8" t="s">
        <v>1371</v>
      </c>
      <c r="F4791" s="8" t="s">
        <v>1</v>
      </c>
      <c r="G4791" s="8" t="s">
        <v>126</v>
      </c>
    </row>
    <row r="4792" spans="1:7" x14ac:dyDescent="0.25">
      <c r="A4792" s="11">
        <v>461604386</v>
      </c>
      <c r="B4792" s="10" t="s">
        <v>24120</v>
      </c>
      <c r="C4792" s="8" t="s">
        <v>24119</v>
      </c>
      <c r="D4792" s="9">
        <v>99427</v>
      </c>
      <c r="E4792" s="8" t="s">
        <v>1248</v>
      </c>
      <c r="F4792" s="8" t="s">
        <v>1</v>
      </c>
      <c r="G4792" s="8" t="s">
        <v>126</v>
      </c>
    </row>
    <row r="4793" spans="1:7" x14ac:dyDescent="0.25">
      <c r="A4793" s="11">
        <v>461604411</v>
      </c>
      <c r="B4793" s="10" t="s">
        <v>24118</v>
      </c>
      <c r="C4793" s="8" t="s">
        <v>24117</v>
      </c>
      <c r="D4793" s="9">
        <v>99880</v>
      </c>
      <c r="E4793" s="8" t="s">
        <v>3707</v>
      </c>
      <c r="F4793" s="8" t="s">
        <v>1</v>
      </c>
      <c r="G4793" s="8" t="s">
        <v>126</v>
      </c>
    </row>
    <row r="4794" spans="1:7" x14ac:dyDescent="0.25">
      <c r="A4794" s="11">
        <v>461604455</v>
      </c>
      <c r="B4794" s="10" t="s">
        <v>24116</v>
      </c>
      <c r="C4794" s="8" t="s">
        <v>24115</v>
      </c>
      <c r="D4794" s="9">
        <v>99817</v>
      </c>
      <c r="E4794" s="8" t="s">
        <v>1316</v>
      </c>
      <c r="F4794" s="8" t="s">
        <v>1</v>
      </c>
      <c r="G4794" s="8" t="s">
        <v>126</v>
      </c>
    </row>
    <row r="4795" spans="1:7" x14ac:dyDescent="0.25">
      <c r="A4795" s="11">
        <v>461604525</v>
      </c>
      <c r="B4795" s="10" t="s">
        <v>24114</v>
      </c>
      <c r="C4795" s="8" t="s">
        <v>24113</v>
      </c>
      <c r="D4795" s="9">
        <v>7749</v>
      </c>
      <c r="E4795" s="8" t="s">
        <v>1011</v>
      </c>
      <c r="F4795" s="8" t="s">
        <v>1</v>
      </c>
      <c r="G4795" s="8" t="s">
        <v>126</v>
      </c>
    </row>
    <row r="4796" spans="1:7" x14ac:dyDescent="0.25">
      <c r="A4796" s="11">
        <v>461604661</v>
      </c>
      <c r="B4796" s="10" t="s">
        <v>1259</v>
      </c>
      <c r="C4796" s="8" t="s">
        <v>24112</v>
      </c>
      <c r="D4796" s="9">
        <v>99974</v>
      </c>
      <c r="E4796" s="8" t="s">
        <v>1257</v>
      </c>
      <c r="F4796" s="8" t="s">
        <v>1</v>
      </c>
      <c r="G4796" s="8" t="s">
        <v>126</v>
      </c>
    </row>
    <row r="4797" spans="1:7" x14ac:dyDescent="0.25">
      <c r="A4797" s="11">
        <v>461604707</v>
      </c>
      <c r="B4797" s="10" t="s">
        <v>24111</v>
      </c>
      <c r="C4797" s="8" t="s">
        <v>24110</v>
      </c>
      <c r="D4797" s="9">
        <v>7546</v>
      </c>
      <c r="E4797" s="8" t="s">
        <v>1254</v>
      </c>
      <c r="F4797" s="8" t="s">
        <v>1</v>
      </c>
      <c r="G4797" s="8" t="s">
        <v>126</v>
      </c>
    </row>
    <row r="4798" spans="1:7" x14ac:dyDescent="0.25">
      <c r="A4798" s="11">
        <v>461604718</v>
      </c>
      <c r="B4798" s="10" t="s">
        <v>418</v>
      </c>
      <c r="C4798" s="8" t="s">
        <v>19832</v>
      </c>
      <c r="D4798" s="9">
        <v>99947</v>
      </c>
      <c r="E4798" s="8" t="s">
        <v>1357</v>
      </c>
      <c r="F4798" s="8" t="s">
        <v>1</v>
      </c>
      <c r="G4798" s="8" t="s">
        <v>126</v>
      </c>
    </row>
    <row r="4799" spans="1:7" x14ac:dyDescent="0.25">
      <c r="A4799" s="11">
        <v>461604752</v>
      </c>
      <c r="B4799" s="10" t="s">
        <v>24109</v>
      </c>
      <c r="C4799" s="8" t="s">
        <v>24108</v>
      </c>
      <c r="D4799" s="9">
        <v>99734</v>
      </c>
      <c r="E4799" s="8" t="s">
        <v>1354</v>
      </c>
      <c r="F4799" s="8" t="s">
        <v>1</v>
      </c>
      <c r="G4799" s="8" t="s">
        <v>126</v>
      </c>
    </row>
    <row r="4800" spans="1:7" x14ac:dyDescent="0.25">
      <c r="A4800" s="11">
        <v>461604810</v>
      </c>
      <c r="B4800" s="10" t="s">
        <v>418</v>
      </c>
      <c r="C4800" s="8" t="s">
        <v>24107</v>
      </c>
      <c r="D4800" s="9">
        <v>98544</v>
      </c>
      <c r="E4800" s="8" t="s">
        <v>2933</v>
      </c>
      <c r="F4800" s="8" t="s">
        <v>1</v>
      </c>
      <c r="G4800" s="8" t="s">
        <v>126</v>
      </c>
    </row>
    <row r="4801" spans="1:7" x14ac:dyDescent="0.25">
      <c r="A4801" s="11">
        <v>461604934</v>
      </c>
      <c r="B4801" s="10" t="s">
        <v>24106</v>
      </c>
      <c r="C4801" s="8" t="s">
        <v>24105</v>
      </c>
      <c r="D4801" s="9">
        <v>98617</v>
      </c>
      <c r="E4801" s="8" t="s">
        <v>1332</v>
      </c>
      <c r="F4801" s="8" t="s">
        <v>1</v>
      </c>
      <c r="G4801" s="8" t="s">
        <v>126</v>
      </c>
    </row>
    <row r="4802" spans="1:7" x14ac:dyDescent="0.25">
      <c r="A4802" s="11">
        <v>461604956</v>
      </c>
      <c r="B4802" s="10" t="s">
        <v>24104</v>
      </c>
      <c r="C4802" s="8" t="s">
        <v>24103</v>
      </c>
      <c r="D4802" s="9">
        <v>99427</v>
      </c>
      <c r="E4802" s="8" t="s">
        <v>1248</v>
      </c>
      <c r="F4802" s="8" t="s">
        <v>1</v>
      </c>
      <c r="G4802" s="8" t="s">
        <v>126</v>
      </c>
    </row>
    <row r="4803" spans="1:7" x14ac:dyDescent="0.25">
      <c r="A4803" s="11">
        <v>461604978</v>
      </c>
      <c r="B4803" s="10" t="s">
        <v>24102</v>
      </c>
      <c r="C4803" s="8" t="s">
        <v>24101</v>
      </c>
      <c r="D4803" s="9">
        <v>99988</v>
      </c>
      <c r="E4803" s="8" t="s">
        <v>3128</v>
      </c>
      <c r="F4803" s="8" t="s">
        <v>1</v>
      </c>
      <c r="G4803" s="8" t="s">
        <v>126</v>
      </c>
    </row>
    <row r="4804" spans="1:7" x14ac:dyDescent="0.25">
      <c r="A4804" s="11">
        <v>461605014</v>
      </c>
      <c r="B4804" s="10" t="s">
        <v>418</v>
      </c>
      <c r="C4804" s="8" t="s">
        <v>24100</v>
      </c>
      <c r="D4804" s="9">
        <v>7629</v>
      </c>
      <c r="E4804" s="8" t="s">
        <v>3209</v>
      </c>
      <c r="F4804" s="8" t="s">
        <v>1</v>
      </c>
      <c r="G4804" s="8" t="s">
        <v>126</v>
      </c>
    </row>
    <row r="4805" spans="1:7" x14ac:dyDescent="0.25">
      <c r="A4805" s="11">
        <v>461605025</v>
      </c>
      <c r="B4805" s="10" t="s">
        <v>24099</v>
      </c>
      <c r="C4805" s="8" t="s">
        <v>24098</v>
      </c>
      <c r="D4805" s="9">
        <v>7546</v>
      </c>
      <c r="E4805" s="8" t="s">
        <v>1254</v>
      </c>
      <c r="F4805" s="8" t="s">
        <v>1</v>
      </c>
      <c r="G4805" s="8" t="s">
        <v>126</v>
      </c>
    </row>
    <row r="4806" spans="1:7" x14ac:dyDescent="0.25">
      <c r="A4806" s="11">
        <v>461605070</v>
      </c>
      <c r="B4806" s="10" t="s">
        <v>24097</v>
      </c>
      <c r="C4806" s="8" t="s">
        <v>3719</v>
      </c>
      <c r="D4806" s="9">
        <v>36433</v>
      </c>
      <c r="E4806" s="8" t="s">
        <v>3169</v>
      </c>
      <c r="F4806" s="8" t="s">
        <v>1</v>
      </c>
      <c r="G4806" s="8" t="s">
        <v>126</v>
      </c>
    </row>
    <row r="4807" spans="1:7" x14ac:dyDescent="0.25">
      <c r="A4807" s="11">
        <v>461605105</v>
      </c>
      <c r="B4807" s="10" t="s">
        <v>24096</v>
      </c>
      <c r="C4807" s="8" t="s">
        <v>24095</v>
      </c>
      <c r="D4807" s="9">
        <v>99826</v>
      </c>
      <c r="E4807" s="8" t="s">
        <v>3935</v>
      </c>
      <c r="F4807" s="8" t="s">
        <v>1</v>
      </c>
      <c r="G4807" s="8" t="s">
        <v>126</v>
      </c>
    </row>
    <row r="4808" spans="1:7" x14ac:dyDescent="0.25">
      <c r="A4808" s="11">
        <v>461605150</v>
      </c>
      <c r="B4808" s="10" t="s">
        <v>418</v>
      </c>
      <c r="C4808" s="8" t="s">
        <v>1306</v>
      </c>
      <c r="D4808" s="9">
        <v>37327</v>
      </c>
      <c r="E4808" s="8" t="s">
        <v>1347</v>
      </c>
      <c r="F4808" s="8" t="s">
        <v>1</v>
      </c>
      <c r="G4808" s="8" t="s">
        <v>126</v>
      </c>
    </row>
    <row r="4809" spans="1:7" x14ac:dyDescent="0.25">
      <c r="A4809" s="11">
        <v>461605183</v>
      </c>
      <c r="B4809" s="10" t="s">
        <v>24094</v>
      </c>
      <c r="C4809" s="8" t="s">
        <v>24093</v>
      </c>
      <c r="D4809" s="9">
        <v>37339</v>
      </c>
      <c r="E4809" s="8" t="s">
        <v>1347</v>
      </c>
      <c r="F4809" s="8" t="s">
        <v>1</v>
      </c>
      <c r="G4809" s="8" t="s">
        <v>126</v>
      </c>
    </row>
    <row r="4810" spans="1:7" x14ac:dyDescent="0.25">
      <c r="A4810" s="11">
        <v>461605194</v>
      </c>
      <c r="B4810" s="10" t="s">
        <v>24092</v>
      </c>
      <c r="C4810" s="8" t="s">
        <v>24091</v>
      </c>
      <c r="D4810" s="9">
        <v>96515</v>
      </c>
      <c r="E4810" s="8" t="s">
        <v>1263</v>
      </c>
      <c r="F4810" s="8" t="s">
        <v>1</v>
      </c>
      <c r="G4810" s="8" t="s">
        <v>126</v>
      </c>
    </row>
    <row r="4811" spans="1:7" x14ac:dyDescent="0.25">
      <c r="A4811" s="11">
        <v>461605241</v>
      </c>
      <c r="B4811" s="10" t="s">
        <v>24090</v>
      </c>
      <c r="C4811" s="8" t="s">
        <v>24089</v>
      </c>
      <c r="D4811" s="9">
        <v>7368</v>
      </c>
      <c r="E4811" s="8" t="s">
        <v>23999</v>
      </c>
      <c r="F4811" s="8" t="s">
        <v>1</v>
      </c>
      <c r="G4811" s="8" t="s">
        <v>126</v>
      </c>
    </row>
    <row r="4812" spans="1:7" x14ac:dyDescent="0.25">
      <c r="A4812" s="11">
        <v>461605263</v>
      </c>
      <c r="B4812" s="10" t="s">
        <v>418</v>
      </c>
      <c r="C4812" s="8" t="s">
        <v>24088</v>
      </c>
      <c r="D4812" s="9">
        <v>96523</v>
      </c>
      <c r="E4812" s="8" t="s">
        <v>1344</v>
      </c>
      <c r="F4812" s="8" t="s">
        <v>1</v>
      </c>
      <c r="G4812" s="8" t="s">
        <v>126</v>
      </c>
    </row>
    <row r="4813" spans="1:7" x14ac:dyDescent="0.25">
      <c r="A4813" s="11">
        <v>461605285</v>
      </c>
      <c r="B4813" s="10" t="s">
        <v>24087</v>
      </c>
      <c r="C4813" s="8" t="s">
        <v>24086</v>
      </c>
      <c r="D4813" s="9">
        <v>99425</v>
      </c>
      <c r="E4813" s="8" t="s">
        <v>1248</v>
      </c>
      <c r="F4813" s="8" t="s">
        <v>1</v>
      </c>
      <c r="G4813" s="8" t="s">
        <v>126</v>
      </c>
    </row>
    <row r="4814" spans="1:7" x14ac:dyDescent="0.25">
      <c r="A4814" s="11">
        <v>461605296</v>
      </c>
      <c r="B4814" s="10" t="s">
        <v>709</v>
      </c>
      <c r="C4814" s="8" t="s">
        <v>24085</v>
      </c>
      <c r="D4814" s="9">
        <v>99427</v>
      </c>
      <c r="E4814" s="8" t="s">
        <v>1248</v>
      </c>
      <c r="F4814" s="8" t="s">
        <v>1</v>
      </c>
      <c r="G4814" s="8" t="s">
        <v>126</v>
      </c>
    </row>
    <row r="4815" spans="1:7" x14ac:dyDescent="0.25">
      <c r="A4815" s="11">
        <v>461605309</v>
      </c>
      <c r="B4815" s="10" t="s">
        <v>24084</v>
      </c>
      <c r="C4815" s="8" t="s">
        <v>24083</v>
      </c>
      <c r="D4815" s="9">
        <v>99425</v>
      </c>
      <c r="E4815" s="8" t="s">
        <v>1248</v>
      </c>
      <c r="F4815" s="8" t="s">
        <v>1</v>
      </c>
      <c r="G4815" s="8" t="s">
        <v>126</v>
      </c>
    </row>
    <row r="4816" spans="1:7" x14ac:dyDescent="0.25">
      <c r="A4816" s="11">
        <v>461605321</v>
      </c>
      <c r="B4816" s="10" t="s">
        <v>24082</v>
      </c>
      <c r="C4816" s="8" t="s">
        <v>24081</v>
      </c>
      <c r="D4816" s="9">
        <v>7745</v>
      </c>
      <c r="E4816" s="8" t="s">
        <v>1011</v>
      </c>
      <c r="F4816" s="8" t="s">
        <v>1</v>
      </c>
      <c r="G4816" s="8" t="s">
        <v>126</v>
      </c>
    </row>
    <row r="4817" spans="1:7" x14ac:dyDescent="0.25">
      <c r="A4817" s="11">
        <v>461605354</v>
      </c>
      <c r="B4817" s="10" t="s">
        <v>24080</v>
      </c>
      <c r="C4817" s="8" t="s">
        <v>24079</v>
      </c>
      <c r="D4817" s="9">
        <v>99974</v>
      </c>
      <c r="E4817" s="8" t="s">
        <v>1257</v>
      </c>
      <c r="F4817" s="8" t="s">
        <v>1</v>
      </c>
      <c r="G4817" s="8" t="s">
        <v>126</v>
      </c>
    </row>
    <row r="4818" spans="1:7" x14ac:dyDescent="0.25">
      <c r="A4818" s="11">
        <v>461605412</v>
      </c>
      <c r="B4818" s="10" t="s">
        <v>24078</v>
      </c>
      <c r="C4818" s="8" t="s">
        <v>1288</v>
      </c>
      <c r="D4818" s="9">
        <v>99091</v>
      </c>
      <c r="E4818" s="8" t="s">
        <v>1267</v>
      </c>
      <c r="F4818" s="8" t="s">
        <v>1</v>
      </c>
      <c r="G4818" s="8" t="s">
        <v>126</v>
      </c>
    </row>
    <row r="4819" spans="1:7" x14ac:dyDescent="0.25">
      <c r="A4819" s="11">
        <v>461605423</v>
      </c>
      <c r="B4819" s="10" t="s">
        <v>24077</v>
      </c>
      <c r="C4819" s="8" t="s">
        <v>24076</v>
      </c>
      <c r="D4819" s="9">
        <v>7586</v>
      </c>
      <c r="E4819" s="8" t="s">
        <v>1231</v>
      </c>
      <c r="F4819" s="8" t="s">
        <v>1</v>
      </c>
      <c r="G4819" s="8" t="s">
        <v>126</v>
      </c>
    </row>
    <row r="4820" spans="1:7" x14ac:dyDescent="0.25">
      <c r="A4820" s="11">
        <v>461605467</v>
      </c>
      <c r="B4820" s="10" t="s">
        <v>24075</v>
      </c>
      <c r="C4820" s="8" t="s">
        <v>24074</v>
      </c>
      <c r="D4820" s="9">
        <v>99310</v>
      </c>
      <c r="E4820" s="8" t="s">
        <v>1296</v>
      </c>
      <c r="F4820" s="8" t="s">
        <v>1</v>
      </c>
      <c r="G4820" s="8" t="s">
        <v>126</v>
      </c>
    </row>
    <row r="4821" spans="1:7" ht="25.5" x14ac:dyDescent="0.25">
      <c r="A4821" s="11">
        <v>461605504</v>
      </c>
      <c r="B4821" s="15" t="s">
        <v>24073</v>
      </c>
      <c r="C4821" s="8" t="s">
        <v>1375</v>
      </c>
      <c r="D4821" s="9">
        <v>7957</v>
      </c>
      <c r="E4821" s="8" t="s">
        <v>1374</v>
      </c>
      <c r="F4821" s="8" t="s">
        <v>1</v>
      </c>
      <c r="G4821" s="8" t="s">
        <v>126</v>
      </c>
    </row>
    <row r="4822" spans="1:7" x14ac:dyDescent="0.25">
      <c r="A4822" s="11">
        <v>461605560</v>
      </c>
      <c r="B4822" s="10" t="s">
        <v>24072</v>
      </c>
      <c r="C4822" s="8" t="s">
        <v>24071</v>
      </c>
      <c r="D4822" s="9">
        <v>37339</v>
      </c>
      <c r="E4822" s="8" t="s">
        <v>3358</v>
      </c>
      <c r="F4822" s="8" t="s">
        <v>1</v>
      </c>
      <c r="G4822" s="8" t="s">
        <v>126</v>
      </c>
    </row>
    <row r="4823" spans="1:7" x14ac:dyDescent="0.25">
      <c r="A4823" s="11">
        <v>461605617</v>
      </c>
      <c r="B4823" s="10" t="s">
        <v>24070</v>
      </c>
      <c r="C4823" s="8" t="s">
        <v>3266</v>
      </c>
      <c r="D4823" s="9">
        <v>7549</v>
      </c>
      <c r="E4823" s="8" t="s">
        <v>1254</v>
      </c>
      <c r="F4823" s="8" t="s">
        <v>1</v>
      </c>
      <c r="G4823" s="8" t="s">
        <v>126</v>
      </c>
    </row>
    <row r="4824" spans="1:7" x14ac:dyDescent="0.25">
      <c r="A4824" s="11">
        <v>461605695</v>
      </c>
      <c r="B4824" s="10" t="s">
        <v>24069</v>
      </c>
      <c r="C4824" s="8" t="s">
        <v>24068</v>
      </c>
      <c r="D4824" s="9">
        <v>99755</v>
      </c>
      <c r="E4824" s="8" t="s">
        <v>3030</v>
      </c>
      <c r="F4824" s="8" t="s">
        <v>1</v>
      </c>
      <c r="G4824" s="8" t="s">
        <v>126</v>
      </c>
    </row>
    <row r="4825" spans="1:7" x14ac:dyDescent="0.25">
      <c r="A4825" s="11">
        <v>461605719</v>
      </c>
      <c r="B4825" s="10" t="s">
        <v>24067</v>
      </c>
      <c r="C4825" s="8" t="s">
        <v>24066</v>
      </c>
      <c r="D4825" s="9">
        <v>98527</v>
      </c>
      <c r="E4825" s="8" t="s">
        <v>1313</v>
      </c>
      <c r="F4825" s="8" t="s">
        <v>1</v>
      </c>
      <c r="G4825" s="8" t="s">
        <v>126</v>
      </c>
    </row>
    <row r="4826" spans="1:7" x14ac:dyDescent="0.25">
      <c r="A4826" s="11">
        <v>461605731</v>
      </c>
      <c r="B4826" s="10" t="s">
        <v>24065</v>
      </c>
      <c r="C4826" s="8" t="s">
        <v>24064</v>
      </c>
      <c r="D4826" s="9">
        <v>99891</v>
      </c>
      <c r="E4826" s="8" t="s">
        <v>3066</v>
      </c>
      <c r="F4826" s="8" t="s">
        <v>1</v>
      </c>
      <c r="G4826" s="8" t="s">
        <v>126</v>
      </c>
    </row>
    <row r="4827" spans="1:7" x14ac:dyDescent="0.25">
      <c r="A4827" s="11">
        <v>461605775</v>
      </c>
      <c r="B4827" s="10" t="s">
        <v>24063</v>
      </c>
      <c r="C4827" s="8" t="s">
        <v>24062</v>
      </c>
      <c r="D4827" s="9">
        <v>99734</v>
      </c>
      <c r="E4827" s="8" t="s">
        <v>1354</v>
      </c>
      <c r="F4827" s="8" t="s">
        <v>1</v>
      </c>
      <c r="G4827" s="8" t="s">
        <v>126</v>
      </c>
    </row>
    <row r="4828" spans="1:7" x14ac:dyDescent="0.25">
      <c r="A4828" s="11">
        <v>461605800</v>
      </c>
      <c r="B4828" s="10" t="s">
        <v>24061</v>
      </c>
      <c r="C4828" s="8" t="s">
        <v>24060</v>
      </c>
      <c r="D4828" s="9">
        <v>7343</v>
      </c>
      <c r="E4828" s="8" t="s">
        <v>3098</v>
      </c>
      <c r="F4828" s="8" t="s">
        <v>1</v>
      </c>
      <c r="G4828" s="8" t="s">
        <v>126</v>
      </c>
    </row>
    <row r="4829" spans="1:7" x14ac:dyDescent="0.25">
      <c r="A4829" s="11">
        <v>461605866</v>
      </c>
      <c r="B4829" s="10" t="s">
        <v>24059</v>
      </c>
      <c r="C4829" s="8" t="s">
        <v>24058</v>
      </c>
      <c r="D4829" s="9">
        <v>99880</v>
      </c>
      <c r="E4829" s="8" t="s">
        <v>3707</v>
      </c>
      <c r="F4829" s="8" t="s">
        <v>1</v>
      </c>
      <c r="G4829" s="8" t="s">
        <v>126</v>
      </c>
    </row>
    <row r="4830" spans="1:7" x14ac:dyDescent="0.25">
      <c r="A4830" s="11">
        <v>461605935</v>
      </c>
      <c r="B4830" s="10" t="s">
        <v>24057</v>
      </c>
      <c r="C4830" s="8" t="s">
        <v>24056</v>
      </c>
      <c r="D4830" s="9">
        <v>7768</v>
      </c>
      <c r="E4830" s="8" t="s">
        <v>3384</v>
      </c>
      <c r="F4830" s="8" t="s">
        <v>1</v>
      </c>
      <c r="G4830" s="8" t="s">
        <v>126</v>
      </c>
    </row>
    <row r="4831" spans="1:7" x14ac:dyDescent="0.25">
      <c r="A4831" s="11">
        <v>461605957</v>
      </c>
      <c r="B4831" s="10" t="s">
        <v>418</v>
      </c>
      <c r="C4831" s="8" t="s">
        <v>24055</v>
      </c>
      <c r="D4831" s="9">
        <v>99955</v>
      </c>
      <c r="E4831" s="8" t="s">
        <v>3343</v>
      </c>
      <c r="F4831" s="8" t="s">
        <v>1</v>
      </c>
      <c r="G4831" s="8" t="s">
        <v>126</v>
      </c>
    </row>
    <row r="4832" spans="1:7" x14ac:dyDescent="0.25">
      <c r="A4832" s="11">
        <v>461606004</v>
      </c>
      <c r="B4832" s="10" t="s">
        <v>24054</v>
      </c>
      <c r="C4832" s="8" t="s">
        <v>2946</v>
      </c>
      <c r="D4832" s="9">
        <v>99734</v>
      </c>
      <c r="E4832" s="8" t="s">
        <v>1354</v>
      </c>
      <c r="F4832" s="8" t="s">
        <v>1</v>
      </c>
      <c r="G4832" s="8" t="s">
        <v>126</v>
      </c>
    </row>
    <row r="4833" spans="1:7" x14ac:dyDescent="0.25">
      <c r="A4833" s="11">
        <v>461606060</v>
      </c>
      <c r="B4833" s="10" t="s">
        <v>24053</v>
      </c>
      <c r="C4833" s="8" t="s">
        <v>24052</v>
      </c>
      <c r="D4833" s="9">
        <v>99310</v>
      </c>
      <c r="E4833" s="8" t="s">
        <v>1296</v>
      </c>
      <c r="F4833" s="8" t="s">
        <v>1</v>
      </c>
      <c r="G4833" s="8" t="s">
        <v>126</v>
      </c>
    </row>
    <row r="4834" spans="1:7" x14ac:dyDescent="0.25">
      <c r="A4834" s="11">
        <v>461606093</v>
      </c>
      <c r="B4834" s="10" t="s">
        <v>24051</v>
      </c>
      <c r="C4834" s="8" t="s">
        <v>24050</v>
      </c>
      <c r="D4834" s="9">
        <v>99880</v>
      </c>
      <c r="E4834" s="8" t="s">
        <v>3707</v>
      </c>
      <c r="F4834" s="8" t="s">
        <v>1</v>
      </c>
      <c r="G4834" s="8" t="s">
        <v>126</v>
      </c>
    </row>
    <row r="4835" spans="1:7" x14ac:dyDescent="0.25">
      <c r="A4835" s="11">
        <v>461606139</v>
      </c>
      <c r="B4835" s="10" t="s">
        <v>24049</v>
      </c>
      <c r="C4835" s="8" t="s">
        <v>24048</v>
      </c>
      <c r="D4835" s="9">
        <v>7749</v>
      </c>
      <c r="E4835" s="8" t="s">
        <v>1011</v>
      </c>
      <c r="F4835" s="8" t="s">
        <v>1</v>
      </c>
      <c r="G4835" s="8" t="s">
        <v>126</v>
      </c>
    </row>
    <row r="4836" spans="1:7" x14ac:dyDescent="0.25">
      <c r="A4836" s="11">
        <v>461606140</v>
      </c>
      <c r="B4836" s="10" t="s">
        <v>24047</v>
      </c>
      <c r="C4836" s="8" t="s">
        <v>24046</v>
      </c>
      <c r="D4836" s="9">
        <v>99089</v>
      </c>
      <c r="E4836" s="8" t="s">
        <v>1267</v>
      </c>
      <c r="F4836" s="8" t="s">
        <v>1</v>
      </c>
      <c r="G4836" s="8" t="s">
        <v>126</v>
      </c>
    </row>
    <row r="4837" spans="1:7" x14ac:dyDescent="0.25">
      <c r="A4837" s="11">
        <v>461606173</v>
      </c>
      <c r="B4837" s="10" t="s">
        <v>24045</v>
      </c>
      <c r="C4837" s="8" t="s">
        <v>3491</v>
      </c>
      <c r="D4837" s="9">
        <v>98617</v>
      </c>
      <c r="E4837" s="8" t="s">
        <v>1332</v>
      </c>
      <c r="F4837" s="8" t="s">
        <v>1</v>
      </c>
      <c r="G4837" s="8" t="s">
        <v>126</v>
      </c>
    </row>
    <row r="4838" spans="1:7" x14ac:dyDescent="0.25">
      <c r="A4838" s="11">
        <v>461606231</v>
      </c>
      <c r="B4838" s="10" t="s">
        <v>24044</v>
      </c>
      <c r="C4838" s="8" t="s">
        <v>24043</v>
      </c>
      <c r="D4838" s="9">
        <v>7806</v>
      </c>
      <c r="E4838" s="8" t="s">
        <v>1382</v>
      </c>
      <c r="F4838" s="8" t="s">
        <v>1</v>
      </c>
      <c r="G4838" s="8" t="s">
        <v>126</v>
      </c>
    </row>
    <row r="4839" spans="1:7" ht="25.5" x14ac:dyDescent="0.25">
      <c r="A4839" s="11">
        <v>461606253</v>
      </c>
      <c r="B4839" s="15" t="s">
        <v>24042</v>
      </c>
      <c r="C4839" s="8" t="s">
        <v>24041</v>
      </c>
      <c r="D4839" s="9">
        <v>99096</v>
      </c>
      <c r="E4839" s="8" t="s">
        <v>1267</v>
      </c>
      <c r="F4839" s="8" t="s">
        <v>1</v>
      </c>
      <c r="G4839" s="8" t="s">
        <v>126</v>
      </c>
    </row>
    <row r="4840" spans="1:7" x14ac:dyDescent="0.25">
      <c r="A4840" s="11">
        <v>461606333</v>
      </c>
      <c r="B4840" s="10" t="s">
        <v>24040</v>
      </c>
      <c r="C4840" s="8" t="s">
        <v>24039</v>
      </c>
      <c r="D4840" s="9">
        <v>98744</v>
      </c>
      <c r="E4840" s="8" t="s">
        <v>20166</v>
      </c>
      <c r="F4840" s="8" t="s">
        <v>1</v>
      </c>
      <c r="G4840" s="8" t="s">
        <v>126</v>
      </c>
    </row>
    <row r="4841" spans="1:7" x14ac:dyDescent="0.25">
      <c r="A4841" s="11">
        <v>461606344</v>
      </c>
      <c r="B4841" s="10" t="s">
        <v>661</v>
      </c>
      <c r="C4841" s="8" t="s">
        <v>24038</v>
      </c>
      <c r="D4841" s="9">
        <v>99638</v>
      </c>
      <c r="E4841" s="8" t="s">
        <v>24037</v>
      </c>
      <c r="F4841" s="8" t="s">
        <v>1</v>
      </c>
      <c r="G4841" s="8" t="s">
        <v>126</v>
      </c>
    </row>
    <row r="4842" spans="1:7" x14ac:dyDescent="0.25">
      <c r="A4842" s="11">
        <v>461606377</v>
      </c>
      <c r="B4842" s="10" t="s">
        <v>24036</v>
      </c>
      <c r="C4842" s="8" t="s">
        <v>24035</v>
      </c>
      <c r="D4842" s="9">
        <v>99867</v>
      </c>
      <c r="E4842" s="8" t="s">
        <v>1277</v>
      </c>
      <c r="F4842" s="8" t="s">
        <v>1</v>
      </c>
      <c r="G4842" s="8" t="s">
        <v>126</v>
      </c>
    </row>
    <row r="4843" spans="1:7" x14ac:dyDescent="0.25">
      <c r="A4843" s="11">
        <v>461606424</v>
      </c>
      <c r="B4843" s="10" t="s">
        <v>24034</v>
      </c>
      <c r="C4843" s="8" t="s">
        <v>3310</v>
      </c>
      <c r="D4843" s="9">
        <v>99636</v>
      </c>
      <c r="E4843" s="8" t="s">
        <v>2958</v>
      </c>
      <c r="F4843" s="8" t="s">
        <v>1</v>
      </c>
      <c r="G4843" s="8" t="s">
        <v>126</v>
      </c>
    </row>
    <row r="4844" spans="1:7" x14ac:dyDescent="0.25">
      <c r="A4844" s="11">
        <v>461606446</v>
      </c>
      <c r="B4844" s="10" t="s">
        <v>24033</v>
      </c>
      <c r="C4844" s="8" t="s">
        <v>24032</v>
      </c>
      <c r="D4844" s="9">
        <v>36452</v>
      </c>
      <c r="E4844" s="8" t="s">
        <v>3018</v>
      </c>
      <c r="F4844" s="8" t="s">
        <v>1</v>
      </c>
      <c r="G4844" s="8" t="s">
        <v>126</v>
      </c>
    </row>
    <row r="4845" spans="1:7" x14ac:dyDescent="0.25">
      <c r="A4845" s="11">
        <v>461606468</v>
      </c>
      <c r="B4845" s="10" t="s">
        <v>24031</v>
      </c>
      <c r="C4845" s="8" t="s">
        <v>24030</v>
      </c>
      <c r="D4845" s="9">
        <v>7973</v>
      </c>
      <c r="E4845" s="8" t="s">
        <v>1371</v>
      </c>
      <c r="F4845" s="8" t="s">
        <v>1</v>
      </c>
      <c r="G4845" s="8" t="s">
        <v>126</v>
      </c>
    </row>
    <row r="4846" spans="1:7" x14ac:dyDescent="0.25">
      <c r="A4846" s="11">
        <v>461606479</v>
      </c>
      <c r="B4846" s="10" t="s">
        <v>418</v>
      </c>
      <c r="C4846" s="8" t="s">
        <v>24029</v>
      </c>
      <c r="D4846" s="9">
        <v>99867</v>
      </c>
      <c r="E4846" s="8" t="s">
        <v>1277</v>
      </c>
      <c r="F4846" s="8" t="s">
        <v>1</v>
      </c>
      <c r="G4846" s="8" t="s">
        <v>126</v>
      </c>
    </row>
    <row r="4847" spans="1:7" x14ac:dyDescent="0.25">
      <c r="A4847" s="11">
        <v>461606491</v>
      </c>
      <c r="B4847" s="10" t="s">
        <v>24028</v>
      </c>
      <c r="C4847" s="8" t="s">
        <v>24027</v>
      </c>
      <c r="D4847" s="9">
        <v>98716</v>
      </c>
      <c r="E4847" s="8" t="s">
        <v>1392</v>
      </c>
      <c r="F4847" s="8" t="s">
        <v>1</v>
      </c>
      <c r="G4847" s="8" t="s">
        <v>126</v>
      </c>
    </row>
    <row r="4848" spans="1:7" x14ac:dyDescent="0.25">
      <c r="A4848" s="11">
        <v>461606549</v>
      </c>
      <c r="B4848" s="10" t="s">
        <v>3160</v>
      </c>
      <c r="C4848" s="8" t="s">
        <v>24026</v>
      </c>
      <c r="D4848" s="9">
        <v>99510</v>
      </c>
      <c r="E4848" s="8" t="s">
        <v>3035</v>
      </c>
      <c r="F4848" s="8" t="s">
        <v>1</v>
      </c>
      <c r="G4848" s="8" t="s">
        <v>126</v>
      </c>
    </row>
    <row r="4849" spans="1:7" x14ac:dyDescent="0.25">
      <c r="A4849" s="11">
        <v>461606550</v>
      </c>
      <c r="B4849" s="10" t="s">
        <v>24025</v>
      </c>
      <c r="C4849" s="8" t="s">
        <v>24024</v>
      </c>
      <c r="D4849" s="9">
        <v>99735</v>
      </c>
      <c r="E4849" s="8" t="s">
        <v>24023</v>
      </c>
      <c r="F4849" s="8" t="s">
        <v>1</v>
      </c>
      <c r="G4849" s="8" t="s">
        <v>126</v>
      </c>
    </row>
    <row r="4850" spans="1:7" x14ac:dyDescent="0.25">
      <c r="A4850" s="11">
        <v>461606607</v>
      </c>
      <c r="B4850" s="10" t="s">
        <v>24022</v>
      </c>
      <c r="C4850" s="8" t="s">
        <v>23768</v>
      </c>
      <c r="D4850" s="9">
        <v>6567</v>
      </c>
      <c r="E4850" s="8" t="s">
        <v>1419</v>
      </c>
      <c r="F4850" s="8" t="s">
        <v>1</v>
      </c>
      <c r="G4850" s="8" t="s">
        <v>126</v>
      </c>
    </row>
    <row r="4851" spans="1:7" ht="25.5" x14ac:dyDescent="0.25">
      <c r="A4851" s="11">
        <v>461606630</v>
      </c>
      <c r="B4851" s="15" t="s">
        <v>24021</v>
      </c>
      <c r="C4851" s="8" t="s">
        <v>24020</v>
      </c>
      <c r="D4851" s="9">
        <v>7426</v>
      </c>
      <c r="E4851" s="8" t="s">
        <v>1242</v>
      </c>
      <c r="F4851" s="8" t="s">
        <v>1</v>
      </c>
      <c r="G4851" s="8" t="s">
        <v>126</v>
      </c>
    </row>
    <row r="4852" spans="1:7" x14ac:dyDescent="0.25">
      <c r="A4852" s="11">
        <v>461606709</v>
      </c>
      <c r="B4852" s="10" t="s">
        <v>24019</v>
      </c>
      <c r="C4852" s="8" t="s">
        <v>24018</v>
      </c>
      <c r="D4852" s="9">
        <v>99842</v>
      </c>
      <c r="E4852" s="8" t="s">
        <v>3053</v>
      </c>
      <c r="F4852" s="8" t="s">
        <v>1</v>
      </c>
      <c r="G4852" s="8" t="s">
        <v>126</v>
      </c>
    </row>
    <row r="4853" spans="1:7" x14ac:dyDescent="0.25">
      <c r="A4853" s="11">
        <v>461606721</v>
      </c>
      <c r="B4853" s="10" t="s">
        <v>24017</v>
      </c>
      <c r="C4853" s="8" t="s">
        <v>24016</v>
      </c>
      <c r="D4853" s="9">
        <v>99867</v>
      </c>
      <c r="E4853" s="8" t="s">
        <v>1277</v>
      </c>
      <c r="F4853" s="8" t="s">
        <v>1</v>
      </c>
      <c r="G4853" s="8" t="s">
        <v>126</v>
      </c>
    </row>
    <row r="4854" spans="1:7" x14ac:dyDescent="0.25">
      <c r="A4854" s="11">
        <v>461606732</v>
      </c>
      <c r="B4854" s="10" t="s">
        <v>24015</v>
      </c>
      <c r="C4854" s="8" t="s">
        <v>24014</v>
      </c>
      <c r="D4854" s="9">
        <v>99086</v>
      </c>
      <c r="E4854" s="8" t="s">
        <v>1267</v>
      </c>
      <c r="F4854" s="8" t="s">
        <v>1</v>
      </c>
      <c r="G4854" s="8" t="s">
        <v>126</v>
      </c>
    </row>
    <row r="4855" spans="1:7" x14ac:dyDescent="0.25">
      <c r="A4855" s="11">
        <v>461606776</v>
      </c>
      <c r="B4855" s="10" t="s">
        <v>661</v>
      </c>
      <c r="C4855" s="8" t="s">
        <v>24013</v>
      </c>
      <c r="D4855" s="9">
        <v>98528</v>
      </c>
      <c r="E4855" s="8" t="s">
        <v>1313</v>
      </c>
      <c r="F4855" s="8" t="s">
        <v>1</v>
      </c>
      <c r="G4855" s="8" t="s">
        <v>126</v>
      </c>
    </row>
    <row r="4856" spans="1:7" x14ac:dyDescent="0.25">
      <c r="A4856" s="11">
        <v>461606801</v>
      </c>
      <c r="B4856" s="10" t="s">
        <v>418</v>
      </c>
      <c r="C4856" s="8" t="s">
        <v>24012</v>
      </c>
      <c r="D4856" s="9">
        <v>98617</v>
      </c>
      <c r="E4856" s="8" t="s">
        <v>1332</v>
      </c>
      <c r="F4856" s="8" t="s">
        <v>1</v>
      </c>
      <c r="G4856" s="8" t="s">
        <v>126</v>
      </c>
    </row>
    <row r="4857" spans="1:7" x14ac:dyDescent="0.25">
      <c r="A4857" s="11">
        <v>461606823</v>
      </c>
      <c r="B4857" s="10" t="s">
        <v>24011</v>
      </c>
      <c r="C4857" s="8" t="s">
        <v>24010</v>
      </c>
      <c r="D4857" s="9">
        <v>99510</v>
      </c>
      <c r="E4857" s="8" t="s">
        <v>3035</v>
      </c>
      <c r="F4857" s="8" t="s">
        <v>1</v>
      </c>
      <c r="G4857" s="8" t="s">
        <v>126</v>
      </c>
    </row>
    <row r="4858" spans="1:7" x14ac:dyDescent="0.25">
      <c r="A4858" s="11">
        <v>461606903</v>
      </c>
      <c r="B4858" s="10" t="s">
        <v>24009</v>
      </c>
      <c r="C4858" s="8" t="s">
        <v>24008</v>
      </c>
      <c r="D4858" s="9">
        <v>99423</v>
      </c>
      <c r="E4858" s="8" t="s">
        <v>1248</v>
      </c>
      <c r="F4858" s="8" t="s">
        <v>1</v>
      </c>
      <c r="G4858" s="8" t="s">
        <v>126</v>
      </c>
    </row>
    <row r="4859" spans="1:7" x14ac:dyDescent="0.25">
      <c r="A4859" s="11">
        <v>461606936</v>
      </c>
      <c r="B4859" s="10" t="s">
        <v>24007</v>
      </c>
      <c r="C4859" s="8" t="s">
        <v>24006</v>
      </c>
      <c r="D4859" s="9">
        <v>4617</v>
      </c>
      <c r="E4859" s="8" t="s">
        <v>3032</v>
      </c>
      <c r="F4859" s="8" t="s">
        <v>1</v>
      </c>
      <c r="G4859" s="8" t="s">
        <v>126</v>
      </c>
    </row>
    <row r="4860" spans="1:7" x14ac:dyDescent="0.25">
      <c r="A4860" s="11">
        <v>461606969</v>
      </c>
      <c r="B4860" s="10" t="s">
        <v>24005</v>
      </c>
      <c r="C4860" s="8" t="s">
        <v>24004</v>
      </c>
      <c r="D4860" s="9">
        <v>99085</v>
      </c>
      <c r="E4860" s="8" t="s">
        <v>1267</v>
      </c>
      <c r="F4860" s="8" t="s">
        <v>1</v>
      </c>
      <c r="G4860" s="8" t="s">
        <v>126</v>
      </c>
    </row>
    <row r="4861" spans="1:7" x14ac:dyDescent="0.25">
      <c r="A4861" s="11">
        <v>461606981</v>
      </c>
      <c r="B4861" s="10" t="s">
        <v>24003</v>
      </c>
      <c r="C4861" s="8" t="s">
        <v>24002</v>
      </c>
      <c r="D4861" s="9">
        <v>99510</v>
      </c>
      <c r="E4861" s="8" t="s">
        <v>3035</v>
      </c>
      <c r="F4861" s="8" t="s">
        <v>1</v>
      </c>
      <c r="G4861" s="8" t="s">
        <v>126</v>
      </c>
    </row>
    <row r="4862" spans="1:7" x14ac:dyDescent="0.25">
      <c r="A4862" s="11">
        <v>461607005</v>
      </c>
      <c r="B4862" s="10" t="s">
        <v>24001</v>
      </c>
      <c r="C4862" s="8" t="s">
        <v>24000</v>
      </c>
      <c r="D4862" s="9">
        <v>7368</v>
      </c>
      <c r="E4862" s="8" t="s">
        <v>23999</v>
      </c>
      <c r="F4862" s="8" t="s">
        <v>1</v>
      </c>
      <c r="G4862" s="8" t="s">
        <v>126</v>
      </c>
    </row>
    <row r="4863" spans="1:7" x14ac:dyDescent="0.25">
      <c r="A4863" s="11">
        <v>461607083</v>
      </c>
      <c r="B4863" s="10" t="s">
        <v>23998</v>
      </c>
      <c r="C4863" s="8" t="s">
        <v>23997</v>
      </c>
      <c r="D4863" s="9">
        <v>99092</v>
      </c>
      <c r="E4863" s="8" t="s">
        <v>1267</v>
      </c>
      <c r="F4863" s="8" t="s">
        <v>1</v>
      </c>
      <c r="G4863" s="8" t="s">
        <v>126</v>
      </c>
    </row>
    <row r="4864" spans="1:7" x14ac:dyDescent="0.25">
      <c r="A4864" s="11">
        <v>461607107</v>
      </c>
      <c r="B4864" s="10" t="s">
        <v>23996</v>
      </c>
      <c r="C4864" s="8" t="s">
        <v>23995</v>
      </c>
      <c r="D4864" s="9">
        <v>99444</v>
      </c>
      <c r="E4864" s="8" t="s">
        <v>3148</v>
      </c>
      <c r="F4864" s="8" t="s">
        <v>1</v>
      </c>
      <c r="G4864" s="8" t="s">
        <v>126</v>
      </c>
    </row>
    <row r="4865" spans="1:7" x14ac:dyDescent="0.25">
      <c r="A4865" s="11">
        <v>461607129</v>
      </c>
      <c r="B4865" s="10" t="s">
        <v>23994</v>
      </c>
      <c r="C4865" s="8" t="s">
        <v>23993</v>
      </c>
      <c r="D4865" s="9">
        <v>99096</v>
      </c>
      <c r="E4865" s="8" t="s">
        <v>1267</v>
      </c>
      <c r="F4865" s="8" t="s">
        <v>1</v>
      </c>
      <c r="G4865" s="8" t="s">
        <v>126</v>
      </c>
    </row>
    <row r="4866" spans="1:7" x14ac:dyDescent="0.25">
      <c r="A4866" s="11">
        <v>461607130</v>
      </c>
      <c r="B4866" s="10" t="s">
        <v>23992</v>
      </c>
      <c r="C4866" s="8" t="s">
        <v>3092</v>
      </c>
      <c r="D4866" s="9">
        <v>99759</v>
      </c>
      <c r="E4866" s="8" t="s">
        <v>3396</v>
      </c>
      <c r="F4866" s="8" t="s">
        <v>1</v>
      </c>
      <c r="G4866" s="8" t="s">
        <v>126</v>
      </c>
    </row>
    <row r="4867" spans="1:7" x14ac:dyDescent="0.25">
      <c r="A4867" s="11">
        <v>461607152</v>
      </c>
      <c r="B4867" s="10" t="s">
        <v>23991</v>
      </c>
      <c r="C4867" s="8" t="s">
        <v>23990</v>
      </c>
      <c r="D4867" s="9">
        <v>99086</v>
      </c>
      <c r="E4867" s="8" t="s">
        <v>1267</v>
      </c>
      <c r="F4867" s="8" t="s">
        <v>1</v>
      </c>
      <c r="G4867" s="8" t="s">
        <v>126</v>
      </c>
    </row>
    <row r="4868" spans="1:7" x14ac:dyDescent="0.25">
      <c r="A4868" s="11">
        <v>461607196</v>
      </c>
      <c r="B4868" s="10" t="s">
        <v>23989</v>
      </c>
      <c r="C4868" s="8" t="s">
        <v>23988</v>
      </c>
      <c r="D4868" s="9">
        <v>99713</v>
      </c>
      <c r="E4868" s="8" t="s">
        <v>23987</v>
      </c>
      <c r="F4868" s="8" t="s">
        <v>1</v>
      </c>
      <c r="G4868" s="8" t="s">
        <v>126</v>
      </c>
    </row>
    <row r="4869" spans="1:7" x14ac:dyDescent="0.25">
      <c r="A4869" s="11">
        <v>461607209</v>
      </c>
      <c r="B4869" s="10" t="s">
        <v>23986</v>
      </c>
      <c r="C4869" s="8" t="s">
        <v>23985</v>
      </c>
      <c r="D4869" s="9">
        <v>99768</v>
      </c>
      <c r="E4869" s="8" t="s">
        <v>3009</v>
      </c>
      <c r="F4869" s="8" t="s">
        <v>1</v>
      </c>
      <c r="G4869" s="8" t="s">
        <v>126</v>
      </c>
    </row>
    <row r="4870" spans="1:7" x14ac:dyDescent="0.25">
      <c r="A4870" s="11">
        <v>461607210</v>
      </c>
      <c r="B4870" s="10" t="s">
        <v>23984</v>
      </c>
      <c r="C4870" s="8" t="s">
        <v>23983</v>
      </c>
      <c r="D4870" s="9">
        <v>7549</v>
      </c>
      <c r="E4870" s="8" t="s">
        <v>1254</v>
      </c>
      <c r="F4870" s="8" t="s">
        <v>1</v>
      </c>
      <c r="G4870" s="8" t="s">
        <v>126</v>
      </c>
    </row>
    <row r="4871" spans="1:7" x14ac:dyDescent="0.25">
      <c r="A4871" s="11">
        <v>461607254</v>
      </c>
      <c r="B4871" s="10" t="s">
        <v>23982</v>
      </c>
      <c r="C4871" s="8" t="s">
        <v>23981</v>
      </c>
      <c r="D4871" s="9">
        <v>99752</v>
      </c>
      <c r="E4871" s="8" t="s">
        <v>3471</v>
      </c>
      <c r="F4871" s="8" t="s">
        <v>1</v>
      </c>
      <c r="G4871" s="8" t="s">
        <v>126</v>
      </c>
    </row>
    <row r="4872" spans="1:7" x14ac:dyDescent="0.25">
      <c r="A4872" s="11">
        <v>461607265</v>
      </c>
      <c r="B4872" s="10" t="s">
        <v>23980</v>
      </c>
      <c r="C4872" s="8" t="s">
        <v>5961</v>
      </c>
      <c r="D4872" s="9">
        <v>7338</v>
      </c>
      <c r="E4872" s="8" t="s">
        <v>1342</v>
      </c>
      <c r="F4872" s="8" t="s">
        <v>1</v>
      </c>
      <c r="G4872" s="8" t="s">
        <v>126</v>
      </c>
    </row>
    <row r="4873" spans="1:7" x14ac:dyDescent="0.25">
      <c r="A4873" s="11">
        <v>461607287</v>
      </c>
      <c r="B4873" s="10" t="s">
        <v>23979</v>
      </c>
      <c r="C4873" s="8" t="s">
        <v>23978</v>
      </c>
      <c r="D4873" s="9">
        <v>99867</v>
      </c>
      <c r="E4873" s="8" t="s">
        <v>1277</v>
      </c>
      <c r="F4873" s="8" t="s">
        <v>1</v>
      </c>
      <c r="G4873" s="8" t="s">
        <v>126</v>
      </c>
    </row>
    <row r="4874" spans="1:7" x14ac:dyDescent="0.25">
      <c r="A4874" s="11">
        <v>461607301</v>
      </c>
      <c r="B4874" s="10" t="s">
        <v>418</v>
      </c>
      <c r="C4874" s="8" t="s">
        <v>23977</v>
      </c>
      <c r="D4874" s="9">
        <v>99091</v>
      </c>
      <c r="E4874" s="8" t="s">
        <v>1267</v>
      </c>
      <c r="F4874" s="8" t="s">
        <v>1</v>
      </c>
      <c r="G4874" s="8" t="s">
        <v>126</v>
      </c>
    </row>
    <row r="4875" spans="1:7" x14ac:dyDescent="0.25">
      <c r="A4875" s="11">
        <v>461607367</v>
      </c>
      <c r="B4875" s="10" t="s">
        <v>23976</v>
      </c>
      <c r="C4875" s="8" t="s">
        <v>23975</v>
      </c>
      <c r="D4875" s="9">
        <v>4626</v>
      </c>
      <c r="E4875" s="8" t="s">
        <v>3730</v>
      </c>
      <c r="F4875" s="8" t="s">
        <v>1</v>
      </c>
      <c r="G4875" s="8" t="s">
        <v>126</v>
      </c>
    </row>
    <row r="4876" spans="1:7" x14ac:dyDescent="0.25">
      <c r="A4876" s="11">
        <v>461607390</v>
      </c>
      <c r="B4876" s="10" t="s">
        <v>23884</v>
      </c>
      <c r="C4876" s="8" t="s">
        <v>23974</v>
      </c>
      <c r="D4876" s="9">
        <v>99425</v>
      </c>
      <c r="E4876" s="8" t="s">
        <v>1248</v>
      </c>
      <c r="F4876" s="8" t="s">
        <v>1</v>
      </c>
      <c r="G4876" s="8" t="s">
        <v>126</v>
      </c>
    </row>
    <row r="4877" spans="1:7" x14ac:dyDescent="0.25">
      <c r="A4877" s="11">
        <v>461607447</v>
      </c>
      <c r="B4877" s="10" t="s">
        <v>23973</v>
      </c>
      <c r="C4877" s="8" t="s">
        <v>23972</v>
      </c>
      <c r="D4877" s="9">
        <v>7922</v>
      </c>
      <c r="E4877" s="8" t="s">
        <v>20236</v>
      </c>
      <c r="F4877" s="8" t="s">
        <v>1</v>
      </c>
      <c r="G4877" s="8" t="s">
        <v>126</v>
      </c>
    </row>
    <row r="4878" spans="1:7" x14ac:dyDescent="0.25">
      <c r="A4878" s="11">
        <v>461607492</v>
      </c>
      <c r="B4878" s="10" t="s">
        <v>703</v>
      </c>
      <c r="C4878" s="8" t="s">
        <v>23971</v>
      </c>
      <c r="D4878" s="9">
        <v>7907</v>
      </c>
      <c r="E4878" s="8" t="s">
        <v>1275</v>
      </c>
      <c r="F4878" s="8" t="s">
        <v>1</v>
      </c>
      <c r="G4878" s="8" t="s">
        <v>126</v>
      </c>
    </row>
    <row r="4879" spans="1:7" x14ac:dyDescent="0.25">
      <c r="A4879" s="11">
        <v>461607506</v>
      </c>
      <c r="B4879" s="10" t="s">
        <v>418</v>
      </c>
      <c r="C4879" s="8" t="s">
        <v>23970</v>
      </c>
      <c r="D4879" s="9">
        <v>99085</v>
      </c>
      <c r="E4879" s="8" t="s">
        <v>1267</v>
      </c>
      <c r="F4879" s="8" t="s">
        <v>1</v>
      </c>
      <c r="G4879" s="8" t="s">
        <v>126</v>
      </c>
    </row>
    <row r="4880" spans="1:7" x14ac:dyDescent="0.25">
      <c r="A4880" s="11">
        <v>461607551</v>
      </c>
      <c r="B4880" s="10" t="s">
        <v>418</v>
      </c>
      <c r="C4880" s="8" t="s">
        <v>23969</v>
      </c>
      <c r="D4880" s="9">
        <v>7546</v>
      </c>
      <c r="E4880" s="8" t="s">
        <v>1254</v>
      </c>
      <c r="F4880" s="8" t="s">
        <v>1</v>
      </c>
      <c r="G4880" s="8" t="s">
        <v>126</v>
      </c>
    </row>
    <row r="4881" spans="1:7" x14ac:dyDescent="0.25">
      <c r="A4881" s="11">
        <v>461607562</v>
      </c>
      <c r="B4881" s="10" t="s">
        <v>23968</v>
      </c>
      <c r="C4881" s="8" t="s">
        <v>23967</v>
      </c>
      <c r="D4881" s="9">
        <v>4603</v>
      </c>
      <c r="E4881" s="8" t="s">
        <v>3477</v>
      </c>
      <c r="F4881" s="8" t="s">
        <v>1</v>
      </c>
      <c r="G4881" s="8" t="s">
        <v>126</v>
      </c>
    </row>
    <row r="4882" spans="1:7" x14ac:dyDescent="0.25">
      <c r="A4882" s="11">
        <v>461607573</v>
      </c>
      <c r="B4882" s="10" t="s">
        <v>23966</v>
      </c>
      <c r="C4882" s="8" t="s">
        <v>23965</v>
      </c>
      <c r="D4882" s="9">
        <v>96515</v>
      </c>
      <c r="E4882" s="8" t="s">
        <v>1263</v>
      </c>
      <c r="F4882" s="8" t="s">
        <v>1</v>
      </c>
      <c r="G4882" s="8" t="s">
        <v>126</v>
      </c>
    </row>
    <row r="4883" spans="1:7" x14ac:dyDescent="0.25">
      <c r="A4883" s="11">
        <v>461607595</v>
      </c>
      <c r="B4883" s="10" t="s">
        <v>23964</v>
      </c>
      <c r="C4883" s="8" t="s">
        <v>3502</v>
      </c>
      <c r="D4883" s="9">
        <v>7980</v>
      </c>
      <c r="E4883" s="8" t="s">
        <v>3252</v>
      </c>
      <c r="F4883" s="8" t="s">
        <v>1</v>
      </c>
      <c r="G4883" s="8" t="s">
        <v>126</v>
      </c>
    </row>
    <row r="4884" spans="1:7" x14ac:dyDescent="0.25">
      <c r="A4884" s="11">
        <v>461607631</v>
      </c>
      <c r="B4884" s="10" t="s">
        <v>23963</v>
      </c>
      <c r="C4884" s="8" t="s">
        <v>23962</v>
      </c>
      <c r="D4884" s="9">
        <v>99610</v>
      </c>
      <c r="E4884" s="8" t="s">
        <v>1400</v>
      </c>
      <c r="F4884" s="8" t="s">
        <v>1</v>
      </c>
      <c r="G4884" s="8" t="s">
        <v>126</v>
      </c>
    </row>
    <row r="4885" spans="1:7" x14ac:dyDescent="0.25">
      <c r="A4885" s="11">
        <v>461607642</v>
      </c>
      <c r="B4885" s="10" t="s">
        <v>23961</v>
      </c>
      <c r="C4885" s="8" t="s">
        <v>23960</v>
      </c>
      <c r="D4885" s="9">
        <v>99310</v>
      </c>
      <c r="E4885" s="8" t="s">
        <v>1296</v>
      </c>
      <c r="F4885" s="8" t="s">
        <v>1</v>
      </c>
      <c r="G4885" s="8" t="s">
        <v>126</v>
      </c>
    </row>
    <row r="4886" spans="1:7" x14ac:dyDescent="0.25">
      <c r="A4886" s="11">
        <v>461607653</v>
      </c>
      <c r="B4886" s="10" t="s">
        <v>3442</v>
      </c>
      <c r="C4886" s="8" t="s">
        <v>3441</v>
      </c>
      <c r="D4886" s="9">
        <v>37327</v>
      </c>
      <c r="E4886" s="8" t="s">
        <v>1347</v>
      </c>
      <c r="F4886" s="8" t="s">
        <v>1</v>
      </c>
      <c r="G4886" s="8" t="s">
        <v>126</v>
      </c>
    </row>
    <row r="4887" spans="1:7" x14ac:dyDescent="0.25">
      <c r="A4887" s="11">
        <v>461607700</v>
      </c>
      <c r="B4887" s="10" t="s">
        <v>23959</v>
      </c>
      <c r="C4887" s="8" t="s">
        <v>23958</v>
      </c>
      <c r="D4887" s="9">
        <v>7616</v>
      </c>
      <c r="E4887" s="8" t="s">
        <v>3335</v>
      </c>
      <c r="F4887" s="8" t="s">
        <v>1</v>
      </c>
      <c r="G4887" s="8" t="s">
        <v>126</v>
      </c>
    </row>
    <row r="4888" spans="1:7" x14ac:dyDescent="0.25">
      <c r="A4888" s="11">
        <v>461607711</v>
      </c>
      <c r="B4888" s="10" t="s">
        <v>23957</v>
      </c>
      <c r="C4888" s="8" t="s">
        <v>23956</v>
      </c>
      <c r="D4888" s="9">
        <v>99610</v>
      </c>
      <c r="E4888" s="8" t="s">
        <v>1400</v>
      </c>
      <c r="F4888" s="8" t="s">
        <v>1</v>
      </c>
      <c r="G4888" s="8" t="s">
        <v>126</v>
      </c>
    </row>
    <row r="4889" spans="1:7" x14ac:dyDescent="0.25">
      <c r="A4889" s="11">
        <v>461607733</v>
      </c>
      <c r="B4889" s="10" t="s">
        <v>23955</v>
      </c>
      <c r="C4889" s="8" t="s">
        <v>23954</v>
      </c>
      <c r="D4889" s="9">
        <v>99423</v>
      </c>
      <c r="E4889" s="8" t="s">
        <v>1248</v>
      </c>
      <c r="F4889" s="8" t="s">
        <v>1</v>
      </c>
      <c r="G4889" s="8" t="s">
        <v>126</v>
      </c>
    </row>
    <row r="4890" spans="1:7" ht="25.5" x14ac:dyDescent="0.25">
      <c r="A4890" s="11">
        <v>461607755</v>
      </c>
      <c r="B4890" s="15" t="s">
        <v>23953</v>
      </c>
      <c r="C4890" s="8" t="s">
        <v>23952</v>
      </c>
      <c r="D4890" s="9">
        <v>99423</v>
      </c>
      <c r="E4890" s="8" t="s">
        <v>1248</v>
      </c>
      <c r="F4890" s="8" t="s">
        <v>1</v>
      </c>
      <c r="G4890" s="8" t="s">
        <v>126</v>
      </c>
    </row>
    <row r="4891" spans="1:7" x14ac:dyDescent="0.25">
      <c r="A4891" s="11">
        <v>461607777</v>
      </c>
      <c r="B4891" s="10" t="s">
        <v>23951</v>
      </c>
      <c r="C4891" s="8" t="s">
        <v>23950</v>
      </c>
      <c r="D4891" s="9">
        <v>7589</v>
      </c>
      <c r="E4891" s="8" t="s">
        <v>3716</v>
      </c>
      <c r="F4891" s="8" t="s">
        <v>1</v>
      </c>
      <c r="G4891" s="8" t="s">
        <v>126</v>
      </c>
    </row>
    <row r="4892" spans="1:7" x14ac:dyDescent="0.25">
      <c r="A4892" s="11">
        <v>461607788</v>
      </c>
      <c r="B4892" s="10" t="s">
        <v>23949</v>
      </c>
      <c r="C4892" s="8" t="s">
        <v>23948</v>
      </c>
      <c r="D4892" s="9">
        <v>99974</v>
      </c>
      <c r="E4892" s="8" t="s">
        <v>1257</v>
      </c>
      <c r="F4892" s="8" t="s">
        <v>1</v>
      </c>
      <c r="G4892" s="8" t="s">
        <v>126</v>
      </c>
    </row>
    <row r="4893" spans="1:7" x14ac:dyDescent="0.25">
      <c r="A4893" s="11">
        <v>461607813</v>
      </c>
      <c r="B4893" s="10" t="s">
        <v>23947</v>
      </c>
      <c r="C4893" s="8" t="s">
        <v>3269</v>
      </c>
      <c r="D4893" s="9">
        <v>99628</v>
      </c>
      <c r="E4893" s="8" t="s">
        <v>3268</v>
      </c>
      <c r="F4893" s="8" t="s">
        <v>1</v>
      </c>
      <c r="G4893" s="8" t="s">
        <v>126</v>
      </c>
    </row>
    <row r="4894" spans="1:7" x14ac:dyDescent="0.25">
      <c r="A4894" s="11">
        <v>461607824</v>
      </c>
      <c r="B4894" s="10" t="s">
        <v>23946</v>
      </c>
      <c r="C4894" s="8" t="s">
        <v>23945</v>
      </c>
      <c r="D4894" s="9">
        <v>99976</v>
      </c>
      <c r="E4894" s="8" t="s">
        <v>23944</v>
      </c>
      <c r="F4894" s="8" t="s">
        <v>1</v>
      </c>
      <c r="G4894" s="8" t="s">
        <v>126</v>
      </c>
    </row>
    <row r="4895" spans="1:7" x14ac:dyDescent="0.25">
      <c r="A4895" s="11">
        <v>461607835</v>
      </c>
      <c r="B4895" s="10" t="s">
        <v>23943</v>
      </c>
      <c r="C4895" s="8" t="s">
        <v>23942</v>
      </c>
      <c r="D4895" s="9">
        <v>7973</v>
      </c>
      <c r="E4895" s="8" t="s">
        <v>1371</v>
      </c>
      <c r="F4895" s="8" t="s">
        <v>1</v>
      </c>
      <c r="G4895" s="8" t="s">
        <v>126</v>
      </c>
    </row>
    <row r="4896" spans="1:7" x14ac:dyDescent="0.25">
      <c r="A4896" s="11">
        <v>461607868</v>
      </c>
      <c r="B4896" s="10" t="s">
        <v>23941</v>
      </c>
      <c r="C4896" s="8" t="s">
        <v>23940</v>
      </c>
      <c r="D4896" s="9">
        <v>98587</v>
      </c>
      <c r="E4896" s="8" t="s">
        <v>3482</v>
      </c>
      <c r="F4896" s="8" t="s">
        <v>1</v>
      </c>
      <c r="G4896" s="8" t="s">
        <v>126</v>
      </c>
    </row>
    <row r="4897" spans="1:7" x14ac:dyDescent="0.25">
      <c r="A4897" s="11">
        <v>461607891</v>
      </c>
      <c r="B4897" s="10" t="s">
        <v>23939</v>
      </c>
      <c r="C4897" s="8" t="s">
        <v>23938</v>
      </c>
      <c r="D4897" s="9">
        <v>99817</v>
      </c>
      <c r="E4897" s="8" t="s">
        <v>1316</v>
      </c>
      <c r="F4897" s="8" t="s">
        <v>1</v>
      </c>
      <c r="G4897" s="8" t="s">
        <v>126</v>
      </c>
    </row>
    <row r="4898" spans="1:7" x14ac:dyDescent="0.25">
      <c r="A4898" s="11">
        <v>461607915</v>
      </c>
      <c r="B4898" s="10" t="s">
        <v>23937</v>
      </c>
      <c r="C4898" s="8" t="s">
        <v>2845</v>
      </c>
      <c r="D4898" s="9">
        <v>7646</v>
      </c>
      <c r="E4898" s="8" t="s">
        <v>3294</v>
      </c>
      <c r="F4898" s="8" t="s">
        <v>1</v>
      </c>
      <c r="G4898" s="8" t="s">
        <v>126</v>
      </c>
    </row>
    <row r="4899" spans="1:7" x14ac:dyDescent="0.25">
      <c r="A4899" s="11">
        <v>461607937</v>
      </c>
      <c r="B4899" s="10" t="s">
        <v>23936</v>
      </c>
      <c r="C4899" s="8" t="s">
        <v>3356</v>
      </c>
      <c r="D4899" s="9">
        <v>7607</v>
      </c>
      <c r="E4899" s="8" t="s">
        <v>3355</v>
      </c>
      <c r="F4899" s="8" t="s">
        <v>1</v>
      </c>
      <c r="G4899" s="8" t="s">
        <v>126</v>
      </c>
    </row>
    <row r="4900" spans="1:7" x14ac:dyDescent="0.25">
      <c r="A4900" s="11">
        <v>461607948</v>
      </c>
      <c r="B4900" s="10" t="s">
        <v>23935</v>
      </c>
      <c r="C4900" s="8" t="s">
        <v>23934</v>
      </c>
      <c r="D4900" s="9">
        <v>98574</v>
      </c>
      <c r="E4900" s="8" t="s">
        <v>3301</v>
      </c>
      <c r="F4900" s="8" t="s">
        <v>1</v>
      </c>
      <c r="G4900" s="8" t="s">
        <v>126</v>
      </c>
    </row>
    <row r="4901" spans="1:7" x14ac:dyDescent="0.25">
      <c r="A4901" s="11">
        <v>461607971</v>
      </c>
      <c r="B4901" s="10" t="s">
        <v>23933</v>
      </c>
      <c r="C4901" s="8" t="s">
        <v>23932</v>
      </c>
      <c r="D4901" s="9">
        <v>99310</v>
      </c>
      <c r="E4901" s="8" t="s">
        <v>1296</v>
      </c>
      <c r="F4901" s="8" t="s">
        <v>1</v>
      </c>
      <c r="G4901" s="8" t="s">
        <v>126</v>
      </c>
    </row>
    <row r="4902" spans="1:7" x14ac:dyDescent="0.25">
      <c r="A4902" s="11">
        <v>461608039</v>
      </c>
      <c r="B4902" s="10" t="s">
        <v>23931</v>
      </c>
      <c r="C4902" s="8" t="s">
        <v>3346</v>
      </c>
      <c r="D4902" s="9">
        <v>99974</v>
      </c>
      <c r="E4902" s="8" t="s">
        <v>1257</v>
      </c>
      <c r="F4902" s="8" t="s">
        <v>1</v>
      </c>
      <c r="G4902" s="8" t="s">
        <v>126</v>
      </c>
    </row>
    <row r="4903" spans="1:7" x14ac:dyDescent="0.25">
      <c r="A4903" s="11">
        <v>461608084</v>
      </c>
      <c r="B4903" s="10" t="s">
        <v>23930</v>
      </c>
      <c r="C4903" s="8" t="s">
        <v>23929</v>
      </c>
      <c r="D4903" s="9">
        <v>7937</v>
      </c>
      <c r="E4903" s="8" t="s">
        <v>3296</v>
      </c>
      <c r="F4903" s="8" t="s">
        <v>1</v>
      </c>
      <c r="G4903" s="8" t="s">
        <v>126</v>
      </c>
    </row>
    <row r="4904" spans="1:7" x14ac:dyDescent="0.25">
      <c r="A4904" s="11">
        <v>461608095</v>
      </c>
      <c r="B4904" s="10" t="s">
        <v>23928</v>
      </c>
      <c r="C4904" s="8" t="s">
        <v>23927</v>
      </c>
      <c r="D4904" s="9">
        <v>4639</v>
      </c>
      <c r="E4904" s="8" t="s">
        <v>23926</v>
      </c>
      <c r="F4904" s="8" t="s">
        <v>1</v>
      </c>
      <c r="G4904" s="8" t="s">
        <v>126</v>
      </c>
    </row>
    <row r="4905" spans="1:7" x14ac:dyDescent="0.25">
      <c r="A4905" s="11">
        <v>461608142</v>
      </c>
      <c r="B4905" s="10" t="s">
        <v>23925</v>
      </c>
      <c r="C4905" s="8" t="s">
        <v>23924</v>
      </c>
      <c r="D4905" s="9">
        <v>7426</v>
      </c>
      <c r="E4905" s="8" t="s">
        <v>1242</v>
      </c>
      <c r="F4905" s="8" t="s">
        <v>1</v>
      </c>
      <c r="G4905" s="8" t="s">
        <v>126</v>
      </c>
    </row>
    <row r="4906" spans="1:7" x14ac:dyDescent="0.25">
      <c r="A4906" s="11">
        <v>461608175</v>
      </c>
      <c r="B4906" s="10" t="s">
        <v>23923</v>
      </c>
      <c r="C4906" s="8" t="s">
        <v>23922</v>
      </c>
      <c r="D4906" s="9">
        <v>99718</v>
      </c>
      <c r="E4906" s="8" t="s">
        <v>3680</v>
      </c>
      <c r="F4906" s="8" t="s">
        <v>1</v>
      </c>
      <c r="G4906" s="8" t="s">
        <v>126</v>
      </c>
    </row>
    <row r="4907" spans="1:7" x14ac:dyDescent="0.25">
      <c r="A4907" s="11">
        <v>461608222</v>
      </c>
      <c r="B4907" s="10" t="s">
        <v>23921</v>
      </c>
      <c r="C4907" s="8" t="s">
        <v>23920</v>
      </c>
      <c r="D4907" s="9">
        <v>99427</v>
      </c>
      <c r="E4907" s="8" t="s">
        <v>1248</v>
      </c>
      <c r="F4907" s="8" t="s">
        <v>1</v>
      </c>
      <c r="G4907" s="8" t="s">
        <v>126</v>
      </c>
    </row>
    <row r="4908" spans="1:7" x14ac:dyDescent="0.25">
      <c r="A4908" s="11">
        <v>461608233</v>
      </c>
      <c r="B4908" s="10" t="s">
        <v>23919</v>
      </c>
      <c r="C4908" s="8" t="s">
        <v>23918</v>
      </c>
      <c r="D4908" s="9">
        <v>4603</v>
      </c>
      <c r="E4908" s="8" t="s">
        <v>3477</v>
      </c>
      <c r="F4908" s="8" t="s">
        <v>1</v>
      </c>
      <c r="G4908" s="8" t="s">
        <v>126</v>
      </c>
    </row>
    <row r="4909" spans="1:7" x14ac:dyDescent="0.25">
      <c r="A4909" s="11">
        <v>461608244</v>
      </c>
      <c r="B4909" s="10" t="s">
        <v>23917</v>
      </c>
      <c r="C4909" s="8" t="s">
        <v>23916</v>
      </c>
      <c r="D4909" s="9">
        <v>7924</v>
      </c>
      <c r="E4909" s="8" t="s">
        <v>3307</v>
      </c>
      <c r="F4909" s="8" t="s">
        <v>1</v>
      </c>
      <c r="G4909" s="8" t="s">
        <v>126</v>
      </c>
    </row>
    <row r="4910" spans="1:7" x14ac:dyDescent="0.25">
      <c r="A4910" s="11">
        <v>461608255</v>
      </c>
      <c r="B4910" s="10" t="s">
        <v>661</v>
      </c>
      <c r="C4910" s="8" t="s">
        <v>23915</v>
      </c>
      <c r="D4910" s="9">
        <v>99086</v>
      </c>
      <c r="E4910" s="8" t="s">
        <v>1267</v>
      </c>
      <c r="F4910" s="8" t="s">
        <v>1</v>
      </c>
      <c r="G4910" s="8" t="s">
        <v>126</v>
      </c>
    </row>
    <row r="4911" spans="1:7" x14ac:dyDescent="0.25">
      <c r="A4911" s="11">
        <v>461608277</v>
      </c>
      <c r="B4911" s="10" t="s">
        <v>3298</v>
      </c>
      <c r="C4911" s="8" t="s">
        <v>3297</v>
      </c>
      <c r="D4911" s="9">
        <v>7937</v>
      </c>
      <c r="E4911" s="8" t="s">
        <v>3296</v>
      </c>
      <c r="F4911" s="8" t="s">
        <v>1</v>
      </c>
      <c r="G4911" s="8" t="s">
        <v>126</v>
      </c>
    </row>
    <row r="4912" spans="1:7" x14ac:dyDescent="0.25">
      <c r="A4912" s="11">
        <v>461608299</v>
      </c>
      <c r="B4912" s="10" t="s">
        <v>23914</v>
      </c>
      <c r="C4912" s="8" t="s">
        <v>3289</v>
      </c>
      <c r="D4912" s="9">
        <v>98593</v>
      </c>
      <c r="E4912" s="8" t="s">
        <v>3288</v>
      </c>
      <c r="F4912" s="8" t="s">
        <v>1</v>
      </c>
      <c r="G4912" s="8" t="s">
        <v>126</v>
      </c>
    </row>
    <row r="4913" spans="1:7" x14ac:dyDescent="0.25">
      <c r="A4913" s="11">
        <v>461608313</v>
      </c>
      <c r="B4913" s="10" t="s">
        <v>23913</v>
      </c>
      <c r="C4913" s="8" t="s">
        <v>23912</v>
      </c>
      <c r="D4913" s="9">
        <v>99706</v>
      </c>
      <c r="E4913" s="8" t="s">
        <v>1319</v>
      </c>
      <c r="F4913" s="8" t="s">
        <v>1</v>
      </c>
      <c r="G4913" s="8" t="s">
        <v>126</v>
      </c>
    </row>
    <row r="4914" spans="1:7" x14ac:dyDescent="0.25">
      <c r="A4914" s="11">
        <v>461608380</v>
      </c>
      <c r="B4914" s="10" t="s">
        <v>23911</v>
      </c>
      <c r="C4914" s="8" t="s">
        <v>23910</v>
      </c>
      <c r="D4914" s="9">
        <v>6556</v>
      </c>
      <c r="E4914" s="8" t="s">
        <v>1237</v>
      </c>
      <c r="F4914" s="8" t="s">
        <v>1</v>
      </c>
      <c r="G4914" s="8" t="s">
        <v>126</v>
      </c>
    </row>
    <row r="4915" spans="1:7" x14ac:dyDescent="0.25">
      <c r="A4915" s="11">
        <v>461608391</v>
      </c>
      <c r="B4915" s="10" t="s">
        <v>23909</v>
      </c>
      <c r="C4915" s="8" t="s">
        <v>23908</v>
      </c>
      <c r="D4915" s="9">
        <v>99867</v>
      </c>
      <c r="E4915" s="8" t="s">
        <v>1277</v>
      </c>
      <c r="F4915" s="8" t="s">
        <v>1</v>
      </c>
      <c r="G4915" s="8" t="s">
        <v>126</v>
      </c>
    </row>
    <row r="4916" spans="1:7" x14ac:dyDescent="0.25">
      <c r="A4916" s="11">
        <v>461608404</v>
      </c>
      <c r="B4916" s="10" t="s">
        <v>23907</v>
      </c>
      <c r="C4916" s="8" t="s">
        <v>23906</v>
      </c>
      <c r="D4916" s="9">
        <v>98527</v>
      </c>
      <c r="E4916" s="8" t="s">
        <v>1313</v>
      </c>
      <c r="F4916" s="8" t="s">
        <v>1</v>
      </c>
      <c r="G4916" s="8" t="s">
        <v>126</v>
      </c>
    </row>
    <row r="4917" spans="1:7" x14ac:dyDescent="0.25">
      <c r="A4917" s="11">
        <v>461608415</v>
      </c>
      <c r="B4917" s="10" t="s">
        <v>3802</v>
      </c>
      <c r="C4917" s="8" t="s">
        <v>3801</v>
      </c>
      <c r="D4917" s="9">
        <v>99734</v>
      </c>
      <c r="E4917" s="8" t="s">
        <v>1354</v>
      </c>
      <c r="F4917" s="8" t="s">
        <v>1</v>
      </c>
      <c r="G4917" s="8" t="s">
        <v>126</v>
      </c>
    </row>
    <row r="4918" spans="1:7" x14ac:dyDescent="0.25">
      <c r="A4918" s="11">
        <v>461608493</v>
      </c>
      <c r="B4918" s="10" t="s">
        <v>23905</v>
      </c>
      <c r="C4918" s="8" t="s">
        <v>23904</v>
      </c>
      <c r="D4918" s="9">
        <v>99444</v>
      </c>
      <c r="E4918" s="8" t="s">
        <v>3148</v>
      </c>
      <c r="F4918" s="8" t="s">
        <v>1</v>
      </c>
      <c r="G4918" s="8" t="s">
        <v>126</v>
      </c>
    </row>
    <row r="4919" spans="1:7" x14ac:dyDescent="0.25">
      <c r="A4919" s="11">
        <v>461608530</v>
      </c>
      <c r="B4919" s="10" t="s">
        <v>23903</v>
      </c>
      <c r="C4919" s="8" t="s">
        <v>23902</v>
      </c>
      <c r="D4919" s="9">
        <v>37308</v>
      </c>
      <c r="E4919" s="8" t="s">
        <v>1284</v>
      </c>
      <c r="F4919" s="8" t="s">
        <v>1</v>
      </c>
      <c r="G4919" s="8" t="s">
        <v>126</v>
      </c>
    </row>
    <row r="4920" spans="1:7" x14ac:dyDescent="0.25">
      <c r="A4920" s="11">
        <v>461608552</v>
      </c>
      <c r="B4920" s="10" t="s">
        <v>23901</v>
      </c>
      <c r="C4920" s="8" t="s">
        <v>23900</v>
      </c>
      <c r="D4920" s="9">
        <v>7318</v>
      </c>
      <c r="E4920" s="8" t="s">
        <v>1240</v>
      </c>
      <c r="F4920" s="8" t="s">
        <v>1</v>
      </c>
      <c r="G4920" s="8" t="s">
        <v>126</v>
      </c>
    </row>
    <row r="4921" spans="1:7" x14ac:dyDescent="0.25">
      <c r="A4921" s="11">
        <v>461608585</v>
      </c>
      <c r="B4921" s="10" t="s">
        <v>23899</v>
      </c>
      <c r="C4921" s="8" t="s">
        <v>3250</v>
      </c>
      <c r="D4921" s="9">
        <v>7743</v>
      </c>
      <c r="E4921" s="8" t="s">
        <v>1011</v>
      </c>
      <c r="F4921" s="8" t="s">
        <v>1</v>
      </c>
      <c r="G4921" s="8" t="s">
        <v>126</v>
      </c>
    </row>
    <row r="4922" spans="1:7" x14ac:dyDescent="0.25">
      <c r="A4922" s="11">
        <v>461608621</v>
      </c>
      <c r="B4922" s="10" t="s">
        <v>23898</v>
      </c>
      <c r="C4922" s="8" t="s">
        <v>3439</v>
      </c>
      <c r="D4922" s="9">
        <v>98527</v>
      </c>
      <c r="E4922" s="8" t="s">
        <v>1313</v>
      </c>
      <c r="F4922" s="8" t="s">
        <v>1</v>
      </c>
      <c r="G4922" s="8" t="s">
        <v>126</v>
      </c>
    </row>
    <row r="4923" spans="1:7" x14ac:dyDescent="0.25">
      <c r="A4923" s="11">
        <v>461608643</v>
      </c>
      <c r="B4923" s="10" t="s">
        <v>23897</v>
      </c>
      <c r="C4923" s="8" t="s">
        <v>23896</v>
      </c>
      <c r="D4923" s="9">
        <v>7743</v>
      </c>
      <c r="E4923" s="8" t="s">
        <v>1011</v>
      </c>
      <c r="F4923" s="8" t="s">
        <v>1</v>
      </c>
      <c r="G4923" s="8" t="s">
        <v>126</v>
      </c>
    </row>
    <row r="4924" spans="1:7" x14ac:dyDescent="0.25">
      <c r="A4924" s="11">
        <v>461608712</v>
      </c>
      <c r="B4924" s="10" t="s">
        <v>418</v>
      </c>
      <c r="C4924" s="8" t="s">
        <v>12179</v>
      </c>
      <c r="D4924" s="9">
        <v>99625</v>
      </c>
      <c r="E4924" s="8" t="s">
        <v>3259</v>
      </c>
      <c r="F4924" s="8" t="s">
        <v>1</v>
      </c>
      <c r="G4924" s="8" t="s">
        <v>126</v>
      </c>
    </row>
    <row r="4925" spans="1:7" x14ac:dyDescent="0.25">
      <c r="A4925" s="11">
        <v>461608734</v>
      </c>
      <c r="B4925" s="10" t="s">
        <v>23895</v>
      </c>
      <c r="C4925" s="8" t="s">
        <v>19230</v>
      </c>
      <c r="D4925" s="9">
        <v>37327</v>
      </c>
      <c r="E4925" s="8" t="s">
        <v>1347</v>
      </c>
      <c r="F4925" s="8" t="s">
        <v>1</v>
      </c>
      <c r="G4925" s="8" t="s">
        <v>126</v>
      </c>
    </row>
    <row r="4926" spans="1:7" x14ac:dyDescent="0.25">
      <c r="A4926" s="11">
        <v>461608767</v>
      </c>
      <c r="B4926" s="10" t="s">
        <v>23894</v>
      </c>
      <c r="C4926" s="8" t="s">
        <v>23893</v>
      </c>
      <c r="D4926" s="9">
        <v>99869</v>
      </c>
      <c r="E4926" s="8" t="s">
        <v>3005</v>
      </c>
      <c r="F4926" s="8" t="s">
        <v>1</v>
      </c>
      <c r="G4926" s="8" t="s">
        <v>126</v>
      </c>
    </row>
    <row r="4927" spans="1:7" x14ac:dyDescent="0.25">
      <c r="A4927" s="11">
        <v>461608789</v>
      </c>
      <c r="B4927" s="10" t="s">
        <v>23892</v>
      </c>
      <c r="C4927" s="8" t="s">
        <v>23891</v>
      </c>
      <c r="D4927" s="9">
        <v>99734</v>
      </c>
      <c r="E4927" s="8" t="s">
        <v>1354</v>
      </c>
      <c r="F4927" s="8" t="s">
        <v>1</v>
      </c>
      <c r="G4927" s="8" t="s">
        <v>126</v>
      </c>
    </row>
    <row r="4928" spans="1:7" x14ac:dyDescent="0.25">
      <c r="A4928" s="11">
        <v>461608825</v>
      </c>
      <c r="B4928" s="10" t="s">
        <v>23890</v>
      </c>
      <c r="C4928" s="8" t="s">
        <v>23889</v>
      </c>
      <c r="D4928" s="9">
        <v>7333</v>
      </c>
      <c r="E4928" s="8" t="s">
        <v>3804</v>
      </c>
      <c r="F4928" s="8" t="s">
        <v>1</v>
      </c>
      <c r="G4928" s="8" t="s">
        <v>126</v>
      </c>
    </row>
    <row r="4929" spans="1:7" x14ac:dyDescent="0.25">
      <c r="A4929" s="11">
        <v>461608847</v>
      </c>
      <c r="B4929" s="10" t="s">
        <v>23888</v>
      </c>
      <c r="C4929" s="8" t="s">
        <v>23887</v>
      </c>
      <c r="D4929" s="9">
        <v>98617</v>
      </c>
      <c r="E4929" s="8" t="s">
        <v>1332</v>
      </c>
      <c r="F4929" s="8" t="s">
        <v>1</v>
      </c>
      <c r="G4929" s="8" t="s">
        <v>126</v>
      </c>
    </row>
    <row r="4930" spans="1:7" x14ac:dyDescent="0.25">
      <c r="A4930" s="11">
        <v>461608869</v>
      </c>
      <c r="B4930" s="10" t="s">
        <v>23886</v>
      </c>
      <c r="C4930" s="8" t="s">
        <v>23885</v>
      </c>
      <c r="D4930" s="9">
        <v>99084</v>
      </c>
      <c r="E4930" s="8" t="s">
        <v>1267</v>
      </c>
      <c r="F4930" s="8" t="s">
        <v>1</v>
      </c>
      <c r="G4930" s="8" t="s">
        <v>126</v>
      </c>
    </row>
    <row r="4931" spans="1:7" x14ac:dyDescent="0.25">
      <c r="A4931" s="11">
        <v>461608881</v>
      </c>
      <c r="B4931" s="10" t="s">
        <v>23884</v>
      </c>
      <c r="C4931" s="8" t="s">
        <v>23883</v>
      </c>
      <c r="D4931" s="9">
        <v>99427</v>
      </c>
      <c r="E4931" s="8" t="s">
        <v>1248</v>
      </c>
      <c r="F4931" s="8" t="s">
        <v>1</v>
      </c>
      <c r="G4931" s="8" t="s">
        <v>126</v>
      </c>
    </row>
    <row r="4932" spans="1:7" x14ac:dyDescent="0.25">
      <c r="A4932" s="11">
        <v>461608949</v>
      </c>
      <c r="B4932" s="10" t="s">
        <v>23882</v>
      </c>
      <c r="C4932" s="8" t="s">
        <v>23881</v>
      </c>
      <c r="D4932" s="9">
        <v>99974</v>
      </c>
      <c r="E4932" s="8" t="s">
        <v>1257</v>
      </c>
      <c r="F4932" s="8" t="s">
        <v>1</v>
      </c>
      <c r="G4932" s="8" t="s">
        <v>126</v>
      </c>
    </row>
    <row r="4933" spans="1:7" x14ac:dyDescent="0.25">
      <c r="A4933" s="11">
        <v>461608972</v>
      </c>
      <c r="B4933" s="10" t="s">
        <v>23880</v>
      </c>
      <c r="C4933" s="8" t="s">
        <v>23879</v>
      </c>
      <c r="D4933" s="9">
        <v>36448</v>
      </c>
      <c r="E4933" s="8" t="s">
        <v>1333</v>
      </c>
      <c r="F4933" s="8" t="s">
        <v>1</v>
      </c>
      <c r="G4933" s="8" t="s">
        <v>126</v>
      </c>
    </row>
    <row r="4934" spans="1:7" x14ac:dyDescent="0.25">
      <c r="A4934" s="11">
        <v>461609030</v>
      </c>
      <c r="B4934" s="10" t="s">
        <v>23878</v>
      </c>
      <c r="C4934" s="8" t="s">
        <v>23877</v>
      </c>
      <c r="D4934" s="9">
        <v>99880</v>
      </c>
      <c r="E4934" s="8" t="s">
        <v>3707</v>
      </c>
      <c r="F4934" s="8" t="s">
        <v>1</v>
      </c>
      <c r="G4934" s="8" t="s">
        <v>126</v>
      </c>
    </row>
    <row r="4935" spans="1:7" x14ac:dyDescent="0.25">
      <c r="A4935" s="11">
        <v>461609052</v>
      </c>
      <c r="B4935" s="10" t="s">
        <v>23876</v>
      </c>
      <c r="C4935" s="8" t="s">
        <v>1303</v>
      </c>
      <c r="D4935" s="9">
        <v>99084</v>
      </c>
      <c r="E4935" s="8" t="s">
        <v>1267</v>
      </c>
      <c r="F4935" s="8" t="s">
        <v>1</v>
      </c>
      <c r="G4935" s="8" t="s">
        <v>126</v>
      </c>
    </row>
    <row r="4936" spans="1:7" x14ac:dyDescent="0.25">
      <c r="A4936" s="11">
        <v>461609063</v>
      </c>
      <c r="B4936" s="10" t="s">
        <v>23876</v>
      </c>
      <c r="C4936" s="8" t="s">
        <v>23875</v>
      </c>
      <c r="D4936" s="9">
        <v>99734</v>
      </c>
      <c r="E4936" s="8" t="s">
        <v>1354</v>
      </c>
      <c r="F4936" s="8" t="s">
        <v>1</v>
      </c>
      <c r="G4936" s="8" t="s">
        <v>126</v>
      </c>
    </row>
    <row r="4937" spans="1:7" x14ac:dyDescent="0.25">
      <c r="A4937" s="11">
        <v>461609074</v>
      </c>
      <c r="B4937" s="10" t="s">
        <v>23874</v>
      </c>
      <c r="C4937" s="8" t="s">
        <v>23873</v>
      </c>
      <c r="D4937" s="9">
        <v>99765</v>
      </c>
      <c r="E4937" s="8" t="s">
        <v>23872</v>
      </c>
      <c r="F4937" s="8" t="s">
        <v>1</v>
      </c>
      <c r="G4937" s="8" t="s">
        <v>126</v>
      </c>
    </row>
    <row r="4938" spans="1:7" x14ac:dyDescent="0.25">
      <c r="A4938" s="11">
        <v>461609109</v>
      </c>
      <c r="B4938" s="10" t="s">
        <v>23871</v>
      </c>
      <c r="C4938" s="8" t="s">
        <v>23870</v>
      </c>
      <c r="D4938" s="9">
        <v>37318</v>
      </c>
      <c r="E4938" s="8" t="s">
        <v>23869</v>
      </c>
      <c r="F4938" s="8" t="s">
        <v>1</v>
      </c>
      <c r="G4938" s="8" t="s">
        <v>126</v>
      </c>
    </row>
    <row r="4939" spans="1:7" x14ac:dyDescent="0.25">
      <c r="A4939" s="11">
        <v>461609121</v>
      </c>
      <c r="B4939" s="10" t="s">
        <v>23868</v>
      </c>
      <c r="C4939" s="8" t="s">
        <v>3224</v>
      </c>
      <c r="D4939" s="9">
        <v>98553</v>
      </c>
      <c r="E4939" s="8" t="s">
        <v>23867</v>
      </c>
      <c r="F4939" s="8" t="s">
        <v>1</v>
      </c>
      <c r="G4939" s="8" t="s">
        <v>126</v>
      </c>
    </row>
    <row r="4940" spans="1:7" x14ac:dyDescent="0.25">
      <c r="A4940" s="11">
        <v>461609132</v>
      </c>
      <c r="B4940" s="10" t="s">
        <v>23866</v>
      </c>
      <c r="C4940" s="8" t="s">
        <v>3038</v>
      </c>
      <c r="D4940" s="9">
        <v>99817</v>
      </c>
      <c r="E4940" s="8" t="s">
        <v>1316</v>
      </c>
      <c r="F4940" s="8" t="s">
        <v>1</v>
      </c>
      <c r="G4940" s="8" t="s">
        <v>126</v>
      </c>
    </row>
    <row r="4941" spans="1:7" x14ac:dyDescent="0.25">
      <c r="A4941" s="11">
        <v>461609143</v>
      </c>
      <c r="B4941" s="10" t="s">
        <v>23864</v>
      </c>
      <c r="C4941" s="8" t="s">
        <v>23865</v>
      </c>
      <c r="D4941" s="9">
        <v>7549</v>
      </c>
      <c r="E4941" s="8" t="s">
        <v>1254</v>
      </c>
      <c r="F4941" s="8" t="s">
        <v>1</v>
      </c>
      <c r="G4941" s="8" t="s">
        <v>126</v>
      </c>
    </row>
    <row r="4942" spans="1:7" x14ac:dyDescent="0.25">
      <c r="A4942" s="11">
        <v>461609154</v>
      </c>
      <c r="B4942" s="10" t="s">
        <v>23864</v>
      </c>
      <c r="C4942" s="8" t="s">
        <v>23863</v>
      </c>
      <c r="D4942" s="9">
        <v>99084</v>
      </c>
      <c r="E4942" s="8" t="s">
        <v>1267</v>
      </c>
      <c r="F4942" s="8" t="s">
        <v>1</v>
      </c>
      <c r="G4942" s="8" t="s">
        <v>126</v>
      </c>
    </row>
    <row r="4943" spans="1:7" x14ac:dyDescent="0.25">
      <c r="A4943" s="11">
        <v>461609187</v>
      </c>
      <c r="B4943" s="10" t="s">
        <v>23862</v>
      </c>
      <c r="C4943" s="8" t="s">
        <v>23861</v>
      </c>
      <c r="D4943" s="9">
        <v>99084</v>
      </c>
      <c r="E4943" s="8" t="s">
        <v>1267</v>
      </c>
      <c r="F4943" s="8" t="s">
        <v>1</v>
      </c>
      <c r="G4943" s="8" t="s">
        <v>126</v>
      </c>
    </row>
    <row r="4944" spans="1:7" x14ac:dyDescent="0.25">
      <c r="A4944" s="11">
        <v>461609267</v>
      </c>
      <c r="B4944" s="10" t="s">
        <v>23860</v>
      </c>
      <c r="C4944" s="8" t="s">
        <v>998</v>
      </c>
      <c r="D4944" s="9">
        <v>37308</v>
      </c>
      <c r="E4944" s="8" t="s">
        <v>3616</v>
      </c>
      <c r="F4944" s="8" t="s">
        <v>1</v>
      </c>
      <c r="G4944" s="8" t="s">
        <v>126</v>
      </c>
    </row>
    <row r="4945" spans="1:7" x14ac:dyDescent="0.25">
      <c r="A4945" s="11">
        <v>461609278</v>
      </c>
      <c r="B4945" s="10" t="s">
        <v>23859</v>
      </c>
      <c r="C4945" s="8" t="s">
        <v>23749</v>
      </c>
      <c r="D4945" s="9">
        <v>99887</v>
      </c>
      <c r="E4945" s="8" t="s">
        <v>3611</v>
      </c>
      <c r="F4945" s="8" t="s">
        <v>1</v>
      </c>
      <c r="G4945" s="8" t="s">
        <v>126</v>
      </c>
    </row>
    <row r="4946" spans="1:7" x14ac:dyDescent="0.25">
      <c r="A4946" s="11">
        <v>461609289</v>
      </c>
      <c r="B4946" s="10" t="s">
        <v>23858</v>
      </c>
      <c r="C4946" s="8" t="s">
        <v>3193</v>
      </c>
      <c r="D4946" s="9">
        <v>7747</v>
      </c>
      <c r="E4946" s="8" t="s">
        <v>1011</v>
      </c>
      <c r="F4946" s="8" t="s">
        <v>1</v>
      </c>
      <c r="G4946" s="8" t="s">
        <v>126</v>
      </c>
    </row>
    <row r="4947" spans="1:7" x14ac:dyDescent="0.25">
      <c r="A4947" s="11">
        <v>461609290</v>
      </c>
      <c r="B4947" s="10" t="s">
        <v>23857</v>
      </c>
      <c r="C4947" s="8" t="s">
        <v>20706</v>
      </c>
      <c r="D4947" s="9">
        <v>99448</v>
      </c>
      <c r="E4947" s="8" t="s">
        <v>3323</v>
      </c>
      <c r="F4947" s="8" t="s">
        <v>1</v>
      </c>
      <c r="G4947" s="8" t="s">
        <v>126</v>
      </c>
    </row>
    <row r="4948" spans="1:7" x14ac:dyDescent="0.25">
      <c r="A4948" s="11">
        <v>461609303</v>
      </c>
      <c r="B4948" s="10" t="s">
        <v>23856</v>
      </c>
      <c r="C4948" s="8" t="s">
        <v>23855</v>
      </c>
      <c r="D4948" s="9">
        <v>37308</v>
      </c>
      <c r="E4948" s="8" t="s">
        <v>3616</v>
      </c>
      <c r="F4948" s="8" t="s">
        <v>1</v>
      </c>
      <c r="G4948" s="8" t="s">
        <v>126</v>
      </c>
    </row>
    <row r="4949" spans="1:7" x14ac:dyDescent="0.25">
      <c r="A4949" s="11">
        <v>461609325</v>
      </c>
      <c r="B4949" s="10" t="s">
        <v>23854</v>
      </c>
      <c r="C4949" s="8" t="s">
        <v>3163</v>
      </c>
      <c r="D4949" s="9">
        <v>99867</v>
      </c>
      <c r="E4949" s="8" t="s">
        <v>1277</v>
      </c>
      <c r="F4949" s="8" t="s">
        <v>1</v>
      </c>
      <c r="G4949" s="8" t="s">
        <v>126</v>
      </c>
    </row>
    <row r="4950" spans="1:7" x14ac:dyDescent="0.25">
      <c r="A4950" s="11">
        <v>461609369</v>
      </c>
      <c r="B4950" s="10" t="s">
        <v>23853</v>
      </c>
      <c r="C4950" s="8" t="s">
        <v>23852</v>
      </c>
      <c r="D4950" s="9">
        <v>7973</v>
      </c>
      <c r="E4950" s="8" t="s">
        <v>1371</v>
      </c>
      <c r="F4950" s="8" t="s">
        <v>1</v>
      </c>
      <c r="G4950" s="8" t="s">
        <v>126</v>
      </c>
    </row>
    <row r="4951" spans="1:7" x14ac:dyDescent="0.25">
      <c r="A4951" s="11">
        <v>461609370</v>
      </c>
      <c r="B4951" s="10" t="s">
        <v>23851</v>
      </c>
      <c r="C4951" s="8" t="s">
        <v>23850</v>
      </c>
      <c r="D4951" s="9">
        <v>99759</v>
      </c>
      <c r="E4951" s="8" t="s">
        <v>3396</v>
      </c>
      <c r="F4951" s="8" t="s">
        <v>1</v>
      </c>
      <c r="G4951" s="8" t="s">
        <v>126</v>
      </c>
    </row>
    <row r="4952" spans="1:7" x14ac:dyDescent="0.25">
      <c r="A4952" s="11">
        <v>461609381</v>
      </c>
      <c r="B4952" s="10" t="s">
        <v>23849</v>
      </c>
      <c r="C4952" s="8" t="s">
        <v>23848</v>
      </c>
      <c r="D4952" s="9">
        <v>6556</v>
      </c>
      <c r="E4952" s="8" t="s">
        <v>1237</v>
      </c>
      <c r="F4952" s="8" t="s">
        <v>1</v>
      </c>
      <c r="G4952" s="8" t="s">
        <v>126</v>
      </c>
    </row>
    <row r="4953" spans="1:7" x14ac:dyDescent="0.25">
      <c r="A4953" s="11">
        <v>461609438</v>
      </c>
      <c r="B4953" s="10" t="s">
        <v>23847</v>
      </c>
      <c r="C4953" s="8" t="s">
        <v>23846</v>
      </c>
      <c r="D4953" s="9">
        <v>99994</v>
      </c>
      <c r="E4953" s="8" t="s">
        <v>3320</v>
      </c>
      <c r="F4953" s="8" t="s">
        <v>1</v>
      </c>
      <c r="G4953" s="8" t="s">
        <v>126</v>
      </c>
    </row>
    <row r="4954" spans="1:7" x14ac:dyDescent="0.25">
      <c r="A4954" s="11">
        <v>461609461</v>
      </c>
      <c r="B4954" s="10" t="s">
        <v>23845</v>
      </c>
      <c r="C4954" s="8" t="s">
        <v>23844</v>
      </c>
      <c r="D4954" s="9">
        <v>4610</v>
      </c>
      <c r="E4954" s="8" t="s">
        <v>3274</v>
      </c>
      <c r="F4954" s="8" t="s">
        <v>1</v>
      </c>
      <c r="G4954" s="8" t="s">
        <v>126</v>
      </c>
    </row>
    <row r="4955" spans="1:7" x14ac:dyDescent="0.25">
      <c r="A4955" s="11">
        <v>461609472</v>
      </c>
      <c r="B4955" s="10" t="s">
        <v>23843</v>
      </c>
      <c r="C4955" s="8" t="s">
        <v>3087</v>
      </c>
      <c r="D4955" s="9">
        <v>99425</v>
      </c>
      <c r="E4955" s="8" t="s">
        <v>1248</v>
      </c>
      <c r="F4955" s="8" t="s">
        <v>1</v>
      </c>
      <c r="G4955" s="8" t="s">
        <v>126</v>
      </c>
    </row>
    <row r="4956" spans="1:7" x14ac:dyDescent="0.25">
      <c r="A4956" s="11">
        <v>461609483</v>
      </c>
      <c r="B4956" s="10" t="s">
        <v>23842</v>
      </c>
      <c r="C4956" s="8" t="s">
        <v>23841</v>
      </c>
      <c r="D4956" s="9">
        <v>98646</v>
      </c>
      <c r="E4956" s="8" t="s">
        <v>2961</v>
      </c>
      <c r="F4956" s="8" t="s">
        <v>1</v>
      </c>
      <c r="G4956" s="8" t="s">
        <v>126</v>
      </c>
    </row>
    <row r="4957" spans="1:7" x14ac:dyDescent="0.25">
      <c r="A4957" s="11">
        <v>461609494</v>
      </c>
      <c r="B4957" s="10" t="s">
        <v>23840</v>
      </c>
      <c r="C4957" s="8" t="s">
        <v>23839</v>
      </c>
      <c r="D4957" s="9">
        <v>99510</v>
      </c>
      <c r="E4957" s="8" t="s">
        <v>23838</v>
      </c>
      <c r="F4957" s="8" t="s">
        <v>1</v>
      </c>
      <c r="G4957" s="8" t="s">
        <v>126</v>
      </c>
    </row>
    <row r="4958" spans="1:7" x14ac:dyDescent="0.25">
      <c r="A4958" s="11">
        <v>461609531</v>
      </c>
      <c r="B4958" s="10" t="s">
        <v>23837</v>
      </c>
      <c r="C4958" s="8" t="s">
        <v>6113</v>
      </c>
      <c r="D4958" s="9">
        <v>99610</v>
      </c>
      <c r="E4958" s="8" t="s">
        <v>1400</v>
      </c>
      <c r="F4958" s="8" t="s">
        <v>1</v>
      </c>
      <c r="G4958" s="8" t="s">
        <v>126</v>
      </c>
    </row>
    <row r="4959" spans="1:7" x14ac:dyDescent="0.25">
      <c r="A4959" s="11">
        <v>461609564</v>
      </c>
      <c r="B4959" s="10" t="s">
        <v>23836</v>
      </c>
      <c r="C4959" s="8" t="s">
        <v>23835</v>
      </c>
      <c r="D4959" s="9">
        <v>7747</v>
      </c>
      <c r="E4959" s="8" t="s">
        <v>1011</v>
      </c>
      <c r="F4959" s="8" t="s">
        <v>1</v>
      </c>
      <c r="G4959" s="8" t="s">
        <v>126</v>
      </c>
    </row>
    <row r="4960" spans="1:7" x14ac:dyDescent="0.25">
      <c r="A4960" s="11">
        <v>461609597</v>
      </c>
      <c r="B4960" s="10" t="s">
        <v>23834</v>
      </c>
      <c r="C4960" s="8" t="s">
        <v>23833</v>
      </c>
      <c r="D4960" s="9">
        <v>99189</v>
      </c>
      <c r="E4960" s="8" t="s">
        <v>23832</v>
      </c>
      <c r="F4960" s="8" t="s">
        <v>1</v>
      </c>
      <c r="G4960" s="8" t="s">
        <v>126</v>
      </c>
    </row>
    <row r="4961" spans="1:7" x14ac:dyDescent="0.25">
      <c r="A4961" s="11">
        <v>461609600</v>
      </c>
      <c r="B4961" s="10" t="s">
        <v>23831</v>
      </c>
      <c r="C4961" s="8" t="s">
        <v>23830</v>
      </c>
      <c r="D4961" s="9">
        <v>99086</v>
      </c>
      <c r="E4961" s="8" t="s">
        <v>1267</v>
      </c>
      <c r="F4961" s="8" t="s">
        <v>1</v>
      </c>
      <c r="G4961" s="8" t="s">
        <v>126</v>
      </c>
    </row>
    <row r="4962" spans="1:7" x14ac:dyDescent="0.25">
      <c r="A4962" s="11">
        <v>461609622</v>
      </c>
      <c r="B4962" s="10" t="s">
        <v>23829</v>
      </c>
      <c r="C4962" s="8" t="s">
        <v>23828</v>
      </c>
      <c r="D4962" s="9">
        <v>99867</v>
      </c>
      <c r="E4962" s="8" t="s">
        <v>1277</v>
      </c>
      <c r="F4962" s="8" t="s">
        <v>1</v>
      </c>
      <c r="G4962" s="8" t="s">
        <v>126</v>
      </c>
    </row>
    <row r="4963" spans="1:7" x14ac:dyDescent="0.25">
      <c r="A4963" s="11">
        <v>461609666</v>
      </c>
      <c r="B4963" s="10" t="s">
        <v>23827</v>
      </c>
      <c r="C4963" s="8" t="s">
        <v>23826</v>
      </c>
      <c r="D4963" s="9">
        <v>7907</v>
      </c>
      <c r="E4963" s="8" t="s">
        <v>23825</v>
      </c>
      <c r="F4963" s="8" t="s">
        <v>1</v>
      </c>
      <c r="G4963" s="8" t="s">
        <v>126</v>
      </c>
    </row>
    <row r="4964" spans="1:7" x14ac:dyDescent="0.25">
      <c r="A4964" s="11">
        <v>461609702</v>
      </c>
      <c r="B4964" s="10" t="s">
        <v>23824</v>
      </c>
      <c r="C4964" s="8" t="s">
        <v>23823</v>
      </c>
      <c r="D4964" s="9">
        <v>7987</v>
      </c>
      <c r="E4964" s="8" t="s">
        <v>23822</v>
      </c>
      <c r="F4964" s="8" t="s">
        <v>1</v>
      </c>
      <c r="G4964" s="8" t="s">
        <v>126</v>
      </c>
    </row>
    <row r="4965" spans="1:7" x14ac:dyDescent="0.25">
      <c r="A4965" s="11">
        <v>461609735</v>
      </c>
      <c r="B4965" s="10" t="s">
        <v>23821</v>
      </c>
      <c r="C4965" s="8" t="s">
        <v>23820</v>
      </c>
      <c r="D4965" s="9">
        <v>99768</v>
      </c>
      <c r="E4965" s="8" t="s">
        <v>3009</v>
      </c>
      <c r="F4965" s="8" t="s">
        <v>1</v>
      </c>
      <c r="G4965" s="8" t="s">
        <v>126</v>
      </c>
    </row>
    <row r="4966" spans="1:7" x14ac:dyDescent="0.25">
      <c r="A4966" s="11">
        <v>461609746</v>
      </c>
      <c r="B4966" s="10" t="s">
        <v>23819</v>
      </c>
      <c r="C4966" s="8" t="s">
        <v>23818</v>
      </c>
      <c r="D4966" s="9">
        <v>4600</v>
      </c>
      <c r="E4966" s="8" t="s">
        <v>1251</v>
      </c>
      <c r="F4966" s="8" t="s">
        <v>1</v>
      </c>
      <c r="G4966" s="8" t="s">
        <v>126</v>
      </c>
    </row>
    <row r="4967" spans="1:7" x14ac:dyDescent="0.25">
      <c r="A4967" s="11">
        <v>461609780</v>
      </c>
      <c r="B4967" s="10" t="s">
        <v>23817</v>
      </c>
      <c r="C4967" s="8" t="s">
        <v>3060</v>
      </c>
      <c r="D4967" s="9">
        <v>99092</v>
      </c>
      <c r="E4967" s="8" t="s">
        <v>1267</v>
      </c>
      <c r="F4967" s="8" t="s">
        <v>1</v>
      </c>
      <c r="G4967" s="8" t="s">
        <v>126</v>
      </c>
    </row>
    <row r="4968" spans="1:7" x14ac:dyDescent="0.25">
      <c r="A4968" s="11">
        <v>461609860</v>
      </c>
      <c r="B4968" s="10" t="s">
        <v>23816</v>
      </c>
      <c r="C4968" s="8" t="s">
        <v>3085</v>
      </c>
      <c r="D4968" s="9">
        <v>98693</v>
      </c>
      <c r="E4968" s="8" t="s">
        <v>3084</v>
      </c>
      <c r="F4968" s="8" t="s">
        <v>1</v>
      </c>
      <c r="G4968" s="8" t="s">
        <v>126</v>
      </c>
    </row>
    <row r="4969" spans="1:7" x14ac:dyDescent="0.25">
      <c r="A4969" s="11">
        <v>461609906</v>
      </c>
      <c r="B4969" s="10" t="s">
        <v>23815</v>
      </c>
      <c r="C4969" s="8" t="s">
        <v>23814</v>
      </c>
      <c r="D4969" s="9">
        <v>99092</v>
      </c>
      <c r="E4969" s="8" t="s">
        <v>1267</v>
      </c>
      <c r="F4969" s="8" t="s">
        <v>1</v>
      </c>
      <c r="G4969" s="8" t="s">
        <v>126</v>
      </c>
    </row>
    <row r="4970" spans="1:7" x14ac:dyDescent="0.25">
      <c r="A4970" s="11">
        <v>461609917</v>
      </c>
      <c r="B4970" s="10" t="s">
        <v>23813</v>
      </c>
      <c r="C4970" s="8" t="s">
        <v>23812</v>
      </c>
      <c r="D4970" s="9">
        <v>99880</v>
      </c>
      <c r="E4970" s="8" t="s">
        <v>3707</v>
      </c>
      <c r="F4970" s="8" t="s">
        <v>1</v>
      </c>
      <c r="G4970" s="8" t="s">
        <v>126</v>
      </c>
    </row>
    <row r="4971" spans="1:7" x14ac:dyDescent="0.25">
      <c r="A4971" s="11">
        <v>461609984</v>
      </c>
      <c r="B4971" s="10" t="s">
        <v>23811</v>
      </c>
      <c r="C4971" s="8" t="s">
        <v>23810</v>
      </c>
      <c r="D4971" s="9">
        <v>99734</v>
      </c>
      <c r="E4971" s="8" t="s">
        <v>1354</v>
      </c>
      <c r="F4971" s="8" t="s">
        <v>1</v>
      </c>
      <c r="G4971" s="8" t="s">
        <v>126</v>
      </c>
    </row>
    <row r="4972" spans="1:7" x14ac:dyDescent="0.25">
      <c r="A4972" s="11">
        <v>461610011</v>
      </c>
      <c r="B4972" s="10" t="s">
        <v>23809</v>
      </c>
      <c r="C4972" s="8" t="s">
        <v>1255</v>
      </c>
      <c r="D4972" s="9">
        <v>99817</v>
      </c>
      <c r="E4972" s="8" t="s">
        <v>1316</v>
      </c>
      <c r="F4972" s="8" t="s">
        <v>1</v>
      </c>
      <c r="G4972" s="8" t="s">
        <v>126</v>
      </c>
    </row>
    <row r="4973" spans="1:7" x14ac:dyDescent="0.25">
      <c r="A4973" s="11">
        <v>461610055</v>
      </c>
      <c r="B4973" s="10" t="s">
        <v>23808</v>
      </c>
      <c r="C4973" s="8" t="s">
        <v>23807</v>
      </c>
      <c r="D4973" s="9">
        <v>7743</v>
      </c>
      <c r="E4973" s="8" t="s">
        <v>1011</v>
      </c>
      <c r="F4973" s="8" t="s">
        <v>1</v>
      </c>
      <c r="G4973" s="8" t="s">
        <v>126</v>
      </c>
    </row>
    <row r="4974" spans="1:7" x14ac:dyDescent="0.25">
      <c r="A4974" s="11">
        <v>461610077</v>
      </c>
      <c r="B4974" s="10" t="s">
        <v>23806</v>
      </c>
      <c r="C4974" s="8" t="s">
        <v>23805</v>
      </c>
      <c r="D4974" s="9">
        <v>99084</v>
      </c>
      <c r="E4974" s="8" t="s">
        <v>1267</v>
      </c>
      <c r="F4974" s="8" t="s">
        <v>1</v>
      </c>
      <c r="G4974" s="8" t="s">
        <v>126</v>
      </c>
    </row>
    <row r="4975" spans="1:7" x14ac:dyDescent="0.25">
      <c r="A4975" s="11">
        <v>461610099</v>
      </c>
      <c r="B4975" s="10" t="s">
        <v>23804</v>
      </c>
      <c r="C4975" s="8" t="s">
        <v>23803</v>
      </c>
      <c r="D4975" s="9">
        <v>99817</v>
      </c>
      <c r="E4975" s="8" t="s">
        <v>1316</v>
      </c>
      <c r="F4975" s="8" t="s">
        <v>1</v>
      </c>
      <c r="G4975" s="8" t="s">
        <v>126</v>
      </c>
    </row>
    <row r="4976" spans="1:7" x14ac:dyDescent="0.25">
      <c r="A4976" s="11">
        <v>461610102</v>
      </c>
      <c r="B4976" s="10" t="s">
        <v>23802</v>
      </c>
      <c r="C4976" s="8" t="s">
        <v>23801</v>
      </c>
      <c r="D4976" s="9">
        <v>99086</v>
      </c>
      <c r="E4976" s="8" t="s">
        <v>1267</v>
      </c>
      <c r="F4976" s="8" t="s">
        <v>1</v>
      </c>
      <c r="G4976" s="8" t="s">
        <v>126</v>
      </c>
    </row>
    <row r="4977" spans="1:7" x14ac:dyDescent="0.25">
      <c r="A4977" s="11">
        <v>461610113</v>
      </c>
      <c r="B4977" s="10" t="s">
        <v>23800</v>
      </c>
      <c r="C4977" s="8" t="s">
        <v>23799</v>
      </c>
      <c r="D4977" s="9">
        <v>7973</v>
      </c>
      <c r="E4977" s="8" t="s">
        <v>1371</v>
      </c>
      <c r="F4977" s="8" t="s">
        <v>1</v>
      </c>
      <c r="G4977" s="8" t="s">
        <v>126</v>
      </c>
    </row>
    <row r="4978" spans="1:7" x14ac:dyDescent="0.25">
      <c r="A4978" s="11">
        <v>461610146</v>
      </c>
      <c r="B4978" s="10" t="s">
        <v>23798</v>
      </c>
      <c r="C4978" s="8" t="s">
        <v>23797</v>
      </c>
      <c r="D4978" s="9">
        <v>4600</v>
      </c>
      <c r="E4978" s="8" t="s">
        <v>1251</v>
      </c>
      <c r="F4978" s="8" t="s">
        <v>1</v>
      </c>
      <c r="G4978" s="8" t="s">
        <v>126</v>
      </c>
    </row>
    <row r="4979" spans="1:7" x14ac:dyDescent="0.25">
      <c r="A4979" s="11">
        <v>461610180</v>
      </c>
      <c r="B4979" s="10" t="s">
        <v>23796</v>
      </c>
      <c r="C4979" s="8" t="s">
        <v>1491</v>
      </c>
      <c r="D4979" s="9">
        <v>99947</v>
      </c>
      <c r="E4979" s="8" t="s">
        <v>1357</v>
      </c>
      <c r="F4979" s="8" t="s">
        <v>1</v>
      </c>
      <c r="G4979" s="8" t="s">
        <v>126</v>
      </c>
    </row>
    <row r="4980" spans="1:7" x14ac:dyDescent="0.25">
      <c r="A4980" s="11">
        <v>461610191</v>
      </c>
      <c r="B4980" s="10" t="s">
        <v>23795</v>
      </c>
      <c r="C4980" s="8" t="s">
        <v>23794</v>
      </c>
      <c r="D4980" s="9">
        <v>98701</v>
      </c>
      <c r="E4980" s="8" t="s">
        <v>3427</v>
      </c>
      <c r="F4980" s="8" t="s">
        <v>1</v>
      </c>
      <c r="G4980" s="8" t="s">
        <v>126</v>
      </c>
    </row>
    <row r="4981" spans="1:7" x14ac:dyDescent="0.25">
      <c r="A4981" s="11">
        <v>461610204</v>
      </c>
      <c r="B4981" s="10" t="s">
        <v>23793</v>
      </c>
      <c r="C4981" s="8" t="s">
        <v>23792</v>
      </c>
      <c r="D4981" s="9">
        <v>7747</v>
      </c>
      <c r="E4981" s="8" t="s">
        <v>1011</v>
      </c>
      <c r="F4981" s="8" t="s">
        <v>1</v>
      </c>
      <c r="G4981" s="8" t="s">
        <v>126</v>
      </c>
    </row>
    <row r="4982" spans="1:7" x14ac:dyDescent="0.25">
      <c r="A4982" s="11">
        <v>461610226</v>
      </c>
      <c r="B4982" s="10" t="s">
        <v>23791</v>
      </c>
      <c r="C4982" s="8" t="s">
        <v>23790</v>
      </c>
      <c r="D4982" s="9">
        <v>99423</v>
      </c>
      <c r="E4982" s="8" t="s">
        <v>1248</v>
      </c>
      <c r="F4982" s="8" t="s">
        <v>1</v>
      </c>
      <c r="G4982" s="8" t="s">
        <v>126</v>
      </c>
    </row>
    <row r="4983" spans="1:7" x14ac:dyDescent="0.25">
      <c r="A4983" s="11">
        <v>461610237</v>
      </c>
      <c r="B4983" s="10" t="s">
        <v>23789</v>
      </c>
      <c r="C4983" s="8" t="s">
        <v>23788</v>
      </c>
      <c r="D4983" s="9">
        <v>36404</v>
      </c>
      <c r="E4983" s="8" t="s">
        <v>3244</v>
      </c>
      <c r="F4983" s="8" t="s">
        <v>1</v>
      </c>
      <c r="G4983" s="8" t="s">
        <v>126</v>
      </c>
    </row>
    <row r="4984" spans="1:7" x14ac:dyDescent="0.25">
      <c r="A4984" s="11">
        <v>461610259</v>
      </c>
      <c r="B4984" s="10" t="s">
        <v>23787</v>
      </c>
      <c r="C4984" s="8" t="s">
        <v>23786</v>
      </c>
      <c r="D4984" s="9">
        <v>99759</v>
      </c>
      <c r="E4984" s="8" t="s">
        <v>23785</v>
      </c>
      <c r="F4984" s="8" t="s">
        <v>1</v>
      </c>
      <c r="G4984" s="8" t="s">
        <v>126</v>
      </c>
    </row>
    <row r="4985" spans="1:7" x14ac:dyDescent="0.25">
      <c r="A4985" s="11">
        <v>461610260</v>
      </c>
      <c r="B4985" s="10" t="s">
        <v>23784</v>
      </c>
      <c r="C4985" s="8" t="s">
        <v>23783</v>
      </c>
      <c r="D4985" s="9">
        <v>98587</v>
      </c>
      <c r="E4985" s="8" t="s">
        <v>3482</v>
      </c>
      <c r="F4985" s="8" t="s">
        <v>1</v>
      </c>
      <c r="G4985" s="8" t="s">
        <v>126</v>
      </c>
    </row>
    <row r="4986" spans="1:7" x14ac:dyDescent="0.25">
      <c r="A4986" s="11">
        <v>461610293</v>
      </c>
      <c r="B4986" s="10" t="s">
        <v>23782</v>
      </c>
      <c r="C4986" s="8" t="s">
        <v>23781</v>
      </c>
      <c r="D4986" s="9">
        <v>98617</v>
      </c>
      <c r="E4986" s="8" t="s">
        <v>1332</v>
      </c>
      <c r="F4986" s="8" t="s">
        <v>1</v>
      </c>
      <c r="G4986" s="8" t="s">
        <v>126</v>
      </c>
    </row>
    <row r="4987" spans="1:7" x14ac:dyDescent="0.25">
      <c r="A4987" s="11">
        <v>461610340</v>
      </c>
      <c r="B4987" s="10" t="s">
        <v>23780</v>
      </c>
      <c r="C4987" s="8" t="s">
        <v>23779</v>
      </c>
      <c r="D4987" s="9">
        <v>7570</v>
      </c>
      <c r="E4987" s="8" t="s">
        <v>3285</v>
      </c>
      <c r="F4987" s="8" t="s">
        <v>1</v>
      </c>
      <c r="G4987" s="8" t="s">
        <v>126</v>
      </c>
    </row>
    <row r="4988" spans="1:7" x14ac:dyDescent="0.25">
      <c r="A4988" s="11">
        <v>461610362</v>
      </c>
      <c r="B4988" s="10" t="s">
        <v>23778</v>
      </c>
      <c r="C4988" s="8" t="s">
        <v>23777</v>
      </c>
      <c r="D4988" s="9">
        <v>98693</v>
      </c>
      <c r="E4988" s="8" t="s">
        <v>3084</v>
      </c>
      <c r="F4988" s="8" t="s">
        <v>1</v>
      </c>
      <c r="G4988" s="8" t="s">
        <v>126</v>
      </c>
    </row>
    <row r="4989" spans="1:7" x14ac:dyDescent="0.25">
      <c r="A4989" s="11">
        <v>461610373</v>
      </c>
      <c r="B4989" s="10" t="s">
        <v>23776</v>
      </c>
      <c r="C4989" s="8" t="s">
        <v>23775</v>
      </c>
      <c r="D4989" s="9">
        <v>99867</v>
      </c>
      <c r="E4989" s="8" t="s">
        <v>1277</v>
      </c>
      <c r="F4989" s="8" t="s">
        <v>1</v>
      </c>
      <c r="G4989" s="8" t="s">
        <v>126</v>
      </c>
    </row>
    <row r="4990" spans="1:7" x14ac:dyDescent="0.25">
      <c r="A4990" s="11">
        <v>461610395</v>
      </c>
      <c r="B4990" s="10" t="s">
        <v>23774</v>
      </c>
      <c r="C4990" s="8" t="s">
        <v>23773</v>
      </c>
      <c r="D4990" s="9">
        <v>99095</v>
      </c>
      <c r="E4990" s="8" t="s">
        <v>1267</v>
      </c>
      <c r="F4990" s="8" t="s">
        <v>1</v>
      </c>
      <c r="G4990" s="8" t="s">
        <v>126</v>
      </c>
    </row>
    <row r="4991" spans="1:7" x14ac:dyDescent="0.25">
      <c r="A4991" s="11">
        <v>461610420</v>
      </c>
      <c r="B4991" s="10" t="s">
        <v>23772</v>
      </c>
      <c r="C4991" s="8" t="s">
        <v>2995</v>
      </c>
      <c r="D4991" s="9">
        <v>99974</v>
      </c>
      <c r="E4991" s="8" t="s">
        <v>2994</v>
      </c>
      <c r="F4991" s="8" t="s">
        <v>1</v>
      </c>
      <c r="G4991" s="8" t="s">
        <v>126</v>
      </c>
    </row>
    <row r="4992" spans="1:7" x14ac:dyDescent="0.25">
      <c r="A4992" s="11">
        <v>461610442</v>
      </c>
      <c r="B4992" s="10" t="s">
        <v>23771</v>
      </c>
      <c r="C4992" s="8" t="s">
        <v>23770</v>
      </c>
      <c r="D4992" s="9">
        <v>7549</v>
      </c>
      <c r="E4992" s="8" t="s">
        <v>1254</v>
      </c>
      <c r="F4992" s="8" t="s">
        <v>1</v>
      </c>
      <c r="G4992" s="8" t="s">
        <v>126</v>
      </c>
    </row>
    <row r="4993" spans="1:7" x14ac:dyDescent="0.25">
      <c r="A4993" s="11">
        <v>461610475</v>
      </c>
      <c r="B4993" s="10" t="s">
        <v>23769</v>
      </c>
      <c r="C4993" s="8" t="s">
        <v>23768</v>
      </c>
      <c r="D4993" s="9">
        <v>6567</v>
      </c>
      <c r="E4993" s="8" t="s">
        <v>1419</v>
      </c>
      <c r="F4993" s="8" t="s">
        <v>1</v>
      </c>
      <c r="G4993" s="8" t="s">
        <v>126</v>
      </c>
    </row>
    <row r="4994" spans="1:7" x14ac:dyDescent="0.25">
      <c r="A4994" s="11">
        <v>461610486</v>
      </c>
      <c r="B4994" s="10" t="s">
        <v>23767</v>
      </c>
      <c r="C4994" s="8" t="s">
        <v>19990</v>
      </c>
      <c r="D4994" s="9">
        <v>98617</v>
      </c>
      <c r="E4994" s="8" t="s">
        <v>1332</v>
      </c>
      <c r="F4994" s="8" t="s">
        <v>1</v>
      </c>
      <c r="G4994" s="8" t="s">
        <v>126</v>
      </c>
    </row>
    <row r="4995" spans="1:7" x14ac:dyDescent="0.25">
      <c r="A4995" s="11">
        <v>461610512</v>
      </c>
      <c r="B4995" s="10" t="s">
        <v>23766</v>
      </c>
      <c r="C4995" s="8" t="s">
        <v>23765</v>
      </c>
      <c r="D4995" s="9">
        <v>99510</v>
      </c>
      <c r="E4995" s="8" t="s">
        <v>3035</v>
      </c>
      <c r="F4995" s="8" t="s">
        <v>1</v>
      </c>
      <c r="G4995" s="8" t="s">
        <v>126</v>
      </c>
    </row>
    <row r="4996" spans="1:7" x14ac:dyDescent="0.25">
      <c r="A4996" s="11">
        <v>461610750</v>
      </c>
      <c r="B4996" s="10" t="s">
        <v>23764</v>
      </c>
      <c r="C4996" s="8" t="s">
        <v>2964</v>
      </c>
      <c r="D4996" s="9">
        <v>99947</v>
      </c>
      <c r="E4996" s="8" t="s">
        <v>1357</v>
      </c>
      <c r="F4996" s="8" t="s">
        <v>1</v>
      </c>
      <c r="G4996" s="8" t="s">
        <v>126</v>
      </c>
    </row>
    <row r="4997" spans="1:7" x14ac:dyDescent="0.25">
      <c r="A4997" s="11">
        <v>461610874</v>
      </c>
      <c r="B4997" s="10" t="s">
        <v>23763</v>
      </c>
      <c r="C4997" s="8" t="s">
        <v>23762</v>
      </c>
      <c r="D4997" s="9">
        <v>6577</v>
      </c>
      <c r="E4997" s="8" t="s">
        <v>20007</v>
      </c>
      <c r="F4997" s="8" t="s">
        <v>1</v>
      </c>
      <c r="G4997" s="8" t="s">
        <v>126</v>
      </c>
    </row>
    <row r="4998" spans="1:7" x14ac:dyDescent="0.25">
      <c r="A4998" s="11">
        <v>461610885</v>
      </c>
      <c r="B4998" s="10" t="s">
        <v>23761</v>
      </c>
      <c r="C4998" s="8" t="s">
        <v>23760</v>
      </c>
      <c r="D4998" s="9">
        <v>99974</v>
      </c>
      <c r="E4998" s="8" t="s">
        <v>2994</v>
      </c>
      <c r="F4998" s="8" t="s">
        <v>1</v>
      </c>
      <c r="G4998" s="8" t="s">
        <v>126</v>
      </c>
    </row>
    <row r="4999" spans="1:7" x14ac:dyDescent="0.25">
      <c r="A4999" s="11">
        <v>461610910</v>
      </c>
      <c r="B4999" s="10" t="s">
        <v>23759</v>
      </c>
      <c r="C4999" s="8" t="s">
        <v>23758</v>
      </c>
      <c r="D4999" s="9">
        <v>98617</v>
      </c>
      <c r="E4999" s="8" t="s">
        <v>1332</v>
      </c>
      <c r="F4999" s="8" t="s">
        <v>1</v>
      </c>
      <c r="G4999" s="8" t="s">
        <v>126</v>
      </c>
    </row>
    <row r="5000" spans="1:7" x14ac:dyDescent="0.25">
      <c r="A5000" s="11">
        <v>461611001</v>
      </c>
      <c r="B5000" s="8" t="s">
        <v>23757</v>
      </c>
      <c r="C5000" s="8" t="s">
        <v>23756</v>
      </c>
      <c r="D5000" s="9">
        <v>98596</v>
      </c>
      <c r="E5000" s="8" t="s">
        <v>1411</v>
      </c>
      <c r="F5000" s="8" t="s">
        <v>1</v>
      </c>
      <c r="G5000" s="8" t="s">
        <v>126</v>
      </c>
    </row>
    <row r="5001" spans="1:7" x14ac:dyDescent="0.25">
      <c r="A5001" s="11">
        <v>461611136</v>
      </c>
      <c r="B5001" s="10" t="s">
        <v>23755</v>
      </c>
      <c r="C5001" s="8" t="s">
        <v>23754</v>
      </c>
      <c r="D5001" s="9">
        <v>98617</v>
      </c>
      <c r="E5001" s="8" t="s">
        <v>23753</v>
      </c>
      <c r="F5001" s="8" t="s">
        <v>1</v>
      </c>
      <c r="G5001" s="8" t="s">
        <v>126</v>
      </c>
    </row>
    <row r="5002" spans="1:7" x14ac:dyDescent="0.25">
      <c r="A5002" s="11">
        <v>461611158</v>
      </c>
      <c r="B5002" s="19" t="s">
        <v>23752</v>
      </c>
      <c r="C5002" s="8" t="s">
        <v>23751</v>
      </c>
      <c r="D5002" s="9">
        <v>7548</v>
      </c>
      <c r="E5002" s="18" t="s">
        <v>1254</v>
      </c>
      <c r="F5002" s="8" t="s">
        <v>1</v>
      </c>
      <c r="G5002" s="8" t="s">
        <v>126</v>
      </c>
    </row>
    <row r="5003" spans="1:7" x14ac:dyDescent="0.25">
      <c r="A5003" s="11">
        <v>461611181</v>
      </c>
      <c r="B5003" s="19" t="s">
        <v>23750</v>
      </c>
      <c r="C5003" s="8" t="s">
        <v>23749</v>
      </c>
      <c r="D5003" s="9">
        <v>99887</v>
      </c>
      <c r="E5003" s="18" t="s">
        <v>3611</v>
      </c>
      <c r="F5003" s="8" t="s">
        <v>1</v>
      </c>
      <c r="G5003" s="8" t="s">
        <v>126</v>
      </c>
    </row>
    <row r="5004" spans="1:7" x14ac:dyDescent="0.25">
      <c r="A5004" s="11">
        <v>461611238</v>
      </c>
      <c r="B5004" s="19" t="s">
        <v>23748</v>
      </c>
      <c r="C5004" s="8" t="s">
        <v>23747</v>
      </c>
      <c r="D5004" s="9">
        <v>99707</v>
      </c>
      <c r="E5004" s="18" t="s">
        <v>3982</v>
      </c>
      <c r="F5004" s="8" t="s">
        <v>1</v>
      </c>
      <c r="G5004" s="8" t="s">
        <v>126</v>
      </c>
    </row>
    <row r="5005" spans="1:7" x14ac:dyDescent="0.25">
      <c r="A5005" s="11">
        <v>461611294</v>
      </c>
      <c r="B5005" s="19" t="s">
        <v>23746</v>
      </c>
      <c r="C5005" s="8" t="s">
        <v>23745</v>
      </c>
      <c r="D5005" s="9">
        <v>7973</v>
      </c>
      <c r="E5005" s="18" t="s">
        <v>1371</v>
      </c>
      <c r="F5005" s="8" t="s">
        <v>1</v>
      </c>
      <c r="G5005" s="8" t="s">
        <v>126</v>
      </c>
    </row>
    <row r="5006" spans="1:7" x14ac:dyDescent="0.25">
      <c r="A5006" s="11">
        <v>461611352</v>
      </c>
      <c r="B5006" s="8" t="s">
        <v>23744</v>
      </c>
      <c r="C5006" s="8" t="s">
        <v>23743</v>
      </c>
      <c r="D5006" s="9">
        <v>99089</v>
      </c>
      <c r="E5006" s="8" t="s">
        <v>1267</v>
      </c>
      <c r="F5006" s="8" t="s">
        <v>1</v>
      </c>
      <c r="G5006" s="8" t="s">
        <v>126</v>
      </c>
    </row>
    <row r="5007" spans="1:7" x14ac:dyDescent="0.25">
      <c r="A5007" s="11">
        <v>462100027</v>
      </c>
      <c r="B5007" s="10" t="s">
        <v>23742</v>
      </c>
      <c r="C5007" s="8" t="s">
        <v>23741</v>
      </c>
      <c r="D5007" s="9">
        <v>25524</v>
      </c>
      <c r="E5007" s="8" t="s">
        <v>2616</v>
      </c>
      <c r="F5007" s="8" t="s">
        <v>1</v>
      </c>
      <c r="G5007" s="8" t="s">
        <v>130</v>
      </c>
    </row>
    <row r="5008" spans="1:7" x14ac:dyDescent="0.25">
      <c r="A5008" s="11">
        <v>462200131</v>
      </c>
      <c r="B5008" s="10" t="s">
        <v>23740</v>
      </c>
      <c r="C5008" s="8" t="s">
        <v>23739</v>
      </c>
      <c r="D5008" s="9">
        <v>22547</v>
      </c>
      <c r="E5008" s="8" t="s">
        <v>27</v>
      </c>
      <c r="F5008" s="8" t="s">
        <v>1</v>
      </c>
      <c r="G5008" s="8" t="s">
        <v>27</v>
      </c>
    </row>
    <row r="5009" spans="1:7" x14ac:dyDescent="0.25">
      <c r="A5009" s="11">
        <v>462200200</v>
      </c>
      <c r="B5009" s="10" t="s">
        <v>23738</v>
      </c>
      <c r="C5009" s="8" t="s">
        <v>23737</v>
      </c>
      <c r="D5009" s="9">
        <v>22587</v>
      </c>
      <c r="E5009" s="8" t="s">
        <v>27</v>
      </c>
      <c r="F5009" s="8" t="s">
        <v>1</v>
      </c>
      <c r="G5009" s="8" t="s">
        <v>27</v>
      </c>
    </row>
    <row r="5010" spans="1:7" x14ac:dyDescent="0.25">
      <c r="A5010" s="11">
        <v>462200288</v>
      </c>
      <c r="B5010" s="10" t="s">
        <v>23736</v>
      </c>
      <c r="C5010" s="8" t="s">
        <v>23735</v>
      </c>
      <c r="D5010" s="9">
        <v>21173</v>
      </c>
      <c r="E5010" s="8" t="s">
        <v>27</v>
      </c>
      <c r="F5010" s="8" t="s">
        <v>1</v>
      </c>
      <c r="G5010" s="8" t="s">
        <v>27</v>
      </c>
    </row>
    <row r="5011" spans="1:7" x14ac:dyDescent="0.25">
      <c r="A5011" s="11">
        <v>462200379</v>
      </c>
      <c r="B5011" s="10" t="s">
        <v>23734</v>
      </c>
      <c r="C5011" s="8" t="s">
        <v>23733</v>
      </c>
      <c r="D5011" s="9">
        <v>22081</v>
      </c>
      <c r="E5011" s="8" t="s">
        <v>27</v>
      </c>
      <c r="F5011" s="8" t="s">
        <v>1</v>
      </c>
      <c r="G5011" s="8" t="s">
        <v>27</v>
      </c>
    </row>
    <row r="5012" spans="1:7" x14ac:dyDescent="0.25">
      <c r="A5012" s="36">
        <v>462200404</v>
      </c>
      <c r="B5012" s="8" t="s">
        <v>23732</v>
      </c>
      <c r="C5012" s="8" t="s">
        <v>23731</v>
      </c>
      <c r="D5012" s="9">
        <v>22303</v>
      </c>
      <c r="E5012" s="8" t="s">
        <v>27</v>
      </c>
      <c r="F5012" s="8" t="s">
        <v>1</v>
      </c>
      <c r="G5012" s="8" t="s">
        <v>27</v>
      </c>
    </row>
    <row r="5013" spans="1:7" x14ac:dyDescent="0.25">
      <c r="A5013" s="11">
        <v>462200415</v>
      </c>
      <c r="B5013" s="10" t="s">
        <v>23730</v>
      </c>
      <c r="C5013" s="8" t="s">
        <v>23729</v>
      </c>
      <c r="D5013" s="9">
        <v>21109</v>
      </c>
      <c r="E5013" s="8" t="s">
        <v>27</v>
      </c>
      <c r="F5013" s="8" t="s">
        <v>1</v>
      </c>
      <c r="G5013" s="8" t="s">
        <v>27</v>
      </c>
    </row>
    <row r="5014" spans="1:7" x14ac:dyDescent="0.25">
      <c r="A5014" s="11">
        <v>462200459</v>
      </c>
      <c r="B5014" s="10" t="s">
        <v>23728</v>
      </c>
      <c r="C5014" s="8" t="s">
        <v>23727</v>
      </c>
      <c r="D5014" s="9">
        <v>22529</v>
      </c>
      <c r="E5014" s="8" t="s">
        <v>27</v>
      </c>
      <c r="F5014" s="8" t="s">
        <v>1</v>
      </c>
      <c r="G5014" s="8" t="s">
        <v>27</v>
      </c>
    </row>
    <row r="5015" spans="1:7" x14ac:dyDescent="0.25">
      <c r="A5015" s="11">
        <v>462200460</v>
      </c>
      <c r="B5015" s="10" t="s">
        <v>23726</v>
      </c>
      <c r="C5015" s="8" t="s">
        <v>23725</v>
      </c>
      <c r="D5015" s="9">
        <v>22529</v>
      </c>
      <c r="E5015" s="8" t="s">
        <v>27</v>
      </c>
      <c r="F5015" s="8" t="s">
        <v>1</v>
      </c>
      <c r="G5015" s="8" t="s">
        <v>27</v>
      </c>
    </row>
    <row r="5016" spans="1:7" x14ac:dyDescent="0.25">
      <c r="A5016" s="11">
        <v>462200643</v>
      </c>
      <c r="B5016" s="10" t="s">
        <v>23724</v>
      </c>
      <c r="C5016" s="8" t="s">
        <v>23723</v>
      </c>
      <c r="D5016" s="9">
        <v>21031</v>
      </c>
      <c r="E5016" s="8" t="s">
        <v>27</v>
      </c>
      <c r="F5016" s="8" t="s">
        <v>1</v>
      </c>
      <c r="G5016" s="8" t="s">
        <v>27</v>
      </c>
    </row>
    <row r="5017" spans="1:7" x14ac:dyDescent="0.25">
      <c r="A5017" s="11">
        <v>462200665</v>
      </c>
      <c r="B5017" s="10" t="s">
        <v>23722</v>
      </c>
      <c r="C5017" s="8" t="s">
        <v>23721</v>
      </c>
      <c r="D5017" s="9">
        <v>22763</v>
      </c>
      <c r="E5017" s="8" t="s">
        <v>27</v>
      </c>
      <c r="F5017" s="8" t="s">
        <v>1</v>
      </c>
      <c r="G5017" s="8" t="s">
        <v>27</v>
      </c>
    </row>
    <row r="5018" spans="1:7" x14ac:dyDescent="0.25">
      <c r="A5018" s="11">
        <v>462200789</v>
      </c>
      <c r="B5018" s="10" t="s">
        <v>23720</v>
      </c>
      <c r="C5018" s="8" t="s">
        <v>23719</v>
      </c>
      <c r="D5018" s="9">
        <v>22047</v>
      </c>
      <c r="E5018" s="8" t="s">
        <v>27</v>
      </c>
      <c r="F5018" s="8" t="s">
        <v>1</v>
      </c>
      <c r="G5018" s="8" t="s">
        <v>27</v>
      </c>
    </row>
    <row r="5019" spans="1:7" x14ac:dyDescent="0.25">
      <c r="A5019" s="11">
        <v>462200790</v>
      </c>
      <c r="B5019" s="10" t="s">
        <v>23718</v>
      </c>
      <c r="C5019" s="8" t="s">
        <v>23717</v>
      </c>
      <c r="D5019" s="9">
        <v>22547</v>
      </c>
      <c r="E5019" s="8" t="s">
        <v>27</v>
      </c>
      <c r="F5019" s="8" t="s">
        <v>1</v>
      </c>
      <c r="G5019" s="8" t="s">
        <v>27</v>
      </c>
    </row>
    <row r="5020" spans="1:7" x14ac:dyDescent="0.25">
      <c r="A5020" s="11">
        <v>462500258</v>
      </c>
      <c r="B5020" s="8" t="s">
        <v>23716</v>
      </c>
      <c r="C5020" s="8" t="s">
        <v>23715</v>
      </c>
      <c r="D5020" s="9">
        <v>58256</v>
      </c>
      <c r="E5020" s="8" t="s">
        <v>1691</v>
      </c>
      <c r="F5020" s="8" t="s">
        <v>1</v>
      </c>
      <c r="G5020" s="8" t="s">
        <v>5</v>
      </c>
    </row>
    <row r="5021" spans="1:7" x14ac:dyDescent="0.25">
      <c r="A5021" s="36">
        <v>462501658</v>
      </c>
      <c r="B5021" s="8" t="s">
        <v>23714</v>
      </c>
      <c r="C5021" s="8" t="s">
        <v>23713</v>
      </c>
      <c r="D5021" s="9">
        <v>48720</v>
      </c>
      <c r="E5021" s="8" t="s">
        <v>15249</v>
      </c>
      <c r="F5021" s="8" t="s">
        <v>1</v>
      </c>
      <c r="G5021" s="8" t="s">
        <v>5</v>
      </c>
    </row>
    <row r="5022" spans="1:7" x14ac:dyDescent="0.25">
      <c r="A5022" s="11">
        <v>462503331</v>
      </c>
      <c r="B5022" s="8" t="s">
        <v>23712</v>
      </c>
      <c r="C5022" s="8" t="s">
        <v>23711</v>
      </c>
      <c r="D5022" s="9">
        <v>45665</v>
      </c>
      <c r="E5022" s="8" t="s">
        <v>115</v>
      </c>
      <c r="F5022" s="8" t="s">
        <v>1</v>
      </c>
      <c r="G5022" s="8" t="s">
        <v>5</v>
      </c>
    </row>
    <row r="5023" spans="1:7" x14ac:dyDescent="0.25">
      <c r="A5023" s="11">
        <v>462510012</v>
      </c>
      <c r="B5023" s="10" t="s">
        <v>23710</v>
      </c>
      <c r="C5023" s="8" t="s">
        <v>23709</v>
      </c>
      <c r="D5023" s="9">
        <v>45468</v>
      </c>
      <c r="E5023" s="8" t="s">
        <v>2064</v>
      </c>
      <c r="F5023" s="8"/>
      <c r="G5023" s="8" t="s">
        <v>5</v>
      </c>
    </row>
    <row r="5024" spans="1:7" x14ac:dyDescent="0.25">
      <c r="A5024" s="11">
        <v>462510557</v>
      </c>
      <c r="B5024" s="8" t="s">
        <v>23708</v>
      </c>
      <c r="C5024" s="8" t="s">
        <v>23707</v>
      </c>
      <c r="D5024" s="9">
        <v>42855</v>
      </c>
      <c r="E5024" s="8" t="s">
        <v>2046</v>
      </c>
      <c r="F5024" s="8" t="s">
        <v>1</v>
      </c>
      <c r="G5024" s="8" t="s">
        <v>5</v>
      </c>
    </row>
    <row r="5025" spans="1:7" x14ac:dyDescent="0.25">
      <c r="A5025" s="11">
        <v>462510773</v>
      </c>
      <c r="B5025" s="19" t="s">
        <v>23706</v>
      </c>
      <c r="C5025" s="8" t="s">
        <v>23705</v>
      </c>
      <c r="D5025" s="9">
        <v>42107</v>
      </c>
      <c r="E5025" s="18" t="s">
        <v>6</v>
      </c>
      <c r="F5025" s="8" t="s">
        <v>1</v>
      </c>
      <c r="G5025" s="8" t="s">
        <v>5</v>
      </c>
    </row>
    <row r="5026" spans="1:7" x14ac:dyDescent="0.25">
      <c r="A5026" s="11">
        <v>462510944</v>
      </c>
      <c r="B5026" s="10" t="s">
        <v>23704</v>
      </c>
      <c r="C5026" s="8" t="s">
        <v>23703</v>
      </c>
      <c r="D5026" s="9">
        <v>42113</v>
      </c>
      <c r="E5026" s="8" t="s">
        <v>6</v>
      </c>
      <c r="F5026" s="8" t="s">
        <v>1</v>
      </c>
      <c r="G5026" s="8" t="s">
        <v>5</v>
      </c>
    </row>
    <row r="5027" spans="1:7" x14ac:dyDescent="0.25">
      <c r="A5027" s="11">
        <v>462510999</v>
      </c>
      <c r="B5027" s="19" t="s">
        <v>23702</v>
      </c>
      <c r="C5027" s="8" t="s">
        <v>23701</v>
      </c>
      <c r="D5027" s="9">
        <v>41239</v>
      </c>
      <c r="E5027" s="18" t="s">
        <v>174</v>
      </c>
      <c r="F5027" s="8" t="s">
        <v>1</v>
      </c>
      <c r="G5027" s="8" t="s">
        <v>5</v>
      </c>
    </row>
    <row r="5028" spans="1:7" x14ac:dyDescent="0.25">
      <c r="A5028" s="11">
        <v>462511091</v>
      </c>
      <c r="B5028" s="10" t="s">
        <v>23700</v>
      </c>
      <c r="C5028" s="8" t="s">
        <v>23699</v>
      </c>
      <c r="D5028" s="9">
        <v>42699</v>
      </c>
      <c r="E5028" s="8" t="s">
        <v>2052</v>
      </c>
      <c r="F5028" s="8" t="s">
        <v>1</v>
      </c>
      <c r="G5028" s="8" t="s">
        <v>5</v>
      </c>
    </row>
    <row r="5029" spans="1:7" x14ac:dyDescent="0.25">
      <c r="A5029" s="11">
        <v>462511240</v>
      </c>
      <c r="B5029" s="19" t="s">
        <v>23698</v>
      </c>
      <c r="C5029" s="8" t="s">
        <v>23697</v>
      </c>
      <c r="D5029" s="9">
        <v>42389</v>
      </c>
      <c r="E5029" s="18" t="s">
        <v>6</v>
      </c>
      <c r="F5029" s="8" t="s">
        <v>1</v>
      </c>
      <c r="G5029" s="8" t="s">
        <v>5</v>
      </c>
    </row>
    <row r="5030" spans="1:7" x14ac:dyDescent="0.25">
      <c r="A5030" s="11">
        <v>462511422</v>
      </c>
      <c r="B5030" s="10" t="s">
        <v>23696</v>
      </c>
      <c r="C5030" s="8" t="s">
        <v>23695</v>
      </c>
      <c r="D5030" s="9">
        <v>42349</v>
      </c>
      <c r="E5030" s="8" t="s">
        <v>6</v>
      </c>
      <c r="F5030" s="8" t="s">
        <v>1</v>
      </c>
      <c r="G5030" s="8" t="s">
        <v>5</v>
      </c>
    </row>
    <row r="5031" spans="1:7" x14ac:dyDescent="0.25">
      <c r="A5031" s="11">
        <v>462511444</v>
      </c>
      <c r="B5031" s="10" t="s">
        <v>23694</v>
      </c>
      <c r="C5031" s="8" t="s">
        <v>10408</v>
      </c>
      <c r="D5031" s="9">
        <v>41747</v>
      </c>
      <c r="E5031" s="8" t="s">
        <v>191</v>
      </c>
      <c r="F5031" s="8" t="s">
        <v>1</v>
      </c>
      <c r="G5031" s="8" t="s">
        <v>5</v>
      </c>
    </row>
    <row r="5032" spans="1:7" x14ac:dyDescent="0.25">
      <c r="A5032" s="11">
        <v>462511477</v>
      </c>
      <c r="B5032" s="10" t="s">
        <v>23693</v>
      </c>
      <c r="C5032" s="8" t="s">
        <v>23692</v>
      </c>
      <c r="D5032" s="9">
        <v>46147</v>
      </c>
      <c r="E5032" s="8" t="s">
        <v>140</v>
      </c>
      <c r="F5032" s="8" t="s">
        <v>1</v>
      </c>
      <c r="G5032" s="8" t="s">
        <v>5</v>
      </c>
    </row>
    <row r="5033" spans="1:7" x14ac:dyDescent="0.25">
      <c r="A5033" s="11">
        <v>462511821</v>
      </c>
      <c r="B5033" s="8" t="s">
        <v>23691</v>
      </c>
      <c r="C5033" s="8" t="s">
        <v>23690</v>
      </c>
      <c r="D5033" s="9">
        <v>42279</v>
      </c>
      <c r="E5033" s="8" t="s">
        <v>6</v>
      </c>
      <c r="F5033" s="8" t="s">
        <v>1</v>
      </c>
      <c r="G5033" s="8" t="s">
        <v>5</v>
      </c>
    </row>
    <row r="5034" spans="1:7" x14ac:dyDescent="0.25">
      <c r="A5034" s="11">
        <v>462512047</v>
      </c>
      <c r="B5034" s="8" t="s">
        <v>23689</v>
      </c>
      <c r="C5034" s="8" t="s">
        <v>2132</v>
      </c>
      <c r="D5034" s="9">
        <v>45479</v>
      </c>
      <c r="E5034" s="8" t="s">
        <v>23688</v>
      </c>
      <c r="F5034" s="8" t="s">
        <v>1</v>
      </c>
      <c r="G5034" s="8" t="s">
        <v>5</v>
      </c>
    </row>
    <row r="5035" spans="1:7" x14ac:dyDescent="0.25">
      <c r="A5035" s="11">
        <v>462512172</v>
      </c>
      <c r="B5035" s="19" t="s">
        <v>23687</v>
      </c>
      <c r="C5035" s="8" t="s">
        <v>23686</v>
      </c>
      <c r="D5035" s="9">
        <v>41179</v>
      </c>
      <c r="E5035" s="18" t="s">
        <v>174</v>
      </c>
      <c r="F5035" s="8" t="s">
        <v>1</v>
      </c>
      <c r="G5035" s="8" t="s">
        <v>5</v>
      </c>
    </row>
    <row r="5036" spans="1:7" x14ac:dyDescent="0.25">
      <c r="A5036" s="11">
        <v>462512401</v>
      </c>
      <c r="B5036" s="10" t="s">
        <v>23685</v>
      </c>
      <c r="C5036" s="8" t="s">
        <v>23684</v>
      </c>
      <c r="D5036" s="9">
        <v>47918</v>
      </c>
      <c r="E5036" s="8" t="s">
        <v>2192</v>
      </c>
      <c r="F5036" s="8" t="s">
        <v>1</v>
      </c>
      <c r="G5036" s="8" t="s">
        <v>5</v>
      </c>
    </row>
    <row r="5037" spans="1:7" x14ac:dyDescent="0.25">
      <c r="A5037" s="11">
        <v>462512968</v>
      </c>
      <c r="B5037" s="10" t="s">
        <v>23683</v>
      </c>
      <c r="C5037" s="8" t="s">
        <v>23682</v>
      </c>
      <c r="D5037" s="9">
        <v>46145</v>
      </c>
      <c r="E5037" s="8" t="s">
        <v>140</v>
      </c>
      <c r="F5037" s="8" t="s">
        <v>1</v>
      </c>
      <c r="G5037" s="8" t="s">
        <v>5</v>
      </c>
    </row>
    <row r="5038" spans="1:7" x14ac:dyDescent="0.25">
      <c r="A5038" s="11">
        <v>462513026</v>
      </c>
      <c r="B5038" s="19" t="s">
        <v>23681</v>
      </c>
      <c r="C5038" s="8" t="s">
        <v>23680</v>
      </c>
      <c r="D5038" s="9">
        <v>42719</v>
      </c>
      <c r="E5038" s="18" t="s">
        <v>2052</v>
      </c>
      <c r="F5038" s="8" t="s">
        <v>1</v>
      </c>
      <c r="G5038" s="8" t="s">
        <v>5</v>
      </c>
    </row>
    <row r="5039" spans="1:7" x14ac:dyDescent="0.25">
      <c r="A5039" s="11">
        <v>462513424</v>
      </c>
      <c r="B5039" s="10" t="s">
        <v>23679</v>
      </c>
      <c r="C5039" s="8" t="s">
        <v>23678</v>
      </c>
      <c r="D5039" s="9">
        <v>42103</v>
      </c>
      <c r="E5039" s="8" t="s">
        <v>6</v>
      </c>
      <c r="F5039" s="8" t="s">
        <v>1</v>
      </c>
      <c r="G5039" s="8" t="s">
        <v>5</v>
      </c>
    </row>
    <row r="5040" spans="1:7" x14ac:dyDescent="0.25">
      <c r="A5040" s="11">
        <v>462513491</v>
      </c>
      <c r="B5040" s="8" t="s">
        <v>23677</v>
      </c>
      <c r="C5040" s="8" t="s">
        <v>23676</v>
      </c>
      <c r="D5040" s="9">
        <v>42281</v>
      </c>
      <c r="E5040" s="8" t="s">
        <v>6</v>
      </c>
      <c r="F5040" s="8" t="s">
        <v>1</v>
      </c>
      <c r="G5040" s="8" t="s">
        <v>5</v>
      </c>
    </row>
    <row r="5041" spans="1:7" x14ac:dyDescent="0.25">
      <c r="A5041" s="11">
        <v>462513709</v>
      </c>
      <c r="B5041" s="38" t="s">
        <v>23675</v>
      </c>
      <c r="C5041" s="8" t="s">
        <v>23674</v>
      </c>
      <c r="D5041" s="9">
        <v>44359</v>
      </c>
      <c r="E5041" s="18" t="s">
        <v>152</v>
      </c>
      <c r="F5041" s="8" t="s">
        <v>1</v>
      </c>
      <c r="G5041" s="8" t="s">
        <v>5</v>
      </c>
    </row>
    <row r="5042" spans="1:7" x14ac:dyDescent="0.25">
      <c r="A5042" s="11">
        <v>462513958</v>
      </c>
      <c r="B5042" s="10" t="s">
        <v>23673</v>
      </c>
      <c r="C5042" s="8" t="s">
        <v>23672</v>
      </c>
      <c r="D5042" s="9">
        <v>42281</v>
      </c>
      <c r="E5042" s="8" t="s">
        <v>6</v>
      </c>
      <c r="F5042" s="8" t="s">
        <v>1</v>
      </c>
      <c r="G5042" s="8" t="s">
        <v>5</v>
      </c>
    </row>
    <row r="5043" spans="1:7" x14ac:dyDescent="0.25">
      <c r="A5043" s="11">
        <v>462514265</v>
      </c>
      <c r="B5043" s="10" t="s">
        <v>23671</v>
      </c>
      <c r="C5043" s="8" t="s">
        <v>23670</v>
      </c>
      <c r="D5043" s="9">
        <v>46117</v>
      </c>
      <c r="E5043" s="8" t="s">
        <v>140</v>
      </c>
      <c r="F5043" s="8" t="s">
        <v>1</v>
      </c>
      <c r="G5043" s="8" t="s">
        <v>5</v>
      </c>
    </row>
    <row r="5044" spans="1:7" x14ac:dyDescent="0.25">
      <c r="A5044" s="11">
        <v>462514608</v>
      </c>
      <c r="B5044" s="19" t="s">
        <v>23669</v>
      </c>
      <c r="C5044" s="8" t="s">
        <v>23668</v>
      </c>
      <c r="D5044" s="9">
        <v>41065</v>
      </c>
      <c r="E5044" s="18" t="s">
        <v>174</v>
      </c>
      <c r="F5044" s="8" t="s">
        <v>1</v>
      </c>
      <c r="G5044" s="8" t="s">
        <v>5</v>
      </c>
    </row>
    <row r="5045" spans="1:7" x14ac:dyDescent="0.25">
      <c r="A5045" s="11">
        <v>462516096</v>
      </c>
      <c r="B5045" s="10" t="s">
        <v>23667</v>
      </c>
      <c r="C5045" s="8" t="s">
        <v>23666</v>
      </c>
      <c r="D5045" s="9">
        <v>45468</v>
      </c>
      <c r="E5045" s="8" t="s">
        <v>2064</v>
      </c>
      <c r="F5045" s="8" t="s">
        <v>1</v>
      </c>
      <c r="G5045" s="8" t="s">
        <v>5</v>
      </c>
    </row>
    <row r="5046" spans="1:7" x14ac:dyDescent="0.25">
      <c r="A5046" s="11">
        <v>462516347</v>
      </c>
      <c r="B5046" s="10" t="s">
        <v>23665</v>
      </c>
      <c r="C5046" s="8" t="s">
        <v>23664</v>
      </c>
      <c r="D5046" s="9">
        <v>42899</v>
      </c>
      <c r="E5046" s="8" t="s">
        <v>2046</v>
      </c>
      <c r="F5046" s="8" t="s">
        <v>1</v>
      </c>
      <c r="G5046" s="8" t="s">
        <v>5</v>
      </c>
    </row>
    <row r="5047" spans="1:7" x14ac:dyDescent="0.25">
      <c r="A5047" s="11">
        <v>462516713</v>
      </c>
      <c r="B5047" s="10" t="s">
        <v>23663</v>
      </c>
      <c r="C5047" s="8" t="s">
        <v>23662</v>
      </c>
      <c r="D5047" s="9">
        <v>42283</v>
      </c>
      <c r="E5047" s="8" t="s">
        <v>6</v>
      </c>
      <c r="F5047" s="8" t="s">
        <v>1</v>
      </c>
      <c r="G5047" s="8" t="s">
        <v>5</v>
      </c>
    </row>
    <row r="5048" spans="1:7" x14ac:dyDescent="0.25">
      <c r="A5048" s="11">
        <v>462516939</v>
      </c>
      <c r="B5048" s="10" t="s">
        <v>23661</v>
      </c>
      <c r="C5048" s="8" t="s">
        <v>23660</v>
      </c>
      <c r="D5048" s="9">
        <v>46147</v>
      </c>
      <c r="E5048" s="8" t="s">
        <v>140</v>
      </c>
      <c r="F5048" s="8" t="s">
        <v>1</v>
      </c>
      <c r="G5048" s="8" t="s">
        <v>5</v>
      </c>
    </row>
    <row r="5049" spans="1:7" x14ac:dyDescent="0.25">
      <c r="A5049" s="11">
        <v>462516995</v>
      </c>
      <c r="B5049" s="19" t="s">
        <v>23659</v>
      </c>
      <c r="C5049" s="8" t="s">
        <v>23658</v>
      </c>
      <c r="D5049" s="9">
        <v>42369</v>
      </c>
      <c r="E5049" s="18" t="s">
        <v>6</v>
      </c>
      <c r="F5049" s="8" t="s">
        <v>1</v>
      </c>
      <c r="G5049" s="8" t="s">
        <v>5</v>
      </c>
    </row>
    <row r="5050" spans="1:7" x14ac:dyDescent="0.25">
      <c r="A5050" s="11">
        <v>462517462</v>
      </c>
      <c r="B5050" s="10" t="s">
        <v>23657</v>
      </c>
      <c r="C5050" s="8" t="s">
        <v>16663</v>
      </c>
      <c r="D5050" s="9">
        <v>41372</v>
      </c>
      <c r="E5050" s="8" t="s">
        <v>192</v>
      </c>
      <c r="F5050" s="8" t="s">
        <v>1</v>
      </c>
      <c r="G5050" s="8" t="s">
        <v>5</v>
      </c>
    </row>
    <row r="5051" spans="1:7" x14ac:dyDescent="0.25">
      <c r="A5051" s="11">
        <v>462517554</v>
      </c>
      <c r="B5051" s="10" t="s">
        <v>23656</v>
      </c>
      <c r="C5051" s="8" t="s">
        <v>23655</v>
      </c>
      <c r="D5051" s="9">
        <v>41063</v>
      </c>
      <c r="E5051" s="8" t="s">
        <v>174</v>
      </c>
      <c r="F5051" s="8" t="s">
        <v>1</v>
      </c>
      <c r="G5051" s="8" t="s">
        <v>5</v>
      </c>
    </row>
    <row r="5052" spans="1:7" x14ac:dyDescent="0.25">
      <c r="A5052" s="11">
        <v>462517667</v>
      </c>
      <c r="B5052" s="8" t="s">
        <v>23654</v>
      </c>
      <c r="C5052" s="8" t="s">
        <v>23653</v>
      </c>
      <c r="D5052" s="9">
        <v>42899</v>
      </c>
      <c r="E5052" s="8" t="s">
        <v>2046</v>
      </c>
      <c r="F5052" s="8" t="s">
        <v>1</v>
      </c>
      <c r="G5052" s="8" t="s">
        <v>5</v>
      </c>
    </row>
    <row r="5053" spans="1:7" x14ac:dyDescent="0.25">
      <c r="A5053" s="11">
        <v>462518145</v>
      </c>
      <c r="B5053" s="10" t="s">
        <v>23652</v>
      </c>
      <c r="C5053" s="8" t="s">
        <v>23651</v>
      </c>
      <c r="D5053" s="9">
        <v>58256</v>
      </c>
      <c r="E5053" s="8" t="s">
        <v>1691</v>
      </c>
      <c r="F5053" s="8" t="s">
        <v>1</v>
      </c>
      <c r="G5053" s="8" t="s">
        <v>5</v>
      </c>
    </row>
    <row r="5054" spans="1:7" x14ac:dyDescent="0.25">
      <c r="A5054" s="11">
        <v>462518349</v>
      </c>
      <c r="B5054" s="10" t="s">
        <v>23650</v>
      </c>
      <c r="C5054" s="8" t="s">
        <v>23649</v>
      </c>
      <c r="D5054" s="9">
        <v>45468</v>
      </c>
      <c r="E5054" s="8" t="s">
        <v>2064</v>
      </c>
      <c r="F5054" s="8" t="s">
        <v>1</v>
      </c>
      <c r="G5054" s="8" t="s">
        <v>5</v>
      </c>
    </row>
    <row r="5055" spans="1:7" x14ac:dyDescent="0.25">
      <c r="A5055" s="11">
        <v>462518372</v>
      </c>
      <c r="B5055" s="19" t="s">
        <v>23648</v>
      </c>
      <c r="C5055" s="8" t="s">
        <v>23647</v>
      </c>
      <c r="D5055" s="9">
        <v>41747</v>
      </c>
      <c r="E5055" s="18" t="s">
        <v>191</v>
      </c>
      <c r="F5055" s="8" t="s">
        <v>1</v>
      </c>
      <c r="G5055" s="8" t="s">
        <v>5</v>
      </c>
    </row>
    <row r="5056" spans="1:7" x14ac:dyDescent="0.25">
      <c r="A5056" s="11">
        <v>462518383</v>
      </c>
      <c r="B5056" s="10" t="s">
        <v>23646</v>
      </c>
      <c r="C5056" s="8" t="s">
        <v>23645</v>
      </c>
      <c r="D5056" s="9">
        <v>41462</v>
      </c>
      <c r="E5056" s="8" t="s">
        <v>106</v>
      </c>
      <c r="F5056" s="8" t="s">
        <v>1</v>
      </c>
      <c r="G5056" s="8" t="s">
        <v>5</v>
      </c>
    </row>
    <row r="5057" spans="1:7" x14ac:dyDescent="0.25">
      <c r="A5057" s="11">
        <v>462518760</v>
      </c>
      <c r="B5057" s="10" t="s">
        <v>23644</v>
      </c>
      <c r="C5057" s="8" t="s">
        <v>23643</v>
      </c>
      <c r="D5057" s="9">
        <v>47877</v>
      </c>
      <c r="E5057" s="8" t="s">
        <v>2215</v>
      </c>
      <c r="F5057" s="8" t="s">
        <v>1</v>
      </c>
      <c r="G5057" s="8" t="s">
        <v>5</v>
      </c>
    </row>
    <row r="5058" spans="1:7" x14ac:dyDescent="0.25">
      <c r="A5058" s="11">
        <v>462518782</v>
      </c>
      <c r="B5058" s="19" t="s">
        <v>23642</v>
      </c>
      <c r="C5058" s="8" t="s">
        <v>23641</v>
      </c>
      <c r="D5058" s="9">
        <v>41460</v>
      </c>
      <c r="E5058" s="18" t="s">
        <v>106</v>
      </c>
      <c r="F5058" s="8" t="s">
        <v>1</v>
      </c>
      <c r="G5058" s="8" t="s">
        <v>5</v>
      </c>
    </row>
    <row r="5059" spans="1:7" x14ac:dyDescent="0.25">
      <c r="A5059" s="11">
        <v>462519077</v>
      </c>
      <c r="B5059" s="19" t="s">
        <v>23640</v>
      </c>
      <c r="C5059" s="8" t="s">
        <v>23639</v>
      </c>
      <c r="D5059" s="9">
        <v>45145</v>
      </c>
      <c r="E5059" s="18" t="s">
        <v>140</v>
      </c>
      <c r="F5059" s="8" t="s">
        <v>1</v>
      </c>
      <c r="G5059" s="8" t="s">
        <v>5</v>
      </c>
    </row>
    <row r="5060" spans="1:7" x14ac:dyDescent="0.25">
      <c r="A5060" s="11">
        <v>462519328</v>
      </c>
      <c r="B5060" s="10" t="s">
        <v>23638</v>
      </c>
      <c r="C5060" s="8" t="s">
        <v>23637</v>
      </c>
      <c r="D5060" s="9">
        <v>41462</v>
      </c>
      <c r="E5060" s="8" t="s">
        <v>106</v>
      </c>
      <c r="F5060" s="8" t="s">
        <v>1</v>
      </c>
      <c r="G5060" s="8" t="s">
        <v>5</v>
      </c>
    </row>
    <row r="5061" spans="1:7" x14ac:dyDescent="0.25">
      <c r="A5061" s="11">
        <v>462530083</v>
      </c>
      <c r="B5061" s="10" t="s">
        <v>23636</v>
      </c>
      <c r="C5061" s="8" t="s">
        <v>23635</v>
      </c>
      <c r="D5061" s="9">
        <v>50181</v>
      </c>
      <c r="E5061" s="8" t="s">
        <v>2003</v>
      </c>
      <c r="F5061" s="8" t="s">
        <v>1</v>
      </c>
      <c r="G5061" s="8" t="s">
        <v>5</v>
      </c>
    </row>
    <row r="5062" spans="1:7" x14ac:dyDescent="0.25">
      <c r="A5062" s="11">
        <v>462530094</v>
      </c>
      <c r="B5062" s="8" t="s">
        <v>23634</v>
      </c>
      <c r="C5062" s="8" t="s">
        <v>23633</v>
      </c>
      <c r="D5062" s="9" t="s">
        <v>23632</v>
      </c>
      <c r="E5062" s="8" t="s">
        <v>1155</v>
      </c>
      <c r="F5062" s="8" t="s">
        <v>1</v>
      </c>
      <c r="G5062" s="8" t="s">
        <v>5</v>
      </c>
    </row>
    <row r="5063" spans="1:7" x14ac:dyDescent="0.25">
      <c r="A5063" s="11">
        <v>462530163</v>
      </c>
      <c r="B5063" s="10" t="s">
        <v>23631</v>
      </c>
      <c r="C5063" s="8" t="s">
        <v>23630</v>
      </c>
      <c r="D5063" s="9">
        <v>50374</v>
      </c>
      <c r="E5063" s="8" t="s">
        <v>1970</v>
      </c>
      <c r="F5063" s="8" t="s">
        <v>1</v>
      </c>
      <c r="G5063" s="8" t="s">
        <v>5</v>
      </c>
    </row>
    <row r="5064" spans="1:7" x14ac:dyDescent="0.25">
      <c r="A5064" s="11">
        <v>462530298</v>
      </c>
      <c r="B5064" s="8" t="s">
        <v>23629</v>
      </c>
      <c r="C5064" s="8" t="s">
        <v>23628</v>
      </c>
      <c r="D5064" s="9">
        <v>51709</v>
      </c>
      <c r="E5064" s="8" t="s">
        <v>15915</v>
      </c>
      <c r="F5064" s="8" t="s">
        <v>1</v>
      </c>
      <c r="G5064" s="8" t="s">
        <v>5</v>
      </c>
    </row>
    <row r="5065" spans="1:7" x14ac:dyDescent="0.25">
      <c r="A5065" s="11">
        <v>462530378</v>
      </c>
      <c r="B5065" s="10" t="s">
        <v>23627</v>
      </c>
      <c r="C5065" s="8" t="s">
        <v>23626</v>
      </c>
      <c r="D5065" s="9">
        <v>51545</v>
      </c>
      <c r="E5065" s="8" t="s">
        <v>15602</v>
      </c>
      <c r="F5065" s="8" t="s">
        <v>1</v>
      </c>
      <c r="G5065" s="8" t="s">
        <v>5</v>
      </c>
    </row>
    <row r="5066" spans="1:7" x14ac:dyDescent="0.25">
      <c r="A5066" s="11">
        <v>462530425</v>
      </c>
      <c r="B5066" s="10" t="s">
        <v>23625</v>
      </c>
      <c r="C5066" s="8" t="s">
        <v>23624</v>
      </c>
      <c r="D5066" s="9">
        <v>41836</v>
      </c>
      <c r="E5066" s="8" t="s">
        <v>1767</v>
      </c>
      <c r="F5066" s="8" t="s">
        <v>1</v>
      </c>
      <c r="G5066" s="8" t="s">
        <v>5</v>
      </c>
    </row>
    <row r="5067" spans="1:7" x14ac:dyDescent="0.25">
      <c r="A5067" s="11">
        <v>462530562</v>
      </c>
      <c r="B5067" s="10" t="s">
        <v>23623</v>
      </c>
      <c r="C5067" s="8" t="s">
        <v>23622</v>
      </c>
      <c r="D5067" s="9">
        <v>50668</v>
      </c>
      <c r="E5067" s="8" t="s">
        <v>280</v>
      </c>
      <c r="F5067" s="8" t="s">
        <v>1</v>
      </c>
      <c r="G5067" s="8" t="s">
        <v>5</v>
      </c>
    </row>
    <row r="5068" spans="1:7" x14ac:dyDescent="0.25">
      <c r="A5068" s="11">
        <v>462530642</v>
      </c>
      <c r="B5068" s="19" t="s">
        <v>23621</v>
      </c>
      <c r="C5068" s="8" t="s">
        <v>23620</v>
      </c>
      <c r="D5068" s="9">
        <v>50933</v>
      </c>
      <c r="E5068" s="18" t="s">
        <v>280</v>
      </c>
      <c r="F5068" s="8" t="s">
        <v>1</v>
      </c>
      <c r="G5068" s="8" t="s">
        <v>5</v>
      </c>
    </row>
    <row r="5069" spans="1:7" x14ac:dyDescent="0.25">
      <c r="A5069" s="11">
        <v>462530788</v>
      </c>
      <c r="B5069" s="10" t="s">
        <v>23619</v>
      </c>
      <c r="C5069" s="8" t="s">
        <v>23618</v>
      </c>
      <c r="D5069" s="9">
        <v>51109</v>
      </c>
      <c r="E5069" s="8" t="s">
        <v>280</v>
      </c>
      <c r="F5069" s="8" t="s">
        <v>1</v>
      </c>
      <c r="G5069" s="8" t="s">
        <v>5</v>
      </c>
    </row>
    <row r="5070" spans="1:7" x14ac:dyDescent="0.25">
      <c r="A5070" s="11">
        <v>462530824</v>
      </c>
      <c r="B5070" s="10" t="s">
        <v>23617</v>
      </c>
      <c r="C5070" s="8" t="s">
        <v>23616</v>
      </c>
      <c r="D5070" s="9">
        <v>53773</v>
      </c>
      <c r="E5070" s="8" t="s">
        <v>1890</v>
      </c>
      <c r="F5070" s="8" t="s">
        <v>1</v>
      </c>
      <c r="G5070" s="8" t="s">
        <v>5</v>
      </c>
    </row>
    <row r="5071" spans="1:7" x14ac:dyDescent="0.25">
      <c r="A5071" s="11">
        <v>462530868</v>
      </c>
      <c r="B5071" s="10" t="s">
        <v>23615</v>
      </c>
      <c r="C5071" s="8" t="s">
        <v>23614</v>
      </c>
      <c r="D5071" s="9">
        <v>52428</v>
      </c>
      <c r="E5071" s="8" t="s">
        <v>1883</v>
      </c>
      <c r="F5071" s="8" t="s">
        <v>1</v>
      </c>
      <c r="G5071" s="8" t="s">
        <v>5</v>
      </c>
    </row>
    <row r="5072" spans="1:7" x14ac:dyDescent="0.25">
      <c r="A5072" s="11">
        <v>462530926</v>
      </c>
      <c r="B5072" s="10" t="s">
        <v>23613</v>
      </c>
      <c r="C5072" s="8" t="s">
        <v>23612</v>
      </c>
      <c r="D5072" s="9">
        <v>51379</v>
      </c>
      <c r="E5072" s="8" t="s">
        <v>1838</v>
      </c>
      <c r="F5072" s="8" t="s">
        <v>1</v>
      </c>
      <c r="G5072" s="8" t="s">
        <v>5</v>
      </c>
    </row>
    <row r="5073" spans="1:7" x14ac:dyDescent="0.25">
      <c r="A5073" s="11">
        <v>462530993</v>
      </c>
      <c r="B5073" s="10" t="s">
        <v>23611</v>
      </c>
      <c r="C5073" s="8" t="s">
        <v>23610</v>
      </c>
      <c r="D5073" s="9">
        <v>50767</v>
      </c>
      <c r="E5073" s="8" t="s">
        <v>280</v>
      </c>
      <c r="F5073" s="8" t="s">
        <v>1</v>
      </c>
      <c r="G5073" s="8" t="s">
        <v>5</v>
      </c>
    </row>
    <row r="5074" spans="1:7" x14ac:dyDescent="0.25">
      <c r="A5074" s="11">
        <v>462531039</v>
      </c>
      <c r="B5074" s="10" t="s">
        <v>23609</v>
      </c>
      <c r="C5074" s="8" t="s">
        <v>23608</v>
      </c>
      <c r="D5074" s="9">
        <v>53119</v>
      </c>
      <c r="E5074" s="8" t="s">
        <v>1779</v>
      </c>
      <c r="F5074" s="8" t="s">
        <v>1</v>
      </c>
      <c r="G5074" s="8" t="s">
        <v>5</v>
      </c>
    </row>
    <row r="5075" spans="1:7" x14ac:dyDescent="0.25">
      <c r="A5075" s="11">
        <v>462531095</v>
      </c>
      <c r="B5075" s="10" t="s">
        <v>23607</v>
      </c>
      <c r="C5075" s="8" t="s">
        <v>1929</v>
      </c>
      <c r="D5075" s="9">
        <v>51766</v>
      </c>
      <c r="E5075" s="8" t="s">
        <v>171</v>
      </c>
      <c r="F5075" s="8" t="s">
        <v>1</v>
      </c>
      <c r="G5075" s="8" t="s">
        <v>5</v>
      </c>
    </row>
    <row r="5076" spans="1:7" x14ac:dyDescent="0.25">
      <c r="A5076" s="11">
        <v>462531200</v>
      </c>
      <c r="B5076" s="10" t="s">
        <v>23606</v>
      </c>
      <c r="C5076" s="8" t="s">
        <v>23605</v>
      </c>
      <c r="D5076" s="9">
        <v>52388</v>
      </c>
      <c r="E5076" s="8" t="s">
        <v>16732</v>
      </c>
      <c r="F5076" s="8" t="s">
        <v>1</v>
      </c>
      <c r="G5076" s="8" t="s">
        <v>5</v>
      </c>
    </row>
    <row r="5077" spans="1:7" x14ac:dyDescent="0.25">
      <c r="A5077" s="11">
        <v>462531277</v>
      </c>
      <c r="B5077" s="19" t="s">
        <v>23604</v>
      </c>
      <c r="C5077" s="8" t="s">
        <v>23603</v>
      </c>
      <c r="D5077" s="9">
        <v>53881</v>
      </c>
      <c r="E5077" s="18" t="s">
        <v>195</v>
      </c>
      <c r="F5077" s="8" t="s">
        <v>1</v>
      </c>
      <c r="G5077" s="8" t="s">
        <v>5</v>
      </c>
    </row>
    <row r="5078" spans="1:7" x14ac:dyDescent="0.25">
      <c r="A5078" s="11">
        <v>462531324</v>
      </c>
      <c r="B5078" s="10" t="s">
        <v>23602</v>
      </c>
      <c r="C5078" s="8" t="s">
        <v>23601</v>
      </c>
      <c r="D5078" s="9">
        <v>53773</v>
      </c>
      <c r="E5078" s="8" t="s">
        <v>1890</v>
      </c>
      <c r="F5078" s="8" t="s">
        <v>1</v>
      </c>
      <c r="G5078" s="8" t="s">
        <v>5</v>
      </c>
    </row>
    <row r="5079" spans="1:7" x14ac:dyDescent="0.25">
      <c r="A5079" s="11">
        <v>462531391</v>
      </c>
      <c r="B5079" s="10" t="s">
        <v>23600</v>
      </c>
      <c r="C5079" s="8" t="s">
        <v>23599</v>
      </c>
      <c r="D5079" s="9">
        <v>51145</v>
      </c>
      <c r="E5079" s="8" t="s">
        <v>280</v>
      </c>
      <c r="F5079" s="8" t="s">
        <v>1</v>
      </c>
      <c r="G5079" s="8" t="s">
        <v>5</v>
      </c>
    </row>
    <row r="5080" spans="1:7" x14ac:dyDescent="0.25">
      <c r="A5080" s="11">
        <v>462531404</v>
      </c>
      <c r="B5080" s="10" t="s">
        <v>23598</v>
      </c>
      <c r="C5080" s="8" t="s">
        <v>23597</v>
      </c>
      <c r="D5080" s="9">
        <v>50931</v>
      </c>
      <c r="E5080" s="8" t="s">
        <v>280</v>
      </c>
      <c r="F5080" s="8" t="s">
        <v>1</v>
      </c>
      <c r="G5080" s="8" t="s">
        <v>5</v>
      </c>
    </row>
    <row r="5081" spans="1:7" x14ac:dyDescent="0.25">
      <c r="A5081" s="11">
        <v>462531415</v>
      </c>
      <c r="B5081" s="60" t="s">
        <v>23596</v>
      </c>
      <c r="C5081" s="8" t="s">
        <v>23595</v>
      </c>
      <c r="D5081" s="9">
        <v>50935</v>
      </c>
      <c r="E5081" s="18" t="s">
        <v>280</v>
      </c>
      <c r="F5081" s="8" t="s">
        <v>1</v>
      </c>
      <c r="G5081" s="8" t="s">
        <v>5</v>
      </c>
    </row>
    <row r="5082" spans="1:7" x14ac:dyDescent="0.25">
      <c r="A5082" s="11">
        <v>462531541</v>
      </c>
      <c r="B5082" s="8" t="s">
        <v>23594</v>
      </c>
      <c r="C5082" s="8" t="s">
        <v>23593</v>
      </c>
      <c r="D5082" s="9">
        <v>51063</v>
      </c>
      <c r="E5082" s="8" t="s">
        <v>280</v>
      </c>
      <c r="F5082" s="8" t="s">
        <v>1</v>
      </c>
      <c r="G5082" s="8" t="s">
        <v>5</v>
      </c>
    </row>
    <row r="5083" spans="1:7" x14ac:dyDescent="0.25">
      <c r="A5083" s="11">
        <v>462531643</v>
      </c>
      <c r="B5083" s="10" t="s">
        <v>23592</v>
      </c>
      <c r="C5083" s="8" t="s">
        <v>23591</v>
      </c>
      <c r="D5083" s="9">
        <v>51643</v>
      </c>
      <c r="E5083" s="8" t="s">
        <v>1764</v>
      </c>
      <c r="F5083" s="8" t="s">
        <v>1</v>
      </c>
      <c r="G5083" s="8" t="s">
        <v>5</v>
      </c>
    </row>
    <row r="5084" spans="1:7" x14ac:dyDescent="0.25">
      <c r="A5084" s="11">
        <v>462531698</v>
      </c>
      <c r="B5084" s="10" t="s">
        <v>23590</v>
      </c>
      <c r="C5084" s="8" t="s">
        <v>16094</v>
      </c>
      <c r="D5084" s="9">
        <v>50668</v>
      </c>
      <c r="E5084" s="8" t="s">
        <v>280</v>
      </c>
      <c r="F5084" s="8" t="s">
        <v>1</v>
      </c>
      <c r="G5084" s="8" t="s">
        <v>5</v>
      </c>
    </row>
    <row r="5085" spans="1:7" x14ac:dyDescent="0.25">
      <c r="A5085" s="11">
        <v>462531756</v>
      </c>
      <c r="B5085" s="60" t="s">
        <v>23589</v>
      </c>
      <c r="C5085" s="8" t="s">
        <v>23588</v>
      </c>
      <c r="D5085" s="9">
        <v>53173</v>
      </c>
      <c r="E5085" s="18" t="s">
        <v>1779</v>
      </c>
      <c r="F5085" s="8" t="s">
        <v>1</v>
      </c>
      <c r="G5085" s="8" t="s">
        <v>5</v>
      </c>
    </row>
    <row r="5086" spans="1:7" x14ac:dyDescent="0.25">
      <c r="A5086" s="11">
        <v>462531790</v>
      </c>
      <c r="B5086" s="10" t="s">
        <v>23587</v>
      </c>
      <c r="C5086" s="8" t="s">
        <v>23586</v>
      </c>
      <c r="D5086" s="9">
        <v>52349</v>
      </c>
      <c r="E5086" s="8" t="s">
        <v>158</v>
      </c>
      <c r="F5086" s="8" t="s">
        <v>1</v>
      </c>
      <c r="G5086" s="8" t="s">
        <v>5</v>
      </c>
    </row>
    <row r="5087" spans="1:7" x14ac:dyDescent="0.25">
      <c r="A5087" s="11">
        <v>462531916</v>
      </c>
      <c r="B5087" s="8" t="s">
        <v>23585</v>
      </c>
      <c r="C5087" s="8" t="s">
        <v>23584</v>
      </c>
      <c r="D5087" s="9">
        <v>50859</v>
      </c>
      <c r="E5087" s="8" t="s">
        <v>280</v>
      </c>
      <c r="F5087" s="8" t="s">
        <v>1</v>
      </c>
      <c r="G5087" s="8" t="s">
        <v>5</v>
      </c>
    </row>
    <row r="5088" spans="1:7" x14ac:dyDescent="0.25">
      <c r="A5088" s="11">
        <v>462531938</v>
      </c>
      <c r="B5088" s="10" t="s">
        <v>23583</v>
      </c>
      <c r="C5088" s="8" t="s">
        <v>23582</v>
      </c>
      <c r="D5088" s="9">
        <v>51702</v>
      </c>
      <c r="E5088" s="8" t="s">
        <v>1915</v>
      </c>
      <c r="F5088" s="8" t="s">
        <v>1</v>
      </c>
      <c r="G5088" s="8" t="s">
        <v>5</v>
      </c>
    </row>
    <row r="5089" spans="1:7" x14ac:dyDescent="0.25">
      <c r="A5089" s="11">
        <v>462532007</v>
      </c>
      <c r="B5089" s="10" t="s">
        <v>23581</v>
      </c>
      <c r="C5089" s="8" t="s">
        <v>23580</v>
      </c>
      <c r="D5089" s="9">
        <v>50354</v>
      </c>
      <c r="E5089" s="8" t="s">
        <v>15570</v>
      </c>
      <c r="F5089" s="8" t="s">
        <v>1</v>
      </c>
      <c r="G5089" s="8" t="s">
        <v>5</v>
      </c>
    </row>
    <row r="5090" spans="1:7" x14ac:dyDescent="0.25">
      <c r="A5090" s="11">
        <v>462532018</v>
      </c>
      <c r="B5090" s="10" t="s">
        <v>23579</v>
      </c>
      <c r="C5090" s="8" t="s">
        <v>23578</v>
      </c>
      <c r="D5090" s="9">
        <v>50969</v>
      </c>
      <c r="E5090" s="8" t="s">
        <v>280</v>
      </c>
      <c r="F5090" s="8" t="s">
        <v>1</v>
      </c>
      <c r="G5090" s="8" t="s">
        <v>5</v>
      </c>
    </row>
    <row r="5091" spans="1:7" x14ac:dyDescent="0.25">
      <c r="A5091" s="11">
        <v>462532358</v>
      </c>
      <c r="B5091" s="10" t="s">
        <v>23577</v>
      </c>
      <c r="C5091" s="8" t="s">
        <v>23576</v>
      </c>
      <c r="D5091" s="9">
        <v>53359</v>
      </c>
      <c r="E5091" s="8" t="s">
        <v>1961</v>
      </c>
      <c r="F5091" s="8" t="s">
        <v>1</v>
      </c>
      <c r="G5091" s="8" t="s">
        <v>5</v>
      </c>
    </row>
    <row r="5092" spans="1:7" x14ac:dyDescent="0.25">
      <c r="A5092" s="11">
        <v>462532553</v>
      </c>
      <c r="B5092" s="19" t="s">
        <v>23575</v>
      </c>
      <c r="C5092" s="8" t="s">
        <v>16812</v>
      </c>
      <c r="D5092" s="9">
        <v>53947</v>
      </c>
      <c r="E5092" s="18" t="s">
        <v>23574</v>
      </c>
      <c r="F5092" s="8" t="s">
        <v>1</v>
      </c>
      <c r="G5092" s="8" t="s">
        <v>5</v>
      </c>
    </row>
    <row r="5093" spans="1:7" x14ac:dyDescent="0.25">
      <c r="A5093" s="11">
        <v>462532586</v>
      </c>
      <c r="B5093" s="10" t="s">
        <v>23573</v>
      </c>
      <c r="C5093" s="8" t="s">
        <v>23572</v>
      </c>
      <c r="D5093" s="9">
        <v>51061</v>
      </c>
      <c r="E5093" s="8" t="s">
        <v>280</v>
      </c>
      <c r="F5093" s="8" t="s">
        <v>1</v>
      </c>
      <c r="G5093" s="8" t="s">
        <v>5</v>
      </c>
    </row>
    <row r="5094" spans="1:7" x14ac:dyDescent="0.25">
      <c r="A5094" s="11">
        <v>462532699</v>
      </c>
      <c r="B5094" s="10" t="s">
        <v>23571</v>
      </c>
      <c r="C5094" s="8" t="s">
        <v>23570</v>
      </c>
      <c r="D5094" s="9">
        <v>50226</v>
      </c>
      <c r="E5094" s="8" t="s">
        <v>2010</v>
      </c>
      <c r="F5094" s="8" t="s">
        <v>1</v>
      </c>
      <c r="G5094" s="8" t="s">
        <v>5</v>
      </c>
    </row>
    <row r="5095" spans="1:7" x14ac:dyDescent="0.25">
      <c r="A5095" s="11">
        <v>462532906</v>
      </c>
      <c r="B5095" s="19" t="s">
        <v>23569</v>
      </c>
      <c r="C5095" s="8" t="s">
        <v>23568</v>
      </c>
      <c r="D5095" s="9">
        <v>50189</v>
      </c>
      <c r="E5095" s="18" t="s">
        <v>1998</v>
      </c>
      <c r="F5095" s="8" t="s">
        <v>1</v>
      </c>
      <c r="G5095" s="8" t="s">
        <v>5</v>
      </c>
    </row>
    <row r="5096" spans="1:7" x14ac:dyDescent="0.25">
      <c r="A5096" s="11">
        <v>462532917</v>
      </c>
      <c r="B5096" s="10" t="s">
        <v>23567</v>
      </c>
      <c r="C5096" s="8" t="s">
        <v>23566</v>
      </c>
      <c r="D5096" s="9">
        <v>50937</v>
      </c>
      <c r="E5096" s="8" t="s">
        <v>280</v>
      </c>
      <c r="F5096" s="8" t="s">
        <v>1</v>
      </c>
      <c r="G5096" s="8" t="s">
        <v>5</v>
      </c>
    </row>
    <row r="5097" spans="1:7" x14ac:dyDescent="0.25">
      <c r="A5097" s="11">
        <v>462532962</v>
      </c>
      <c r="B5097" s="19" t="s">
        <v>23565</v>
      </c>
      <c r="C5097" s="8" t="s">
        <v>23564</v>
      </c>
      <c r="D5097" s="9">
        <v>51143</v>
      </c>
      <c r="E5097" s="18" t="s">
        <v>280</v>
      </c>
      <c r="F5097" s="8" t="s">
        <v>1</v>
      </c>
      <c r="G5097" s="8" t="s">
        <v>5</v>
      </c>
    </row>
    <row r="5098" spans="1:7" x14ac:dyDescent="0.25">
      <c r="A5098" s="11">
        <v>462533075</v>
      </c>
      <c r="B5098" s="8" t="s">
        <v>23563</v>
      </c>
      <c r="C5098" s="8" t="s">
        <v>23562</v>
      </c>
      <c r="D5098" s="9">
        <v>52441</v>
      </c>
      <c r="E5098" s="8" t="s">
        <v>1880</v>
      </c>
      <c r="F5098" s="8" t="s">
        <v>1</v>
      </c>
      <c r="G5098" s="8" t="s">
        <v>5</v>
      </c>
    </row>
    <row r="5099" spans="1:7" x14ac:dyDescent="0.25">
      <c r="A5099" s="11">
        <v>462533213</v>
      </c>
      <c r="B5099" s="10" t="s">
        <v>23561</v>
      </c>
      <c r="C5099" s="8" t="s">
        <v>23560</v>
      </c>
      <c r="D5099" s="9">
        <v>50226</v>
      </c>
      <c r="E5099" s="8" t="s">
        <v>2010</v>
      </c>
      <c r="F5099" s="8" t="s">
        <v>1</v>
      </c>
      <c r="G5099" s="8" t="s">
        <v>5</v>
      </c>
    </row>
    <row r="5100" spans="1:7" x14ac:dyDescent="0.25">
      <c r="A5100" s="11">
        <v>462533257</v>
      </c>
      <c r="B5100" s="19" t="s">
        <v>23559</v>
      </c>
      <c r="C5100" s="8" t="s">
        <v>21339</v>
      </c>
      <c r="D5100" s="9">
        <v>53859</v>
      </c>
      <c r="E5100" s="18" t="s">
        <v>209</v>
      </c>
      <c r="F5100" s="8" t="s">
        <v>1</v>
      </c>
      <c r="G5100" s="8" t="s">
        <v>5</v>
      </c>
    </row>
    <row r="5101" spans="1:7" x14ac:dyDescent="0.25">
      <c r="A5101" s="11">
        <v>462533291</v>
      </c>
      <c r="B5101" s="10" t="s">
        <v>23558</v>
      </c>
      <c r="C5101" s="8" t="s">
        <v>23557</v>
      </c>
      <c r="D5101" s="9">
        <v>51065</v>
      </c>
      <c r="E5101" s="8" t="s">
        <v>280</v>
      </c>
      <c r="F5101" s="8" t="s">
        <v>1</v>
      </c>
      <c r="G5101" s="8" t="s">
        <v>5</v>
      </c>
    </row>
    <row r="5102" spans="1:7" x14ac:dyDescent="0.25">
      <c r="A5102" s="11">
        <v>462533371</v>
      </c>
      <c r="B5102" s="10" t="s">
        <v>23556</v>
      </c>
      <c r="C5102" s="8" t="s">
        <v>23555</v>
      </c>
      <c r="D5102" s="9">
        <v>53757</v>
      </c>
      <c r="E5102" s="8" t="s">
        <v>16358</v>
      </c>
      <c r="F5102" s="8" t="s">
        <v>1</v>
      </c>
      <c r="G5102" s="8" t="s">
        <v>5</v>
      </c>
    </row>
    <row r="5103" spans="1:7" x14ac:dyDescent="0.25">
      <c r="A5103" s="11">
        <v>462533623</v>
      </c>
      <c r="B5103" s="10" t="s">
        <v>23554</v>
      </c>
      <c r="C5103" s="8" t="s">
        <v>23553</v>
      </c>
      <c r="D5103" s="9">
        <v>53225</v>
      </c>
      <c r="E5103" s="8" t="s">
        <v>1779</v>
      </c>
      <c r="F5103" s="8" t="s">
        <v>1</v>
      </c>
      <c r="G5103" s="8" t="s">
        <v>5</v>
      </c>
    </row>
    <row r="5104" spans="1:7" x14ac:dyDescent="0.25">
      <c r="A5104" s="11">
        <v>462533678</v>
      </c>
      <c r="B5104" s="10" t="s">
        <v>23552</v>
      </c>
      <c r="C5104" s="8" t="s">
        <v>23525</v>
      </c>
      <c r="D5104" s="9">
        <v>50735</v>
      </c>
      <c r="E5104" s="8" t="s">
        <v>280</v>
      </c>
      <c r="F5104" s="8" t="s">
        <v>1</v>
      </c>
      <c r="G5104" s="8" t="s">
        <v>5</v>
      </c>
    </row>
    <row r="5105" spans="1:7" x14ac:dyDescent="0.25">
      <c r="A5105" s="11">
        <v>462534009</v>
      </c>
      <c r="B5105" s="10" t="s">
        <v>23551</v>
      </c>
      <c r="C5105" s="8" t="s">
        <v>23550</v>
      </c>
      <c r="D5105" s="9">
        <v>51069</v>
      </c>
      <c r="E5105" s="8" t="s">
        <v>280</v>
      </c>
      <c r="F5105" s="8" t="s">
        <v>1</v>
      </c>
      <c r="G5105" s="8" t="s">
        <v>5</v>
      </c>
    </row>
    <row r="5106" spans="1:7" x14ac:dyDescent="0.25">
      <c r="A5106" s="11">
        <v>462534021</v>
      </c>
      <c r="B5106" s="10" t="s">
        <v>23549</v>
      </c>
      <c r="C5106" s="8" t="s">
        <v>23548</v>
      </c>
      <c r="D5106" s="9">
        <v>50171</v>
      </c>
      <c r="E5106" s="8" t="s">
        <v>15596</v>
      </c>
      <c r="F5106" s="8" t="s">
        <v>1</v>
      </c>
      <c r="G5106" s="8" t="s">
        <v>5</v>
      </c>
    </row>
    <row r="5107" spans="1:7" x14ac:dyDescent="0.25">
      <c r="A5107" s="11">
        <v>462534178</v>
      </c>
      <c r="B5107" s="8" t="s">
        <v>23547</v>
      </c>
      <c r="C5107" s="8" t="s">
        <v>23546</v>
      </c>
      <c r="D5107" s="9">
        <v>50827</v>
      </c>
      <c r="E5107" s="8" t="s">
        <v>280</v>
      </c>
      <c r="F5107" s="8" t="s">
        <v>1</v>
      </c>
      <c r="G5107" s="8" t="s">
        <v>5</v>
      </c>
    </row>
    <row r="5108" spans="1:7" x14ac:dyDescent="0.25">
      <c r="A5108" s="11">
        <v>462534350</v>
      </c>
      <c r="B5108" s="10" t="s">
        <v>23545</v>
      </c>
      <c r="C5108" s="8" t="s">
        <v>23544</v>
      </c>
      <c r="D5108" s="9">
        <v>53175</v>
      </c>
      <c r="E5108" s="8" t="s">
        <v>1779</v>
      </c>
      <c r="F5108" s="8" t="s">
        <v>1</v>
      </c>
      <c r="G5108" s="8" t="s">
        <v>5</v>
      </c>
    </row>
    <row r="5109" spans="1:7" x14ac:dyDescent="0.25">
      <c r="A5109" s="11">
        <v>462534372</v>
      </c>
      <c r="B5109" s="8" t="s">
        <v>23543</v>
      </c>
      <c r="C5109" s="8" t="s">
        <v>23542</v>
      </c>
      <c r="D5109" s="9">
        <v>50858</v>
      </c>
      <c r="E5109" s="8" t="s">
        <v>280</v>
      </c>
      <c r="F5109" s="8" t="s">
        <v>1</v>
      </c>
      <c r="G5109" s="8" t="s">
        <v>5</v>
      </c>
    </row>
    <row r="5110" spans="1:7" x14ac:dyDescent="0.25">
      <c r="A5110" s="11">
        <v>462534383</v>
      </c>
      <c r="B5110" s="10" t="s">
        <v>23541</v>
      </c>
      <c r="C5110" s="8" t="s">
        <v>23540</v>
      </c>
      <c r="D5110" s="9">
        <v>52525</v>
      </c>
      <c r="E5110" s="8" t="s">
        <v>1160</v>
      </c>
      <c r="F5110" s="8" t="s">
        <v>1</v>
      </c>
      <c r="G5110" s="8" t="s">
        <v>5</v>
      </c>
    </row>
    <row r="5111" spans="1:7" x14ac:dyDescent="0.25">
      <c r="A5111" s="11">
        <v>462534407</v>
      </c>
      <c r="B5111" s="19" t="s">
        <v>23539</v>
      </c>
      <c r="C5111" s="8" t="s">
        <v>23538</v>
      </c>
      <c r="D5111" s="9">
        <v>52428</v>
      </c>
      <c r="E5111" s="18" t="s">
        <v>1883</v>
      </c>
      <c r="F5111" s="8" t="s">
        <v>1</v>
      </c>
      <c r="G5111" s="8" t="s">
        <v>5</v>
      </c>
    </row>
    <row r="5112" spans="1:7" x14ac:dyDescent="0.25">
      <c r="A5112" s="11">
        <v>462534441</v>
      </c>
      <c r="B5112" s="10" t="s">
        <v>23537</v>
      </c>
      <c r="C5112" s="8" t="s">
        <v>23536</v>
      </c>
      <c r="D5112" s="9">
        <v>51789</v>
      </c>
      <c r="E5112" s="8" t="s">
        <v>1752</v>
      </c>
      <c r="F5112" s="8" t="s">
        <v>1</v>
      </c>
      <c r="G5112" s="8" t="s">
        <v>5</v>
      </c>
    </row>
    <row r="5113" spans="1:7" x14ac:dyDescent="0.25">
      <c r="A5113" s="11">
        <v>462534544</v>
      </c>
      <c r="B5113" s="10" t="s">
        <v>23535</v>
      </c>
      <c r="C5113" s="8" t="s">
        <v>23534</v>
      </c>
      <c r="D5113" s="9">
        <v>50999</v>
      </c>
      <c r="E5113" s="8" t="s">
        <v>280</v>
      </c>
      <c r="F5113" s="8" t="s">
        <v>1</v>
      </c>
      <c r="G5113" s="8" t="s">
        <v>5</v>
      </c>
    </row>
    <row r="5114" spans="1:7" x14ac:dyDescent="0.25">
      <c r="A5114" s="11">
        <v>462534602</v>
      </c>
      <c r="B5114" s="10" t="s">
        <v>23533</v>
      </c>
      <c r="C5114" s="8" t="s">
        <v>23532</v>
      </c>
      <c r="D5114" s="9">
        <v>42477</v>
      </c>
      <c r="E5114" s="8" t="s">
        <v>1835</v>
      </c>
      <c r="F5114" s="8" t="s">
        <v>1</v>
      </c>
      <c r="G5114" s="8" t="s">
        <v>5</v>
      </c>
    </row>
    <row r="5115" spans="1:7" x14ac:dyDescent="0.25">
      <c r="A5115" s="11">
        <v>462534828</v>
      </c>
      <c r="B5115" s="10" t="s">
        <v>23531</v>
      </c>
      <c r="C5115" s="8" t="s">
        <v>16040</v>
      </c>
      <c r="D5115" s="9">
        <v>51109</v>
      </c>
      <c r="E5115" s="8" t="s">
        <v>280</v>
      </c>
      <c r="F5115" s="8" t="s">
        <v>1</v>
      </c>
      <c r="G5115" s="8" t="s">
        <v>5</v>
      </c>
    </row>
    <row r="5116" spans="1:7" x14ac:dyDescent="0.25">
      <c r="A5116" s="11">
        <v>462535000</v>
      </c>
      <c r="B5116" s="10" t="s">
        <v>23530</v>
      </c>
      <c r="C5116" s="8" t="s">
        <v>23529</v>
      </c>
      <c r="D5116" s="9">
        <v>51580</v>
      </c>
      <c r="E5116" s="8" t="s">
        <v>1823</v>
      </c>
      <c r="F5116" s="8" t="s">
        <v>1</v>
      </c>
      <c r="G5116" s="8" t="s">
        <v>5</v>
      </c>
    </row>
    <row r="5117" spans="1:7" x14ac:dyDescent="0.25">
      <c r="A5117" s="11">
        <v>462535204</v>
      </c>
      <c r="B5117" s="10" t="s">
        <v>23528</v>
      </c>
      <c r="C5117" s="8" t="s">
        <v>23527</v>
      </c>
      <c r="D5117" s="9">
        <v>50674</v>
      </c>
      <c r="E5117" s="8" t="s">
        <v>280</v>
      </c>
      <c r="F5117" s="8" t="s">
        <v>1</v>
      </c>
      <c r="G5117" s="8" t="s">
        <v>5</v>
      </c>
    </row>
    <row r="5118" spans="1:7" x14ac:dyDescent="0.25">
      <c r="A5118" s="11">
        <v>462535259</v>
      </c>
      <c r="B5118" s="10" t="s">
        <v>23526</v>
      </c>
      <c r="C5118" s="8" t="s">
        <v>23525</v>
      </c>
      <c r="D5118" s="9">
        <v>50735</v>
      </c>
      <c r="E5118" s="8" t="s">
        <v>280</v>
      </c>
      <c r="F5118" s="8" t="s">
        <v>1</v>
      </c>
      <c r="G5118" s="8" t="s">
        <v>5</v>
      </c>
    </row>
    <row r="5119" spans="1:7" x14ac:dyDescent="0.25">
      <c r="A5119" s="11">
        <v>462535317</v>
      </c>
      <c r="B5119" s="10" t="s">
        <v>23524</v>
      </c>
      <c r="C5119" s="8" t="s">
        <v>15743</v>
      </c>
      <c r="D5119" s="9">
        <v>53909</v>
      </c>
      <c r="E5119" s="8" t="s">
        <v>1144</v>
      </c>
      <c r="F5119" s="8" t="s">
        <v>1</v>
      </c>
      <c r="G5119" s="8" t="s">
        <v>5</v>
      </c>
    </row>
    <row r="5120" spans="1:7" x14ac:dyDescent="0.25">
      <c r="A5120" s="11">
        <v>462535328</v>
      </c>
      <c r="B5120" s="10" t="s">
        <v>23523</v>
      </c>
      <c r="C5120" s="8" t="s">
        <v>16074</v>
      </c>
      <c r="D5120" s="9">
        <v>53332</v>
      </c>
      <c r="E5120" s="8" t="s">
        <v>1761</v>
      </c>
      <c r="F5120" s="8" t="s">
        <v>1</v>
      </c>
      <c r="G5120" s="8" t="s">
        <v>5</v>
      </c>
    </row>
    <row r="5121" spans="1:7" x14ac:dyDescent="0.25">
      <c r="A5121" s="11">
        <v>462590111</v>
      </c>
      <c r="B5121" s="10" t="s">
        <v>23522</v>
      </c>
      <c r="C5121" s="8" t="s">
        <v>23521</v>
      </c>
      <c r="D5121" s="9">
        <v>59555</v>
      </c>
      <c r="E5121" s="8" t="s">
        <v>1608</v>
      </c>
      <c r="F5121" s="8" t="s">
        <v>1</v>
      </c>
      <c r="G5121" s="8" t="s">
        <v>5</v>
      </c>
    </row>
    <row r="5122" spans="1:7" x14ac:dyDescent="0.25">
      <c r="A5122" s="11">
        <v>462590155</v>
      </c>
      <c r="B5122" s="10" t="s">
        <v>23520</v>
      </c>
      <c r="C5122" s="8" t="s">
        <v>23519</v>
      </c>
      <c r="D5122" s="9">
        <v>59065</v>
      </c>
      <c r="E5122" s="8" t="s">
        <v>1643</v>
      </c>
      <c r="F5122" s="8" t="s">
        <v>1</v>
      </c>
      <c r="G5122" s="8" t="s">
        <v>5</v>
      </c>
    </row>
    <row r="5123" spans="1:7" x14ac:dyDescent="0.25">
      <c r="A5123" s="11">
        <v>462590280</v>
      </c>
      <c r="B5123" s="10" t="s">
        <v>23518</v>
      </c>
      <c r="C5123" s="8" t="s">
        <v>23517</v>
      </c>
      <c r="D5123" s="9">
        <v>44532</v>
      </c>
      <c r="E5123" s="8" t="s">
        <v>23</v>
      </c>
      <c r="F5123" s="8" t="s">
        <v>1</v>
      </c>
      <c r="G5123" s="8" t="s">
        <v>5</v>
      </c>
    </row>
    <row r="5124" spans="1:7" x14ac:dyDescent="0.25">
      <c r="A5124" s="11">
        <v>462590304</v>
      </c>
      <c r="B5124" s="19" t="s">
        <v>23516</v>
      </c>
      <c r="C5124" s="8" t="s">
        <v>23515</v>
      </c>
      <c r="D5124" s="9">
        <v>58540</v>
      </c>
      <c r="E5124" s="18" t="s">
        <v>14442</v>
      </c>
      <c r="F5124" s="8" t="s">
        <v>1</v>
      </c>
      <c r="G5124" s="8" t="s">
        <v>5</v>
      </c>
    </row>
    <row r="5125" spans="1:7" x14ac:dyDescent="0.25">
      <c r="A5125" s="11">
        <v>462590393</v>
      </c>
      <c r="B5125" s="10" t="s">
        <v>23514</v>
      </c>
      <c r="C5125" s="8" t="s">
        <v>23513</v>
      </c>
      <c r="D5125" s="9">
        <v>44141</v>
      </c>
      <c r="E5125" s="8" t="s">
        <v>152</v>
      </c>
      <c r="F5125" s="8" t="s">
        <v>1</v>
      </c>
      <c r="G5125" s="8" t="s">
        <v>5</v>
      </c>
    </row>
    <row r="5126" spans="1:7" x14ac:dyDescent="0.25">
      <c r="A5126" s="11">
        <v>462590495</v>
      </c>
      <c r="B5126" s="19" t="s">
        <v>23512</v>
      </c>
      <c r="C5126" s="8" t="s">
        <v>23511</v>
      </c>
      <c r="D5126" s="9">
        <v>58675</v>
      </c>
      <c r="E5126" s="18" t="s">
        <v>14103</v>
      </c>
      <c r="F5126" s="8" t="s">
        <v>1</v>
      </c>
      <c r="G5126" s="8" t="s">
        <v>5</v>
      </c>
    </row>
    <row r="5127" spans="1:7" x14ac:dyDescent="0.25">
      <c r="A5127" s="11">
        <v>462590543</v>
      </c>
      <c r="B5127" s="10" t="s">
        <v>23510</v>
      </c>
      <c r="C5127" s="8" t="s">
        <v>23509</v>
      </c>
      <c r="D5127" s="9">
        <v>44225</v>
      </c>
      <c r="E5127" s="8" t="s">
        <v>152</v>
      </c>
      <c r="F5127" s="8" t="s">
        <v>1</v>
      </c>
      <c r="G5127" s="8" t="s">
        <v>5</v>
      </c>
    </row>
    <row r="5128" spans="1:7" x14ac:dyDescent="0.25">
      <c r="A5128" s="11">
        <v>462590554</v>
      </c>
      <c r="B5128" s="10" t="s">
        <v>23508</v>
      </c>
      <c r="C5128" s="8" t="s">
        <v>23507</v>
      </c>
      <c r="D5128" s="9">
        <v>44225</v>
      </c>
      <c r="E5128" s="8" t="s">
        <v>152</v>
      </c>
      <c r="F5128" s="8" t="s">
        <v>1</v>
      </c>
      <c r="G5128" s="8" t="s">
        <v>5</v>
      </c>
    </row>
    <row r="5129" spans="1:7" x14ac:dyDescent="0.25">
      <c r="A5129" s="11">
        <v>462590714</v>
      </c>
      <c r="B5129" s="10" t="s">
        <v>23506</v>
      </c>
      <c r="C5129" s="8" t="s">
        <v>23505</v>
      </c>
      <c r="D5129" s="9">
        <v>59427</v>
      </c>
      <c r="E5129" s="8" t="s">
        <v>16254</v>
      </c>
      <c r="F5129" s="8" t="s">
        <v>1</v>
      </c>
      <c r="G5129" s="8" t="s">
        <v>5</v>
      </c>
    </row>
    <row r="5130" spans="1:7" x14ac:dyDescent="0.25">
      <c r="A5130" s="11">
        <v>462590725</v>
      </c>
      <c r="B5130" s="8" t="s">
        <v>23504</v>
      </c>
      <c r="C5130" s="8" t="s">
        <v>23503</v>
      </c>
      <c r="D5130" s="9">
        <v>58285</v>
      </c>
      <c r="E5130" s="8" t="s">
        <v>1147</v>
      </c>
      <c r="F5130" s="8" t="s">
        <v>1</v>
      </c>
      <c r="G5130" s="8" t="s">
        <v>5</v>
      </c>
    </row>
    <row r="5131" spans="1:7" x14ac:dyDescent="0.25">
      <c r="A5131" s="11">
        <v>462590872</v>
      </c>
      <c r="B5131" s="10" t="s">
        <v>23502</v>
      </c>
      <c r="C5131" s="8" t="s">
        <v>23501</v>
      </c>
      <c r="D5131" s="9">
        <v>59302</v>
      </c>
      <c r="E5131" s="8" t="s">
        <v>15195</v>
      </c>
      <c r="F5131" s="8" t="s">
        <v>1</v>
      </c>
      <c r="G5131" s="8" t="s">
        <v>5</v>
      </c>
    </row>
    <row r="5132" spans="1:7" x14ac:dyDescent="0.25">
      <c r="A5132" s="11">
        <v>462590907</v>
      </c>
      <c r="B5132" s="19" t="s">
        <v>23500</v>
      </c>
      <c r="C5132" s="8" t="s">
        <v>23499</v>
      </c>
      <c r="D5132" s="9">
        <v>44263</v>
      </c>
      <c r="E5132" s="18" t="s">
        <v>152</v>
      </c>
      <c r="F5132" s="8" t="s">
        <v>1</v>
      </c>
      <c r="G5132" s="8" t="s">
        <v>5</v>
      </c>
    </row>
    <row r="5133" spans="1:7" x14ac:dyDescent="0.25">
      <c r="A5133" s="11">
        <v>462590929</v>
      </c>
      <c r="B5133" s="10" t="s">
        <v>23498</v>
      </c>
      <c r="C5133" s="8" t="s">
        <v>23497</v>
      </c>
      <c r="D5133" s="9">
        <v>59075</v>
      </c>
      <c r="E5133" s="8" t="s">
        <v>1643</v>
      </c>
      <c r="F5133" s="8" t="s">
        <v>1</v>
      </c>
      <c r="G5133" s="8" t="s">
        <v>5</v>
      </c>
    </row>
    <row r="5134" spans="1:7" x14ac:dyDescent="0.25">
      <c r="A5134" s="11">
        <v>462591156</v>
      </c>
      <c r="B5134" s="10" t="s">
        <v>23496</v>
      </c>
      <c r="C5134" s="8" t="s">
        <v>1733</v>
      </c>
      <c r="D5134" s="9">
        <v>57271</v>
      </c>
      <c r="E5134" s="8" t="s">
        <v>1732</v>
      </c>
      <c r="F5134" s="8" t="s">
        <v>1</v>
      </c>
      <c r="G5134" s="8" t="s">
        <v>5</v>
      </c>
    </row>
    <row r="5135" spans="1:7" x14ac:dyDescent="0.25">
      <c r="A5135" s="11">
        <v>462591214</v>
      </c>
      <c r="B5135" s="10" t="s">
        <v>23495</v>
      </c>
      <c r="C5135" s="8" t="s">
        <v>23494</v>
      </c>
      <c r="D5135" s="9">
        <v>58675</v>
      </c>
      <c r="E5135" s="8" t="s">
        <v>14103</v>
      </c>
      <c r="F5135" s="8" t="s">
        <v>1</v>
      </c>
      <c r="G5135" s="8" t="s">
        <v>5</v>
      </c>
    </row>
    <row r="5136" spans="1:7" x14ac:dyDescent="0.25">
      <c r="A5136" s="11">
        <v>462591247</v>
      </c>
      <c r="B5136" s="8" t="s">
        <v>23493</v>
      </c>
      <c r="C5136" s="8" t="s">
        <v>23492</v>
      </c>
      <c r="D5136" s="9">
        <v>59192</v>
      </c>
      <c r="E5136" s="8" t="s">
        <v>1634</v>
      </c>
      <c r="F5136" s="8" t="s">
        <v>1</v>
      </c>
      <c r="G5136" s="8" t="s">
        <v>5</v>
      </c>
    </row>
    <row r="5137" spans="1:7" x14ac:dyDescent="0.25">
      <c r="A5137" s="11">
        <v>462591383</v>
      </c>
      <c r="B5137" s="10" t="s">
        <v>23491</v>
      </c>
      <c r="C5137" s="8" t="s">
        <v>14512</v>
      </c>
      <c r="D5137" s="9">
        <v>58730</v>
      </c>
      <c r="E5137" s="8" t="s">
        <v>1652</v>
      </c>
      <c r="F5137" s="8" t="s">
        <v>1</v>
      </c>
      <c r="G5137" s="8" t="s">
        <v>5</v>
      </c>
    </row>
    <row r="5138" spans="1:7" x14ac:dyDescent="0.25">
      <c r="A5138" s="11">
        <v>462591500</v>
      </c>
      <c r="B5138" s="10" t="s">
        <v>23490</v>
      </c>
      <c r="C5138" s="8" t="s">
        <v>23489</v>
      </c>
      <c r="D5138" s="9">
        <v>59077</v>
      </c>
      <c r="E5138" s="8" t="s">
        <v>1643</v>
      </c>
      <c r="F5138" s="8" t="s">
        <v>1</v>
      </c>
      <c r="G5138" s="8" t="s">
        <v>5</v>
      </c>
    </row>
    <row r="5139" spans="1:7" x14ac:dyDescent="0.25">
      <c r="A5139" s="11">
        <v>462591522</v>
      </c>
      <c r="B5139" s="10" t="s">
        <v>23488</v>
      </c>
      <c r="C5139" s="8" t="s">
        <v>23487</v>
      </c>
      <c r="D5139" s="9">
        <v>57334</v>
      </c>
      <c r="E5139" s="8" t="s">
        <v>14425</v>
      </c>
      <c r="F5139" s="8" t="s">
        <v>1</v>
      </c>
      <c r="G5139" s="8" t="s">
        <v>5</v>
      </c>
    </row>
    <row r="5140" spans="1:7" x14ac:dyDescent="0.25">
      <c r="A5140" s="11">
        <v>462591602</v>
      </c>
      <c r="B5140" s="10" t="s">
        <v>23486</v>
      </c>
      <c r="C5140" s="8" t="s">
        <v>16278</v>
      </c>
      <c r="D5140" s="9">
        <v>58285</v>
      </c>
      <c r="E5140" s="8" t="s">
        <v>1147</v>
      </c>
      <c r="F5140" s="8" t="s">
        <v>1</v>
      </c>
      <c r="G5140" s="8" t="s">
        <v>5</v>
      </c>
    </row>
    <row r="5141" spans="1:7" x14ac:dyDescent="0.25">
      <c r="A5141" s="11">
        <v>462591908</v>
      </c>
      <c r="B5141" s="10" t="s">
        <v>23485</v>
      </c>
      <c r="C5141" s="8" t="s">
        <v>23484</v>
      </c>
      <c r="D5141" s="9">
        <v>44143</v>
      </c>
      <c r="E5141" s="8" t="s">
        <v>152</v>
      </c>
      <c r="F5141" s="8" t="s">
        <v>1</v>
      </c>
      <c r="G5141" s="8" t="s">
        <v>5</v>
      </c>
    </row>
    <row r="5142" spans="1:7" x14ac:dyDescent="0.25">
      <c r="A5142" s="11">
        <v>462640213</v>
      </c>
      <c r="B5142" s="10" t="s">
        <v>23483</v>
      </c>
      <c r="C5142" s="8" t="s">
        <v>23482</v>
      </c>
      <c r="D5142" s="9">
        <v>60488</v>
      </c>
      <c r="E5142" s="8" t="s">
        <v>184</v>
      </c>
      <c r="F5142" s="8" t="s">
        <v>1</v>
      </c>
      <c r="G5142" s="8" t="s">
        <v>94</v>
      </c>
    </row>
    <row r="5143" spans="1:7" x14ac:dyDescent="0.25">
      <c r="A5143" s="11">
        <v>462640359</v>
      </c>
      <c r="B5143" s="10" t="s">
        <v>23481</v>
      </c>
      <c r="C5143" s="8" t="s">
        <v>23480</v>
      </c>
      <c r="D5143" s="9">
        <v>60385</v>
      </c>
      <c r="E5143" s="8" t="s">
        <v>184</v>
      </c>
      <c r="F5143" s="8" t="s">
        <v>1</v>
      </c>
      <c r="G5143" s="8" t="s">
        <v>94</v>
      </c>
    </row>
    <row r="5144" spans="1:7" x14ac:dyDescent="0.25">
      <c r="A5144" s="11">
        <v>462640462</v>
      </c>
      <c r="B5144" s="10" t="s">
        <v>418</v>
      </c>
      <c r="C5144" s="8" t="s">
        <v>23479</v>
      </c>
      <c r="D5144" s="9">
        <v>60439</v>
      </c>
      <c r="E5144" s="8" t="s">
        <v>184</v>
      </c>
      <c r="F5144" s="8" t="s">
        <v>1</v>
      </c>
      <c r="G5144" s="8" t="s">
        <v>94</v>
      </c>
    </row>
    <row r="5145" spans="1:7" x14ac:dyDescent="0.25">
      <c r="A5145" s="11">
        <v>462640587</v>
      </c>
      <c r="B5145" s="10" t="s">
        <v>23478</v>
      </c>
      <c r="C5145" s="8" t="s">
        <v>23477</v>
      </c>
      <c r="D5145" s="9">
        <v>60594</v>
      </c>
      <c r="E5145" s="8" t="s">
        <v>184</v>
      </c>
      <c r="F5145" s="8" t="s">
        <v>1</v>
      </c>
      <c r="G5145" s="8" t="s">
        <v>94</v>
      </c>
    </row>
    <row r="5146" spans="1:7" x14ac:dyDescent="0.25">
      <c r="A5146" s="11">
        <v>462640736</v>
      </c>
      <c r="B5146" s="10" t="s">
        <v>23476</v>
      </c>
      <c r="C5146" s="8" t="s">
        <v>23475</v>
      </c>
      <c r="D5146" s="9">
        <v>65760</v>
      </c>
      <c r="E5146" s="8" t="s">
        <v>1551</v>
      </c>
      <c r="F5146" s="8" t="s">
        <v>1</v>
      </c>
      <c r="G5146" s="8" t="s">
        <v>94</v>
      </c>
    </row>
    <row r="5147" spans="1:7" x14ac:dyDescent="0.25">
      <c r="A5147" s="11">
        <v>462640769</v>
      </c>
      <c r="B5147" s="10" t="s">
        <v>23474</v>
      </c>
      <c r="C5147" s="8" t="s">
        <v>23473</v>
      </c>
      <c r="D5147" s="9">
        <v>60316</v>
      </c>
      <c r="E5147" s="8" t="s">
        <v>184</v>
      </c>
      <c r="F5147" s="8" t="s">
        <v>1</v>
      </c>
      <c r="G5147" s="8" t="s">
        <v>94</v>
      </c>
    </row>
    <row r="5148" spans="1:7" x14ac:dyDescent="0.25">
      <c r="A5148" s="11">
        <v>462640849</v>
      </c>
      <c r="B5148" s="10" t="s">
        <v>23472</v>
      </c>
      <c r="C5148" s="8" t="s">
        <v>23471</v>
      </c>
      <c r="D5148" s="9">
        <v>60594</v>
      </c>
      <c r="E5148" s="8" t="s">
        <v>184</v>
      </c>
      <c r="F5148" s="8" t="s">
        <v>1</v>
      </c>
      <c r="G5148" s="8" t="s">
        <v>94</v>
      </c>
    </row>
    <row r="5149" spans="1:7" x14ac:dyDescent="0.25">
      <c r="A5149" s="11">
        <v>462640872</v>
      </c>
      <c r="B5149" s="10" t="s">
        <v>23470</v>
      </c>
      <c r="C5149" s="8" t="s">
        <v>23469</v>
      </c>
      <c r="D5149" s="9">
        <v>60437</v>
      </c>
      <c r="E5149" s="8" t="s">
        <v>184</v>
      </c>
      <c r="F5149" s="8" t="s">
        <v>1</v>
      </c>
      <c r="G5149" s="8" t="s">
        <v>94</v>
      </c>
    </row>
    <row r="5150" spans="1:7" x14ac:dyDescent="0.25">
      <c r="A5150" s="11">
        <v>462640907</v>
      </c>
      <c r="B5150" s="10" t="s">
        <v>418</v>
      </c>
      <c r="C5150" s="8" t="s">
        <v>23468</v>
      </c>
      <c r="D5150" s="9">
        <v>65929</v>
      </c>
      <c r="E5150" s="8" t="s">
        <v>184</v>
      </c>
      <c r="F5150" s="8" t="s">
        <v>1</v>
      </c>
      <c r="G5150" s="8" t="s">
        <v>94</v>
      </c>
    </row>
    <row r="5151" spans="1:7" x14ac:dyDescent="0.25">
      <c r="A5151" s="11">
        <v>462640974</v>
      </c>
      <c r="B5151" s="10" t="s">
        <v>23467</v>
      </c>
      <c r="C5151" s="8" t="s">
        <v>23466</v>
      </c>
      <c r="D5151" s="9">
        <v>60386</v>
      </c>
      <c r="E5151" s="8" t="s">
        <v>184</v>
      </c>
      <c r="F5151" s="8" t="s">
        <v>1</v>
      </c>
      <c r="G5151" s="8" t="s">
        <v>94</v>
      </c>
    </row>
    <row r="5152" spans="1:7" x14ac:dyDescent="0.25">
      <c r="A5152" s="11">
        <v>462641098</v>
      </c>
      <c r="B5152" s="10" t="s">
        <v>23465</v>
      </c>
      <c r="C5152" s="8" t="s">
        <v>23464</v>
      </c>
      <c r="D5152" s="9">
        <v>65205</v>
      </c>
      <c r="E5152" s="8" t="s">
        <v>201</v>
      </c>
      <c r="F5152" s="8" t="s">
        <v>1</v>
      </c>
      <c r="G5152" s="8" t="s">
        <v>94</v>
      </c>
    </row>
    <row r="5153" spans="1:7" x14ac:dyDescent="0.25">
      <c r="A5153" s="11">
        <v>462641112</v>
      </c>
      <c r="B5153" s="10" t="s">
        <v>23463</v>
      </c>
      <c r="C5153" s="8" t="s">
        <v>23462</v>
      </c>
      <c r="D5153" s="9">
        <v>61476</v>
      </c>
      <c r="E5153" s="8" t="s">
        <v>238</v>
      </c>
      <c r="F5153" s="8" t="s">
        <v>1</v>
      </c>
      <c r="G5153" s="8" t="s">
        <v>94</v>
      </c>
    </row>
    <row r="5154" spans="1:7" x14ac:dyDescent="0.25">
      <c r="A5154" s="11">
        <v>462641281</v>
      </c>
      <c r="B5154" s="10" t="s">
        <v>23461</v>
      </c>
      <c r="C5154" s="8" t="s">
        <v>13135</v>
      </c>
      <c r="D5154" s="9">
        <v>65203</v>
      </c>
      <c r="E5154" s="8" t="s">
        <v>201</v>
      </c>
      <c r="F5154" s="8" t="s">
        <v>1</v>
      </c>
      <c r="G5154" s="8" t="s">
        <v>94</v>
      </c>
    </row>
    <row r="5155" spans="1:7" x14ac:dyDescent="0.25">
      <c r="A5155" s="11">
        <v>462641292</v>
      </c>
      <c r="B5155" s="10" t="s">
        <v>23460</v>
      </c>
      <c r="C5155" s="8" t="s">
        <v>23459</v>
      </c>
      <c r="D5155" s="9">
        <v>63071</v>
      </c>
      <c r="E5155" s="8" t="s">
        <v>391</v>
      </c>
      <c r="F5155" s="8" t="s">
        <v>1</v>
      </c>
      <c r="G5155" s="8" t="s">
        <v>94</v>
      </c>
    </row>
    <row r="5156" spans="1:7" x14ac:dyDescent="0.25">
      <c r="A5156" s="11">
        <v>462641338</v>
      </c>
      <c r="B5156" s="10" t="s">
        <v>475</v>
      </c>
      <c r="C5156" s="8" t="s">
        <v>23458</v>
      </c>
      <c r="D5156" s="9">
        <v>65197</v>
      </c>
      <c r="E5156" s="8" t="s">
        <v>201</v>
      </c>
      <c r="F5156" s="8" t="s">
        <v>1</v>
      </c>
      <c r="G5156" s="8" t="s">
        <v>94</v>
      </c>
    </row>
    <row r="5157" spans="1:7" x14ac:dyDescent="0.25">
      <c r="A5157" s="11">
        <v>462641407</v>
      </c>
      <c r="B5157" s="10" t="s">
        <v>23457</v>
      </c>
      <c r="C5157" s="8" t="s">
        <v>13340</v>
      </c>
      <c r="D5157" s="9">
        <v>65199</v>
      </c>
      <c r="E5157" s="8" t="s">
        <v>201</v>
      </c>
      <c r="F5157" s="8" t="s">
        <v>1</v>
      </c>
      <c r="G5157" s="8" t="s">
        <v>94</v>
      </c>
    </row>
    <row r="5158" spans="1:7" x14ac:dyDescent="0.25">
      <c r="A5158" s="11">
        <v>462641441</v>
      </c>
      <c r="B5158" s="10" t="s">
        <v>23456</v>
      </c>
      <c r="C5158" s="8" t="s">
        <v>23455</v>
      </c>
      <c r="D5158" s="9">
        <v>60313</v>
      </c>
      <c r="E5158" s="8" t="s">
        <v>184</v>
      </c>
      <c r="F5158" s="8" t="s">
        <v>1</v>
      </c>
      <c r="G5158" s="8" t="s">
        <v>94</v>
      </c>
    </row>
    <row r="5159" spans="1:7" x14ac:dyDescent="0.25">
      <c r="A5159" s="11">
        <v>462641485</v>
      </c>
      <c r="B5159" s="10" t="s">
        <v>23454</v>
      </c>
      <c r="C5159" s="8" t="s">
        <v>23453</v>
      </c>
      <c r="D5159" s="9">
        <v>65835</v>
      </c>
      <c r="E5159" s="8" t="s">
        <v>13304</v>
      </c>
      <c r="F5159" s="8" t="s">
        <v>1</v>
      </c>
      <c r="G5159" s="8" t="s">
        <v>94</v>
      </c>
    </row>
    <row r="5160" spans="1:7" x14ac:dyDescent="0.25">
      <c r="A5160" s="11">
        <v>462641500</v>
      </c>
      <c r="B5160" s="10" t="s">
        <v>23452</v>
      </c>
      <c r="C5160" s="8" t="s">
        <v>23451</v>
      </c>
      <c r="D5160" s="9">
        <v>65933</v>
      </c>
      <c r="E5160" s="8" t="s">
        <v>184</v>
      </c>
      <c r="F5160" s="8" t="s">
        <v>1</v>
      </c>
      <c r="G5160" s="8" t="s">
        <v>94</v>
      </c>
    </row>
    <row r="5161" spans="1:7" x14ac:dyDescent="0.25">
      <c r="A5161" s="11">
        <v>462641533</v>
      </c>
      <c r="B5161" s="10" t="s">
        <v>23450</v>
      </c>
      <c r="C5161" s="8" t="s">
        <v>886</v>
      </c>
      <c r="D5161" s="9">
        <v>65719</v>
      </c>
      <c r="E5161" s="8" t="s">
        <v>364</v>
      </c>
      <c r="F5161" s="8" t="s">
        <v>1</v>
      </c>
      <c r="G5161" s="8" t="s">
        <v>94</v>
      </c>
    </row>
    <row r="5162" spans="1:7" x14ac:dyDescent="0.25">
      <c r="A5162" s="11">
        <v>462641602</v>
      </c>
      <c r="B5162" s="10" t="s">
        <v>23449</v>
      </c>
      <c r="C5162" s="8" t="s">
        <v>23448</v>
      </c>
      <c r="D5162" s="9">
        <v>60318</v>
      </c>
      <c r="E5162" s="8" t="s">
        <v>184</v>
      </c>
      <c r="F5162" s="8" t="s">
        <v>1</v>
      </c>
      <c r="G5162" s="8" t="s">
        <v>94</v>
      </c>
    </row>
    <row r="5163" spans="1:7" x14ac:dyDescent="0.25">
      <c r="A5163" s="11">
        <v>462641646</v>
      </c>
      <c r="B5163" s="10" t="s">
        <v>23447</v>
      </c>
      <c r="C5163" s="8" t="s">
        <v>23446</v>
      </c>
      <c r="D5163" s="9">
        <v>65929</v>
      </c>
      <c r="E5163" s="8" t="s">
        <v>184</v>
      </c>
      <c r="F5163" s="8" t="s">
        <v>1</v>
      </c>
      <c r="G5163" s="8" t="s">
        <v>94</v>
      </c>
    </row>
    <row r="5164" spans="1:7" x14ac:dyDescent="0.25">
      <c r="A5164" s="11">
        <v>462641657</v>
      </c>
      <c r="B5164" s="10" t="s">
        <v>661</v>
      </c>
      <c r="C5164" s="8" t="s">
        <v>23445</v>
      </c>
      <c r="D5164" s="9">
        <v>63069</v>
      </c>
      <c r="E5164" s="8" t="s">
        <v>391</v>
      </c>
      <c r="F5164" s="8" t="s">
        <v>1</v>
      </c>
      <c r="G5164" s="8" t="s">
        <v>94</v>
      </c>
    </row>
    <row r="5165" spans="1:7" x14ac:dyDescent="0.25">
      <c r="A5165" s="11">
        <v>462641771</v>
      </c>
      <c r="B5165" s="10" t="s">
        <v>23444</v>
      </c>
      <c r="C5165" s="8" t="s">
        <v>23443</v>
      </c>
      <c r="D5165" s="9">
        <v>64289</v>
      </c>
      <c r="E5165" s="8" t="s">
        <v>484</v>
      </c>
      <c r="F5165" s="8" t="s">
        <v>1</v>
      </c>
      <c r="G5165" s="8" t="s">
        <v>94</v>
      </c>
    </row>
    <row r="5166" spans="1:7" x14ac:dyDescent="0.25">
      <c r="A5166" s="11">
        <v>462641782</v>
      </c>
      <c r="B5166" s="10" t="s">
        <v>23442</v>
      </c>
      <c r="C5166" s="8" t="s">
        <v>23441</v>
      </c>
      <c r="D5166" s="9">
        <v>60437</v>
      </c>
      <c r="E5166" s="8" t="s">
        <v>184</v>
      </c>
      <c r="F5166" s="8" t="s">
        <v>1</v>
      </c>
      <c r="G5166" s="8" t="s">
        <v>94</v>
      </c>
    </row>
    <row r="5167" spans="1:7" x14ac:dyDescent="0.25">
      <c r="A5167" s="11">
        <v>462641793</v>
      </c>
      <c r="B5167" s="10" t="s">
        <v>23440</v>
      </c>
      <c r="C5167" s="8" t="s">
        <v>23439</v>
      </c>
      <c r="D5167" s="9">
        <v>60598</v>
      </c>
      <c r="E5167" s="8" t="s">
        <v>184</v>
      </c>
      <c r="F5167" s="8" t="s">
        <v>1</v>
      </c>
      <c r="G5167" s="8" t="s">
        <v>94</v>
      </c>
    </row>
    <row r="5168" spans="1:7" x14ac:dyDescent="0.25">
      <c r="A5168" s="11">
        <v>462641862</v>
      </c>
      <c r="B5168" s="10" t="s">
        <v>13359</v>
      </c>
      <c r="C5168" s="8" t="s">
        <v>13358</v>
      </c>
      <c r="D5168" s="9">
        <v>61440</v>
      </c>
      <c r="E5168" s="8" t="s">
        <v>297</v>
      </c>
      <c r="F5168" s="8" t="s">
        <v>1</v>
      </c>
      <c r="G5168" s="8" t="s">
        <v>94</v>
      </c>
    </row>
    <row r="5169" spans="1:7" x14ac:dyDescent="0.25">
      <c r="A5169" s="11">
        <v>462641873</v>
      </c>
      <c r="B5169" s="10" t="s">
        <v>23438</v>
      </c>
      <c r="C5169" s="8" t="s">
        <v>23437</v>
      </c>
      <c r="D5169" s="9">
        <v>60598</v>
      </c>
      <c r="E5169" s="8" t="s">
        <v>184</v>
      </c>
      <c r="F5169" s="8" t="s">
        <v>1</v>
      </c>
      <c r="G5169" s="8" t="s">
        <v>94</v>
      </c>
    </row>
    <row r="5170" spans="1:7" x14ac:dyDescent="0.25">
      <c r="A5170" s="11">
        <v>462641964</v>
      </c>
      <c r="B5170" s="10" t="s">
        <v>23436</v>
      </c>
      <c r="C5170" s="8" t="s">
        <v>23435</v>
      </c>
      <c r="D5170" s="9">
        <v>60598</v>
      </c>
      <c r="E5170" s="8" t="s">
        <v>184</v>
      </c>
      <c r="F5170" s="8" t="s">
        <v>1</v>
      </c>
      <c r="G5170" s="8" t="s">
        <v>94</v>
      </c>
    </row>
    <row r="5171" spans="1:7" x14ac:dyDescent="0.25">
      <c r="A5171" s="11">
        <v>462641975</v>
      </c>
      <c r="B5171" s="10" t="s">
        <v>23434</v>
      </c>
      <c r="C5171" s="8" t="s">
        <v>23433</v>
      </c>
      <c r="D5171" s="9">
        <v>61381</v>
      </c>
      <c r="E5171" s="8" t="s">
        <v>361</v>
      </c>
      <c r="F5171" s="8" t="s">
        <v>1</v>
      </c>
      <c r="G5171" s="8" t="s">
        <v>94</v>
      </c>
    </row>
    <row r="5172" spans="1:7" x14ac:dyDescent="0.25">
      <c r="A5172" s="11">
        <v>462642102</v>
      </c>
      <c r="B5172" s="10" t="s">
        <v>23432</v>
      </c>
      <c r="C5172" s="8" t="s">
        <v>23431</v>
      </c>
      <c r="D5172" s="9">
        <v>65197</v>
      </c>
      <c r="E5172" s="8" t="s">
        <v>201</v>
      </c>
      <c r="F5172" s="8" t="s">
        <v>1</v>
      </c>
      <c r="G5172" s="8" t="s">
        <v>94</v>
      </c>
    </row>
    <row r="5173" spans="1:7" x14ac:dyDescent="0.25">
      <c r="A5173" s="11">
        <v>462642373</v>
      </c>
      <c r="B5173" s="10" t="s">
        <v>418</v>
      </c>
      <c r="C5173" s="8" t="s">
        <v>186</v>
      </c>
      <c r="D5173" s="9">
        <v>65239</v>
      </c>
      <c r="E5173" s="8" t="s">
        <v>185</v>
      </c>
      <c r="F5173" s="8" t="s">
        <v>1</v>
      </c>
      <c r="G5173" s="8" t="s">
        <v>94</v>
      </c>
    </row>
    <row r="5174" spans="1:7" x14ac:dyDescent="0.25">
      <c r="A5174" s="11">
        <v>462642523</v>
      </c>
      <c r="B5174" s="10" t="s">
        <v>23430</v>
      </c>
      <c r="C5174" s="8" t="s">
        <v>23429</v>
      </c>
      <c r="D5174" s="9">
        <v>60388</v>
      </c>
      <c r="E5174" s="8" t="s">
        <v>184</v>
      </c>
      <c r="F5174" s="8" t="s">
        <v>1</v>
      </c>
      <c r="G5174" s="8" t="s">
        <v>94</v>
      </c>
    </row>
    <row r="5175" spans="1:7" x14ac:dyDescent="0.25">
      <c r="A5175" s="11">
        <v>462642567</v>
      </c>
      <c r="B5175" s="10" t="s">
        <v>23428</v>
      </c>
      <c r="C5175" s="8" t="s">
        <v>23427</v>
      </c>
      <c r="D5175" s="9">
        <v>60528</v>
      </c>
      <c r="E5175" s="8" t="s">
        <v>184</v>
      </c>
      <c r="F5175" s="8" t="s">
        <v>1</v>
      </c>
      <c r="G5175" s="8" t="s">
        <v>94</v>
      </c>
    </row>
    <row r="5176" spans="1:7" x14ac:dyDescent="0.25">
      <c r="A5176" s="11">
        <v>462642590</v>
      </c>
      <c r="B5176" s="10" t="s">
        <v>23426</v>
      </c>
      <c r="C5176" s="8" t="s">
        <v>23381</v>
      </c>
      <c r="D5176" s="9">
        <v>60314</v>
      </c>
      <c r="E5176" s="8" t="s">
        <v>184</v>
      </c>
      <c r="F5176" s="8" t="s">
        <v>1</v>
      </c>
      <c r="G5176" s="8" t="s">
        <v>94</v>
      </c>
    </row>
    <row r="5177" spans="1:7" x14ac:dyDescent="0.25">
      <c r="A5177" s="11">
        <v>462642716</v>
      </c>
      <c r="B5177" s="10" t="s">
        <v>23425</v>
      </c>
      <c r="C5177" s="8" t="s">
        <v>23424</v>
      </c>
      <c r="D5177" s="9">
        <v>64287</v>
      </c>
      <c r="E5177" s="8" t="s">
        <v>484</v>
      </c>
      <c r="F5177" s="8" t="s">
        <v>1</v>
      </c>
      <c r="G5177" s="8" t="s">
        <v>94</v>
      </c>
    </row>
    <row r="5178" spans="1:7" x14ac:dyDescent="0.25">
      <c r="A5178" s="11">
        <v>462642807</v>
      </c>
      <c r="B5178" s="10" t="s">
        <v>23423</v>
      </c>
      <c r="C5178" s="8" t="s">
        <v>23422</v>
      </c>
      <c r="D5178" s="9">
        <v>60318</v>
      </c>
      <c r="E5178" s="8" t="s">
        <v>184</v>
      </c>
      <c r="F5178" s="8" t="s">
        <v>1</v>
      </c>
      <c r="G5178" s="8" t="s">
        <v>94</v>
      </c>
    </row>
    <row r="5179" spans="1:7" x14ac:dyDescent="0.25">
      <c r="A5179" s="11">
        <v>462642830</v>
      </c>
      <c r="B5179" s="10" t="s">
        <v>23421</v>
      </c>
      <c r="C5179" s="8" t="s">
        <v>23420</v>
      </c>
      <c r="D5179" s="9">
        <v>60528</v>
      </c>
      <c r="E5179" s="8" t="s">
        <v>184</v>
      </c>
      <c r="F5179" s="8" t="s">
        <v>1</v>
      </c>
      <c r="G5179" s="8" t="s">
        <v>94</v>
      </c>
    </row>
    <row r="5180" spans="1:7" x14ac:dyDescent="0.25">
      <c r="A5180" s="11">
        <v>462643067</v>
      </c>
      <c r="B5180" s="10" t="s">
        <v>23419</v>
      </c>
      <c r="C5180" s="8" t="s">
        <v>23418</v>
      </c>
      <c r="D5180" s="9">
        <v>60431</v>
      </c>
      <c r="E5180" s="8" t="s">
        <v>184</v>
      </c>
      <c r="F5180" s="8" t="s">
        <v>1</v>
      </c>
      <c r="G5180" s="8" t="s">
        <v>94</v>
      </c>
    </row>
    <row r="5181" spans="1:7" x14ac:dyDescent="0.25">
      <c r="A5181" s="11">
        <v>462643158</v>
      </c>
      <c r="B5181" s="10" t="s">
        <v>13326</v>
      </c>
      <c r="C5181" s="8" t="s">
        <v>13325</v>
      </c>
      <c r="D5181" s="9">
        <v>65187</v>
      </c>
      <c r="E5181" s="8" t="s">
        <v>201</v>
      </c>
      <c r="F5181" s="8" t="s">
        <v>1</v>
      </c>
      <c r="G5181" s="8" t="s">
        <v>94</v>
      </c>
    </row>
    <row r="5182" spans="1:7" x14ac:dyDescent="0.25">
      <c r="A5182" s="11">
        <v>462643181</v>
      </c>
      <c r="B5182" s="10" t="s">
        <v>23417</v>
      </c>
      <c r="C5182" s="8" t="s">
        <v>23416</v>
      </c>
      <c r="D5182" s="9">
        <v>60599</v>
      </c>
      <c r="E5182" s="8" t="s">
        <v>184</v>
      </c>
      <c r="F5182" s="8" t="s">
        <v>1</v>
      </c>
      <c r="G5182" s="8" t="s">
        <v>94</v>
      </c>
    </row>
    <row r="5183" spans="1:7" x14ac:dyDescent="0.25">
      <c r="A5183" s="11">
        <v>462643318</v>
      </c>
      <c r="B5183" s="10" t="s">
        <v>23415</v>
      </c>
      <c r="C5183" s="8" t="s">
        <v>23414</v>
      </c>
      <c r="D5183" s="9">
        <v>60529</v>
      </c>
      <c r="E5183" s="8" t="s">
        <v>184</v>
      </c>
      <c r="F5183" s="8" t="s">
        <v>1</v>
      </c>
      <c r="G5183" s="8" t="s">
        <v>94</v>
      </c>
    </row>
    <row r="5184" spans="1:7" x14ac:dyDescent="0.25">
      <c r="A5184" s="11">
        <v>462643443</v>
      </c>
      <c r="B5184" s="10" t="s">
        <v>23413</v>
      </c>
      <c r="C5184" s="8" t="s">
        <v>23412</v>
      </c>
      <c r="D5184" s="9">
        <v>63071</v>
      </c>
      <c r="E5184" s="8" t="s">
        <v>391</v>
      </c>
      <c r="F5184" s="8" t="s">
        <v>1</v>
      </c>
      <c r="G5184" s="8" t="s">
        <v>94</v>
      </c>
    </row>
    <row r="5185" spans="1:7" x14ac:dyDescent="0.25">
      <c r="A5185" s="11">
        <v>462643513</v>
      </c>
      <c r="B5185" s="10" t="s">
        <v>23411</v>
      </c>
      <c r="C5185" s="8" t="s">
        <v>23410</v>
      </c>
      <c r="D5185" s="9">
        <v>60316</v>
      </c>
      <c r="E5185" s="8" t="s">
        <v>184</v>
      </c>
      <c r="F5185" s="8" t="s">
        <v>1</v>
      </c>
      <c r="G5185" s="8" t="s">
        <v>94</v>
      </c>
    </row>
    <row r="5186" spans="1:7" x14ac:dyDescent="0.25">
      <c r="A5186" s="11">
        <v>462643591</v>
      </c>
      <c r="B5186" s="10" t="s">
        <v>23409</v>
      </c>
      <c r="C5186" s="8" t="s">
        <v>23408</v>
      </c>
      <c r="D5186" s="9">
        <v>63179</v>
      </c>
      <c r="E5186" s="8" t="s">
        <v>464</v>
      </c>
      <c r="F5186" s="8" t="s">
        <v>1</v>
      </c>
      <c r="G5186" s="8" t="s">
        <v>94</v>
      </c>
    </row>
    <row r="5187" spans="1:7" x14ac:dyDescent="0.25">
      <c r="A5187" s="11">
        <v>462643648</v>
      </c>
      <c r="B5187" s="10" t="s">
        <v>23407</v>
      </c>
      <c r="C5187" s="8" t="s">
        <v>23406</v>
      </c>
      <c r="D5187" s="9">
        <v>65936</v>
      </c>
      <c r="E5187" s="8" t="s">
        <v>184</v>
      </c>
      <c r="F5187" s="8" t="s">
        <v>1</v>
      </c>
      <c r="G5187" s="8" t="s">
        <v>94</v>
      </c>
    </row>
    <row r="5188" spans="1:7" x14ac:dyDescent="0.25">
      <c r="A5188" s="11">
        <v>462643693</v>
      </c>
      <c r="B5188" s="10" t="s">
        <v>23405</v>
      </c>
      <c r="C5188" s="8" t="s">
        <v>823</v>
      </c>
      <c r="D5188" s="9">
        <v>60598</v>
      </c>
      <c r="E5188" s="8" t="s">
        <v>184</v>
      </c>
      <c r="F5188" s="8" t="s">
        <v>1</v>
      </c>
      <c r="G5188" s="8" t="s">
        <v>94</v>
      </c>
    </row>
    <row r="5189" spans="1:7" x14ac:dyDescent="0.25">
      <c r="A5189" s="11">
        <v>462643853</v>
      </c>
      <c r="B5189" s="10" t="s">
        <v>23404</v>
      </c>
      <c r="C5189" s="8" t="s">
        <v>23403</v>
      </c>
      <c r="D5189" s="9">
        <v>60486</v>
      </c>
      <c r="E5189" s="8" t="s">
        <v>184</v>
      </c>
      <c r="F5189" s="8" t="s">
        <v>1</v>
      </c>
      <c r="G5189" s="8" t="s">
        <v>94</v>
      </c>
    </row>
    <row r="5190" spans="1:7" x14ac:dyDescent="0.25">
      <c r="A5190" s="11">
        <v>462643875</v>
      </c>
      <c r="B5190" s="10" t="s">
        <v>661</v>
      </c>
      <c r="C5190" s="8" t="s">
        <v>23402</v>
      </c>
      <c r="D5190" s="9">
        <v>63329</v>
      </c>
      <c r="E5190" s="8" t="s">
        <v>945</v>
      </c>
      <c r="F5190" s="8" t="s">
        <v>1</v>
      </c>
      <c r="G5190" s="8" t="s">
        <v>94</v>
      </c>
    </row>
    <row r="5191" spans="1:7" x14ac:dyDescent="0.25">
      <c r="A5191" s="11">
        <v>462643897</v>
      </c>
      <c r="B5191" s="10" t="s">
        <v>13303</v>
      </c>
      <c r="C5191" s="8" t="s">
        <v>639</v>
      </c>
      <c r="D5191" s="9">
        <v>64295</v>
      </c>
      <c r="E5191" s="8" t="s">
        <v>484</v>
      </c>
      <c r="F5191" s="8" t="s">
        <v>1</v>
      </c>
      <c r="G5191" s="8" t="s">
        <v>94</v>
      </c>
    </row>
    <row r="5192" spans="1:7" x14ac:dyDescent="0.25">
      <c r="A5192" s="11">
        <v>462643900</v>
      </c>
      <c r="B5192" s="10" t="s">
        <v>23401</v>
      </c>
      <c r="C5192" s="8" t="s">
        <v>23400</v>
      </c>
      <c r="D5192" s="9">
        <v>65931</v>
      </c>
      <c r="E5192" s="8" t="s">
        <v>184</v>
      </c>
      <c r="F5192" s="8" t="s">
        <v>1</v>
      </c>
      <c r="G5192" s="8" t="s">
        <v>94</v>
      </c>
    </row>
    <row r="5193" spans="1:7" x14ac:dyDescent="0.25">
      <c r="A5193" s="11">
        <v>462643911</v>
      </c>
      <c r="B5193" s="10" t="s">
        <v>23399</v>
      </c>
      <c r="C5193" s="8" t="s">
        <v>23398</v>
      </c>
      <c r="D5193" s="9">
        <v>60433</v>
      </c>
      <c r="E5193" s="8" t="s">
        <v>184</v>
      </c>
      <c r="F5193" s="8" t="s">
        <v>1</v>
      </c>
      <c r="G5193" s="8" t="s">
        <v>94</v>
      </c>
    </row>
    <row r="5194" spans="1:7" x14ac:dyDescent="0.25">
      <c r="A5194" s="11">
        <v>462643922</v>
      </c>
      <c r="B5194" s="10" t="s">
        <v>23397</v>
      </c>
      <c r="C5194" s="8" t="s">
        <v>23396</v>
      </c>
      <c r="D5194" s="9">
        <v>60439</v>
      </c>
      <c r="E5194" s="8" t="s">
        <v>184</v>
      </c>
      <c r="F5194" s="8" t="s">
        <v>1</v>
      </c>
      <c r="G5194" s="8" t="s">
        <v>94</v>
      </c>
    </row>
    <row r="5195" spans="1:7" x14ac:dyDescent="0.25">
      <c r="A5195" s="11">
        <v>462643933</v>
      </c>
      <c r="B5195" s="10" t="s">
        <v>23395</v>
      </c>
      <c r="C5195" s="8" t="s">
        <v>23394</v>
      </c>
      <c r="D5195" s="9">
        <v>63069</v>
      </c>
      <c r="E5195" s="8" t="s">
        <v>391</v>
      </c>
      <c r="F5195" s="8" t="s">
        <v>1</v>
      </c>
      <c r="G5195" s="8" t="s">
        <v>94</v>
      </c>
    </row>
    <row r="5196" spans="1:7" x14ac:dyDescent="0.25">
      <c r="A5196" s="11">
        <v>462643944</v>
      </c>
      <c r="B5196" s="10" t="s">
        <v>23393</v>
      </c>
      <c r="C5196" s="8" t="s">
        <v>23392</v>
      </c>
      <c r="D5196" s="9">
        <v>65205</v>
      </c>
      <c r="E5196" s="8" t="s">
        <v>201</v>
      </c>
      <c r="F5196" s="8" t="s">
        <v>1</v>
      </c>
      <c r="G5196" s="8" t="s">
        <v>94</v>
      </c>
    </row>
    <row r="5197" spans="1:7" x14ac:dyDescent="0.25">
      <c r="A5197" s="11">
        <v>462643966</v>
      </c>
      <c r="B5197" s="10" t="s">
        <v>23391</v>
      </c>
      <c r="C5197" s="8" t="s">
        <v>23390</v>
      </c>
      <c r="D5197" s="9">
        <v>61381</v>
      </c>
      <c r="E5197" s="8" t="s">
        <v>361</v>
      </c>
      <c r="F5197" s="8" t="s">
        <v>1</v>
      </c>
      <c r="G5197" s="8" t="s">
        <v>94</v>
      </c>
    </row>
    <row r="5198" spans="1:7" x14ac:dyDescent="0.25">
      <c r="A5198" s="11">
        <v>462643999</v>
      </c>
      <c r="B5198" s="10" t="s">
        <v>23389</v>
      </c>
      <c r="C5198" s="8" t="s">
        <v>23388</v>
      </c>
      <c r="D5198" s="9">
        <v>65779</v>
      </c>
      <c r="E5198" s="8" t="s">
        <v>331</v>
      </c>
      <c r="F5198" s="8" t="s">
        <v>1</v>
      </c>
      <c r="G5198" s="8" t="s">
        <v>94</v>
      </c>
    </row>
    <row r="5199" spans="1:7" x14ac:dyDescent="0.25">
      <c r="A5199" s="11">
        <v>462644057</v>
      </c>
      <c r="B5199" s="10" t="s">
        <v>23387</v>
      </c>
      <c r="C5199" s="8" t="s">
        <v>13397</v>
      </c>
      <c r="D5199" s="9">
        <v>60431</v>
      </c>
      <c r="E5199" s="8" t="s">
        <v>184</v>
      </c>
      <c r="F5199" s="8" t="s">
        <v>1</v>
      </c>
      <c r="G5199" s="8" t="s">
        <v>94</v>
      </c>
    </row>
    <row r="5200" spans="1:7" x14ac:dyDescent="0.25">
      <c r="A5200" s="11">
        <v>462644068</v>
      </c>
      <c r="B5200" s="10" t="s">
        <v>23386</v>
      </c>
      <c r="C5200" s="8" t="s">
        <v>13516</v>
      </c>
      <c r="D5200" s="9">
        <v>60488</v>
      </c>
      <c r="E5200" s="8" t="s">
        <v>184</v>
      </c>
      <c r="F5200" s="8" t="s">
        <v>1</v>
      </c>
      <c r="G5200" s="8" t="s">
        <v>94</v>
      </c>
    </row>
    <row r="5201" spans="1:7" x14ac:dyDescent="0.25">
      <c r="A5201" s="11">
        <v>462644079</v>
      </c>
      <c r="B5201" s="10" t="s">
        <v>23385</v>
      </c>
      <c r="C5201" s="8" t="s">
        <v>23384</v>
      </c>
      <c r="D5201" s="9">
        <v>63071</v>
      </c>
      <c r="E5201" s="8" t="s">
        <v>391</v>
      </c>
      <c r="F5201" s="8" t="s">
        <v>1</v>
      </c>
      <c r="G5201" s="8" t="s">
        <v>94</v>
      </c>
    </row>
    <row r="5202" spans="1:7" x14ac:dyDescent="0.25">
      <c r="A5202" s="11">
        <v>462644193</v>
      </c>
      <c r="B5202" s="10" t="s">
        <v>418</v>
      </c>
      <c r="C5202" s="8" t="s">
        <v>23383</v>
      </c>
      <c r="D5202" s="9">
        <v>60596</v>
      </c>
      <c r="E5202" s="8" t="s">
        <v>184</v>
      </c>
      <c r="F5202" s="8" t="s">
        <v>1</v>
      </c>
      <c r="G5202" s="8" t="s">
        <v>94</v>
      </c>
    </row>
    <row r="5203" spans="1:7" x14ac:dyDescent="0.25">
      <c r="A5203" s="11">
        <v>462644206</v>
      </c>
      <c r="B5203" s="10" t="s">
        <v>23382</v>
      </c>
      <c r="C5203" s="8" t="s">
        <v>23381</v>
      </c>
      <c r="D5203" s="9">
        <v>60314</v>
      </c>
      <c r="E5203" s="8" t="s">
        <v>184</v>
      </c>
      <c r="F5203" s="8" t="s">
        <v>1</v>
      </c>
      <c r="G5203" s="8" t="s">
        <v>94</v>
      </c>
    </row>
    <row r="5204" spans="1:7" x14ac:dyDescent="0.25">
      <c r="A5204" s="11">
        <v>462644228</v>
      </c>
      <c r="B5204" s="10" t="s">
        <v>23380</v>
      </c>
      <c r="C5204" s="8" t="s">
        <v>23379</v>
      </c>
      <c r="D5204" s="9">
        <v>60322</v>
      </c>
      <c r="E5204" s="8" t="s">
        <v>184</v>
      </c>
      <c r="F5204" s="8" t="s">
        <v>1</v>
      </c>
      <c r="G5204" s="8" t="s">
        <v>94</v>
      </c>
    </row>
    <row r="5205" spans="1:7" x14ac:dyDescent="0.25">
      <c r="A5205" s="11">
        <v>462644273</v>
      </c>
      <c r="B5205" s="10" t="s">
        <v>23378</v>
      </c>
      <c r="C5205" s="8" t="s">
        <v>23377</v>
      </c>
      <c r="D5205" s="9">
        <v>64404</v>
      </c>
      <c r="E5205" s="8" t="s">
        <v>1520</v>
      </c>
      <c r="F5205" s="8" t="s">
        <v>1</v>
      </c>
      <c r="G5205" s="8" t="s">
        <v>94</v>
      </c>
    </row>
    <row r="5206" spans="1:7" x14ac:dyDescent="0.25">
      <c r="A5206" s="11">
        <v>462644284</v>
      </c>
      <c r="B5206" s="10" t="s">
        <v>23376</v>
      </c>
      <c r="C5206" s="8" t="s">
        <v>23375</v>
      </c>
      <c r="D5206" s="9">
        <v>65187</v>
      </c>
      <c r="E5206" s="8" t="s">
        <v>201</v>
      </c>
      <c r="F5206" s="8" t="s">
        <v>1</v>
      </c>
      <c r="G5206" s="8" t="s">
        <v>94</v>
      </c>
    </row>
    <row r="5207" spans="1:7" x14ac:dyDescent="0.25">
      <c r="A5207" s="11">
        <v>462644386</v>
      </c>
      <c r="B5207" s="10" t="s">
        <v>23374</v>
      </c>
      <c r="C5207" s="8" t="s">
        <v>23373</v>
      </c>
      <c r="D5207" s="9">
        <v>65199</v>
      </c>
      <c r="E5207" s="8" t="s">
        <v>201</v>
      </c>
      <c r="F5207" s="8" t="s">
        <v>1</v>
      </c>
      <c r="G5207" s="8" t="s">
        <v>94</v>
      </c>
    </row>
    <row r="5208" spans="1:7" x14ac:dyDescent="0.25">
      <c r="A5208" s="11">
        <v>462644422</v>
      </c>
      <c r="B5208" s="10" t="s">
        <v>23372</v>
      </c>
      <c r="C5208" s="8" t="s">
        <v>23371</v>
      </c>
      <c r="D5208" s="9">
        <v>60313</v>
      </c>
      <c r="E5208" s="8" t="s">
        <v>184</v>
      </c>
      <c r="F5208" s="8" t="s">
        <v>1</v>
      </c>
      <c r="G5208" s="8" t="s">
        <v>94</v>
      </c>
    </row>
    <row r="5209" spans="1:7" x14ac:dyDescent="0.25">
      <c r="A5209" s="11">
        <v>462644444</v>
      </c>
      <c r="B5209" s="10" t="s">
        <v>23370</v>
      </c>
      <c r="C5209" s="8" t="s">
        <v>15603</v>
      </c>
      <c r="D5209" s="9">
        <v>63065</v>
      </c>
      <c r="E5209" s="8" t="s">
        <v>391</v>
      </c>
      <c r="F5209" s="8" t="s">
        <v>1</v>
      </c>
      <c r="G5209" s="8" t="s">
        <v>94</v>
      </c>
    </row>
    <row r="5210" spans="1:7" x14ac:dyDescent="0.25">
      <c r="A5210" s="11">
        <v>462644477</v>
      </c>
      <c r="B5210" s="10" t="s">
        <v>23369</v>
      </c>
      <c r="C5210" s="8" t="s">
        <v>23368</v>
      </c>
      <c r="D5210" s="9">
        <v>65199</v>
      </c>
      <c r="E5210" s="8" t="s">
        <v>201</v>
      </c>
      <c r="F5210" s="8" t="s">
        <v>1</v>
      </c>
      <c r="G5210" s="8" t="s">
        <v>94</v>
      </c>
    </row>
    <row r="5211" spans="1:7" x14ac:dyDescent="0.25">
      <c r="A5211" s="11">
        <v>462644514</v>
      </c>
      <c r="B5211" s="10" t="s">
        <v>23367</v>
      </c>
      <c r="C5211" s="8" t="s">
        <v>23366</v>
      </c>
      <c r="D5211" s="9">
        <v>65812</v>
      </c>
      <c r="E5211" s="8" t="s">
        <v>388</v>
      </c>
      <c r="F5211" s="8" t="s">
        <v>1</v>
      </c>
      <c r="G5211" s="8" t="s">
        <v>94</v>
      </c>
    </row>
    <row r="5212" spans="1:7" x14ac:dyDescent="0.25">
      <c r="A5212" s="11">
        <v>462644547</v>
      </c>
      <c r="B5212" s="10" t="s">
        <v>23365</v>
      </c>
      <c r="C5212" s="8" t="s">
        <v>23364</v>
      </c>
      <c r="D5212" s="9">
        <v>60528</v>
      </c>
      <c r="E5212" s="8" t="s">
        <v>184</v>
      </c>
      <c r="F5212" s="8" t="s">
        <v>1</v>
      </c>
      <c r="G5212" s="8" t="s">
        <v>94</v>
      </c>
    </row>
    <row r="5213" spans="1:7" x14ac:dyDescent="0.25">
      <c r="A5213" s="11">
        <v>462644672</v>
      </c>
      <c r="B5213" s="10" t="s">
        <v>23363</v>
      </c>
      <c r="C5213" s="8" t="s">
        <v>23362</v>
      </c>
      <c r="D5213" s="9">
        <v>60326</v>
      </c>
      <c r="E5213" s="8" t="s">
        <v>184</v>
      </c>
      <c r="F5213" s="8" t="s">
        <v>1</v>
      </c>
      <c r="G5213" s="8" t="s">
        <v>94</v>
      </c>
    </row>
    <row r="5214" spans="1:7" x14ac:dyDescent="0.25">
      <c r="A5214" s="11">
        <v>462644683</v>
      </c>
      <c r="B5214" s="10" t="s">
        <v>23361</v>
      </c>
      <c r="C5214" s="8" t="s">
        <v>23360</v>
      </c>
      <c r="D5214" s="9">
        <v>65931</v>
      </c>
      <c r="E5214" s="8" t="s">
        <v>184</v>
      </c>
      <c r="F5214" s="8" t="s">
        <v>1</v>
      </c>
      <c r="G5214" s="8" t="s">
        <v>94</v>
      </c>
    </row>
    <row r="5215" spans="1:7" x14ac:dyDescent="0.25">
      <c r="A5215" s="11">
        <v>462644707</v>
      </c>
      <c r="B5215" s="10" t="s">
        <v>23359</v>
      </c>
      <c r="C5215" s="8" t="s">
        <v>23358</v>
      </c>
      <c r="D5215" s="9">
        <v>60486</v>
      </c>
      <c r="E5215" s="8" t="s">
        <v>184</v>
      </c>
      <c r="F5215" s="8" t="s">
        <v>1</v>
      </c>
      <c r="G5215" s="8" t="s">
        <v>94</v>
      </c>
    </row>
    <row r="5216" spans="1:7" x14ac:dyDescent="0.25">
      <c r="A5216" s="11">
        <v>462644752</v>
      </c>
      <c r="B5216" s="10" t="s">
        <v>23357</v>
      </c>
      <c r="C5216" s="8" t="s">
        <v>23356</v>
      </c>
      <c r="D5216" s="9">
        <v>63263</v>
      </c>
      <c r="E5216" s="8" t="s">
        <v>469</v>
      </c>
      <c r="F5216" s="8" t="s">
        <v>1</v>
      </c>
      <c r="G5216" s="8" t="s">
        <v>94</v>
      </c>
    </row>
    <row r="5217" spans="1:7" x14ac:dyDescent="0.25">
      <c r="A5217" s="11">
        <v>462644763</v>
      </c>
      <c r="B5217" s="10" t="s">
        <v>23355</v>
      </c>
      <c r="C5217" s="8" t="s">
        <v>23354</v>
      </c>
      <c r="D5217" s="9">
        <v>55252</v>
      </c>
      <c r="E5217" s="8" t="s">
        <v>782</v>
      </c>
      <c r="F5217" s="8" t="s">
        <v>1</v>
      </c>
      <c r="G5217" s="8" t="s">
        <v>94</v>
      </c>
    </row>
    <row r="5218" spans="1:7" x14ac:dyDescent="0.25">
      <c r="A5218" s="11">
        <v>462644774</v>
      </c>
      <c r="B5218" s="10" t="s">
        <v>23353</v>
      </c>
      <c r="C5218" s="8" t="s">
        <v>23352</v>
      </c>
      <c r="D5218" s="9">
        <v>64380</v>
      </c>
      <c r="E5218" s="8" t="s">
        <v>695</v>
      </c>
      <c r="F5218" s="8" t="s">
        <v>1</v>
      </c>
      <c r="G5218" s="8" t="s">
        <v>94</v>
      </c>
    </row>
    <row r="5219" spans="1:7" x14ac:dyDescent="0.25">
      <c r="A5219" s="11">
        <v>462644785</v>
      </c>
      <c r="B5219" s="10" t="s">
        <v>23351</v>
      </c>
      <c r="C5219" s="8" t="s">
        <v>15946</v>
      </c>
      <c r="D5219" s="9">
        <v>65185</v>
      </c>
      <c r="E5219" s="8" t="s">
        <v>201</v>
      </c>
      <c r="F5219" s="8" t="s">
        <v>1</v>
      </c>
      <c r="G5219" s="8" t="s">
        <v>94</v>
      </c>
    </row>
    <row r="5220" spans="1:7" x14ac:dyDescent="0.25">
      <c r="A5220" s="11">
        <v>462644796</v>
      </c>
      <c r="B5220" s="10" t="s">
        <v>23350</v>
      </c>
      <c r="C5220" s="8" t="s">
        <v>23349</v>
      </c>
      <c r="D5220" s="9">
        <v>63065</v>
      </c>
      <c r="E5220" s="8" t="s">
        <v>391</v>
      </c>
      <c r="F5220" s="8" t="s">
        <v>1</v>
      </c>
      <c r="G5220" s="8" t="s">
        <v>94</v>
      </c>
    </row>
    <row r="5221" spans="1:7" x14ac:dyDescent="0.25">
      <c r="A5221" s="11">
        <v>462644809</v>
      </c>
      <c r="B5221" s="10" t="s">
        <v>23348</v>
      </c>
      <c r="C5221" s="8" t="s">
        <v>23347</v>
      </c>
      <c r="D5221" s="9">
        <v>63110</v>
      </c>
      <c r="E5221" s="8" t="s">
        <v>350</v>
      </c>
      <c r="F5221" s="8" t="s">
        <v>1</v>
      </c>
      <c r="G5221" s="8" t="s">
        <v>94</v>
      </c>
    </row>
    <row r="5222" spans="1:7" x14ac:dyDescent="0.25">
      <c r="A5222" s="11">
        <v>462644821</v>
      </c>
      <c r="B5222" s="10" t="s">
        <v>23346</v>
      </c>
      <c r="C5222" s="8" t="s">
        <v>23345</v>
      </c>
      <c r="D5222" s="9">
        <v>60437</v>
      </c>
      <c r="E5222" s="8" t="s">
        <v>184</v>
      </c>
      <c r="F5222" s="8" t="s">
        <v>1</v>
      </c>
      <c r="G5222" s="8" t="s">
        <v>94</v>
      </c>
    </row>
    <row r="5223" spans="1:7" x14ac:dyDescent="0.25">
      <c r="A5223" s="11">
        <v>462644854</v>
      </c>
      <c r="B5223" s="10" t="s">
        <v>23344</v>
      </c>
      <c r="C5223" s="8" t="s">
        <v>23343</v>
      </c>
      <c r="D5223" s="9">
        <v>61348</v>
      </c>
      <c r="E5223" s="8" t="s">
        <v>242</v>
      </c>
      <c r="F5223" s="8" t="s">
        <v>1</v>
      </c>
      <c r="G5223" s="8" t="s">
        <v>94</v>
      </c>
    </row>
    <row r="5224" spans="1:7" x14ac:dyDescent="0.25">
      <c r="A5224" s="11">
        <v>462644901</v>
      </c>
      <c r="B5224" s="10" t="s">
        <v>23342</v>
      </c>
      <c r="C5224" s="8" t="s">
        <v>1993</v>
      </c>
      <c r="D5224" s="9">
        <v>64331</v>
      </c>
      <c r="E5224" s="8" t="s">
        <v>847</v>
      </c>
      <c r="F5224" s="8" t="s">
        <v>1</v>
      </c>
      <c r="G5224" s="8" t="s">
        <v>94</v>
      </c>
    </row>
    <row r="5225" spans="1:7" x14ac:dyDescent="0.25">
      <c r="A5225" s="11">
        <v>462644945</v>
      </c>
      <c r="B5225" s="10" t="s">
        <v>23341</v>
      </c>
      <c r="C5225" s="8" t="s">
        <v>23340</v>
      </c>
      <c r="D5225" s="9">
        <v>63071</v>
      </c>
      <c r="E5225" s="8" t="s">
        <v>391</v>
      </c>
      <c r="F5225" s="8" t="s">
        <v>1</v>
      </c>
      <c r="G5225" s="8" t="s">
        <v>94</v>
      </c>
    </row>
    <row r="5226" spans="1:7" x14ac:dyDescent="0.25">
      <c r="A5226" s="11">
        <v>462644989</v>
      </c>
      <c r="B5226" s="10" t="s">
        <v>23339</v>
      </c>
      <c r="C5226" s="8" t="s">
        <v>23338</v>
      </c>
      <c r="D5226" s="9">
        <v>63128</v>
      </c>
      <c r="E5226" s="8" t="s">
        <v>13489</v>
      </c>
      <c r="F5226" s="8" t="s">
        <v>1</v>
      </c>
      <c r="G5226" s="8" t="s">
        <v>94</v>
      </c>
    </row>
    <row r="5227" spans="1:7" x14ac:dyDescent="0.25">
      <c r="A5227" s="11">
        <v>462645069</v>
      </c>
      <c r="B5227" s="10" t="s">
        <v>23337</v>
      </c>
      <c r="C5227" s="8" t="s">
        <v>23336</v>
      </c>
      <c r="D5227" s="9">
        <v>63069</v>
      </c>
      <c r="E5227" s="8" t="s">
        <v>391</v>
      </c>
      <c r="F5227" s="8" t="s">
        <v>1</v>
      </c>
      <c r="G5227" s="8" t="s">
        <v>94</v>
      </c>
    </row>
    <row r="5228" spans="1:7" x14ac:dyDescent="0.25">
      <c r="A5228" s="11">
        <v>462645092</v>
      </c>
      <c r="B5228" s="10" t="s">
        <v>23335</v>
      </c>
      <c r="C5228" s="8" t="s">
        <v>23334</v>
      </c>
      <c r="D5228" s="9">
        <v>63165</v>
      </c>
      <c r="E5228" s="8" t="s">
        <v>500</v>
      </c>
      <c r="F5228" s="8" t="s">
        <v>1</v>
      </c>
      <c r="G5228" s="8" t="s">
        <v>94</v>
      </c>
    </row>
    <row r="5229" spans="1:7" x14ac:dyDescent="0.25">
      <c r="A5229" s="11">
        <v>462645229</v>
      </c>
      <c r="B5229" s="10" t="s">
        <v>23333</v>
      </c>
      <c r="C5229" s="8" t="s">
        <v>23332</v>
      </c>
      <c r="D5229" s="9">
        <v>65239</v>
      </c>
      <c r="E5229" s="8" t="s">
        <v>185</v>
      </c>
      <c r="F5229" s="8" t="s">
        <v>1</v>
      </c>
      <c r="G5229" s="8" t="s">
        <v>94</v>
      </c>
    </row>
    <row r="5230" spans="1:7" x14ac:dyDescent="0.25">
      <c r="A5230" s="11">
        <v>462645274</v>
      </c>
      <c r="B5230" s="10" t="s">
        <v>23331</v>
      </c>
      <c r="C5230" s="8" t="s">
        <v>23330</v>
      </c>
      <c r="D5230" s="9">
        <v>63128</v>
      </c>
      <c r="E5230" s="8" t="s">
        <v>13489</v>
      </c>
      <c r="F5230" s="8" t="s">
        <v>1</v>
      </c>
      <c r="G5230" s="8" t="s">
        <v>94</v>
      </c>
    </row>
    <row r="5231" spans="1:7" x14ac:dyDescent="0.25">
      <c r="A5231" s="11">
        <v>462645285</v>
      </c>
      <c r="B5231" s="10" t="s">
        <v>23329</v>
      </c>
      <c r="C5231" s="8" t="s">
        <v>23328</v>
      </c>
      <c r="D5231" s="9">
        <v>61350</v>
      </c>
      <c r="E5231" s="8" t="s">
        <v>242</v>
      </c>
      <c r="F5231" s="8" t="s">
        <v>1</v>
      </c>
      <c r="G5231" s="8" t="s">
        <v>94</v>
      </c>
    </row>
    <row r="5232" spans="1:7" x14ac:dyDescent="0.25">
      <c r="A5232" s="11">
        <v>462645423</v>
      </c>
      <c r="B5232" s="10" t="s">
        <v>23327</v>
      </c>
      <c r="C5232" s="8" t="s">
        <v>23326</v>
      </c>
      <c r="D5232" s="9">
        <v>64289</v>
      </c>
      <c r="E5232" s="8" t="s">
        <v>484</v>
      </c>
      <c r="F5232" s="8" t="s">
        <v>1</v>
      </c>
      <c r="G5232" s="8" t="s">
        <v>94</v>
      </c>
    </row>
    <row r="5233" spans="1:7" x14ac:dyDescent="0.25">
      <c r="A5233" s="11">
        <v>462645515</v>
      </c>
      <c r="B5233" s="10" t="s">
        <v>23325</v>
      </c>
      <c r="C5233" s="8" t="s">
        <v>23324</v>
      </c>
      <c r="D5233" s="9">
        <v>64283</v>
      </c>
      <c r="E5233" s="8" t="s">
        <v>484</v>
      </c>
      <c r="F5233" s="8" t="s">
        <v>1</v>
      </c>
      <c r="G5233" s="8" t="s">
        <v>94</v>
      </c>
    </row>
    <row r="5234" spans="1:7" x14ac:dyDescent="0.25">
      <c r="A5234" s="11">
        <v>462645560</v>
      </c>
      <c r="B5234" s="10" t="s">
        <v>23323</v>
      </c>
      <c r="C5234" s="8" t="s">
        <v>23322</v>
      </c>
      <c r="D5234" s="9">
        <v>60322</v>
      </c>
      <c r="E5234" s="8" t="s">
        <v>184</v>
      </c>
      <c r="F5234" s="8" t="s">
        <v>1</v>
      </c>
      <c r="G5234" s="8" t="s">
        <v>94</v>
      </c>
    </row>
    <row r="5235" spans="1:7" x14ac:dyDescent="0.25">
      <c r="A5235" s="11">
        <v>462645606</v>
      </c>
      <c r="B5235" s="10" t="s">
        <v>23321</v>
      </c>
      <c r="C5235" s="8" t="s">
        <v>23320</v>
      </c>
      <c r="D5235" s="9">
        <v>65760</v>
      </c>
      <c r="E5235" s="8" t="s">
        <v>1551</v>
      </c>
      <c r="F5235" s="8" t="s">
        <v>1</v>
      </c>
      <c r="G5235" s="8" t="s">
        <v>94</v>
      </c>
    </row>
    <row r="5236" spans="1:7" x14ac:dyDescent="0.25">
      <c r="A5236" s="11">
        <v>462645684</v>
      </c>
      <c r="B5236" s="10" t="s">
        <v>23319</v>
      </c>
      <c r="C5236" s="8" t="s">
        <v>23318</v>
      </c>
      <c r="D5236" s="9">
        <v>60486</v>
      </c>
      <c r="E5236" s="8" t="s">
        <v>184</v>
      </c>
      <c r="F5236" s="8" t="s">
        <v>1</v>
      </c>
      <c r="G5236" s="8" t="s">
        <v>94</v>
      </c>
    </row>
    <row r="5237" spans="1:7" x14ac:dyDescent="0.25">
      <c r="A5237" s="11">
        <v>462645764</v>
      </c>
      <c r="B5237" s="10" t="s">
        <v>23317</v>
      </c>
      <c r="C5237" s="8" t="s">
        <v>23316</v>
      </c>
      <c r="D5237" s="9">
        <v>65812</v>
      </c>
      <c r="E5237" s="8" t="s">
        <v>388</v>
      </c>
      <c r="F5237" s="8" t="s">
        <v>1</v>
      </c>
      <c r="G5237" s="8" t="s">
        <v>94</v>
      </c>
    </row>
    <row r="5238" spans="1:7" x14ac:dyDescent="0.25">
      <c r="A5238" s="11">
        <v>462645800</v>
      </c>
      <c r="B5238" s="10" t="s">
        <v>23315</v>
      </c>
      <c r="C5238" s="8" t="s">
        <v>23314</v>
      </c>
      <c r="D5238" s="9">
        <v>60385</v>
      </c>
      <c r="E5238" s="8" t="s">
        <v>184</v>
      </c>
      <c r="F5238" s="8" t="s">
        <v>1</v>
      </c>
      <c r="G5238" s="8" t="s">
        <v>94</v>
      </c>
    </row>
    <row r="5239" spans="1:7" x14ac:dyDescent="0.25">
      <c r="A5239" s="11">
        <v>462645822</v>
      </c>
      <c r="B5239" s="10" t="s">
        <v>23313</v>
      </c>
      <c r="C5239" s="8" t="s">
        <v>23312</v>
      </c>
      <c r="D5239" s="9">
        <v>55252</v>
      </c>
      <c r="E5239" s="8" t="s">
        <v>782</v>
      </c>
      <c r="F5239" s="8" t="s">
        <v>1</v>
      </c>
      <c r="G5239" s="8" t="s">
        <v>94</v>
      </c>
    </row>
    <row r="5240" spans="1:7" x14ac:dyDescent="0.25">
      <c r="A5240" s="11">
        <v>462645833</v>
      </c>
      <c r="B5240" s="10" t="s">
        <v>23311</v>
      </c>
      <c r="C5240" s="8" t="s">
        <v>23310</v>
      </c>
      <c r="D5240" s="9">
        <v>60488</v>
      </c>
      <c r="E5240" s="8" t="s">
        <v>184</v>
      </c>
      <c r="F5240" s="8" t="s">
        <v>1</v>
      </c>
      <c r="G5240" s="8" t="s">
        <v>94</v>
      </c>
    </row>
    <row r="5241" spans="1:7" x14ac:dyDescent="0.25">
      <c r="A5241" s="11">
        <v>462645888</v>
      </c>
      <c r="B5241" s="10" t="s">
        <v>23309</v>
      </c>
      <c r="C5241" s="8" t="s">
        <v>23308</v>
      </c>
      <c r="D5241" s="9">
        <v>65812</v>
      </c>
      <c r="E5241" s="8" t="s">
        <v>388</v>
      </c>
      <c r="F5241" s="8" t="s">
        <v>1</v>
      </c>
      <c r="G5241" s="8" t="s">
        <v>94</v>
      </c>
    </row>
    <row r="5242" spans="1:7" x14ac:dyDescent="0.25">
      <c r="A5242" s="11">
        <v>462645913</v>
      </c>
      <c r="B5242" s="10" t="s">
        <v>23307</v>
      </c>
      <c r="C5242" s="8" t="s">
        <v>23306</v>
      </c>
      <c r="D5242" s="9">
        <v>63065</v>
      </c>
      <c r="E5242" s="8" t="s">
        <v>391</v>
      </c>
      <c r="F5242" s="8" t="s">
        <v>1</v>
      </c>
      <c r="G5242" s="8" t="s">
        <v>94</v>
      </c>
    </row>
    <row r="5243" spans="1:7" x14ac:dyDescent="0.25">
      <c r="A5243" s="11">
        <v>462646026</v>
      </c>
      <c r="B5243" s="10" t="s">
        <v>23305</v>
      </c>
      <c r="C5243" s="8" t="s">
        <v>23304</v>
      </c>
      <c r="D5243" s="9">
        <v>61348</v>
      </c>
      <c r="E5243" s="8" t="s">
        <v>242</v>
      </c>
      <c r="F5243" s="8" t="s">
        <v>1</v>
      </c>
      <c r="G5243" s="8" t="s">
        <v>94</v>
      </c>
    </row>
    <row r="5244" spans="1:7" x14ac:dyDescent="0.25">
      <c r="A5244" s="11">
        <v>462646071</v>
      </c>
      <c r="B5244" s="10" t="s">
        <v>23303</v>
      </c>
      <c r="C5244" s="8" t="s">
        <v>23302</v>
      </c>
      <c r="D5244" s="9">
        <v>65779</v>
      </c>
      <c r="E5244" s="8" t="s">
        <v>331</v>
      </c>
      <c r="F5244" s="8" t="s">
        <v>1</v>
      </c>
      <c r="G5244" s="8" t="s">
        <v>94</v>
      </c>
    </row>
    <row r="5245" spans="1:7" x14ac:dyDescent="0.25">
      <c r="A5245" s="11">
        <v>462646139</v>
      </c>
      <c r="B5245" s="10" t="s">
        <v>23301</v>
      </c>
      <c r="C5245" s="8" t="s">
        <v>23300</v>
      </c>
      <c r="D5245" s="9">
        <v>60488</v>
      </c>
      <c r="E5245" s="8" t="s">
        <v>184</v>
      </c>
      <c r="F5245" s="8" t="s">
        <v>1</v>
      </c>
      <c r="G5245" s="8" t="s">
        <v>94</v>
      </c>
    </row>
    <row r="5246" spans="1:7" x14ac:dyDescent="0.25">
      <c r="A5246" s="11">
        <v>462646162</v>
      </c>
      <c r="B5246" s="10" t="s">
        <v>23299</v>
      </c>
      <c r="C5246" s="8" t="s">
        <v>23298</v>
      </c>
      <c r="D5246" s="9">
        <v>60385</v>
      </c>
      <c r="E5246" s="8" t="s">
        <v>184</v>
      </c>
      <c r="F5246" s="8" t="s">
        <v>1</v>
      </c>
      <c r="G5246" s="8" t="s">
        <v>94</v>
      </c>
    </row>
    <row r="5247" spans="1:7" x14ac:dyDescent="0.25">
      <c r="A5247" s="11">
        <v>462646208</v>
      </c>
      <c r="B5247" s="10" t="s">
        <v>23297</v>
      </c>
      <c r="C5247" s="8" t="s">
        <v>23296</v>
      </c>
      <c r="D5247" s="9">
        <v>60313</v>
      </c>
      <c r="E5247" s="8" t="s">
        <v>184</v>
      </c>
      <c r="F5247" s="8" t="s">
        <v>1</v>
      </c>
      <c r="G5247" s="8" t="s">
        <v>94</v>
      </c>
    </row>
    <row r="5248" spans="1:7" x14ac:dyDescent="0.25">
      <c r="A5248" s="11">
        <v>462646275</v>
      </c>
      <c r="B5248" s="10" t="s">
        <v>23295</v>
      </c>
      <c r="C5248" s="8" t="s">
        <v>23294</v>
      </c>
      <c r="D5248" s="9">
        <v>61381</v>
      </c>
      <c r="E5248" s="8" t="s">
        <v>361</v>
      </c>
      <c r="F5248" s="8" t="s">
        <v>1</v>
      </c>
      <c r="G5248" s="8" t="s">
        <v>94</v>
      </c>
    </row>
    <row r="5249" spans="1:7" x14ac:dyDescent="0.25">
      <c r="A5249" s="11">
        <v>462646297</v>
      </c>
      <c r="B5249" s="10" t="s">
        <v>23293</v>
      </c>
      <c r="C5249" s="8" t="s">
        <v>23292</v>
      </c>
      <c r="D5249" s="9">
        <v>65195</v>
      </c>
      <c r="E5249" s="8" t="s">
        <v>201</v>
      </c>
      <c r="F5249" s="8" t="s">
        <v>1</v>
      </c>
      <c r="G5249" s="8" t="s">
        <v>94</v>
      </c>
    </row>
    <row r="5250" spans="1:7" x14ac:dyDescent="0.25">
      <c r="A5250" s="11">
        <v>462646413</v>
      </c>
      <c r="B5250" s="10" t="s">
        <v>23291</v>
      </c>
      <c r="C5250" s="8" t="s">
        <v>23290</v>
      </c>
      <c r="D5250" s="9">
        <v>60439</v>
      </c>
      <c r="E5250" s="8" t="s">
        <v>184</v>
      </c>
      <c r="F5250" s="8" t="s">
        <v>1</v>
      </c>
      <c r="G5250" s="8" t="s">
        <v>94</v>
      </c>
    </row>
    <row r="5251" spans="1:7" x14ac:dyDescent="0.25">
      <c r="A5251" s="11">
        <v>462646446</v>
      </c>
      <c r="B5251" s="10" t="s">
        <v>23289</v>
      </c>
      <c r="C5251" s="8" t="s">
        <v>23288</v>
      </c>
      <c r="D5251" s="9">
        <v>60437</v>
      </c>
      <c r="E5251" s="8" t="s">
        <v>184</v>
      </c>
      <c r="F5251" s="8" t="s">
        <v>1</v>
      </c>
      <c r="G5251" s="8" t="s">
        <v>94</v>
      </c>
    </row>
    <row r="5252" spans="1:7" x14ac:dyDescent="0.25">
      <c r="A5252" s="11">
        <v>462646479</v>
      </c>
      <c r="B5252" s="10" t="s">
        <v>23287</v>
      </c>
      <c r="C5252" s="8" t="s">
        <v>23286</v>
      </c>
      <c r="D5252" s="9">
        <v>60385</v>
      </c>
      <c r="E5252" s="8" t="s">
        <v>184</v>
      </c>
      <c r="F5252" s="8" t="s">
        <v>1</v>
      </c>
      <c r="G5252" s="8" t="s">
        <v>94</v>
      </c>
    </row>
    <row r="5253" spans="1:7" x14ac:dyDescent="0.25">
      <c r="A5253" s="11">
        <v>462646561</v>
      </c>
      <c r="B5253" s="10" t="s">
        <v>23285</v>
      </c>
      <c r="C5253" s="8" t="s">
        <v>23284</v>
      </c>
      <c r="D5253" s="9">
        <v>63263</v>
      </c>
      <c r="E5253" s="8" t="s">
        <v>469</v>
      </c>
      <c r="F5253" s="8" t="s">
        <v>1</v>
      </c>
      <c r="G5253" s="8" t="s">
        <v>94</v>
      </c>
    </row>
    <row r="5254" spans="1:7" x14ac:dyDescent="0.25">
      <c r="A5254" s="11">
        <v>462646594</v>
      </c>
      <c r="B5254" s="10" t="s">
        <v>23283</v>
      </c>
      <c r="C5254" s="8" t="s">
        <v>23282</v>
      </c>
      <c r="D5254" s="9">
        <v>63110</v>
      </c>
      <c r="E5254" s="8" t="s">
        <v>350</v>
      </c>
      <c r="F5254" s="8" t="s">
        <v>1</v>
      </c>
      <c r="G5254" s="8" t="s">
        <v>94</v>
      </c>
    </row>
    <row r="5255" spans="1:7" x14ac:dyDescent="0.25">
      <c r="A5255" s="11">
        <v>462646618</v>
      </c>
      <c r="B5255" s="10" t="s">
        <v>23281</v>
      </c>
      <c r="C5255" s="8" t="s">
        <v>23280</v>
      </c>
      <c r="D5255" s="9">
        <v>60327</v>
      </c>
      <c r="E5255" s="8" t="s">
        <v>184</v>
      </c>
      <c r="F5255" s="8" t="s">
        <v>1</v>
      </c>
      <c r="G5255" s="8" t="s">
        <v>94</v>
      </c>
    </row>
    <row r="5256" spans="1:7" x14ac:dyDescent="0.25">
      <c r="A5256" s="11">
        <v>462646674</v>
      </c>
      <c r="B5256" s="10" t="s">
        <v>23279</v>
      </c>
      <c r="C5256" s="8" t="s">
        <v>23278</v>
      </c>
      <c r="D5256" s="9">
        <v>64823</v>
      </c>
      <c r="E5256" s="8" t="s">
        <v>369</v>
      </c>
      <c r="F5256" s="8" t="s">
        <v>1</v>
      </c>
      <c r="G5256" s="8" t="s">
        <v>94</v>
      </c>
    </row>
    <row r="5257" spans="1:7" x14ac:dyDescent="0.25">
      <c r="A5257" s="11">
        <v>462646685</v>
      </c>
      <c r="B5257" s="10" t="s">
        <v>418</v>
      </c>
      <c r="C5257" s="8" t="s">
        <v>23277</v>
      </c>
      <c r="D5257" s="9">
        <v>60320</v>
      </c>
      <c r="E5257" s="8" t="s">
        <v>184</v>
      </c>
      <c r="F5257" s="8" t="s">
        <v>1</v>
      </c>
      <c r="G5257" s="8" t="s">
        <v>94</v>
      </c>
    </row>
    <row r="5258" spans="1:7" x14ac:dyDescent="0.25">
      <c r="A5258" s="11">
        <v>462646721</v>
      </c>
      <c r="B5258" s="10" t="s">
        <v>23276</v>
      </c>
      <c r="C5258" s="8" t="s">
        <v>23275</v>
      </c>
      <c r="D5258" s="9">
        <v>65185</v>
      </c>
      <c r="E5258" s="8" t="s">
        <v>201</v>
      </c>
      <c r="F5258" s="8" t="s">
        <v>1</v>
      </c>
      <c r="G5258" s="8" t="s">
        <v>94</v>
      </c>
    </row>
    <row r="5259" spans="1:7" x14ac:dyDescent="0.25">
      <c r="A5259" s="11">
        <v>462646732</v>
      </c>
      <c r="B5259" s="10" t="s">
        <v>23274</v>
      </c>
      <c r="C5259" s="8" t="s">
        <v>23273</v>
      </c>
      <c r="D5259" s="9">
        <v>60599</v>
      </c>
      <c r="E5259" s="8" t="s">
        <v>184</v>
      </c>
      <c r="F5259" s="8" t="s">
        <v>1</v>
      </c>
      <c r="G5259" s="8" t="s">
        <v>94</v>
      </c>
    </row>
    <row r="5260" spans="1:7" x14ac:dyDescent="0.25">
      <c r="A5260" s="11">
        <v>462646797</v>
      </c>
      <c r="B5260" s="10" t="s">
        <v>23272</v>
      </c>
      <c r="C5260" s="8" t="s">
        <v>427</v>
      </c>
      <c r="D5260" s="9">
        <v>64372</v>
      </c>
      <c r="E5260" s="8" t="s">
        <v>426</v>
      </c>
      <c r="F5260" s="8" t="s">
        <v>1</v>
      </c>
      <c r="G5260" s="8" t="s">
        <v>94</v>
      </c>
    </row>
    <row r="5261" spans="1:7" x14ac:dyDescent="0.25">
      <c r="A5261" s="11">
        <v>462646812</v>
      </c>
      <c r="B5261" s="10" t="s">
        <v>23271</v>
      </c>
      <c r="C5261" s="8" t="s">
        <v>23270</v>
      </c>
      <c r="D5261" s="9">
        <v>60439</v>
      </c>
      <c r="E5261" s="8" t="s">
        <v>184</v>
      </c>
      <c r="F5261" s="8" t="s">
        <v>1</v>
      </c>
      <c r="G5261" s="8" t="s">
        <v>94</v>
      </c>
    </row>
    <row r="5262" spans="1:7" x14ac:dyDescent="0.25">
      <c r="A5262" s="11">
        <v>462646834</v>
      </c>
      <c r="B5262" s="10" t="s">
        <v>23269</v>
      </c>
      <c r="C5262" s="8" t="s">
        <v>23268</v>
      </c>
      <c r="D5262" s="9">
        <v>60437</v>
      </c>
      <c r="E5262" s="8" t="s">
        <v>184</v>
      </c>
      <c r="F5262" s="8" t="s">
        <v>1</v>
      </c>
      <c r="G5262" s="8" t="s">
        <v>94</v>
      </c>
    </row>
    <row r="5263" spans="1:7" x14ac:dyDescent="0.25">
      <c r="A5263" s="11">
        <v>462646903</v>
      </c>
      <c r="B5263" s="10" t="s">
        <v>23267</v>
      </c>
      <c r="C5263" s="8" t="s">
        <v>23266</v>
      </c>
      <c r="D5263" s="9">
        <v>65205</v>
      </c>
      <c r="E5263" s="8" t="s">
        <v>201</v>
      </c>
      <c r="F5263" s="8" t="s">
        <v>1</v>
      </c>
      <c r="G5263" s="8" t="s">
        <v>94</v>
      </c>
    </row>
    <row r="5264" spans="1:7" x14ac:dyDescent="0.25">
      <c r="A5264" s="11">
        <v>462646947</v>
      </c>
      <c r="B5264" s="10" t="s">
        <v>23265</v>
      </c>
      <c r="C5264" s="8" t="s">
        <v>23264</v>
      </c>
      <c r="D5264" s="9">
        <v>60389</v>
      </c>
      <c r="E5264" s="8" t="s">
        <v>184</v>
      </c>
      <c r="F5264" s="8" t="s">
        <v>1</v>
      </c>
      <c r="G5264" s="8" t="s">
        <v>94</v>
      </c>
    </row>
    <row r="5265" spans="1:7" x14ac:dyDescent="0.25">
      <c r="A5265" s="11">
        <v>462646992</v>
      </c>
      <c r="B5265" s="10" t="s">
        <v>23263</v>
      </c>
      <c r="C5265" s="8" t="s">
        <v>23262</v>
      </c>
      <c r="D5265" s="9">
        <v>65929</v>
      </c>
      <c r="E5265" s="8" t="s">
        <v>184</v>
      </c>
      <c r="F5265" s="8" t="s">
        <v>1</v>
      </c>
      <c r="G5265" s="8" t="s">
        <v>94</v>
      </c>
    </row>
    <row r="5266" spans="1:7" x14ac:dyDescent="0.25">
      <c r="A5266" s="11">
        <v>462647016</v>
      </c>
      <c r="B5266" s="10" t="s">
        <v>23261</v>
      </c>
      <c r="C5266" s="8" t="s">
        <v>23260</v>
      </c>
      <c r="D5266" s="9">
        <v>61440</v>
      </c>
      <c r="E5266" s="8" t="s">
        <v>297</v>
      </c>
      <c r="F5266" s="8" t="s">
        <v>1</v>
      </c>
      <c r="G5266" s="8" t="s">
        <v>94</v>
      </c>
    </row>
    <row r="5267" spans="1:7" x14ac:dyDescent="0.25">
      <c r="A5267" s="11">
        <v>462647061</v>
      </c>
      <c r="B5267" s="10" t="s">
        <v>23259</v>
      </c>
      <c r="C5267" s="8" t="s">
        <v>23258</v>
      </c>
      <c r="D5267" s="9">
        <v>60386</v>
      </c>
      <c r="E5267" s="8" t="s">
        <v>184</v>
      </c>
      <c r="F5267" s="8" t="s">
        <v>1</v>
      </c>
      <c r="G5267" s="8" t="s">
        <v>94</v>
      </c>
    </row>
    <row r="5268" spans="1:7" x14ac:dyDescent="0.25">
      <c r="A5268" s="11">
        <v>462647083</v>
      </c>
      <c r="B5268" s="10" t="s">
        <v>23257</v>
      </c>
      <c r="C5268" s="8" t="s">
        <v>23256</v>
      </c>
      <c r="D5268" s="9">
        <v>60318</v>
      </c>
      <c r="E5268" s="8" t="s">
        <v>184</v>
      </c>
      <c r="F5268" s="8" t="s">
        <v>1</v>
      </c>
      <c r="G5268" s="8" t="s">
        <v>94</v>
      </c>
    </row>
    <row r="5269" spans="1:7" x14ac:dyDescent="0.25">
      <c r="A5269" s="11">
        <v>462647107</v>
      </c>
      <c r="B5269" s="10" t="s">
        <v>23255</v>
      </c>
      <c r="C5269" s="8" t="s">
        <v>23254</v>
      </c>
      <c r="D5269" s="9">
        <v>64823</v>
      </c>
      <c r="E5269" s="8" t="s">
        <v>369</v>
      </c>
      <c r="F5269" s="8" t="s">
        <v>1</v>
      </c>
      <c r="G5269" s="8" t="s">
        <v>94</v>
      </c>
    </row>
    <row r="5270" spans="1:7" x14ac:dyDescent="0.25">
      <c r="A5270" s="11">
        <v>462647232</v>
      </c>
      <c r="B5270" s="10" t="s">
        <v>23253</v>
      </c>
      <c r="C5270" s="8" t="s">
        <v>23252</v>
      </c>
      <c r="D5270" s="9">
        <v>65197</v>
      </c>
      <c r="E5270" s="8" t="s">
        <v>201</v>
      </c>
      <c r="F5270" s="8" t="s">
        <v>1</v>
      </c>
      <c r="G5270" s="8" t="s">
        <v>94</v>
      </c>
    </row>
    <row r="5271" spans="1:7" x14ac:dyDescent="0.25">
      <c r="A5271" s="11">
        <v>462647301</v>
      </c>
      <c r="B5271" s="10" t="s">
        <v>673</v>
      </c>
      <c r="C5271" s="8" t="s">
        <v>23251</v>
      </c>
      <c r="D5271" s="9">
        <v>60385</v>
      </c>
      <c r="E5271" s="8" t="s">
        <v>184</v>
      </c>
      <c r="F5271" s="8" t="s">
        <v>1</v>
      </c>
      <c r="G5271" s="8" t="s">
        <v>94</v>
      </c>
    </row>
    <row r="5272" spans="1:7" x14ac:dyDescent="0.25">
      <c r="A5272" s="11">
        <v>462647345</v>
      </c>
      <c r="B5272" s="10" t="s">
        <v>23250</v>
      </c>
      <c r="C5272" s="8" t="s">
        <v>23249</v>
      </c>
      <c r="D5272" s="9">
        <v>60598</v>
      </c>
      <c r="E5272" s="8" t="s">
        <v>184</v>
      </c>
      <c r="F5272" s="8" t="s">
        <v>1</v>
      </c>
      <c r="G5272" s="8" t="s">
        <v>94</v>
      </c>
    </row>
    <row r="5273" spans="1:7" x14ac:dyDescent="0.25">
      <c r="A5273" s="11">
        <v>462647378</v>
      </c>
      <c r="B5273" s="10" t="s">
        <v>23248</v>
      </c>
      <c r="C5273" s="8" t="s">
        <v>13633</v>
      </c>
      <c r="D5273" s="9">
        <v>65812</v>
      </c>
      <c r="E5273" s="8" t="s">
        <v>388</v>
      </c>
      <c r="F5273" s="8" t="s">
        <v>1</v>
      </c>
      <c r="G5273" s="8" t="s">
        <v>94</v>
      </c>
    </row>
    <row r="5274" spans="1:7" x14ac:dyDescent="0.25">
      <c r="A5274" s="11">
        <v>462647390</v>
      </c>
      <c r="B5274" s="10" t="s">
        <v>23247</v>
      </c>
      <c r="C5274" s="8" t="s">
        <v>23246</v>
      </c>
      <c r="D5274" s="9">
        <v>60316</v>
      </c>
      <c r="E5274" s="8" t="s">
        <v>184</v>
      </c>
      <c r="F5274" s="8" t="s">
        <v>1</v>
      </c>
      <c r="G5274" s="8" t="s">
        <v>94</v>
      </c>
    </row>
    <row r="5275" spans="1:7" x14ac:dyDescent="0.25">
      <c r="A5275" s="11">
        <v>462647403</v>
      </c>
      <c r="B5275" s="10" t="s">
        <v>23245</v>
      </c>
      <c r="C5275" s="8" t="s">
        <v>23244</v>
      </c>
      <c r="D5275" s="9">
        <v>65439</v>
      </c>
      <c r="E5275" s="8" t="s">
        <v>23243</v>
      </c>
      <c r="F5275" s="8" t="s">
        <v>1</v>
      </c>
      <c r="G5275" s="8" t="s">
        <v>94</v>
      </c>
    </row>
    <row r="5276" spans="1:7" x14ac:dyDescent="0.25">
      <c r="A5276" s="11">
        <v>462820028</v>
      </c>
      <c r="B5276" s="10" t="s">
        <v>23242</v>
      </c>
      <c r="C5276" s="8" t="s">
        <v>10969</v>
      </c>
      <c r="D5276" s="9">
        <v>75331</v>
      </c>
      <c r="E5276" s="8" t="s">
        <v>10755</v>
      </c>
      <c r="F5276" s="8" t="s">
        <v>1</v>
      </c>
      <c r="G5276" s="8" t="s">
        <v>44</v>
      </c>
    </row>
    <row r="5277" spans="1:7" x14ac:dyDescent="0.25">
      <c r="A5277" s="11">
        <v>462820039</v>
      </c>
      <c r="B5277" s="10" t="s">
        <v>23241</v>
      </c>
      <c r="C5277" s="8" t="s">
        <v>10948</v>
      </c>
      <c r="D5277" s="9">
        <v>72250</v>
      </c>
      <c r="E5277" s="8" t="s">
        <v>10849</v>
      </c>
      <c r="F5277" s="8" t="s">
        <v>1</v>
      </c>
      <c r="G5277" s="8" t="s">
        <v>44</v>
      </c>
    </row>
    <row r="5278" spans="1:7" x14ac:dyDescent="0.25">
      <c r="A5278" s="11">
        <v>462820186</v>
      </c>
      <c r="B5278" s="10" t="s">
        <v>23240</v>
      </c>
      <c r="C5278" s="8" t="s">
        <v>23239</v>
      </c>
      <c r="D5278" s="9">
        <v>68167</v>
      </c>
      <c r="E5278" s="8" t="s">
        <v>1535</v>
      </c>
      <c r="F5278" s="8" t="s">
        <v>1</v>
      </c>
      <c r="G5278" s="8" t="s">
        <v>44</v>
      </c>
    </row>
    <row r="5279" spans="1:7" x14ac:dyDescent="0.25">
      <c r="A5279" s="11">
        <v>462820507</v>
      </c>
      <c r="B5279" s="10" t="s">
        <v>23238</v>
      </c>
      <c r="C5279" s="8" t="s">
        <v>23237</v>
      </c>
      <c r="D5279" s="9">
        <v>69115</v>
      </c>
      <c r="E5279" s="8" t="s">
        <v>10704</v>
      </c>
      <c r="F5279" s="8" t="s">
        <v>1</v>
      </c>
      <c r="G5279" s="8" t="s">
        <v>44</v>
      </c>
    </row>
    <row r="5280" spans="1:7" x14ac:dyDescent="0.25">
      <c r="A5280" s="11">
        <v>462820518</v>
      </c>
      <c r="B5280" s="10" t="s">
        <v>23236</v>
      </c>
      <c r="C5280" s="8" t="s">
        <v>23235</v>
      </c>
      <c r="D5280" s="9">
        <v>76327</v>
      </c>
      <c r="E5280" s="8" t="s">
        <v>23234</v>
      </c>
      <c r="F5280" s="8" t="s">
        <v>1</v>
      </c>
      <c r="G5280" s="8" t="s">
        <v>44</v>
      </c>
    </row>
    <row r="5281" spans="1:7" x14ac:dyDescent="0.25">
      <c r="A5281" s="11">
        <v>462820745</v>
      </c>
      <c r="B5281" s="10" t="s">
        <v>23233</v>
      </c>
      <c r="C5281" s="8" t="s">
        <v>23232</v>
      </c>
      <c r="D5281" s="9">
        <v>76135</v>
      </c>
      <c r="E5281" s="8" t="s">
        <v>10692</v>
      </c>
      <c r="F5281" s="8" t="s">
        <v>1</v>
      </c>
      <c r="G5281" s="8" t="s">
        <v>44</v>
      </c>
    </row>
    <row r="5282" spans="1:7" x14ac:dyDescent="0.25">
      <c r="A5282" s="11">
        <v>462820756</v>
      </c>
      <c r="B5282" s="10" t="s">
        <v>23231</v>
      </c>
      <c r="C5282" s="8" t="s">
        <v>23230</v>
      </c>
      <c r="D5282" s="9">
        <v>69259</v>
      </c>
      <c r="E5282" s="8" t="s">
        <v>23229</v>
      </c>
      <c r="F5282" s="8" t="s">
        <v>1</v>
      </c>
      <c r="G5282" s="8" t="s">
        <v>44</v>
      </c>
    </row>
    <row r="5283" spans="1:7" x14ac:dyDescent="0.25">
      <c r="A5283" s="11">
        <v>462820778</v>
      </c>
      <c r="B5283" s="10" t="s">
        <v>23228</v>
      </c>
      <c r="C5283" s="8" t="s">
        <v>23227</v>
      </c>
      <c r="D5283" s="9">
        <v>76133</v>
      </c>
      <c r="E5283" s="8" t="s">
        <v>10692</v>
      </c>
      <c r="F5283" s="8" t="s">
        <v>1</v>
      </c>
      <c r="G5283" s="8" t="s">
        <v>44</v>
      </c>
    </row>
    <row r="5284" spans="1:7" x14ac:dyDescent="0.25">
      <c r="A5284" s="11">
        <v>462820814</v>
      </c>
      <c r="B5284" s="10" t="s">
        <v>23226</v>
      </c>
      <c r="C5284" s="8" t="s">
        <v>23225</v>
      </c>
      <c r="D5284" s="9">
        <v>69469</v>
      </c>
      <c r="E5284" s="8" t="s">
        <v>10708</v>
      </c>
      <c r="F5284" s="8" t="s">
        <v>1</v>
      </c>
      <c r="G5284" s="8" t="s">
        <v>44</v>
      </c>
    </row>
    <row r="5285" spans="1:7" x14ac:dyDescent="0.25">
      <c r="A5285" s="11">
        <v>462820869</v>
      </c>
      <c r="B5285" s="10" t="s">
        <v>23224</v>
      </c>
      <c r="C5285" s="8" t="s">
        <v>23223</v>
      </c>
      <c r="D5285" s="9">
        <v>76709</v>
      </c>
      <c r="E5285" s="8" t="s">
        <v>11663</v>
      </c>
      <c r="F5285" s="8" t="s">
        <v>1</v>
      </c>
      <c r="G5285" s="8" t="s">
        <v>44</v>
      </c>
    </row>
    <row r="5286" spans="1:7" x14ac:dyDescent="0.25">
      <c r="A5286" s="11">
        <v>462820949</v>
      </c>
      <c r="B5286" s="10" t="s">
        <v>23222</v>
      </c>
      <c r="C5286" s="8" t="s">
        <v>6561</v>
      </c>
      <c r="D5286" s="9">
        <v>68799</v>
      </c>
      <c r="E5286" s="8" t="s">
        <v>10689</v>
      </c>
      <c r="F5286" s="8" t="s">
        <v>1</v>
      </c>
      <c r="G5286" s="8" t="s">
        <v>44</v>
      </c>
    </row>
    <row r="5287" spans="1:7" x14ac:dyDescent="0.25">
      <c r="A5287" s="11">
        <v>462821041</v>
      </c>
      <c r="B5287" s="10" t="s">
        <v>23221</v>
      </c>
      <c r="C5287" s="8" t="s">
        <v>23220</v>
      </c>
      <c r="D5287" s="9">
        <v>69115</v>
      </c>
      <c r="E5287" s="8" t="s">
        <v>10704</v>
      </c>
      <c r="F5287" s="8" t="s">
        <v>1</v>
      </c>
      <c r="G5287" s="8" t="s">
        <v>44</v>
      </c>
    </row>
    <row r="5288" spans="1:7" x14ac:dyDescent="0.25">
      <c r="A5288" s="11">
        <v>462821063</v>
      </c>
      <c r="B5288" s="10" t="s">
        <v>23219</v>
      </c>
      <c r="C5288" s="8" t="s">
        <v>23218</v>
      </c>
      <c r="D5288" s="9">
        <v>77815</v>
      </c>
      <c r="E5288" s="8" t="s">
        <v>23203</v>
      </c>
      <c r="F5288" s="8" t="s">
        <v>1</v>
      </c>
      <c r="G5288" s="8" t="s">
        <v>44</v>
      </c>
    </row>
    <row r="5289" spans="1:7" x14ac:dyDescent="0.25">
      <c r="A5289" s="11">
        <v>462821096</v>
      </c>
      <c r="B5289" s="10" t="s">
        <v>23217</v>
      </c>
      <c r="C5289" s="8" t="s">
        <v>23216</v>
      </c>
      <c r="D5289" s="9">
        <v>69124</v>
      </c>
      <c r="E5289" s="8" t="s">
        <v>10704</v>
      </c>
      <c r="F5289" s="8" t="s">
        <v>1</v>
      </c>
      <c r="G5289" s="8" t="s">
        <v>44</v>
      </c>
    </row>
    <row r="5290" spans="1:7" x14ac:dyDescent="0.25">
      <c r="A5290" s="11">
        <v>462821187</v>
      </c>
      <c r="B5290" s="10" t="s">
        <v>23215</v>
      </c>
      <c r="C5290" s="8" t="s">
        <v>23214</v>
      </c>
      <c r="D5290" s="9">
        <v>74889</v>
      </c>
      <c r="E5290" s="8" t="s">
        <v>10649</v>
      </c>
      <c r="F5290" s="8" t="s">
        <v>1</v>
      </c>
      <c r="G5290" s="8" t="s">
        <v>44</v>
      </c>
    </row>
    <row r="5291" spans="1:7" x14ac:dyDescent="0.25">
      <c r="A5291" s="11">
        <v>462821198</v>
      </c>
      <c r="B5291" s="10" t="s">
        <v>23213</v>
      </c>
      <c r="C5291" s="8" t="s">
        <v>23212</v>
      </c>
      <c r="D5291" s="9">
        <v>68167</v>
      </c>
      <c r="E5291" s="8" t="s">
        <v>1535</v>
      </c>
      <c r="F5291" s="8" t="s">
        <v>1</v>
      </c>
      <c r="G5291" s="8" t="s">
        <v>44</v>
      </c>
    </row>
    <row r="5292" spans="1:7" x14ac:dyDescent="0.25">
      <c r="A5292" s="11">
        <v>462821234</v>
      </c>
      <c r="B5292" s="10" t="s">
        <v>23211</v>
      </c>
      <c r="C5292" s="8" t="s">
        <v>23210</v>
      </c>
      <c r="D5292" s="9">
        <v>75015</v>
      </c>
      <c r="E5292" s="8" t="s">
        <v>56</v>
      </c>
      <c r="F5292" s="8" t="s">
        <v>1</v>
      </c>
      <c r="G5292" s="8" t="s">
        <v>44</v>
      </c>
    </row>
    <row r="5293" spans="1:7" x14ac:dyDescent="0.25">
      <c r="A5293" s="11">
        <v>462821289</v>
      </c>
      <c r="B5293" s="10" t="s">
        <v>23209</v>
      </c>
      <c r="C5293" s="8" t="s">
        <v>23208</v>
      </c>
      <c r="D5293" s="9">
        <v>69115</v>
      </c>
      <c r="E5293" s="8" t="s">
        <v>10704</v>
      </c>
      <c r="F5293" s="8" t="s">
        <v>1</v>
      </c>
      <c r="G5293" s="8" t="s">
        <v>44</v>
      </c>
    </row>
    <row r="5294" spans="1:7" x14ac:dyDescent="0.25">
      <c r="A5294" s="11">
        <v>462821347</v>
      </c>
      <c r="B5294" s="10" t="s">
        <v>23207</v>
      </c>
      <c r="C5294" s="8" t="s">
        <v>23206</v>
      </c>
      <c r="D5294" s="9">
        <v>69121</v>
      </c>
      <c r="E5294" s="8" t="s">
        <v>10704</v>
      </c>
      <c r="F5294" s="8" t="s">
        <v>1</v>
      </c>
      <c r="G5294" s="8" t="s">
        <v>44</v>
      </c>
    </row>
    <row r="5295" spans="1:7" x14ac:dyDescent="0.25">
      <c r="A5295" s="11">
        <v>462821369</v>
      </c>
      <c r="B5295" s="10" t="s">
        <v>23205</v>
      </c>
      <c r="C5295" s="8" t="s">
        <v>23204</v>
      </c>
      <c r="D5295" s="9">
        <v>77815</v>
      </c>
      <c r="E5295" s="8" t="s">
        <v>23203</v>
      </c>
      <c r="F5295" s="8" t="s">
        <v>1</v>
      </c>
      <c r="G5295" s="8" t="s">
        <v>44</v>
      </c>
    </row>
    <row r="5296" spans="1:7" x14ac:dyDescent="0.25">
      <c r="A5296" s="11">
        <v>462821370</v>
      </c>
      <c r="B5296" s="10" t="s">
        <v>23202</v>
      </c>
      <c r="C5296" s="8" t="s">
        <v>23201</v>
      </c>
      <c r="D5296" s="9">
        <v>76307</v>
      </c>
      <c r="E5296" s="8" t="s">
        <v>23200</v>
      </c>
      <c r="F5296" s="8" t="s">
        <v>1</v>
      </c>
      <c r="G5296" s="8" t="s">
        <v>44</v>
      </c>
    </row>
    <row r="5297" spans="1:7" x14ac:dyDescent="0.25">
      <c r="A5297" s="11">
        <v>462821405</v>
      </c>
      <c r="B5297" s="10" t="s">
        <v>23199</v>
      </c>
      <c r="C5297" s="8" t="s">
        <v>23198</v>
      </c>
      <c r="D5297" s="9">
        <v>75172</v>
      </c>
      <c r="E5297" s="8" t="s">
        <v>10726</v>
      </c>
      <c r="F5297" s="8" t="s">
        <v>1</v>
      </c>
      <c r="G5297" s="8" t="s">
        <v>44</v>
      </c>
    </row>
    <row r="5298" spans="1:7" x14ac:dyDescent="0.25">
      <c r="A5298" s="11">
        <v>462821450</v>
      </c>
      <c r="B5298" s="10" t="s">
        <v>23197</v>
      </c>
      <c r="C5298" s="8" t="s">
        <v>23196</v>
      </c>
      <c r="D5298" s="9">
        <v>75323</v>
      </c>
      <c r="E5298" s="8" t="s">
        <v>10719</v>
      </c>
      <c r="F5298" s="8" t="s">
        <v>1</v>
      </c>
      <c r="G5298" s="8" t="s">
        <v>44</v>
      </c>
    </row>
    <row r="5299" spans="1:7" x14ac:dyDescent="0.25">
      <c r="A5299" s="11">
        <v>462821508</v>
      </c>
      <c r="B5299" s="10" t="s">
        <v>23195</v>
      </c>
      <c r="C5299" s="8" t="s">
        <v>23194</v>
      </c>
      <c r="D5299" s="9">
        <v>76135</v>
      </c>
      <c r="E5299" s="8" t="s">
        <v>10692</v>
      </c>
      <c r="F5299" s="8" t="s">
        <v>1</v>
      </c>
      <c r="G5299" s="8" t="s">
        <v>44</v>
      </c>
    </row>
    <row r="5300" spans="1:7" x14ac:dyDescent="0.25">
      <c r="A5300" s="11">
        <v>462821520</v>
      </c>
      <c r="B5300" s="10" t="s">
        <v>23193</v>
      </c>
      <c r="C5300" s="8" t="s">
        <v>23192</v>
      </c>
      <c r="D5300" s="9">
        <v>72275</v>
      </c>
      <c r="E5300" s="8" t="s">
        <v>23191</v>
      </c>
      <c r="F5300" s="8" t="s">
        <v>1</v>
      </c>
      <c r="G5300" s="8" t="s">
        <v>44</v>
      </c>
    </row>
    <row r="5301" spans="1:7" x14ac:dyDescent="0.25">
      <c r="A5301" s="11">
        <v>462821644</v>
      </c>
      <c r="B5301" s="10" t="s">
        <v>23190</v>
      </c>
      <c r="C5301" s="8" t="s">
        <v>23189</v>
      </c>
      <c r="D5301" s="9">
        <v>69253</v>
      </c>
      <c r="E5301" s="8" t="s">
        <v>10897</v>
      </c>
      <c r="F5301" s="8" t="s">
        <v>1</v>
      </c>
      <c r="G5301" s="8" t="s">
        <v>44</v>
      </c>
    </row>
    <row r="5302" spans="1:7" x14ac:dyDescent="0.25">
      <c r="A5302" s="11">
        <v>462821871</v>
      </c>
      <c r="B5302" s="10" t="s">
        <v>23188</v>
      </c>
      <c r="C5302" s="8" t="s">
        <v>23187</v>
      </c>
      <c r="D5302" s="9">
        <v>69226</v>
      </c>
      <c r="E5302" s="8" t="s">
        <v>11804</v>
      </c>
      <c r="F5302" s="8" t="s">
        <v>1</v>
      </c>
      <c r="G5302" s="8" t="s">
        <v>44</v>
      </c>
    </row>
    <row r="5303" spans="1:7" x14ac:dyDescent="0.25">
      <c r="A5303" s="11">
        <v>462821893</v>
      </c>
      <c r="B5303" s="10" t="s">
        <v>23186</v>
      </c>
      <c r="C5303" s="8" t="s">
        <v>23185</v>
      </c>
      <c r="D5303" s="9">
        <v>75365</v>
      </c>
      <c r="E5303" s="8" t="s">
        <v>10647</v>
      </c>
      <c r="F5303" s="8" t="s">
        <v>1</v>
      </c>
      <c r="G5303" s="8" t="s">
        <v>44</v>
      </c>
    </row>
    <row r="5304" spans="1:7" x14ac:dyDescent="0.25">
      <c r="A5304" s="11">
        <v>462821939</v>
      </c>
      <c r="B5304" s="10" t="s">
        <v>23184</v>
      </c>
      <c r="C5304" s="8" t="s">
        <v>11820</v>
      </c>
      <c r="D5304" s="9">
        <v>75179</v>
      </c>
      <c r="E5304" s="8" t="s">
        <v>10726</v>
      </c>
      <c r="F5304" s="8" t="s">
        <v>1</v>
      </c>
      <c r="G5304" s="8" t="s">
        <v>44</v>
      </c>
    </row>
    <row r="5305" spans="1:7" x14ac:dyDescent="0.25">
      <c r="A5305" s="11">
        <v>462822053</v>
      </c>
      <c r="B5305" s="10" t="s">
        <v>23183</v>
      </c>
      <c r="C5305" s="8" t="s">
        <v>11717</v>
      </c>
      <c r="D5305" s="9">
        <v>76530</v>
      </c>
      <c r="E5305" s="8" t="s">
        <v>10773</v>
      </c>
      <c r="F5305" s="8" t="s">
        <v>1</v>
      </c>
      <c r="G5305" s="8" t="s">
        <v>44</v>
      </c>
    </row>
    <row r="5306" spans="1:7" x14ac:dyDescent="0.25">
      <c r="A5306" s="11">
        <v>462822111</v>
      </c>
      <c r="B5306" s="10" t="s">
        <v>23182</v>
      </c>
      <c r="C5306" s="8" t="s">
        <v>23181</v>
      </c>
      <c r="D5306" s="9">
        <v>76139</v>
      </c>
      <c r="E5306" s="8" t="s">
        <v>10692</v>
      </c>
      <c r="F5306" s="8" t="s">
        <v>1</v>
      </c>
      <c r="G5306" s="8" t="s">
        <v>44</v>
      </c>
    </row>
    <row r="5307" spans="1:7" x14ac:dyDescent="0.25">
      <c r="A5307" s="11">
        <v>462822188</v>
      </c>
      <c r="B5307" s="10" t="s">
        <v>23180</v>
      </c>
      <c r="C5307" s="8" t="s">
        <v>23179</v>
      </c>
      <c r="D5307" s="9">
        <v>69168</v>
      </c>
      <c r="E5307" s="8" t="s">
        <v>10705</v>
      </c>
      <c r="F5307" s="8" t="s">
        <v>1</v>
      </c>
      <c r="G5307" s="8" t="s">
        <v>44</v>
      </c>
    </row>
    <row r="5308" spans="1:7" x14ac:dyDescent="0.25">
      <c r="A5308" s="11">
        <v>462822304</v>
      </c>
      <c r="B5308" s="10" t="s">
        <v>23178</v>
      </c>
      <c r="C5308" s="8" t="s">
        <v>23177</v>
      </c>
      <c r="D5308" s="9">
        <v>69115</v>
      </c>
      <c r="E5308" s="8" t="s">
        <v>10704</v>
      </c>
      <c r="F5308" s="8" t="s">
        <v>1</v>
      </c>
      <c r="G5308" s="8" t="s">
        <v>44</v>
      </c>
    </row>
    <row r="5309" spans="1:7" x14ac:dyDescent="0.25">
      <c r="A5309" s="11">
        <v>462900036</v>
      </c>
      <c r="B5309" s="19" t="s">
        <v>23176</v>
      </c>
      <c r="C5309" s="8" t="s">
        <v>23175</v>
      </c>
      <c r="D5309" s="9">
        <v>94469</v>
      </c>
      <c r="E5309" s="18" t="s">
        <v>9266</v>
      </c>
      <c r="F5309" s="8" t="s">
        <v>1</v>
      </c>
      <c r="G5309" s="8" t="s">
        <v>15</v>
      </c>
    </row>
    <row r="5310" spans="1:7" x14ac:dyDescent="0.25">
      <c r="A5310" s="11">
        <v>462900800</v>
      </c>
      <c r="B5310" s="8" t="s">
        <v>23174</v>
      </c>
      <c r="C5310" s="8" t="s">
        <v>23173</v>
      </c>
      <c r="D5310" s="9">
        <v>95652</v>
      </c>
      <c r="E5310" s="8" t="s">
        <v>9886</v>
      </c>
      <c r="F5310" s="8" t="s">
        <v>1</v>
      </c>
      <c r="G5310" s="8" t="s">
        <v>15</v>
      </c>
    </row>
    <row r="5311" spans="1:7" x14ac:dyDescent="0.25">
      <c r="A5311" s="11">
        <v>462900899</v>
      </c>
      <c r="B5311" s="19" t="s">
        <v>23172</v>
      </c>
      <c r="C5311" s="8" t="s">
        <v>23171</v>
      </c>
      <c r="D5311" s="9">
        <v>91286</v>
      </c>
      <c r="E5311" s="18" t="s">
        <v>23170</v>
      </c>
      <c r="F5311" s="8" t="s">
        <v>1</v>
      </c>
      <c r="G5311" s="8" t="s">
        <v>15</v>
      </c>
    </row>
    <row r="5312" spans="1:7" x14ac:dyDescent="0.25">
      <c r="A5312" s="11">
        <v>462901344</v>
      </c>
      <c r="B5312" s="19" t="s">
        <v>23169</v>
      </c>
      <c r="C5312" s="8" t="s">
        <v>21926</v>
      </c>
      <c r="D5312" s="9">
        <v>92727</v>
      </c>
      <c r="E5312" s="18" t="s">
        <v>8796</v>
      </c>
      <c r="F5312" s="8" t="s">
        <v>1</v>
      </c>
      <c r="G5312" s="8" t="s">
        <v>15</v>
      </c>
    </row>
    <row r="5313" spans="1:7" x14ac:dyDescent="0.25">
      <c r="A5313" s="11">
        <v>462901992</v>
      </c>
      <c r="B5313" s="8" t="s">
        <v>23168</v>
      </c>
      <c r="C5313" s="8" t="s">
        <v>23167</v>
      </c>
      <c r="D5313" s="9">
        <v>94036</v>
      </c>
      <c r="E5313" s="8" t="s">
        <v>74</v>
      </c>
      <c r="F5313" s="8" t="s">
        <v>1</v>
      </c>
      <c r="G5313" s="8" t="s">
        <v>15</v>
      </c>
    </row>
    <row r="5314" spans="1:7" x14ac:dyDescent="0.25">
      <c r="A5314" s="11">
        <v>462902595</v>
      </c>
      <c r="B5314" s="19" t="s">
        <v>23166</v>
      </c>
      <c r="C5314" s="8" t="s">
        <v>23165</v>
      </c>
      <c r="D5314" s="9">
        <v>96450</v>
      </c>
      <c r="E5314" s="18" t="s">
        <v>8308</v>
      </c>
      <c r="F5314" s="8" t="s">
        <v>1</v>
      </c>
      <c r="G5314" s="8" t="s">
        <v>15</v>
      </c>
    </row>
    <row r="5315" spans="1:7" x14ac:dyDescent="0.25">
      <c r="A5315" s="36">
        <v>462902631</v>
      </c>
      <c r="B5315" s="19" t="s">
        <v>23164</v>
      </c>
      <c r="C5315" s="8" t="s">
        <v>23163</v>
      </c>
      <c r="D5315" s="9">
        <v>94551</v>
      </c>
      <c r="E5315" s="18" t="s">
        <v>9137</v>
      </c>
      <c r="F5315" s="8" t="s">
        <v>1</v>
      </c>
      <c r="G5315" s="8" t="s">
        <v>15</v>
      </c>
    </row>
    <row r="5316" spans="1:7" x14ac:dyDescent="0.25">
      <c r="A5316" s="11">
        <v>462902766</v>
      </c>
      <c r="B5316" s="19" t="s">
        <v>23162</v>
      </c>
      <c r="C5316" s="8" t="s">
        <v>23161</v>
      </c>
      <c r="D5316" s="9">
        <v>92699</v>
      </c>
      <c r="E5316" s="18" t="s">
        <v>8832</v>
      </c>
      <c r="F5316" s="8" t="s">
        <v>1</v>
      </c>
      <c r="G5316" s="8" t="s">
        <v>15</v>
      </c>
    </row>
    <row r="5317" spans="1:7" x14ac:dyDescent="0.25">
      <c r="A5317" s="11">
        <v>462902777</v>
      </c>
      <c r="B5317" s="19" t="s">
        <v>23160</v>
      </c>
      <c r="C5317" s="8" t="s">
        <v>23159</v>
      </c>
      <c r="D5317" s="9">
        <v>95478</v>
      </c>
      <c r="E5317" s="18" t="s">
        <v>9026</v>
      </c>
      <c r="F5317" s="8" t="s">
        <v>1</v>
      </c>
      <c r="G5317" s="8" t="s">
        <v>15</v>
      </c>
    </row>
    <row r="5318" spans="1:7" x14ac:dyDescent="0.25">
      <c r="A5318" s="11">
        <v>462905280</v>
      </c>
      <c r="B5318" s="19" t="s">
        <v>23158</v>
      </c>
      <c r="C5318" s="8" t="s">
        <v>23157</v>
      </c>
      <c r="D5318" s="9">
        <v>94032</v>
      </c>
      <c r="E5318" s="18" t="s">
        <v>74</v>
      </c>
      <c r="F5318" s="8" t="s">
        <v>1</v>
      </c>
      <c r="G5318" s="8" t="s">
        <v>15</v>
      </c>
    </row>
    <row r="5319" spans="1:7" x14ac:dyDescent="0.25">
      <c r="A5319" s="36">
        <v>462906203</v>
      </c>
      <c r="B5319" s="19" t="s">
        <v>23156</v>
      </c>
      <c r="C5319" s="8" t="s">
        <v>23155</v>
      </c>
      <c r="D5319" s="9">
        <v>95666</v>
      </c>
      <c r="E5319" s="18" t="s">
        <v>8867</v>
      </c>
      <c r="F5319" s="8" t="s">
        <v>1</v>
      </c>
      <c r="G5319" s="8" t="s">
        <v>44</v>
      </c>
    </row>
    <row r="5320" spans="1:7" x14ac:dyDescent="0.25">
      <c r="A5320" s="11">
        <v>462908648</v>
      </c>
      <c r="B5320" s="19" t="s">
        <v>23154</v>
      </c>
      <c r="C5320" s="8" t="s">
        <v>9126</v>
      </c>
      <c r="D5320" s="9">
        <v>63911</v>
      </c>
      <c r="E5320" s="18" t="s">
        <v>5753</v>
      </c>
      <c r="F5320" s="8" t="s">
        <v>1</v>
      </c>
      <c r="G5320" s="8" t="s">
        <v>15</v>
      </c>
    </row>
    <row r="5321" spans="1:7" x14ac:dyDescent="0.25">
      <c r="A5321" s="36">
        <v>462909989</v>
      </c>
      <c r="B5321" s="19" t="s">
        <v>23153</v>
      </c>
      <c r="C5321" s="8" t="s">
        <v>23152</v>
      </c>
      <c r="D5321" s="9">
        <v>94267</v>
      </c>
      <c r="E5321" s="18" t="s">
        <v>9263</v>
      </c>
      <c r="F5321" s="8" t="s">
        <v>1</v>
      </c>
      <c r="G5321" s="8" t="s">
        <v>15</v>
      </c>
    </row>
    <row r="5322" spans="1:7" x14ac:dyDescent="0.25">
      <c r="A5322" s="11">
        <v>462920416</v>
      </c>
      <c r="B5322" s="8" t="s">
        <v>23151</v>
      </c>
      <c r="C5322" s="8" t="s">
        <v>23150</v>
      </c>
      <c r="D5322" s="9">
        <v>97080</v>
      </c>
      <c r="E5322" s="8" t="s">
        <v>119</v>
      </c>
      <c r="F5322" s="8" t="s">
        <v>1</v>
      </c>
      <c r="G5322" s="8" t="s">
        <v>15</v>
      </c>
    </row>
    <row r="5323" spans="1:7" x14ac:dyDescent="0.25">
      <c r="A5323" s="11">
        <v>462922862</v>
      </c>
      <c r="B5323" s="19" t="s">
        <v>23149</v>
      </c>
      <c r="C5323" s="8" t="s">
        <v>23148</v>
      </c>
      <c r="D5323" s="9">
        <v>95478</v>
      </c>
      <c r="E5323" s="18" t="s">
        <v>9026</v>
      </c>
      <c r="F5323" s="8" t="s">
        <v>1</v>
      </c>
      <c r="G5323" s="8" t="s">
        <v>15</v>
      </c>
    </row>
    <row r="5324" spans="1:7" x14ac:dyDescent="0.25">
      <c r="A5324" s="11">
        <v>462928584</v>
      </c>
      <c r="B5324" s="8" t="s">
        <v>23147</v>
      </c>
      <c r="C5324" s="8" t="s">
        <v>23146</v>
      </c>
      <c r="D5324" s="9">
        <v>92708</v>
      </c>
      <c r="E5324" s="8" t="s">
        <v>23145</v>
      </c>
      <c r="F5324" s="8" t="s">
        <v>1</v>
      </c>
      <c r="G5324" s="8" t="s">
        <v>15</v>
      </c>
    </row>
    <row r="5325" spans="1:7" ht="25.5" x14ac:dyDescent="0.25">
      <c r="A5325" s="11">
        <v>462928777</v>
      </c>
      <c r="B5325" s="21" t="s">
        <v>23144</v>
      </c>
      <c r="C5325" s="8" t="s">
        <v>23143</v>
      </c>
      <c r="D5325" s="9">
        <v>970072</v>
      </c>
      <c r="E5325" s="8" t="s">
        <v>119</v>
      </c>
      <c r="F5325" s="8" t="s">
        <v>1</v>
      </c>
      <c r="G5325" s="8" t="s">
        <v>15</v>
      </c>
    </row>
    <row r="5326" spans="1:7" x14ac:dyDescent="0.25">
      <c r="A5326" s="11">
        <v>462930292</v>
      </c>
      <c r="B5326" s="8" t="s">
        <v>23142</v>
      </c>
      <c r="C5326" s="8" t="s">
        <v>23141</v>
      </c>
      <c r="D5326" s="9">
        <v>93055</v>
      </c>
      <c r="E5326" s="8" t="s">
        <v>8723</v>
      </c>
      <c r="F5326" s="8" t="s">
        <v>1</v>
      </c>
      <c r="G5326" s="8" t="s">
        <v>15</v>
      </c>
    </row>
    <row r="5327" spans="1:7" x14ac:dyDescent="0.25">
      <c r="A5327" s="11">
        <v>462931932</v>
      </c>
      <c r="B5327" s="8" t="s">
        <v>23140</v>
      </c>
      <c r="C5327" s="8" t="s">
        <v>23139</v>
      </c>
      <c r="D5327" s="9">
        <v>84164</v>
      </c>
      <c r="E5327" s="8" t="s">
        <v>23138</v>
      </c>
      <c r="F5327" s="8" t="s">
        <v>1</v>
      </c>
      <c r="G5327" s="8" t="s">
        <v>44</v>
      </c>
    </row>
    <row r="5328" spans="1:7" x14ac:dyDescent="0.25">
      <c r="A5328" s="11">
        <v>464510094</v>
      </c>
      <c r="B5328" s="10" t="s">
        <v>23137</v>
      </c>
      <c r="C5328" s="8" t="s">
        <v>23136</v>
      </c>
      <c r="D5328" s="9">
        <v>41541</v>
      </c>
      <c r="E5328" s="8" t="s">
        <v>2134</v>
      </c>
      <c r="F5328" s="8" t="s">
        <v>1</v>
      </c>
      <c r="G5328" s="8" t="s">
        <v>5</v>
      </c>
    </row>
    <row r="5329" spans="1:7" x14ac:dyDescent="0.25">
      <c r="A5329" s="11">
        <v>464510232</v>
      </c>
      <c r="B5329" s="10" t="s">
        <v>23135</v>
      </c>
      <c r="C5329" s="8" t="s">
        <v>23134</v>
      </c>
      <c r="D5329" s="9">
        <v>46117</v>
      </c>
      <c r="E5329" s="8" t="s">
        <v>140</v>
      </c>
      <c r="F5329" s="8" t="s">
        <v>1</v>
      </c>
      <c r="G5329" s="8" t="s">
        <v>5</v>
      </c>
    </row>
    <row r="5330" spans="1:7" x14ac:dyDescent="0.25">
      <c r="A5330" s="11">
        <v>464510414</v>
      </c>
      <c r="B5330" s="19" t="s">
        <v>23133</v>
      </c>
      <c r="C5330" s="8" t="s">
        <v>23132</v>
      </c>
      <c r="D5330" s="9">
        <v>42719</v>
      </c>
      <c r="E5330" s="18" t="s">
        <v>2052</v>
      </c>
      <c r="F5330" s="8" t="s">
        <v>1</v>
      </c>
      <c r="G5330" s="8" t="s">
        <v>5</v>
      </c>
    </row>
    <row r="5331" spans="1:7" x14ac:dyDescent="0.25">
      <c r="A5331" s="11">
        <v>464510470</v>
      </c>
      <c r="B5331" s="10" t="s">
        <v>23131</v>
      </c>
      <c r="C5331" s="8" t="s">
        <v>23130</v>
      </c>
      <c r="D5331" s="9">
        <v>47918</v>
      </c>
      <c r="E5331" s="8" t="s">
        <v>2192</v>
      </c>
      <c r="F5331" s="8" t="s">
        <v>1</v>
      </c>
      <c r="G5331" s="8" t="s">
        <v>5</v>
      </c>
    </row>
    <row r="5332" spans="1:7" x14ac:dyDescent="0.25">
      <c r="A5332" s="11">
        <v>464510551</v>
      </c>
      <c r="B5332" s="19" t="s">
        <v>23129</v>
      </c>
      <c r="C5332" s="8" t="s">
        <v>23128</v>
      </c>
      <c r="D5332" s="9">
        <v>46049</v>
      </c>
      <c r="E5332" s="18" t="s">
        <v>140</v>
      </c>
      <c r="F5332" s="8" t="s">
        <v>1</v>
      </c>
      <c r="G5332" s="8" t="s">
        <v>5</v>
      </c>
    </row>
    <row r="5333" spans="1:7" x14ac:dyDescent="0.25">
      <c r="A5333" s="11">
        <v>464510619</v>
      </c>
      <c r="B5333" s="10" t="s">
        <v>23127</v>
      </c>
      <c r="C5333" s="8" t="s">
        <v>23126</v>
      </c>
      <c r="D5333" s="9">
        <v>45475</v>
      </c>
      <c r="E5333" s="8" t="s">
        <v>2064</v>
      </c>
      <c r="F5333" s="8" t="s">
        <v>1</v>
      </c>
      <c r="G5333" s="8" t="s">
        <v>5</v>
      </c>
    </row>
    <row r="5334" spans="1:7" x14ac:dyDescent="0.25">
      <c r="A5334" s="11">
        <v>464510868</v>
      </c>
      <c r="B5334" s="10" t="s">
        <v>23125</v>
      </c>
      <c r="C5334" s="8" t="s">
        <v>16368</v>
      </c>
      <c r="D5334" s="9">
        <v>46119</v>
      </c>
      <c r="E5334" s="8" t="s">
        <v>140</v>
      </c>
      <c r="F5334" s="8" t="s">
        <v>1</v>
      </c>
      <c r="G5334" s="8" t="s">
        <v>5</v>
      </c>
    </row>
    <row r="5335" spans="1:7" x14ac:dyDescent="0.25">
      <c r="A5335" s="11">
        <v>464511119</v>
      </c>
      <c r="B5335" s="19" t="s">
        <v>23124</v>
      </c>
      <c r="C5335" s="8" t="s">
        <v>23123</v>
      </c>
      <c r="D5335" s="9">
        <v>41061</v>
      </c>
      <c r="E5335" s="18" t="s">
        <v>174</v>
      </c>
      <c r="F5335" s="8" t="s">
        <v>1</v>
      </c>
      <c r="G5335" s="8" t="s">
        <v>5</v>
      </c>
    </row>
    <row r="5336" spans="1:7" x14ac:dyDescent="0.25">
      <c r="A5336" s="11">
        <v>500100249</v>
      </c>
      <c r="B5336" s="10" t="s">
        <v>23122</v>
      </c>
      <c r="C5336" s="8" t="s">
        <v>23121</v>
      </c>
      <c r="D5336" s="9">
        <v>23879</v>
      </c>
      <c r="E5336" s="8" t="s">
        <v>2608</v>
      </c>
      <c r="F5336" s="8" t="s">
        <v>1</v>
      </c>
      <c r="G5336" s="8" t="s">
        <v>130</v>
      </c>
    </row>
    <row r="5337" spans="1:7" x14ac:dyDescent="0.25">
      <c r="A5337" s="11">
        <v>500100502</v>
      </c>
      <c r="B5337" s="10" t="s">
        <v>23120</v>
      </c>
      <c r="C5337" s="8" t="s">
        <v>23119</v>
      </c>
      <c r="D5337" s="9">
        <v>23552</v>
      </c>
      <c r="E5337" s="8" t="s">
        <v>2646</v>
      </c>
      <c r="F5337" s="8" t="s">
        <v>1</v>
      </c>
      <c r="G5337" s="8" t="s">
        <v>130</v>
      </c>
    </row>
    <row r="5338" spans="1:7" x14ac:dyDescent="0.25">
      <c r="A5338" s="11">
        <v>500101002</v>
      </c>
      <c r="B5338" s="10" t="s">
        <v>23118</v>
      </c>
      <c r="C5338" s="8" t="s">
        <v>23117</v>
      </c>
      <c r="D5338" s="9">
        <v>23795</v>
      </c>
      <c r="E5338" s="8" t="s">
        <v>2595</v>
      </c>
      <c r="F5338" s="8" t="s">
        <v>1</v>
      </c>
      <c r="G5338" s="8" t="s">
        <v>130</v>
      </c>
    </row>
    <row r="5339" spans="1:7" x14ac:dyDescent="0.25">
      <c r="A5339" s="11">
        <v>500101080</v>
      </c>
      <c r="B5339" s="10" t="s">
        <v>23116</v>
      </c>
      <c r="C5339" s="8" t="s">
        <v>2886</v>
      </c>
      <c r="D5339" s="9">
        <v>21481</v>
      </c>
      <c r="E5339" s="8" t="s">
        <v>2738</v>
      </c>
      <c r="F5339" s="8" t="s">
        <v>1</v>
      </c>
      <c r="G5339" s="8" t="s">
        <v>130</v>
      </c>
    </row>
    <row r="5340" spans="1:7" x14ac:dyDescent="0.25">
      <c r="A5340" s="11">
        <v>500101137</v>
      </c>
      <c r="B5340" s="10" t="s">
        <v>23115</v>
      </c>
      <c r="C5340" s="8" t="s">
        <v>23114</v>
      </c>
      <c r="D5340" s="9">
        <v>24105</v>
      </c>
      <c r="E5340" s="8" t="s">
        <v>1179</v>
      </c>
      <c r="F5340" s="8" t="s">
        <v>1</v>
      </c>
      <c r="G5340" s="8" t="s">
        <v>130</v>
      </c>
    </row>
    <row r="5341" spans="1:7" x14ac:dyDescent="0.25">
      <c r="A5341" s="11">
        <v>500101148</v>
      </c>
      <c r="B5341" s="10" t="s">
        <v>23113</v>
      </c>
      <c r="C5341" s="8" t="s">
        <v>23112</v>
      </c>
      <c r="D5341" s="9">
        <v>22927</v>
      </c>
      <c r="E5341" s="8" t="s">
        <v>2763</v>
      </c>
      <c r="F5341" s="8" t="s">
        <v>1</v>
      </c>
      <c r="G5341" s="8" t="s">
        <v>130</v>
      </c>
    </row>
    <row r="5342" spans="1:7" x14ac:dyDescent="0.25">
      <c r="A5342" s="11">
        <v>500101342</v>
      </c>
      <c r="B5342" s="10" t="s">
        <v>23111</v>
      </c>
      <c r="C5342" s="8" t="s">
        <v>2649</v>
      </c>
      <c r="D5342" s="9">
        <v>22926</v>
      </c>
      <c r="E5342" s="8" t="s">
        <v>2648</v>
      </c>
      <c r="F5342" s="8" t="s">
        <v>1</v>
      </c>
      <c r="G5342" s="8" t="s">
        <v>130</v>
      </c>
    </row>
    <row r="5343" spans="1:7" x14ac:dyDescent="0.25">
      <c r="A5343" s="11">
        <v>500101411</v>
      </c>
      <c r="B5343" s="10" t="s">
        <v>23110</v>
      </c>
      <c r="C5343" s="8" t="s">
        <v>23109</v>
      </c>
      <c r="D5343" s="9">
        <v>24143</v>
      </c>
      <c r="E5343" s="8" t="s">
        <v>1179</v>
      </c>
      <c r="F5343" s="8" t="s">
        <v>1</v>
      </c>
      <c r="G5343" s="8" t="s">
        <v>130</v>
      </c>
    </row>
    <row r="5344" spans="1:7" x14ac:dyDescent="0.25">
      <c r="A5344" s="11">
        <v>500101422</v>
      </c>
      <c r="B5344" s="10" t="s">
        <v>23108</v>
      </c>
      <c r="C5344" s="8" t="s">
        <v>23107</v>
      </c>
      <c r="D5344" s="9">
        <v>23701</v>
      </c>
      <c r="E5344" s="8" t="s">
        <v>2627</v>
      </c>
      <c r="F5344" s="8" t="s">
        <v>1</v>
      </c>
      <c r="G5344" s="8" t="s">
        <v>130</v>
      </c>
    </row>
    <row r="5345" spans="1:7" x14ac:dyDescent="0.25">
      <c r="A5345" s="11">
        <v>500101488</v>
      </c>
      <c r="B5345" s="10" t="s">
        <v>23106</v>
      </c>
      <c r="C5345" s="8" t="s">
        <v>23105</v>
      </c>
      <c r="D5345" s="9">
        <v>21465</v>
      </c>
      <c r="E5345" s="8" t="s">
        <v>2905</v>
      </c>
      <c r="F5345" s="8" t="s">
        <v>1</v>
      </c>
      <c r="G5345" s="8" t="s">
        <v>130</v>
      </c>
    </row>
    <row r="5346" spans="1:7" x14ac:dyDescent="0.25">
      <c r="A5346" s="11">
        <v>500101514</v>
      </c>
      <c r="B5346" s="10" t="s">
        <v>23104</v>
      </c>
      <c r="C5346" s="8" t="s">
        <v>23103</v>
      </c>
      <c r="D5346" s="9">
        <v>24613</v>
      </c>
      <c r="E5346" s="8" t="s">
        <v>19648</v>
      </c>
      <c r="F5346" s="8" t="s">
        <v>1</v>
      </c>
      <c r="G5346" s="8" t="s">
        <v>130</v>
      </c>
    </row>
    <row r="5347" spans="1:7" x14ac:dyDescent="0.25">
      <c r="A5347" s="11">
        <v>500101627</v>
      </c>
      <c r="B5347" s="10" t="s">
        <v>22855</v>
      </c>
      <c r="C5347" s="8" t="s">
        <v>23102</v>
      </c>
      <c r="D5347" s="9">
        <v>24113</v>
      </c>
      <c r="E5347" s="8" t="s">
        <v>1179</v>
      </c>
      <c r="F5347" s="8" t="s">
        <v>1</v>
      </c>
      <c r="G5347" s="8" t="s">
        <v>130</v>
      </c>
    </row>
    <row r="5348" spans="1:7" x14ac:dyDescent="0.25">
      <c r="A5348" s="11">
        <v>500101672</v>
      </c>
      <c r="B5348" s="10" t="s">
        <v>20598</v>
      </c>
      <c r="C5348" s="8" t="s">
        <v>23101</v>
      </c>
      <c r="D5348" s="9">
        <v>24147</v>
      </c>
      <c r="E5348" s="8" t="s">
        <v>1179</v>
      </c>
      <c r="F5348" s="8" t="s">
        <v>1</v>
      </c>
      <c r="G5348" s="8" t="s">
        <v>130</v>
      </c>
    </row>
    <row r="5349" spans="1:7" x14ac:dyDescent="0.25">
      <c r="A5349" s="11">
        <v>500101707</v>
      </c>
      <c r="B5349" s="10" t="s">
        <v>23100</v>
      </c>
      <c r="C5349" s="8" t="s">
        <v>2587</v>
      </c>
      <c r="D5349" s="9">
        <v>21514</v>
      </c>
      <c r="E5349" s="8" t="s">
        <v>2586</v>
      </c>
      <c r="F5349" s="8" t="s">
        <v>1</v>
      </c>
      <c r="G5349" s="8" t="s">
        <v>130</v>
      </c>
    </row>
    <row r="5350" spans="1:7" x14ac:dyDescent="0.25">
      <c r="A5350" s="11">
        <v>500102081</v>
      </c>
      <c r="B5350" s="10" t="s">
        <v>23099</v>
      </c>
      <c r="C5350" s="8" t="s">
        <v>2721</v>
      </c>
      <c r="D5350" s="9">
        <v>24536</v>
      </c>
      <c r="E5350" s="8" t="s">
        <v>1180</v>
      </c>
      <c r="F5350" s="8" t="s">
        <v>1</v>
      </c>
      <c r="G5350" s="8" t="s">
        <v>130</v>
      </c>
    </row>
    <row r="5351" spans="1:7" x14ac:dyDescent="0.25">
      <c r="A5351" s="11">
        <v>500102229</v>
      </c>
      <c r="B5351" s="10" t="s">
        <v>23098</v>
      </c>
      <c r="C5351" s="8" t="s">
        <v>23097</v>
      </c>
      <c r="D5351" s="9">
        <v>21465</v>
      </c>
      <c r="E5351" s="8" t="s">
        <v>2659</v>
      </c>
      <c r="F5351" s="8" t="s">
        <v>1</v>
      </c>
      <c r="G5351" s="8" t="s">
        <v>130</v>
      </c>
    </row>
    <row r="5352" spans="1:7" x14ac:dyDescent="0.25">
      <c r="A5352" s="11">
        <v>500102478</v>
      </c>
      <c r="B5352" s="10" t="s">
        <v>23096</v>
      </c>
      <c r="C5352" s="8" t="s">
        <v>23095</v>
      </c>
      <c r="D5352" s="9">
        <v>22946</v>
      </c>
      <c r="E5352" s="8" t="s">
        <v>2708</v>
      </c>
      <c r="F5352" s="8" t="s">
        <v>1</v>
      </c>
      <c r="G5352" s="8" t="s">
        <v>130</v>
      </c>
    </row>
    <row r="5353" spans="1:7" x14ac:dyDescent="0.25">
      <c r="A5353" s="11">
        <v>500102489</v>
      </c>
      <c r="B5353" s="10" t="s">
        <v>23094</v>
      </c>
      <c r="C5353" s="8" t="s">
        <v>23093</v>
      </c>
      <c r="D5353" s="9">
        <v>21509</v>
      </c>
      <c r="E5353" s="8" t="s">
        <v>19662</v>
      </c>
      <c r="F5353" s="8" t="s">
        <v>1</v>
      </c>
      <c r="G5353" s="8" t="s">
        <v>130</v>
      </c>
    </row>
    <row r="5354" spans="1:7" x14ac:dyDescent="0.25">
      <c r="A5354" s="11">
        <v>500102490</v>
      </c>
      <c r="B5354" s="10" t="s">
        <v>23092</v>
      </c>
      <c r="C5354" s="8" t="s">
        <v>23091</v>
      </c>
      <c r="D5354" s="9">
        <v>24214</v>
      </c>
      <c r="E5354" s="8" t="s">
        <v>2698</v>
      </c>
      <c r="F5354" s="8" t="s">
        <v>1</v>
      </c>
      <c r="G5354" s="8" t="s">
        <v>130</v>
      </c>
    </row>
    <row r="5355" spans="1:7" x14ac:dyDescent="0.25">
      <c r="A5355" s="11">
        <v>500102582</v>
      </c>
      <c r="B5355" s="10" t="s">
        <v>23090</v>
      </c>
      <c r="C5355" s="8" t="s">
        <v>23089</v>
      </c>
      <c r="D5355" s="9">
        <v>21493</v>
      </c>
      <c r="E5355" s="8" t="s">
        <v>2740</v>
      </c>
      <c r="F5355" s="8" t="s">
        <v>1</v>
      </c>
      <c r="G5355" s="8" t="s">
        <v>130</v>
      </c>
    </row>
    <row r="5356" spans="1:7" x14ac:dyDescent="0.25">
      <c r="A5356" s="11">
        <v>500102684</v>
      </c>
      <c r="B5356" s="10" t="s">
        <v>23088</v>
      </c>
      <c r="C5356" s="8" t="s">
        <v>19542</v>
      </c>
      <c r="D5356" s="9">
        <v>22846</v>
      </c>
      <c r="E5356" s="8" t="s">
        <v>2554</v>
      </c>
      <c r="F5356" s="8" t="s">
        <v>1</v>
      </c>
      <c r="G5356" s="8" t="s">
        <v>130</v>
      </c>
    </row>
    <row r="5357" spans="1:7" x14ac:dyDescent="0.25">
      <c r="A5357" s="11">
        <v>500102695</v>
      </c>
      <c r="B5357" s="10" t="s">
        <v>23087</v>
      </c>
      <c r="C5357" s="8" t="s">
        <v>2776</v>
      </c>
      <c r="D5357" s="9">
        <v>24340</v>
      </c>
      <c r="E5357" s="8" t="s">
        <v>2632</v>
      </c>
      <c r="F5357" s="8" t="s">
        <v>1</v>
      </c>
      <c r="G5357" s="8" t="s">
        <v>130</v>
      </c>
    </row>
    <row r="5358" spans="1:7" x14ac:dyDescent="0.25">
      <c r="A5358" s="11">
        <v>500102811</v>
      </c>
      <c r="B5358" s="10" t="s">
        <v>22492</v>
      </c>
      <c r="C5358" s="8" t="s">
        <v>23086</v>
      </c>
      <c r="D5358" s="9">
        <v>24534</v>
      </c>
      <c r="E5358" s="8" t="s">
        <v>1180</v>
      </c>
      <c r="F5358" s="8" t="s">
        <v>1</v>
      </c>
      <c r="G5358" s="8" t="s">
        <v>130</v>
      </c>
    </row>
    <row r="5359" spans="1:7" x14ac:dyDescent="0.25">
      <c r="A5359" s="11">
        <v>500103060</v>
      </c>
      <c r="B5359" s="10" t="s">
        <v>23085</v>
      </c>
      <c r="C5359" s="8" t="s">
        <v>23084</v>
      </c>
      <c r="D5359" s="9">
        <v>23774</v>
      </c>
      <c r="E5359" s="8" t="s">
        <v>2889</v>
      </c>
      <c r="F5359" s="8" t="s">
        <v>1</v>
      </c>
      <c r="G5359" s="8" t="s">
        <v>130</v>
      </c>
    </row>
    <row r="5360" spans="1:7" x14ac:dyDescent="0.25">
      <c r="A5360" s="11">
        <v>500103220</v>
      </c>
      <c r="B5360" s="10" t="s">
        <v>23083</v>
      </c>
      <c r="C5360" s="8" t="s">
        <v>23082</v>
      </c>
      <c r="D5360" s="9">
        <v>24787</v>
      </c>
      <c r="E5360" s="8" t="s">
        <v>2676</v>
      </c>
      <c r="F5360" s="8" t="s">
        <v>1</v>
      </c>
      <c r="G5360" s="8" t="s">
        <v>130</v>
      </c>
    </row>
    <row r="5361" spans="1:7" x14ac:dyDescent="0.25">
      <c r="A5361" s="11">
        <v>500103297</v>
      </c>
      <c r="B5361" s="10" t="s">
        <v>23081</v>
      </c>
      <c r="C5361" s="8" t="s">
        <v>2702</v>
      </c>
      <c r="D5361" s="9">
        <v>23714</v>
      </c>
      <c r="E5361" s="8" t="s">
        <v>2836</v>
      </c>
      <c r="F5361" s="8" t="s">
        <v>1</v>
      </c>
      <c r="G5361" s="8" t="s">
        <v>130</v>
      </c>
    </row>
    <row r="5362" spans="1:7" x14ac:dyDescent="0.25">
      <c r="A5362" s="11">
        <v>500103457</v>
      </c>
      <c r="B5362" s="10" t="s">
        <v>23080</v>
      </c>
      <c r="C5362" s="8" t="s">
        <v>19924</v>
      </c>
      <c r="D5362" s="9">
        <v>24537</v>
      </c>
      <c r="E5362" s="8" t="s">
        <v>1180</v>
      </c>
      <c r="F5362" s="8" t="s">
        <v>1</v>
      </c>
      <c r="G5362" s="8" t="s">
        <v>130</v>
      </c>
    </row>
    <row r="5363" spans="1:7" x14ac:dyDescent="0.25">
      <c r="A5363" s="11">
        <v>500103480</v>
      </c>
      <c r="B5363" s="10" t="s">
        <v>23079</v>
      </c>
      <c r="C5363" s="8" t="s">
        <v>23078</v>
      </c>
      <c r="D5363" s="9">
        <v>24805</v>
      </c>
      <c r="E5363" s="8" t="s">
        <v>19659</v>
      </c>
      <c r="F5363" s="8" t="s">
        <v>1</v>
      </c>
      <c r="G5363" s="8" t="s">
        <v>130</v>
      </c>
    </row>
    <row r="5364" spans="1:7" x14ac:dyDescent="0.25">
      <c r="A5364" s="11">
        <v>500103516</v>
      </c>
      <c r="B5364" s="10" t="s">
        <v>23077</v>
      </c>
      <c r="C5364" s="8" t="s">
        <v>2647</v>
      </c>
      <c r="D5364" s="9">
        <v>23560</v>
      </c>
      <c r="E5364" s="8" t="s">
        <v>2646</v>
      </c>
      <c r="F5364" s="8" t="s">
        <v>1</v>
      </c>
      <c r="G5364" s="8" t="s">
        <v>130</v>
      </c>
    </row>
    <row r="5365" spans="1:7" x14ac:dyDescent="0.25">
      <c r="A5365" s="11">
        <v>500103538</v>
      </c>
      <c r="B5365" s="10" t="s">
        <v>23076</v>
      </c>
      <c r="C5365" s="8" t="s">
        <v>2636</v>
      </c>
      <c r="D5365" s="9">
        <v>24119</v>
      </c>
      <c r="E5365" s="8" t="s">
        <v>2635</v>
      </c>
      <c r="F5365" s="8" t="s">
        <v>1</v>
      </c>
      <c r="G5365" s="8" t="s">
        <v>130</v>
      </c>
    </row>
    <row r="5366" spans="1:7" x14ac:dyDescent="0.25">
      <c r="A5366" s="11">
        <v>500103550</v>
      </c>
      <c r="B5366" s="10" t="s">
        <v>23075</v>
      </c>
      <c r="C5366" s="8" t="s">
        <v>23074</v>
      </c>
      <c r="D5366" s="9">
        <v>24537</v>
      </c>
      <c r="E5366" s="8" t="s">
        <v>1180</v>
      </c>
      <c r="F5366" s="8" t="s">
        <v>1</v>
      </c>
      <c r="G5366" s="8" t="s">
        <v>130</v>
      </c>
    </row>
    <row r="5367" spans="1:7" x14ac:dyDescent="0.25">
      <c r="A5367" s="11">
        <v>500103696</v>
      </c>
      <c r="B5367" s="10" t="s">
        <v>20652</v>
      </c>
      <c r="C5367" s="8" t="s">
        <v>2886</v>
      </c>
      <c r="D5367" s="9">
        <v>22889</v>
      </c>
      <c r="E5367" s="8" t="s">
        <v>2883</v>
      </c>
      <c r="F5367" s="8" t="s">
        <v>1</v>
      </c>
      <c r="G5367" s="8" t="s">
        <v>130</v>
      </c>
    </row>
    <row r="5368" spans="1:7" x14ac:dyDescent="0.25">
      <c r="A5368" s="11">
        <v>500103754</v>
      </c>
      <c r="B5368" s="10" t="s">
        <v>23073</v>
      </c>
      <c r="C5368" s="8" t="s">
        <v>23072</v>
      </c>
      <c r="D5368" s="9">
        <v>25554</v>
      </c>
      <c r="E5368" s="8" t="s">
        <v>2618</v>
      </c>
      <c r="F5368" s="8" t="s">
        <v>1</v>
      </c>
      <c r="G5368" s="8" t="s">
        <v>130</v>
      </c>
    </row>
    <row r="5369" spans="1:7" x14ac:dyDescent="0.25">
      <c r="A5369" s="11">
        <v>500103845</v>
      </c>
      <c r="B5369" s="10" t="s">
        <v>23071</v>
      </c>
      <c r="C5369" s="8" t="s">
        <v>23070</v>
      </c>
      <c r="D5369" s="9">
        <v>23909</v>
      </c>
      <c r="E5369" s="8" t="s">
        <v>2795</v>
      </c>
      <c r="F5369" s="8" t="s">
        <v>1</v>
      </c>
      <c r="G5369" s="8" t="s">
        <v>130</v>
      </c>
    </row>
    <row r="5370" spans="1:7" x14ac:dyDescent="0.25">
      <c r="A5370" s="11">
        <v>500103903</v>
      </c>
      <c r="B5370" s="10" t="s">
        <v>23069</v>
      </c>
      <c r="C5370" s="8" t="s">
        <v>23068</v>
      </c>
      <c r="D5370" s="9">
        <v>24594</v>
      </c>
      <c r="E5370" s="8" t="s">
        <v>2624</v>
      </c>
      <c r="F5370" s="8" t="s">
        <v>1</v>
      </c>
      <c r="G5370" s="8" t="s">
        <v>130</v>
      </c>
    </row>
    <row r="5371" spans="1:7" x14ac:dyDescent="0.25">
      <c r="A5371" s="11">
        <v>500104118</v>
      </c>
      <c r="B5371" s="10" t="s">
        <v>23067</v>
      </c>
      <c r="C5371" s="8" t="s">
        <v>20914</v>
      </c>
      <c r="D5371" s="9">
        <v>25524</v>
      </c>
      <c r="E5371" s="8" t="s">
        <v>2616</v>
      </c>
      <c r="F5371" s="8" t="s">
        <v>1</v>
      </c>
      <c r="G5371" s="8" t="s">
        <v>130</v>
      </c>
    </row>
    <row r="5372" spans="1:7" x14ac:dyDescent="0.25">
      <c r="A5372" s="11">
        <v>500104265</v>
      </c>
      <c r="B5372" s="10" t="s">
        <v>23066</v>
      </c>
      <c r="C5372" s="8" t="s">
        <v>23065</v>
      </c>
      <c r="D5372" s="9">
        <v>24105</v>
      </c>
      <c r="E5372" s="8" t="s">
        <v>1179</v>
      </c>
      <c r="F5372" s="8" t="s">
        <v>1</v>
      </c>
      <c r="G5372" s="8" t="s">
        <v>130</v>
      </c>
    </row>
    <row r="5373" spans="1:7" x14ac:dyDescent="0.25">
      <c r="A5373" s="11">
        <v>500104287</v>
      </c>
      <c r="B5373" s="10" t="s">
        <v>23064</v>
      </c>
      <c r="C5373" s="8" t="s">
        <v>23063</v>
      </c>
      <c r="D5373" s="9">
        <v>24148</v>
      </c>
      <c r="E5373" s="8" t="s">
        <v>1179</v>
      </c>
      <c r="F5373" s="8" t="s">
        <v>1</v>
      </c>
      <c r="G5373" s="8" t="s">
        <v>130</v>
      </c>
    </row>
    <row r="5374" spans="1:7" x14ac:dyDescent="0.25">
      <c r="A5374" s="11">
        <v>500104323</v>
      </c>
      <c r="B5374" s="10" t="s">
        <v>23062</v>
      </c>
      <c r="C5374" s="8" t="s">
        <v>23061</v>
      </c>
      <c r="D5374" s="9">
        <v>24242</v>
      </c>
      <c r="E5374" s="8" t="s">
        <v>23060</v>
      </c>
      <c r="F5374" s="8" t="s">
        <v>1</v>
      </c>
      <c r="G5374" s="8" t="s">
        <v>130</v>
      </c>
    </row>
    <row r="5375" spans="1:7" x14ac:dyDescent="0.25">
      <c r="A5375" s="11">
        <v>500104517</v>
      </c>
      <c r="B5375" s="10" t="s">
        <v>23059</v>
      </c>
      <c r="C5375" s="8" t="s">
        <v>23058</v>
      </c>
      <c r="D5375" s="9">
        <v>24105</v>
      </c>
      <c r="E5375" s="8" t="s">
        <v>1179</v>
      </c>
      <c r="F5375" s="8" t="s">
        <v>1</v>
      </c>
      <c r="G5375" s="8" t="s">
        <v>130</v>
      </c>
    </row>
    <row r="5376" spans="1:7" x14ac:dyDescent="0.25">
      <c r="A5376" s="11">
        <v>500104595</v>
      </c>
      <c r="B5376" s="10" t="s">
        <v>23055</v>
      </c>
      <c r="C5376" s="8" t="s">
        <v>23057</v>
      </c>
      <c r="D5376" s="9">
        <v>21521</v>
      </c>
      <c r="E5376" s="8" t="s">
        <v>23056</v>
      </c>
      <c r="F5376" s="8" t="s">
        <v>1</v>
      </c>
      <c r="G5376" s="8" t="s">
        <v>130</v>
      </c>
    </row>
    <row r="5377" spans="1:7" x14ac:dyDescent="0.25">
      <c r="A5377" s="11">
        <v>500104813</v>
      </c>
      <c r="B5377" s="10" t="s">
        <v>23054</v>
      </c>
      <c r="C5377" s="8" t="s">
        <v>19624</v>
      </c>
      <c r="D5377" s="9">
        <v>23909</v>
      </c>
      <c r="E5377" s="8" t="s">
        <v>2795</v>
      </c>
      <c r="F5377" s="8" t="s">
        <v>1</v>
      </c>
      <c r="G5377" s="8" t="s">
        <v>130</v>
      </c>
    </row>
    <row r="5378" spans="1:7" x14ac:dyDescent="0.25">
      <c r="A5378" s="11">
        <v>500104960</v>
      </c>
      <c r="B5378" s="10" t="s">
        <v>23053</v>
      </c>
      <c r="C5378" s="8" t="s">
        <v>23052</v>
      </c>
      <c r="D5378" s="9">
        <v>23795</v>
      </c>
      <c r="E5378" s="8" t="s">
        <v>2595</v>
      </c>
      <c r="F5378" s="8" t="s">
        <v>1</v>
      </c>
      <c r="G5378" s="8" t="s">
        <v>130</v>
      </c>
    </row>
    <row r="5379" spans="1:7" x14ac:dyDescent="0.25">
      <c r="A5379" s="11">
        <v>500105095</v>
      </c>
      <c r="B5379" s="10" t="s">
        <v>23051</v>
      </c>
      <c r="C5379" s="8" t="s">
        <v>23050</v>
      </c>
      <c r="D5379" s="9">
        <v>23617</v>
      </c>
      <c r="E5379" s="8" t="s">
        <v>2716</v>
      </c>
      <c r="F5379" s="8" t="s">
        <v>1</v>
      </c>
      <c r="G5379" s="8" t="s">
        <v>130</v>
      </c>
    </row>
    <row r="5380" spans="1:7" x14ac:dyDescent="0.25">
      <c r="A5380" s="11">
        <v>500105108</v>
      </c>
      <c r="B5380" s="10" t="s">
        <v>23049</v>
      </c>
      <c r="C5380" s="8" t="s">
        <v>23048</v>
      </c>
      <c r="D5380" s="9">
        <v>23730</v>
      </c>
      <c r="E5380" s="8" t="s">
        <v>577</v>
      </c>
      <c r="F5380" s="8" t="s">
        <v>1</v>
      </c>
      <c r="G5380" s="8" t="s">
        <v>130</v>
      </c>
    </row>
    <row r="5381" spans="1:7" x14ac:dyDescent="0.25">
      <c r="A5381" s="11">
        <v>500105120</v>
      </c>
      <c r="B5381" s="10" t="s">
        <v>23047</v>
      </c>
      <c r="C5381" s="8" t="s">
        <v>23046</v>
      </c>
      <c r="D5381" s="9">
        <v>23758</v>
      </c>
      <c r="E5381" s="8" t="s">
        <v>1677</v>
      </c>
      <c r="F5381" s="8" t="s">
        <v>1</v>
      </c>
      <c r="G5381" s="8" t="s">
        <v>130</v>
      </c>
    </row>
    <row r="5382" spans="1:7" x14ac:dyDescent="0.25">
      <c r="A5382" s="11">
        <v>500105142</v>
      </c>
      <c r="B5382" s="10" t="s">
        <v>23045</v>
      </c>
      <c r="C5382" s="8" t="s">
        <v>23044</v>
      </c>
      <c r="D5382" s="9">
        <v>23611</v>
      </c>
      <c r="E5382" s="8" t="s">
        <v>2610</v>
      </c>
      <c r="F5382" s="8" t="s">
        <v>1</v>
      </c>
      <c r="G5382" s="8" t="s">
        <v>130</v>
      </c>
    </row>
    <row r="5383" spans="1:7" x14ac:dyDescent="0.25">
      <c r="A5383" s="11">
        <v>500105153</v>
      </c>
      <c r="B5383" s="10" t="s">
        <v>23043</v>
      </c>
      <c r="C5383" s="8" t="s">
        <v>23042</v>
      </c>
      <c r="D5383" s="9">
        <v>22941</v>
      </c>
      <c r="E5383" s="8" t="s">
        <v>131</v>
      </c>
      <c r="F5383" s="8" t="s">
        <v>1</v>
      </c>
      <c r="G5383" s="8" t="s">
        <v>130</v>
      </c>
    </row>
    <row r="5384" spans="1:7" x14ac:dyDescent="0.25">
      <c r="A5384" s="11">
        <v>500105164</v>
      </c>
      <c r="B5384" s="10" t="s">
        <v>23041</v>
      </c>
      <c r="C5384" s="8" t="s">
        <v>23040</v>
      </c>
      <c r="D5384" s="9">
        <v>22962</v>
      </c>
      <c r="E5384" s="8" t="s">
        <v>23039</v>
      </c>
      <c r="F5384" s="8" t="s">
        <v>1</v>
      </c>
      <c r="G5384" s="8" t="s">
        <v>130</v>
      </c>
    </row>
    <row r="5385" spans="1:7" x14ac:dyDescent="0.25">
      <c r="A5385" s="11">
        <v>500105255</v>
      </c>
      <c r="B5385" s="10" t="s">
        <v>23038</v>
      </c>
      <c r="C5385" s="8" t="s">
        <v>23037</v>
      </c>
      <c r="D5385" s="9">
        <v>23627</v>
      </c>
      <c r="E5385" s="8" t="s">
        <v>2730</v>
      </c>
      <c r="F5385" s="8" t="s">
        <v>1</v>
      </c>
      <c r="G5385" s="8" t="s">
        <v>130</v>
      </c>
    </row>
    <row r="5386" spans="1:7" x14ac:dyDescent="0.25">
      <c r="A5386" s="11">
        <v>500105302</v>
      </c>
      <c r="B5386" s="10" t="s">
        <v>23036</v>
      </c>
      <c r="C5386" s="8" t="s">
        <v>23035</v>
      </c>
      <c r="D5386" s="9">
        <v>24568</v>
      </c>
      <c r="E5386" s="8" t="s">
        <v>2792</v>
      </c>
      <c r="F5386" s="8" t="s">
        <v>1</v>
      </c>
      <c r="G5386" s="8" t="s">
        <v>130</v>
      </c>
    </row>
    <row r="5387" spans="1:7" x14ac:dyDescent="0.25">
      <c r="A5387" s="11">
        <v>500105313</v>
      </c>
      <c r="B5387" s="10" t="s">
        <v>23034</v>
      </c>
      <c r="C5387" s="8" t="s">
        <v>23033</v>
      </c>
      <c r="D5387" s="9">
        <v>24220</v>
      </c>
      <c r="E5387" s="8" t="s">
        <v>2735</v>
      </c>
      <c r="F5387" s="8" t="s">
        <v>1</v>
      </c>
      <c r="G5387" s="8" t="s">
        <v>130</v>
      </c>
    </row>
    <row r="5388" spans="1:7" x14ac:dyDescent="0.25">
      <c r="A5388" s="11">
        <v>500105552</v>
      </c>
      <c r="B5388" s="10" t="s">
        <v>23032</v>
      </c>
      <c r="C5388" s="8" t="s">
        <v>19525</v>
      </c>
      <c r="D5388" s="9">
        <v>24568</v>
      </c>
      <c r="E5388" s="8" t="s">
        <v>2792</v>
      </c>
      <c r="F5388" s="8" t="s">
        <v>1</v>
      </c>
      <c r="G5388" s="8" t="s">
        <v>130</v>
      </c>
    </row>
    <row r="5389" spans="1:7" x14ac:dyDescent="0.25">
      <c r="A5389" s="11">
        <v>500105767</v>
      </c>
      <c r="B5389" s="10" t="s">
        <v>20652</v>
      </c>
      <c r="C5389" s="8" t="s">
        <v>2815</v>
      </c>
      <c r="D5389" s="9">
        <v>24340</v>
      </c>
      <c r="E5389" s="8" t="s">
        <v>2632</v>
      </c>
      <c r="F5389" s="8" t="s">
        <v>1</v>
      </c>
      <c r="G5389" s="8" t="s">
        <v>130</v>
      </c>
    </row>
    <row r="5390" spans="1:7" x14ac:dyDescent="0.25">
      <c r="A5390" s="11">
        <v>500106052</v>
      </c>
      <c r="B5390" s="10" t="s">
        <v>23031</v>
      </c>
      <c r="C5390" s="8" t="s">
        <v>23030</v>
      </c>
      <c r="D5390" s="9">
        <v>22846</v>
      </c>
      <c r="E5390" s="8" t="s">
        <v>2554</v>
      </c>
      <c r="F5390" s="8" t="s">
        <v>1</v>
      </c>
      <c r="G5390" s="8" t="s">
        <v>130</v>
      </c>
    </row>
    <row r="5391" spans="1:7" x14ac:dyDescent="0.25">
      <c r="A5391" s="11">
        <v>500106187</v>
      </c>
      <c r="B5391" s="10" t="s">
        <v>23029</v>
      </c>
      <c r="C5391" s="8" t="s">
        <v>23028</v>
      </c>
      <c r="D5391" s="9">
        <v>24340</v>
      </c>
      <c r="E5391" s="8" t="s">
        <v>2632</v>
      </c>
      <c r="F5391" s="8" t="s">
        <v>1</v>
      </c>
      <c r="G5391" s="8" t="s">
        <v>130</v>
      </c>
    </row>
    <row r="5392" spans="1:7" x14ac:dyDescent="0.25">
      <c r="A5392" s="11">
        <v>500106198</v>
      </c>
      <c r="B5392" s="10" t="s">
        <v>23027</v>
      </c>
      <c r="C5392" s="8" t="s">
        <v>23026</v>
      </c>
      <c r="D5392" s="9">
        <v>23795</v>
      </c>
      <c r="E5392" s="8" t="s">
        <v>2595</v>
      </c>
      <c r="F5392" s="8" t="s">
        <v>1</v>
      </c>
      <c r="G5392" s="8" t="s">
        <v>130</v>
      </c>
    </row>
    <row r="5393" spans="1:7" x14ac:dyDescent="0.25">
      <c r="A5393" s="11">
        <v>500106336</v>
      </c>
      <c r="B5393" s="10" t="s">
        <v>23025</v>
      </c>
      <c r="C5393" s="8" t="s">
        <v>23024</v>
      </c>
      <c r="D5393" s="9">
        <v>24539</v>
      </c>
      <c r="E5393" s="8" t="s">
        <v>1180</v>
      </c>
      <c r="F5393" s="8" t="s">
        <v>1</v>
      </c>
      <c r="G5393" s="8" t="s">
        <v>130</v>
      </c>
    </row>
    <row r="5394" spans="1:7" x14ac:dyDescent="0.25">
      <c r="A5394" s="11">
        <v>500106392</v>
      </c>
      <c r="B5394" s="10" t="s">
        <v>23023</v>
      </c>
      <c r="C5394" s="8" t="s">
        <v>23022</v>
      </c>
      <c r="D5394" s="9">
        <v>25569</v>
      </c>
      <c r="E5394" s="8" t="s">
        <v>23021</v>
      </c>
      <c r="F5394" s="8" t="s">
        <v>1</v>
      </c>
      <c r="G5394" s="8" t="s">
        <v>130</v>
      </c>
    </row>
    <row r="5395" spans="1:7" x14ac:dyDescent="0.25">
      <c r="A5395" s="11">
        <v>500106575</v>
      </c>
      <c r="B5395" s="10" t="s">
        <v>23020</v>
      </c>
      <c r="C5395" s="8" t="s">
        <v>23019</v>
      </c>
      <c r="D5395" s="9">
        <v>23570</v>
      </c>
      <c r="E5395" s="8" t="s">
        <v>2646</v>
      </c>
      <c r="F5395" s="8" t="s">
        <v>1</v>
      </c>
      <c r="G5395" s="8" t="s">
        <v>130</v>
      </c>
    </row>
    <row r="5396" spans="1:7" x14ac:dyDescent="0.25">
      <c r="A5396" s="11">
        <v>500106586</v>
      </c>
      <c r="B5396" s="10" t="s">
        <v>23018</v>
      </c>
      <c r="C5396" s="8" t="s">
        <v>23017</v>
      </c>
      <c r="D5396" s="9">
        <v>23558</v>
      </c>
      <c r="E5396" s="8" t="s">
        <v>2646</v>
      </c>
      <c r="F5396" s="8" t="s">
        <v>1</v>
      </c>
      <c r="G5396" s="8" t="s">
        <v>130</v>
      </c>
    </row>
    <row r="5397" spans="1:7" x14ac:dyDescent="0.25">
      <c r="A5397" s="11">
        <v>500106611</v>
      </c>
      <c r="B5397" s="10" t="s">
        <v>23016</v>
      </c>
      <c r="C5397" s="8" t="s">
        <v>23015</v>
      </c>
      <c r="D5397" s="9">
        <v>23560</v>
      </c>
      <c r="E5397" s="8" t="s">
        <v>2646</v>
      </c>
      <c r="F5397" s="8" t="s">
        <v>1</v>
      </c>
      <c r="G5397" s="8" t="s">
        <v>130</v>
      </c>
    </row>
    <row r="5398" spans="1:7" x14ac:dyDescent="0.25">
      <c r="A5398" s="11">
        <v>500106699</v>
      </c>
      <c r="B5398" s="10" t="s">
        <v>23014</v>
      </c>
      <c r="C5398" s="8" t="s">
        <v>23013</v>
      </c>
      <c r="D5398" s="9">
        <v>21529</v>
      </c>
      <c r="E5398" s="8" t="s">
        <v>23012</v>
      </c>
      <c r="F5398" s="8" t="s">
        <v>1</v>
      </c>
      <c r="G5398" s="8" t="s">
        <v>130</v>
      </c>
    </row>
    <row r="5399" spans="1:7" x14ac:dyDescent="0.25">
      <c r="A5399" s="11">
        <v>500106724</v>
      </c>
      <c r="B5399" s="10" t="s">
        <v>23010</v>
      </c>
      <c r="C5399" s="8" t="s">
        <v>23011</v>
      </c>
      <c r="D5399" s="9">
        <v>25548</v>
      </c>
      <c r="E5399" s="8" t="s">
        <v>19921</v>
      </c>
      <c r="F5399" s="8" t="s">
        <v>1</v>
      </c>
      <c r="G5399" s="8" t="s">
        <v>130</v>
      </c>
    </row>
    <row r="5400" spans="1:7" x14ac:dyDescent="0.25">
      <c r="A5400" s="11">
        <v>500107019</v>
      </c>
      <c r="B5400" s="10" t="s">
        <v>23008</v>
      </c>
      <c r="C5400" s="8" t="s">
        <v>23009</v>
      </c>
      <c r="D5400" s="9">
        <v>23569</v>
      </c>
      <c r="E5400" s="8" t="s">
        <v>2646</v>
      </c>
      <c r="F5400" s="8" t="s">
        <v>1</v>
      </c>
      <c r="G5400" s="8" t="s">
        <v>130</v>
      </c>
    </row>
    <row r="5401" spans="1:7" x14ac:dyDescent="0.25">
      <c r="A5401" s="11">
        <v>500107348</v>
      </c>
      <c r="B5401" s="10" t="s">
        <v>23007</v>
      </c>
      <c r="C5401" s="8" t="s">
        <v>23006</v>
      </c>
      <c r="D5401" s="9">
        <v>23556</v>
      </c>
      <c r="E5401" s="8" t="s">
        <v>2646</v>
      </c>
      <c r="F5401" s="8" t="s">
        <v>1</v>
      </c>
      <c r="G5401" s="8" t="s">
        <v>130</v>
      </c>
    </row>
    <row r="5402" spans="1:7" x14ac:dyDescent="0.25">
      <c r="A5402" s="11">
        <v>500107371</v>
      </c>
      <c r="B5402" s="10" t="s">
        <v>23005</v>
      </c>
      <c r="C5402" s="8" t="s">
        <v>23004</v>
      </c>
      <c r="D5402" s="9">
        <v>23758</v>
      </c>
      <c r="E5402" s="8" t="s">
        <v>1677</v>
      </c>
      <c r="F5402" s="8" t="s">
        <v>1</v>
      </c>
      <c r="G5402" s="8" t="s">
        <v>130</v>
      </c>
    </row>
    <row r="5403" spans="1:7" x14ac:dyDescent="0.25">
      <c r="A5403" s="11">
        <v>500107473</v>
      </c>
      <c r="B5403" s="10" t="s">
        <v>23003</v>
      </c>
      <c r="C5403" s="8" t="s">
        <v>23002</v>
      </c>
      <c r="D5403" s="9">
        <v>23898</v>
      </c>
      <c r="E5403" s="8" t="s">
        <v>23001</v>
      </c>
      <c r="F5403" s="8" t="s">
        <v>1</v>
      </c>
      <c r="G5403" s="8" t="s">
        <v>130</v>
      </c>
    </row>
    <row r="5404" spans="1:7" x14ac:dyDescent="0.25">
      <c r="A5404" s="11">
        <v>500107667</v>
      </c>
      <c r="B5404" s="10" t="s">
        <v>23000</v>
      </c>
      <c r="C5404" s="8" t="s">
        <v>2617</v>
      </c>
      <c r="D5404" s="9">
        <v>25524</v>
      </c>
      <c r="E5404" s="8" t="s">
        <v>2616</v>
      </c>
      <c r="F5404" s="8" t="s">
        <v>1</v>
      </c>
      <c r="G5404" s="8" t="s">
        <v>130</v>
      </c>
    </row>
    <row r="5405" spans="1:7" x14ac:dyDescent="0.25">
      <c r="A5405" s="11">
        <v>500107678</v>
      </c>
      <c r="B5405" s="10" t="s">
        <v>22999</v>
      </c>
      <c r="C5405" s="8" t="s">
        <v>22998</v>
      </c>
      <c r="D5405" s="9">
        <v>24635</v>
      </c>
      <c r="E5405" s="8" t="s">
        <v>2583</v>
      </c>
      <c r="F5405" s="8" t="s">
        <v>1</v>
      </c>
      <c r="G5405" s="8" t="s">
        <v>130</v>
      </c>
    </row>
    <row r="5406" spans="1:7" x14ac:dyDescent="0.25">
      <c r="A5406" s="11">
        <v>500200160</v>
      </c>
      <c r="B5406" s="10" t="s">
        <v>22997</v>
      </c>
      <c r="C5406" s="8" t="s">
        <v>22996</v>
      </c>
      <c r="D5406" s="9">
        <v>22415</v>
      </c>
      <c r="E5406" s="8" t="s">
        <v>27</v>
      </c>
      <c r="F5406" s="8" t="s">
        <v>1</v>
      </c>
      <c r="G5406" s="8" t="s">
        <v>27</v>
      </c>
    </row>
    <row r="5407" spans="1:7" x14ac:dyDescent="0.25">
      <c r="A5407" s="11">
        <v>500200171</v>
      </c>
      <c r="B5407" s="10" t="s">
        <v>22995</v>
      </c>
      <c r="C5407" s="8" t="s">
        <v>22994</v>
      </c>
      <c r="D5407" s="9">
        <v>22559</v>
      </c>
      <c r="E5407" s="8" t="s">
        <v>27</v>
      </c>
      <c r="F5407" s="8" t="s">
        <v>1</v>
      </c>
      <c r="G5407" s="8" t="s">
        <v>27</v>
      </c>
    </row>
    <row r="5408" spans="1:7" x14ac:dyDescent="0.25">
      <c r="A5408" s="11">
        <v>500200217</v>
      </c>
      <c r="B5408" s="10" t="s">
        <v>22993</v>
      </c>
      <c r="C5408" s="8" t="s">
        <v>22992</v>
      </c>
      <c r="D5408" s="9">
        <v>22523</v>
      </c>
      <c r="E5408" s="8" t="s">
        <v>27</v>
      </c>
      <c r="F5408" s="8" t="s">
        <v>1</v>
      </c>
      <c r="G5408" s="8" t="s">
        <v>27</v>
      </c>
    </row>
    <row r="5409" spans="1:7" x14ac:dyDescent="0.25">
      <c r="A5409" s="11">
        <v>500200342</v>
      </c>
      <c r="B5409" s="10" t="s">
        <v>22991</v>
      </c>
      <c r="C5409" s="8"/>
      <c r="D5409" s="9">
        <v>22083</v>
      </c>
      <c r="E5409" s="8" t="s">
        <v>27</v>
      </c>
      <c r="F5409" s="8" t="s">
        <v>1</v>
      </c>
      <c r="G5409" s="8" t="s">
        <v>27</v>
      </c>
    </row>
    <row r="5410" spans="1:7" x14ac:dyDescent="0.25">
      <c r="A5410" s="11">
        <v>500200477</v>
      </c>
      <c r="B5410" s="19" t="s">
        <v>22990</v>
      </c>
      <c r="C5410" s="8" t="s">
        <v>22989</v>
      </c>
      <c r="D5410" s="9">
        <v>22303</v>
      </c>
      <c r="E5410" s="18" t="s">
        <v>27</v>
      </c>
      <c r="F5410" s="8" t="s">
        <v>1</v>
      </c>
      <c r="G5410" s="8" t="s">
        <v>27</v>
      </c>
    </row>
    <row r="5411" spans="1:7" x14ac:dyDescent="0.25">
      <c r="A5411" s="11">
        <v>500200558</v>
      </c>
      <c r="B5411" s="10" t="s">
        <v>22988</v>
      </c>
      <c r="C5411" s="8" t="s">
        <v>22987</v>
      </c>
      <c r="D5411" s="9">
        <v>22529</v>
      </c>
      <c r="E5411" s="8" t="s">
        <v>27</v>
      </c>
      <c r="F5411" s="8" t="s">
        <v>1</v>
      </c>
      <c r="G5411" s="8" t="s">
        <v>27</v>
      </c>
    </row>
    <row r="5412" spans="1:7" x14ac:dyDescent="0.25">
      <c r="A5412" s="11">
        <v>500200638</v>
      </c>
      <c r="B5412" s="10" t="s">
        <v>22986</v>
      </c>
      <c r="C5412" s="8" t="s">
        <v>22985</v>
      </c>
      <c r="D5412" s="9">
        <v>22763</v>
      </c>
      <c r="E5412" s="8" t="s">
        <v>27</v>
      </c>
      <c r="F5412" s="8" t="s">
        <v>1</v>
      </c>
      <c r="G5412" s="8" t="s">
        <v>27</v>
      </c>
    </row>
    <row r="5413" spans="1:7" x14ac:dyDescent="0.25">
      <c r="A5413" s="11">
        <v>500200650</v>
      </c>
      <c r="B5413" s="19" t="s">
        <v>22984</v>
      </c>
      <c r="C5413" s="8" t="s">
        <v>22983</v>
      </c>
      <c r="D5413" s="9">
        <v>22111</v>
      </c>
      <c r="E5413" s="18" t="s">
        <v>27</v>
      </c>
      <c r="F5413" s="8" t="s">
        <v>1</v>
      </c>
      <c r="G5413" s="8" t="s">
        <v>27</v>
      </c>
    </row>
    <row r="5414" spans="1:7" x14ac:dyDescent="0.25">
      <c r="A5414" s="11">
        <v>500200707</v>
      </c>
      <c r="B5414" s="10" t="s">
        <v>22982</v>
      </c>
      <c r="C5414" s="8" t="s">
        <v>22981</v>
      </c>
      <c r="D5414" s="9">
        <v>22339</v>
      </c>
      <c r="E5414" s="8" t="s">
        <v>27</v>
      </c>
      <c r="F5414" s="8" t="s">
        <v>1</v>
      </c>
      <c r="G5414" s="8" t="s">
        <v>27</v>
      </c>
    </row>
    <row r="5415" spans="1:7" x14ac:dyDescent="0.25">
      <c r="A5415" s="11">
        <v>500200730</v>
      </c>
      <c r="B5415" s="10" t="s">
        <v>20622</v>
      </c>
      <c r="C5415" s="8" t="s">
        <v>22980</v>
      </c>
      <c r="D5415" s="9">
        <v>22043</v>
      </c>
      <c r="E5415" s="8" t="s">
        <v>27</v>
      </c>
      <c r="F5415" s="8" t="s">
        <v>1</v>
      </c>
      <c r="G5415" s="8" t="s">
        <v>27</v>
      </c>
    </row>
    <row r="5416" spans="1:7" x14ac:dyDescent="0.25">
      <c r="A5416" s="11">
        <v>500200821</v>
      </c>
      <c r="B5416" s="10" t="s">
        <v>22979</v>
      </c>
      <c r="C5416" s="8" t="s">
        <v>22978</v>
      </c>
      <c r="D5416" s="9">
        <v>21129</v>
      </c>
      <c r="E5416" s="8" t="s">
        <v>27</v>
      </c>
      <c r="F5416" s="8" t="s">
        <v>1</v>
      </c>
      <c r="G5416" s="8" t="s">
        <v>27</v>
      </c>
    </row>
    <row r="5417" spans="1:7" x14ac:dyDescent="0.25">
      <c r="A5417" s="11">
        <v>500200843</v>
      </c>
      <c r="B5417" s="10" t="s">
        <v>22977</v>
      </c>
      <c r="C5417" s="8" t="s">
        <v>22976</v>
      </c>
      <c r="D5417" s="9">
        <v>22081</v>
      </c>
      <c r="E5417" s="8" t="s">
        <v>27</v>
      </c>
      <c r="F5417" s="8" t="s">
        <v>1</v>
      </c>
      <c r="G5417" s="8" t="s">
        <v>27</v>
      </c>
    </row>
    <row r="5418" spans="1:7" x14ac:dyDescent="0.25">
      <c r="A5418" s="11">
        <v>500200865</v>
      </c>
      <c r="B5418" s="10" t="s">
        <v>22975</v>
      </c>
      <c r="C5418" s="8" t="s">
        <v>22974</v>
      </c>
      <c r="D5418" s="9">
        <v>22175</v>
      </c>
      <c r="E5418" s="8" t="s">
        <v>27</v>
      </c>
      <c r="F5418" s="8" t="s">
        <v>1</v>
      </c>
      <c r="G5418" s="8" t="s">
        <v>27</v>
      </c>
    </row>
    <row r="5419" spans="1:7" x14ac:dyDescent="0.25">
      <c r="A5419" s="11">
        <v>500200898</v>
      </c>
      <c r="B5419" s="10" t="s">
        <v>22973</v>
      </c>
      <c r="C5419" s="8" t="s">
        <v>22972</v>
      </c>
      <c r="D5419" s="9">
        <v>22765</v>
      </c>
      <c r="E5419" s="8" t="s">
        <v>27</v>
      </c>
      <c r="F5419" s="8" t="s">
        <v>1</v>
      </c>
      <c r="G5419" s="8" t="s">
        <v>27</v>
      </c>
    </row>
    <row r="5420" spans="1:7" x14ac:dyDescent="0.25">
      <c r="A5420" s="11">
        <v>500200956</v>
      </c>
      <c r="B5420" s="10" t="s">
        <v>22971</v>
      </c>
      <c r="C5420" s="8" t="s">
        <v>22970</v>
      </c>
      <c r="D5420" s="9">
        <v>22115</v>
      </c>
      <c r="E5420" s="8" t="s">
        <v>27</v>
      </c>
      <c r="F5420" s="8" t="s">
        <v>1</v>
      </c>
      <c r="G5420" s="8" t="s">
        <v>27</v>
      </c>
    </row>
    <row r="5421" spans="1:7" x14ac:dyDescent="0.25">
      <c r="A5421" s="11">
        <v>500200967</v>
      </c>
      <c r="B5421" s="10" t="s">
        <v>22969</v>
      </c>
      <c r="C5421" s="8" t="s">
        <v>22968</v>
      </c>
      <c r="D5421" s="9">
        <v>22547</v>
      </c>
      <c r="E5421" s="8" t="s">
        <v>27</v>
      </c>
      <c r="F5421" s="8" t="s">
        <v>1</v>
      </c>
      <c r="G5421" s="8" t="s">
        <v>27</v>
      </c>
    </row>
    <row r="5422" spans="1:7" x14ac:dyDescent="0.25">
      <c r="A5422" s="11">
        <v>500200989</v>
      </c>
      <c r="B5422" s="10" t="s">
        <v>22967</v>
      </c>
      <c r="C5422" s="8" t="s">
        <v>22966</v>
      </c>
      <c r="D5422" s="9">
        <v>22525</v>
      </c>
      <c r="E5422" s="8" t="s">
        <v>27</v>
      </c>
      <c r="F5422" s="8" t="s">
        <v>1</v>
      </c>
      <c r="G5422" s="8" t="s">
        <v>27</v>
      </c>
    </row>
    <row r="5423" spans="1:7" x14ac:dyDescent="0.25">
      <c r="A5423" s="11">
        <v>500200990</v>
      </c>
      <c r="B5423" s="10" t="s">
        <v>22965</v>
      </c>
      <c r="C5423" s="8" t="s">
        <v>22964</v>
      </c>
      <c r="D5423" s="9">
        <v>22147</v>
      </c>
      <c r="E5423" s="8" t="s">
        <v>27</v>
      </c>
      <c r="F5423" s="8" t="s">
        <v>1</v>
      </c>
      <c r="G5423" s="8" t="s">
        <v>27</v>
      </c>
    </row>
    <row r="5424" spans="1:7" x14ac:dyDescent="0.25">
      <c r="A5424" s="11">
        <v>500201036</v>
      </c>
      <c r="B5424" s="10" t="s">
        <v>22963</v>
      </c>
      <c r="C5424" s="8" t="s">
        <v>22962</v>
      </c>
      <c r="D5424" s="9">
        <v>22453</v>
      </c>
      <c r="E5424" s="8" t="s">
        <v>27</v>
      </c>
      <c r="F5424" s="8" t="s">
        <v>1</v>
      </c>
      <c r="G5424" s="8" t="s">
        <v>27</v>
      </c>
    </row>
    <row r="5425" spans="1:7" x14ac:dyDescent="0.25">
      <c r="A5425" s="11">
        <v>500201069</v>
      </c>
      <c r="B5425" s="10" t="s">
        <v>22961</v>
      </c>
      <c r="C5425" s="8" t="s">
        <v>22960</v>
      </c>
      <c r="D5425" s="9">
        <v>22607</v>
      </c>
      <c r="E5425" s="8" t="s">
        <v>27</v>
      </c>
      <c r="F5425" s="8" t="s">
        <v>1</v>
      </c>
      <c r="G5425" s="8" t="s">
        <v>27</v>
      </c>
    </row>
    <row r="5426" spans="1:7" x14ac:dyDescent="0.25">
      <c r="A5426" s="11">
        <v>500201105</v>
      </c>
      <c r="B5426" s="10" t="s">
        <v>22959</v>
      </c>
      <c r="C5426" s="8" t="s">
        <v>22958</v>
      </c>
      <c r="D5426" s="9">
        <v>22527</v>
      </c>
      <c r="E5426" s="8" t="s">
        <v>27</v>
      </c>
      <c r="F5426" s="8" t="s">
        <v>1</v>
      </c>
      <c r="G5426" s="8" t="s">
        <v>27</v>
      </c>
    </row>
    <row r="5427" spans="1:7" x14ac:dyDescent="0.25">
      <c r="A5427" s="11">
        <v>500201241</v>
      </c>
      <c r="B5427" s="10" t="s">
        <v>22957</v>
      </c>
      <c r="C5427" s="8" t="s">
        <v>22956</v>
      </c>
      <c r="D5427" s="9">
        <v>22393</v>
      </c>
      <c r="E5427" s="8" t="s">
        <v>27</v>
      </c>
      <c r="F5427" s="8" t="s">
        <v>1</v>
      </c>
      <c r="G5427" s="8" t="s">
        <v>27</v>
      </c>
    </row>
    <row r="5428" spans="1:7" x14ac:dyDescent="0.25">
      <c r="A5428" s="11">
        <v>500201252</v>
      </c>
      <c r="B5428" s="10" t="s">
        <v>22955</v>
      </c>
      <c r="C5428" s="8" t="s">
        <v>22954</v>
      </c>
      <c r="D5428" s="9">
        <v>22459</v>
      </c>
      <c r="E5428" s="8" t="s">
        <v>27</v>
      </c>
      <c r="F5428" s="8" t="s">
        <v>1</v>
      </c>
      <c r="G5428" s="8" t="s">
        <v>27</v>
      </c>
    </row>
    <row r="5429" spans="1:7" x14ac:dyDescent="0.25">
      <c r="A5429" s="11">
        <v>500201398</v>
      </c>
      <c r="B5429" s="10" t="s">
        <v>22953</v>
      </c>
      <c r="C5429" s="8" t="s">
        <v>22952</v>
      </c>
      <c r="D5429" s="9">
        <v>22763</v>
      </c>
      <c r="E5429" s="8" t="s">
        <v>27</v>
      </c>
      <c r="F5429" s="8" t="s">
        <v>16</v>
      </c>
      <c r="G5429" s="8" t="s">
        <v>27</v>
      </c>
    </row>
    <row r="5430" spans="1:7" x14ac:dyDescent="0.25">
      <c r="A5430" s="11">
        <v>500201639</v>
      </c>
      <c r="B5430" s="10" t="s">
        <v>22951</v>
      </c>
      <c r="C5430" s="8" t="s">
        <v>22950</v>
      </c>
      <c r="D5430" s="9">
        <v>22525</v>
      </c>
      <c r="E5430" s="8" t="s">
        <v>27</v>
      </c>
      <c r="F5430" s="8" t="s">
        <v>1</v>
      </c>
      <c r="G5430" s="8" t="s">
        <v>27</v>
      </c>
    </row>
    <row r="5431" spans="1:7" x14ac:dyDescent="0.25">
      <c r="A5431" s="11">
        <v>500201720</v>
      </c>
      <c r="B5431" s="10" t="s">
        <v>247</v>
      </c>
      <c r="C5431" s="8" t="s">
        <v>22949</v>
      </c>
      <c r="D5431" s="9">
        <v>22047</v>
      </c>
      <c r="E5431" s="8" t="s">
        <v>27</v>
      </c>
      <c r="F5431" s="8" t="s">
        <v>1</v>
      </c>
      <c r="G5431" s="8" t="s">
        <v>27</v>
      </c>
    </row>
    <row r="5432" spans="1:7" x14ac:dyDescent="0.25">
      <c r="A5432" s="11">
        <v>500201764</v>
      </c>
      <c r="B5432" s="10" t="s">
        <v>22948</v>
      </c>
      <c r="C5432" s="8" t="s">
        <v>22947</v>
      </c>
      <c r="D5432" s="9">
        <v>22393</v>
      </c>
      <c r="E5432" s="8" t="s">
        <v>27</v>
      </c>
      <c r="F5432" s="8" t="s">
        <v>1</v>
      </c>
      <c r="G5432" s="8" t="s">
        <v>27</v>
      </c>
    </row>
    <row r="5433" spans="1:7" x14ac:dyDescent="0.25">
      <c r="A5433" s="11">
        <v>500201797</v>
      </c>
      <c r="B5433" s="19" t="s">
        <v>22946</v>
      </c>
      <c r="C5433" s="8" t="s">
        <v>22945</v>
      </c>
      <c r="D5433" s="9">
        <v>22041</v>
      </c>
      <c r="E5433" s="18" t="s">
        <v>27</v>
      </c>
      <c r="F5433" s="8" t="s">
        <v>1</v>
      </c>
      <c r="G5433" s="8" t="s">
        <v>27</v>
      </c>
    </row>
    <row r="5434" spans="1:7" x14ac:dyDescent="0.25">
      <c r="A5434" s="11">
        <v>500201855</v>
      </c>
      <c r="B5434" s="10" t="s">
        <v>22944</v>
      </c>
      <c r="C5434" s="8" t="s">
        <v>22943</v>
      </c>
      <c r="D5434" s="9">
        <v>22049</v>
      </c>
      <c r="E5434" s="8" t="s">
        <v>27</v>
      </c>
      <c r="F5434" s="8" t="s">
        <v>1</v>
      </c>
      <c r="G5434" s="8" t="s">
        <v>27</v>
      </c>
    </row>
    <row r="5435" spans="1:7" x14ac:dyDescent="0.25">
      <c r="A5435" s="11">
        <v>500201866</v>
      </c>
      <c r="B5435" s="10" t="s">
        <v>22942</v>
      </c>
      <c r="C5435" s="8" t="s">
        <v>22941</v>
      </c>
      <c r="D5435" s="9">
        <v>22049</v>
      </c>
      <c r="E5435" s="8" t="s">
        <v>27</v>
      </c>
      <c r="F5435" s="8" t="s">
        <v>1</v>
      </c>
      <c r="G5435" s="8" t="s">
        <v>27</v>
      </c>
    </row>
    <row r="5436" spans="1:7" x14ac:dyDescent="0.25">
      <c r="A5436" s="11">
        <v>500201888</v>
      </c>
      <c r="B5436" s="19" t="s">
        <v>22940</v>
      </c>
      <c r="C5436" s="8" t="s">
        <v>22939</v>
      </c>
      <c r="D5436" s="9">
        <v>22763</v>
      </c>
      <c r="E5436" s="18" t="s">
        <v>27</v>
      </c>
      <c r="F5436" s="8" t="s">
        <v>37</v>
      </c>
      <c r="G5436" s="8" t="s">
        <v>27</v>
      </c>
    </row>
    <row r="5437" spans="1:7" x14ac:dyDescent="0.25">
      <c r="A5437" s="11">
        <v>500201991</v>
      </c>
      <c r="B5437" s="10" t="s">
        <v>22938</v>
      </c>
      <c r="C5437" s="8" t="s">
        <v>22937</v>
      </c>
      <c r="D5437" s="9">
        <v>22459</v>
      </c>
      <c r="E5437" s="8" t="s">
        <v>27</v>
      </c>
      <c r="F5437" s="8" t="s">
        <v>1</v>
      </c>
      <c r="G5437" s="8" t="s">
        <v>27</v>
      </c>
    </row>
    <row r="5438" spans="1:7" x14ac:dyDescent="0.25">
      <c r="A5438" s="11">
        <v>500202048</v>
      </c>
      <c r="B5438" s="10" t="s">
        <v>22936</v>
      </c>
      <c r="C5438" s="8" t="s">
        <v>22935</v>
      </c>
      <c r="D5438" s="9">
        <v>22549</v>
      </c>
      <c r="E5438" s="8" t="s">
        <v>27</v>
      </c>
      <c r="F5438" s="8" t="s">
        <v>1</v>
      </c>
      <c r="G5438" s="8" t="s">
        <v>27</v>
      </c>
    </row>
    <row r="5439" spans="1:7" x14ac:dyDescent="0.25">
      <c r="A5439" s="11">
        <v>500202388</v>
      </c>
      <c r="B5439" s="10" t="s">
        <v>22934</v>
      </c>
      <c r="C5439" s="8" t="s">
        <v>22933</v>
      </c>
      <c r="D5439" s="9">
        <v>22765</v>
      </c>
      <c r="E5439" s="8" t="s">
        <v>27</v>
      </c>
      <c r="F5439" s="8" t="s">
        <v>37</v>
      </c>
      <c r="G5439" s="8" t="s">
        <v>27</v>
      </c>
    </row>
    <row r="5440" spans="1:7" x14ac:dyDescent="0.25">
      <c r="A5440" s="11">
        <v>500202480</v>
      </c>
      <c r="B5440" s="10" t="s">
        <v>22932</v>
      </c>
      <c r="C5440" s="8" t="s">
        <v>22931</v>
      </c>
      <c r="D5440" s="9">
        <v>22589</v>
      </c>
      <c r="E5440" s="8" t="s">
        <v>27</v>
      </c>
      <c r="F5440" s="8" t="s">
        <v>1</v>
      </c>
      <c r="G5440" s="8" t="s">
        <v>27</v>
      </c>
    </row>
    <row r="5441" spans="1:7" x14ac:dyDescent="0.25">
      <c r="A5441" s="11">
        <v>500202491</v>
      </c>
      <c r="B5441" s="10" t="s">
        <v>22930</v>
      </c>
      <c r="C5441" s="8" t="s">
        <v>22929</v>
      </c>
      <c r="D5441" s="9">
        <v>22523</v>
      </c>
      <c r="E5441" s="8" t="s">
        <v>27</v>
      </c>
      <c r="F5441" s="8" t="s">
        <v>1</v>
      </c>
      <c r="G5441" s="8" t="s">
        <v>27</v>
      </c>
    </row>
    <row r="5442" spans="1:7" x14ac:dyDescent="0.25">
      <c r="A5442" s="11">
        <v>500202607</v>
      </c>
      <c r="B5442" s="10" t="s">
        <v>22928</v>
      </c>
      <c r="C5442" s="8" t="s">
        <v>22927</v>
      </c>
      <c r="D5442" s="9">
        <v>22399</v>
      </c>
      <c r="E5442" s="8" t="s">
        <v>27</v>
      </c>
      <c r="F5442" s="8" t="s">
        <v>1</v>
      </c>
      <c r="G5442" s="8" t="s">
        <v>27</v>
      </c>
    </row>
    <row r="5443" spans="1:7" x14ac:dyDescent="0.25">
      <c r="A5443" s="11">
        <v>500202754</v>
      </c>
      <c r="B5443" s="10" t="s">
        <v>22926</v>
      </c>
      <c r="C5443" s="8" t="s">
        <v>22925</v>
      </c>
      <c r="D5443" s="9">
        <v>22399</v>
      </c>
      <c r="E5443" s="8" t="s">
        <v>27</v>
      </c>
      <c r="F5443" s="8" t="s">
        <v>1</v>
      </c>
      <c r="G5443" s="8" t="s">
        <v>27</v>
      </c>
    </row>
    <row r="5444" spans="1:7" x14ac:dyDescent="0.25">
      <c r="A5444" s="11">
        <v>500202812</v>
      </c>
      <c r="B5444" s="10" t="s">
        <v>22924</v>
      </c>
      <c r="C5444" s="8" t="s">
        <v>22923</v>
      </c>
      <c r="D5444" s="9">
        <v>22547</v>
      </c>
      <c r="E5444" s="8" t="s">
        <v>27</v>
      </c>
      <c r="F5444" s="8" t="s">
        <v>1</v>
      </c>
      <c r="G5444" s="8" t="s">
        <v>27</v>
      </c>
    </row>
    <row r="5445" spans="1:7" x14ac:dyDescent="0.25">
      <c r="A5445" s="11">
        <v>500202867</v>
      </c>
      <c r="B5445" s="10" t="s">
        <v>22922</v>
      </c>
      <c r="C5445" s="8" t="s">
        <v>22921</v>
      </c>
      <c r="D5445" s="9">
        <v>21073</v>
      </c>
      <c r="E5445" s="8" t="s">
        <v>27</v>
      </c>
      <c r="F5445" s="8" t="s">
        <v>1</v>
      </c>
      <c r="G5445" s="8" t="s">
        <v>27</v>
      </c>
    </row>
    <row r="5446" spans="1:7" x14ac:dyDescent="0.25">
      <c r="A5446" s="11">
        <v>500202890</v>
      </c>
      <c r="B5446" s="10" t="s">
        <v>22920</v>
      </c>
      <c r="C5446" s="8" t="s">
        <v>22919</v>
      </c>
      <c r="D5446" s="9">
        <v>22299</v>
      </c>
      <c r="E5446" s="8" t="s">
        <v>27</v>
      </c>
      <c r="F5446" s="8" t="s">
        <v>1</v>
      </c>
      <c r="G5446" s="8" t="s">
        <v>27</v>
      </c>
    </row>
    <row r="5447" spans="1:7" x14ac:dyDescent="0.25">
      <c r="A5447" s="11">
        <v>500202925</v>
      </c>
      <c r="B5447" s="10" t="s">
        <v>22918</v>
      </c>
      <c r="C5447" s="8" t="s">
        <v>22917</v>
      </c>
      <c r="D5447" s="9">
        <v>22159</v>
      </c>
      <c r="E5447" s="8" t="s">
        <v>27</v>
      </c>
      <c r="F5447" s="8" t="s">
        <v>1</v>
      </c>
      <c r="G5447" s="8" t="s">
        <v>27</v>
      </c>
    </row>
    <row r="5448" spans="1:7" x14ac:dyDescent="0.25">
      <c r="A5448" s="11">
        <v>500301195</v>
      </c>
      <c r="B5448" s="10" t="s">
        <v>22916</v>
      </c>
      <c r="C5448" s="8" t="s">
        <v>22915</v>
      </c>
      <c r="D5448" s="9">
        <v>49716</v>
      </c>
      <c r="E5448" s="8" t="s">
        <v>1648</v>
      </c>
      <c r="F5448" s="8" t="s">
        <v>1</v>
      </c>
      <c r="G5448" s="8" t="s">
        <v>68</v>
      </c>
    </row>
    <row r="5449" spans="1:7" x14ac:dyDescent="0.25">
      <c r="A5449" s="11">
        <v>500301208</v>
      </c>
      <c r="B5449" s="10" t="s">
        <v>22914</v>
      </c>
      <c r="C5449" s="8" t="s">
        <v>22913</v>
      </c>
      <c r="D5449" s="9">
        <v>27474</v>
      </c>
      <c r="E5449" s="8" t="s">
        <v>67</v>
      </c>
      <c r="F5449" s="8" t="s">
        <v>1</v>
      </c>
      <c r="G5449" s="8" t="s">
        <v>68</v>
      </c>
    </row>
    <row r="5450" spans="1:7" x14ac:dyDescent="0.25">
      <c r="A5450" s="11">
        <v>500301377</v>
      </c>
      <c r="B5450" s="10" t="s">
        <v>22912</v>
      </c>
      <c r="C5450" s="8" t="s">
        <v>22911</v>
      </c>
      <c r="D5450" s="9">
        <v>31028</v>
      </c>
      <c r="E5450" s="8" t="s">
        <v>2530</v>
      </c>
      <c r="F5450" s="8" t="s">
        <v>1</v>
      </c>
      <c r="G5450" s="8" t="s">
        <v>68</v>
      </c>
    </row>
    <row r="5451" spans="1:7" x14ac:dyDescent="0.25">
      <c r="A5451" s="11">
        <v>500301538</v>
      </c>
      <c r="B5451" s="10" t="s">
        <v>22910</v>
      </c>
      <c r="C5451" s="8" t="s">
        <v>22909</v>
      </c>
      <c r="D5451" s="9">
        <v>21339</v>
      </c>
      <c r="E5451" s="8" t="s">
        <v>1210</v>
      </c>
      <c r="F5451" s="8" t="s">
        <v>1</v>
      </c>
      <c r="G5451" s="8" t="s">
        <v>68</v>
      </c>
    </row>
    <row r="5452" spans="1:7" x14ac:dyDescent="0.25">
      <c r="A5452" s="11">
        <v>500301663</v>
      </c>
      <c r="B5452" s="10" t="s">
        <v>22908</v>
      </c>
      <c r="C5452" s="8" t="s">
        <v>22907</v>
      </c>
      <c r="D5452" s="9">
        <v>26871</v>
      </c>
      <c r="E5452" s="8" t="s">
        <v>2333</v>
      </c>
      <c r="F5452" s="8" t="s">
        <v>1</v>
      </c>
      <c r="G5452" s="8" t="s">
        <v>68</v>
      </c>
    </row>
    <row r="5453" spans="1:7" x14ac:dyDescent="0.25">
      <c r="A5453" s="11">
        <v>500301674</v>
      </c>
      <c r="B5453" s="10" t="s">
        <v>22906</v>
      </c>
      <c r="C5453" s="8" t="s">
        <v>22905</v>
      </c>
      <c r="D5453" s="9">
        <v>49751</v>
      </c>
      <c r="E5453" s="8" t="s">
        <v>17618</v>
      </c>
      <c r="F5453" s="8" t="s">
        <v>1</v>
      </c>
      <c r="G5453" s="8" t="s">
        <v>68</v>
      </c>
    </row>
    <row r="5454" spans="1:7" x14ac:dyDescent="0.25">
      <c r="A5454" s="11">
        <v>500301685</v>
      </c>
      <c r="B5454" s="10" t="s">
        <v>22904</v>
      </c>
      <c r="C5454" s="8" t="s">
        <v>22903</v>
      </c>
      <c r="D5454" s="9">
        <v>49733</v>
      </c>
      <c r="E5454" s="8" t="s">
        <v>2353</v>
      </c>
      <c r="F5454" s="8" t="s">
        <v>1</v>
      </c>
      <c r="G5454" s="8" t="s">
        <v>68</v>
      </c>
    </row>
    <row r="5455" spans="1:7" x14ac:dyDescent="0.25">
      <c r="A5455" s="11">
        <v>500301696</v>
      </c>
      <c r="B5455" s="10" t="s">
        <v>22902</v>
      </c>
      <c r="C5455" s="8" t="s">
        <v>22901</v>
      </c>
      <c r="D5455" s="9">
        <v>30449</v>
      </c>
      <c r="E5455" s="8" t="s">
        <v>69</v>
      </c>
      <c r="F5455" s="8" t="s">
        <v>1</v>
      </c>
      <c r="G5455" s="8" t="s">
        <v>68</v>
      </c>
    </row>
    <row r="5456" spans="1:7" x14ac:dyDescent="0.25">
      <c r="A5456" s="11">
        <v>500301721</v>
      </c>
      <c r="B5456" s="10" t="s">
        <v>22899</v>
      </c>
      <c r="C5456" s="8" t="s">
        <v>22898</v>
      </c>
      <c r="D5456" s="9">
        <v>49808</v>
      </c>
      <c r="E5456" s="8" t="s">
        <v>17226</v>
      </c>
      <c r="F5456" s="8" t="s">
        <v>1</v>
      </c>
      <c r="G5456" s="8" t="s">
        <v>68</v>
      </c>
    </row>
    <row r="5457" spans="1:7" x14ac:dyDescent="0.25">
      <c r="A5457" s="11">
        <v>500301970</v>
      </c>
      <c r="B5457" s="10" t="s">
        <v>22897</v>
      </c>
      <c r="C5457" s="8" t="s">
        <v>22896</v>
      </c>
      <c r="D5457" s="9">
        <v>29339</v>
      </c>
      <c r="E5457" s="8" t="s">
        <v>18150</v>
      </c>
      <c r="F5457" s="8" t="s">
        <v>1</v>
      </c>
      <c r="G5457" s="8" t="s">
        <v>68</v>
      </c>
    </row>
    <row r="5458" spans="1:7" x14ac:dyDescent="0.25">
      <c r="A5458" s="11">
        <v>500302163</v>
      </c>
      <c r="B5458" s="10" t="s">
        <v>22895</v>
      </c>
      <c r="C5458" s="8" t="s">
        <v>2453</v>
      </c>
      <c r="D5458" s="9">
        <v>30655</v>
      </c>
      <c r="E5458" s="8" t="s">
        <v>69</v>
      </c>
      <c r="F5458" s="8" t="s">
        <v>1</v>
      </c>
      <c r="G5458" s="8" t="s">
        <v>68</v>
      </c>
    </row>
    <row r="5459" spans="1:7" x14ac:dyDescent="0.25">
      <c r="A5459" s="11">
        <v>500310016</v>
      </c>
      <c r="B5459" s="10" t="s">
        <v>22894</v>
      </c>
      <c r="C5459" s="8" t="s">
        <v>22893</v>
      </c>
      <c r="D5459" s="9">
        <v>38446</v>
      </c>
      <c r="E5459" s="8" t="s">
        <v>17783</v>
      </c>
      <c r="F5459" s="8" t="s">
        <v>1</v>
      </c>
      <c r="G5459" s="8" t="s">
        <v>68</v>
      </c>
    </row>
    <row r="5460" spans="1:7" x14ac:dyDescent="0.25">
      <c r="A5460" s="11">
        <v>500310152</v>
      </c>
      <c r="B5460" s="10" t="s">
        <v>22891</v>
      </c>
      <c r="C5460" s="8" t="s">
        <v>22890</v>
      </c>
      <c r="D5460" s="9">
        <v>38448</v>
      </c>
      <c r="E5460" s="8" t="s">
        <v>17783</v>
      </c>
      <c r="F5460" s="8" t="s">
        <v>1</v>
      </c>
      <c r="G5460" s="8" t="s">
        <v>68</v>
      </c>
    </row>
    <row r="5461" spans="1:7" x14ac:dyDescent="0.25">
      <c r="A5461" s="11">
        <v>500312735</v>
      </c>
      <c r="B5461" s="10" t="s">
        <v>22888</v>
      </c>
      <c r="C5461" s="8" t="s">
        <v>22887</v>
      </c>
      <c r="D5461" s="9">
        <v>29221</v>
      </c>
      <c r="E5461" s="8" t="s">
        <v>17775</v>
      </c>
      <c r="F5461" s="8" t="s">
        <v>1</v>
      </c>
      <c r="G5461" s="8" t="s">
        <v>68</v>
      </c>
    </row>
    <row r="5462" spans="1:7" x14ac:dyDescent="0.25">
      <c r="A5462" s="11">
        <v>500314021</v>
      </c>
      <c r="B5462" s="10" t="s">
        <v>22886</v>
      </c>
      <c r="C5462" s="8" t="s">
        <v>22885</v>
      </c>
      <c r="D5462" s="9">
        <v>38444</v>
      </c>
      <c r="E5462" s="8" t="s">
        <v>17783</v>
      </c>
      <c r="F5462" s="8" t="s">
        <v>1</v>
      </c>
      <c r="G5462" s="8" t="s">
        <v>68</v>
      </c>
    </row>
    <row r="5463" spans="1:7" x14ac:dyDescent="0.25">
      <c r="A5463" s="11">
        <v>500320052</v>
      </c>
      <c r="B5463" s="10" t="s">
        <v>22884</v>
      </c>
      <c r="C5463" s="8" t="s">
        <v>22883</v>
      </c>
      <c r="D5463" s="9">
        <v>30823</v>
      </c>
      <c r="E5463" s="8" t="s">
        <v>17066</v>
      </c>
      <c r="F5463" s="8" t="s">
        <v>1</v>
      </c>
      <c r="G5463" s="8" t="s">
        <v>68</v>
      </c>
    </row>
    <row r="5464" spans="1:7" x14ac:dyDescent="0.25">
      <c r="A5464" s="11">
        <v>500320472</v>
      </c>
      <c r="B5464" s="10" t="s">
        <v>22882</v>
      </c>
      <c r="C5464" s="8" t="s">
        <v>22881</v>
      </c>
      <c r="D5464" s="9">
        <v>30629</v>
      </c>
      <c r="E5464" s="8" t="s">
        <v>69</v>
      </c>
      <c r="F5464" s="8" t="s">
        <v>1</v>
      </c>
      <c r="G5464" s="8" t="s">
        <v>68</v>
      </c>
    </row>
    <row r="5465" spans="1:7" x14ac:dyDescent="0.25">
      <c r="A5465" s="11">
        <v>500320494</v>
      </c>
      <c r="B5465" s="10" t="s">
        <v>22880</v>
      </c>
      <c r="C5465" s="8" t="s">
        <v>18597</v>
      </c>
      <c r="D5465" s="9">
        <v>31157</v>
      </c>
      <c r="E5465" s="8" t="s">
        <v>2508</v>
      </c>
      <c r="F5465" s="8" t="s">
        <v>1</v>
      </c>
      <c r="G5465" s="8" t="s">
        <v>68</v>
      </c>
    </row>
    <row r="5466" spans="1:7" x14ac:dyDescent="0.25">
      <c r="A5466" s="11">
        <v>500320713</v>
      </c>
      <c r="B5466" s="10" t="s">
        <v>22879</v>
      </c>
      <c r="C5466" s="8" t="s">
        <v>749</v>
      </c>
      <c r="D5466" s="9">
        <v>30966</v>
      </c>
      <c r="E5466" s="8" t="s">
        <v>17836</v>
      </c>
      <c r="F5466" s="8" t="s">
        <v>1</v>
      </c>
      <c r="G5466" s="8" t="s">
        <v>68</v>
      </c>
    </row>
    <row r="5467" spans="1:7" x14ac:dyDescent="0.25">
      <c r="A5467" s="11">
        <v>500320724</v>
      </c>
      <c r="B5467" s="10" t="s">
        <v>22877</v>
      </c>
      <c r="C5467" s="8" t="s">
        <v>22876</v>
      </c>
      <c r="D5467" s="9">
        <v>30974</v>
      </c>
      <c r="E5467" s="8" t="s">
        <v>2501</v>
      </c>
      <c r="F5467" s="8" t="s">
        <v>1</v>
      </c>
      <c r="G5467" s="8" t="s">
        <v>68</v>
      </c>
    </row>
    <row r="5468" spans="1:7" x14ac:dyDescent="0.25">
      <c r="A5468" s="11">
        <v>500320804</v>
      </c>
      <c r="B5468" s="10" t="s">
        <v>22875</v>
      </c>
      <c r="C5468" s="8" t="s">
        <v>22874</v>
      </c>
      <c r="D5468" s="9">
        <v>31180</v>
      </c>
      <c r="E5468" s="8" t="s">
        <v>22873</v>
      </c>
      <c r="F5468" s="8" t="s">
        <v>1</v>
      </c>
      <c r="G5468" s="8" t="s">
        <v>68</v>
      </c>
    </row>
    <row r="5469" spans="1:7" x14ac:dyDescent="0.25">
      <c r="A5469" s="11">
        <v>500320893</v>
      </c>
      <c r="B5469" s="10" t="s">
        <v>22872</v>
      </c>
      <c r="C5469" s="8" t="s">
        <v>22871</v>
      </c>
      <c r="D5469" s="9">
        <v>31061</v>
      </c>
      <c r="E5469" s="8" t="s">
        <v>2488</v>
      </c>
      <c r="F5469" s="8" t="s">
        <v>1</v>
      </c>
      <c r="G5469" s="8" t="s">
        <v>68</v>
      </c>
    </row>
    <row r="5470" spans="1:7" x14ac:dyDescent="0.25">
      <c r="A5470" s="11">
        <v>500320906</v>
      </c>
      <c r="B5470" s="10" t="s">
        <v>22870</v>
      </c>
      <c r="C5470" s="8" t="s">
        <v>18477</v>
      </c>
      <c r="D5470" s="9">
        <v>31134</v>
      </c>
      <c r="E5470" s="8" t="s">
        <v>78</v>
      </c>
      <c r="F5470" s="8" t="s">
        <v>1</v>
      </c>
      <c r="G5470" s="8" t="s">
        <v>68</v>
      </c>
    </row>
    <row r="5471" spans="1:7" x14ac:dyDescent="0.25">
      <c r="A5471" s="11">
        <v>500320973</v>
      </c>
      <c r="B5471" s="10" t="s">
        <v>22869</v>
      </c>
      <c r="C5471" s="8" t="s">
        <v>22868</v>
      </c>
      <c r="D5471" s="9">
        <v>31167</v>
      </c>
      <c r="E5471" s="8" t="s">
        <v>2512</v>
      </c>
      <c r="F5471" s="8" t="s">
        <v>1</v>
      </c>
      <c r="G5471" s="8" t="s">
        <v>68</v>
      </c>
    </row>
    <row r="5472" spans="1:7" x14ac:dyDescent="0.25">
      <c r="A5472" s="11">
        <v>500321064</v>
      </c>
      <c r="B5472" s="10" t="s">
        <v>22866</v>
      </c>
      <c r="C5472" s="8" t="s">
        <v>18418</v>
      </c>
      <c r="D5472" s="9">
        <v>30851</v>
      </c>
      <c r="E5472" s="8" t="s">
        <v>2450</v>
      </c>
      <c r="F5472" s="8" t="s">
        <v>1</v>
      </c>
      <c r="G5472" s="8" t="s">
        <v>68</v>
      </c>
    </row>
    <row r="5473" spans="1:7" x14ac:dyDescent="0.25">
      <c r="A5473" s="11">
        <v>500321280</v>
      </c>
      <c r="B5473" s="10" t="s">
        <v>22863</v>
      </c>
      <c r="C5473" s="8" t="s">
        <v>22865</v>
      </c>
      <c r="D5473" s="9">
        <v>31137</v>
      </c>
      <c r="E5473" s="8" t="s">
        <v>78</v>
      </c>
      <c r="F5473" s="8" t="s">
        <v>1</v>
      </c>
      <c r="G5473" s="8" t="s">
        <v>68</v>
      </c>
    </row>
    <row r="5474" spans="1:7" x14ac:dyDescent="0.25">
      <c r="A5474" s="11">
        <v>500321439</v>
      </c>
      <c r="B5474" s="10" t="s">
        <v>22863</v>
      </c>
      <c r="C5474" s="8" t="s">
        <v>2548</v>
      </c>
      <c r="D5474" s="9">
        <v>31061</v>
      </c>
      <c r="E5474" s="8" t="s">
        <v>2488</v>
      </c>
      <c r="F5474" s="8" t="s">
        <v>1</v>
      </c>
      <c r="G5474" s="8" t="s">
        <v>68</v>
      </c>
    </row>
    <row r="5475" spans="1:7" x14ac:dyDescent="0.25">
      <c r="A5475" s="11">
        <v>500321667</v>
      </c>
      <c r="B5475" s="10" t="s">
        <v>22862</v>
      </c>
      <c r="C5475" s="8" t="s">
        <v>2546</v>
      </c>
      <c r="D5475" s="9">
        <v>30926</v>
      </c>
      <c r="E5475" s="8" t="s">
        <v>2478</v>
      </c>
      <c r="F5475" s="8" t="s">
        <v>1</v>
      </c>
      <c r="G5475" s="8" t="s">
        <v>68</v>
      </c>
    </row>
    <row r="5476" spans="1:7" x14ac:dyDescent="0.25">
      <c r="A5476" s="11">
        <v>500321758</v>
      </c>
      <c r="B5476" s="10" t="s">
        <v>22861</v>
      </c>
      <c r="C5476" s="8" t="s">
        <v>22860</v>
      </c>
      <c r="D5476" s="9">
        <v>31137</v>
      </c>
      <c r="E5476" s="8" t="s">
        <v>78</v>
      </c>
      <c r="F5476" s="8" t="s">
        <v>1</v>
      </c>
      <c r="G5476" s="8" t="s">
        <v>68</v>
      </c>
    </row>
    <row r="5477" spans="1:7" x14ac:dyDescent="0.25">
      <c r="A5477" s="11">
        <v>500321850</v>
      </c>
      <c r="B5477" s="10" t="s">
        <v>22859</v>
      </c>
      <c r="C5477" s="8" t="s">
        <v>22858</v>
      </c>
      <c r="D5477" s="9">
        <v>30453</v>
      </c>
      <c r="E5477" s="8" t="s">
        <v>69</v>
      </c>
      <c r="F5477" s="8" t="s">
        <v>1</v>
      </c>
      <c r="G5477" s="8" t="s">
        <v>68</v>
      </c>
    </row>
    <row r="5478" spans="1:7" x14ac:dyDescent="0.25">
      <c r="A5478" s="11">
        <v>500321974</v>
      </c>
      <c r="B5478" s="10" t="s">
        <v>22857</v>
      </c>
      <c r="C5478" s="8" t="s">
        <v>22856</v>
      </c>
      <c r="D5478" s="9">
        <v>30880</v>
      </c>
      <c r="E5478" s="8" t="s">
        <v>109</v>
      </c>
      <c r="F5478" s="8" t="s">
        <v>1</v>
      </c>
      <c r="G5478" s="8" t="s">
        <v>68</v>
      </c>
    </row>
    <row r="5479" spans="1:7" x14ac:dyDescent="0.25">
      <c r="A5479" s="11">
        <v>500322098</v>
      </c>
      <c r="B5479" s="10" t="s">
        <v>22855</v>
      </c>
      <c r="C5479" s="8" t="s">
        <v>22854</v>
      </c>
      <c r="D5479" s="9">
        <v>31135</v>
      </c>
      <c r="E5479" s="8" t="s">
        <v>78</v>
      </c>
      <c r="F5479" s="8" t="s">
        <v>1</v>
      </c>
      <c r="G5479" s="8" t="s">
        <v>68</v>
      </c>
    </row>
    <row r="5480" spans="1:7" x14ac:dyDescent="0.25">
      <c r="A5480" s="11">
        <v>500322759</v>
      </c>
      <c r="B5480" s="10" t="s">
        <v>22852</v>
      </c>
      <c r="C5480" s="8" t="s">
        <v>22851</v>
      </c>
      <c r="D5480" s="9">
        <v>31141</v>
      </c>
      <c r="E5480" s="8" t="s">
        <v>78</v>
      </c>
      <c r="F5480" s="8" t="s">
        <v>1</v>
      </c>
      <c r="G5480" s="8" t="s">
        <v>68</v>
      </c>
    </row>
    <row r="5481" spans="1:7" x14ac:dyDescent="0.25">
      <c r="A5481" s="11">
        <v>500322895</v>
      </c>
      <c r="B5481" s="10" t="s">
        <v>22850</v>
      </c>
      <c r="C5481" s="8" t="s">
        <v>22849</v>
      </c>
      <c r="D5481" s="9">
        <v>30659</v>
      </c>
      <c r="E5481" s="8" t="s">
        <v>69</v>
      </c>
      <c r="F5481" s="8" t="s">
        <v>1</v>
      </c>
      <c r="G5481" s="8" t="s">
        <v>68</v>
      </c>
    </row>
    <row r="5482" spans="1:7" x14ac:dyDescent="0.25">
      <c r="A5482" s="11">
        <v>500322975</v>
      </c>
      <c r="B5482" s="10" t="s">
        <v>22847</v>
      </c>
      <c r="C5482" s="8" t="s">
        <v>22846</v>
      </c>
      <c r="D5482" s="9">
        <v>30459</v>
      </c>
      <c r="E5482" s="8" t="s">
        <v>69</v>
      </c>
      <c r="F5482" s="8" t="s">
        <v>1</v>
      </c>
      <c r="G5482" s="8" t="s">
        <v>68</v>
      </c>
    </row>
    <row r="5483" spans="1:7" x14ac:dyDescent="0.25">
      <c r="A5483" s="11">
        <v>500322986</v>
      </c>
      <c r="B5483" s="10" t="s">
        <v>22845</v>
      </c>
      <c r="C5483" s="8" t="s">
        <v>22844</v>
      </c>
      <c r="D5483" s="9">
        <v>30419</v>
      </c>
      <c r="E5483" s="8" t="s">
        <v>69</v>
      </c>
      <c r="F5483" s="8" t="s">
        <v>1</v>
      </c>
      <c r="G5483" s="8" t="s">
        <v>68</v>
      </c>
    </row>
    <row r="5484" spans="1:7" x14ac:dyDescent="0.25">
      <c r="A5484" s="11">
        <v>500323022</v>
      </c>
      <c r="B5484" s="10" t="s">
        <v>22843</v>
      </c>
      <c r="C5484" s="8" t="s">
        <v>22842</v>
      </c>
      <c r="D5484" s="9">
        <v>30625</v>
      </c>
      <c r="E5484" s="8" t="s">
        <v>69</v>
      </c>
      <c r="F5484" s="8" t="s">
        <v>1</v>
      </c>
      <c r="G5484" s="8" t="s">
        <v>68</v>
      </c>
    </row>
    <row r="5485" spans="1:7" x14ac:dyDescent="0.25">
      <c r="A5485" s="11">
        <v>500323168</v>
      </c>
      <c r="B5485" s="10" t="s">
        <v>22841</v>
      </c>
      <c r="C5485" s="8" t="s">
        <v>11571</v>
      </c>
      <c r="D5485" s="9">
        <v>31171</v>
      </c>
      <c r="E5485" s="8" t="s">
        <v>18431</v>
      </c>
      <c r="F5485" s="8" t="s">
        <v>1</v>
      </c>
      <c r="G5485" s="8" t="s">
        <v>68</v>
      </c>
    </row>
    <row r="5486" spans="1:7" x14ac:dyDescent="0.25">
      <c r="A5486" s="11">
        <v>500323179</v>
      </c>
      <c r="B5486" s="10" t="s">
        <v>22840</v>
      </c>
      <c r="C5486" s="8" t="s">
        <v>2284</v>
      </c>
      <c r="D5486" s="9">
        <v>31079</v>
      </c>
      <c r="E5486" s="8" t="s">
        <v>82</v>
      </c>
      <c r="F5486" s="8" t="s">
        <v>1</v>
      </c>
      <c r="G5486" s="8" t="s">
        <v>68</v>
      </c>
    </row>
    <row r="5487" spans="1:7" x14ac:dyDescent="0.25">
      <c r="A5487" s="11">
        <v>500323191</v>
      </c>
      <c r="B5487" s="10" t="s">
        <v>22839</v>
      </c>
      <c r="C5487" s="8" t="s">
        <v>18580</v>
      </c>
      <c r="D5487" s="9">
        <v>31028</v>
      </c>
      <c r="E5487" s="8" t="s">
        <v>2530</v>
      </c>
      <c r="F5487" s="8" t="s">
        <v>1</v>
      </c>
      <c r="G5487" s="8" t="s">
        <v>68</v>
      </c>
    </row>
    <row r="5488" spans="1:7" x14ac:dyDescent="0.25">
      <c r="A5488" s="11">
        <v>500323306</v>
      </c>
      <c r="B5488" s="10" t="s">
        <v>18917</v>
      </c>
      <c r="C5488" s="8" t="s">
        <v>3255</v>
      </c>
      <c r="D5488" s="9">
        <v>30890</v>
      </c>
      <c r="E5488" s="8" t="s">
        <v>18441</v>
      </c>
      <c r="F5488" s="8" t="s">
        <v>1</v>
      </c>
      <c r="G5488" s="8" t="s">
        <v>68</v>
      </c>
    </row>
    <row r="5489" spans="1:7" x14ac:dyDescent="0.25">
      <c r="A5489" s="11">
        <v>500323738</v>
      </c>
      <c r="B5489" s="10" t="s">
        <v>22838</v>
      </c>
      <c r="C5489" s="8" t="s">
        <v>18464</v>
      </c>
      <c r="D5489" s="9">
        <v>30890</v>
      </c>
      <c r="E5489" s="8" t="s">
        <v>18441</v>
      </c>
      <c r="F5489" s="8" t="s">
        <v>1</v>
      </c>
      <c r="G5489" s="8" t="s">
        <v>68</v>
      </c>
    </row>
    <row r="5490" spans="1:7" x14ac:dyDescent="0.25">
      <c r="A5490" s="11">
        <v>500324078</v>
      </c>
      <c r="B5490" s="10" t="s">
        <v>22837</v>
      </c>
      <c r="C5490" s="8" t="s">
        <v>18540</v>
      </c>
      <c r="D5490" s="9">
        <v>30457</v>
      </c>
      <c r="E5490" s="8" t="s">
        <v>69</v>
      </c>
      <c r="F5490" s="8" t="s">
        <v>1</v>
      </c>
      <c r="G5490" s="8" t="s">
        <v>68</v>
      </c>
    </row>
    <row r="5491" spans="1:7" x14ac:dyDescent="0.25">
      <c r="A5491" s="11">
        <v>500324089</v>
      </c>
      <c r="B5491" s="10" t="s">
        <v>22834</v>
      </c>
      <c r="C5491" s="8" t="s">
        <v>22833</v>
      </c>
      <c r="D5491" s="9">
        <v>30625</v>
      </c>
      <c r="E5491" s="8" t="s">
        <v>69</v>
      </c>
      <c r="F5491" s="8" t="s">
        <v>1</v>
      </c>
      <c r="G5491" s="8" t="s">
        <v>68</v>
      </c>
    </row>
    <row r="5492" spans="1:7" x14ac:dyDescent="0.25">
      <c r="A5492" s="11">
        <v>500324103</v>
      </c>
      <c r="B5492" s="10" t="s">
        <v>22832</v>
      </c>
      <c r="C5492" s="8" t="s">
        <v>22831</v>
      </c>
      <c r="D5492" s="9">
        <v>30851</v>
      </c>
      <c r="E5492" s="8" t="s">
        <v>2450</v>
      </c>
      <c r="F5492" s="8" t="s">
        <v>1</v>
      </c>
      <c r="G5492" s="8" t="s">
        <v>68</v>
      </c>
    </row>
    <row r="5493" spans="1:7" x14ac:dyDescent="0.25">
      <c r="A5493" s="11">
        <v>500330145</v>
      </c>
      <c r="B5493" s="10" t="s">
        <v>22829</v>
      </c>
      <c r="C5493" s="8" t="s">
        <v>22828</v>
      </c>
      <c r="D5493" s="9">
        <v>21337</v>
      </c>
      <c r="E5493" s="8" t="s">
        <v>1210</v>
      </c>
      <c r="F5493" s="8" t="s">
        <v>1</v>
      </c>
      <c r="G5493" s="8" t="s">
        <v>68</v>
      </c>
    </row>
    <row r="5494" spans="1:7" x14ac:dyDescent="0.25">
      <c r="A5494" s="11">
        <v>500330167</v>
      </c>
      <c r="B5494" s="10" t="s">
        <v>22827</v>
      </c>
      <c r="C5494" s="8" t="s">
        <v>17713</v>
      </c>
      <c r="D5494" s="9">
        <v>29614</v>
      </c>
      <c r="E5494" s="8" t="s">
        <v>17712</v>
      </c>
      <c r="F5494" s="8" t="s">
        <v>1</v>
      </c>
      <c r="G5494" s="8" t="s">
        <v>68</v>
      </c>
    </row>
    <row r="5495" spans="1:7" x14ac:dyDescent="0.25">
      <c r="A5495" s="11">
        <v>500330190</v>
      </c>
      <c r="B5495" s="10" t="s">
        <v>22826</v>
      </c>
      <c r="C5495" s="8" t="s">
        <v>22823</v>
      </c>
      <c r="D5495" s="9">
        <v>29331</v>
      </c>
      <c r="E5495" s="8" t="s">
        <v>17932</v>
      </c>
      <c r="F5495" s="8" t="s">
        <v>1</v>
      </c>
      <c r="G5495" s="8" t="s">
        <v>68</v>
      </c>
    </row>
    <row r="5496" spans="1:7" x14ac:dyDescent="0.25">
      <c r="A5496" s="11">
        <v>500330203</v>
      </c>
      <c r="B5496" s="10" t="s">
        <v>22825</v>
      </c>
      <c r="C5496" s="8" t="s">
        <v>22824</v>
      </c>
      <c r="D5496" s="9">
        <v>29336</v>
      </c>
      <c r="E5496" s="8" t="s">
        <v>17964</v>
      </c>
      <c r="F5496" s="8" t="s">
        <v>1</v>
      </c>
      <c r="G5496" s="8" t="s">
        <v>68</v>
      </c>
    </row>
    <row r="5497" spans="1:7" x14ac:dyDescent="0.25">
      <c r="A5497" s="11">
        <v>500330214</v>
      </c>
      <c r="B5497" s="10" t="s">
        <v>22822</v>
      </c>
      <c r="C5497" s="8" t="s">
        <v>22821</v>
      </c>
      <c r="D5497" s="9">
        <v>29225</v>
      </c>
      <c r="E5497" s="8" t="s">
        <v>17775</v>
      </c>
      <c r="F5497" s="8" t="s">
        <v>1</v>
      </c>
      <c r="G5497" s="8" t="s">
        <v>68</v>
      </c>
    </row>
    <row r="5498" spans="1:7" x14ac:dyDescent="0.25">
      <c r="A5498" s="11">
        <v>500330349</v>
      </c>
      <c r="B5498" s="10" t="s">
        <v>22820</v>
      </c>
      <c r="C5498" s="8" t="s">
        <v>7462</v>
      </c>
      <c r="D5498" s="9">
        <v>27616</v>
      </c>
      <c r="E5498" s="8" t="s">
        <v>17729</v>
      </c>
      <c r="F5498" s="8" t="s">
        <v>1</v>
      </c>
      <c r="G5498" s="8" t="s">
        <v>68</v>
      </c>
    </row>
    <row r="5499" spans="1:7" x14ac:dyDescent="0.25">
      <c r="A5499" s="11">
        <v>500330429</v>
      </c>
      <c r="B5499" s="10" t="s">
        <v>22819</v>
      </c>
      <c r="C5499" s="8" t="s">
        <v>22818</v>
      </c>
      <c r="D5499" s="9">
        <v>27321</v>
      </c>
      <c r="E5499" s="8" t="s">
        <v>18265</v>
      </c>
      <c r="F5499" s="8" t="s">
        <v>1</v>
      </c>
      <c r="G5499" s="8" t="s">
        <v>68</v>
      </c>
    </row>
    <row r="5500" spans="1:7" x14ac:dyDescent="0.25">
      <c r="A5500" s="11">
        <v>500330555</v>
      </c>
      <c r="B5500" s="10" t="s">
        <v>22816</v>
      </c>
      <c r="C5500" s="8" t="s">
        <v>22815</v>
      </c>
      <c r="D5500" s="9">
        <v>21745</v>
      </c>
      <c r="E5500" s="8" t="s">
        <v>17726</v>
      </c>
      <c r="F5500" s="8" t="s">
        <v>1</v>
      </c>
      <c r="G5500" s="8" t="s">
        <v>68</v>
      </c>
    </row>
    <row r="5501" spans="1:7" x14ac:dyDescent="0.25">
      <c r="A5501" s="11">
        <v>500330599</v>
      </c>
      <c r="B5501" s="10" t="s">
        <v>22811</v>
      </c>
      <c r="C5501" s="8" t="s">
        <v>22810</v>
      </c>
      <c r="D5501" s="9">
        <v>27356</v>
      </c>
      <c r="E5501" s="8" t="s">
        <v>22765</v>
      </c>
      <c r="F5501" s="8" t="s">
        <v>1</v>
      </c>
      <c r="G5501" s="8" t="s">
        <v>68</v>
      </c>
    </row>
    <row r="5502" spans="1:7" x14ac:dyDescent="0.25">
      <c r="A5502" s="11">
        <v>500330646</v>
      </c>
      <c r="B5502" s="10" t="s">
        <v>22809</v>
      </c>
      <c r="C5502" s="8" t="s">
        <v>22808</v>
      </c>
      <c r="D5502" s="9">
        <v>27472</v>
      </c>
      <c r="E5502" s="8" t="s">
        <v>67</v>
      </c>
      <c r="F5502" s="8" t="s">
        <v>1</v>
      </c>
      <c r="G5502" s="8" t="s">
        <v>68</v>
      </c>
    </row>
    <row r="5503" spans="1:7" x14ac:dyDescent="0.25">
      <c r="A5503" s="11">
        <v>500330657</v>
      </c>
      <c r="B5503" s="10" t="s">
        <v>22807</v>
      </c>
      <c r="C5503" s="8" t="s">
        <v>22806</v>
      </c>
      <c r="D5503" s="9">
        <v>21218</v>
      </c>
      <c r="E5503" s="8" t="s">
        <v>17767</v>
      </c>
      <c r="F5503" s="8" t="s">
        <v>1</v>
      </c>
      <c r="G5503" s="8" t="s">
        <v>68</v>
      </c>
    </row>
    <row r="5504" spans="1:7" x14ac:dyDescent="0.25">
      <c r="A5504" s="11">
        <v>500330668</v>
      </c>
      <c r="B5504" s="10" t="s">
        <v>22805</v>
      </c>
      <c r="C5504" s="8" t="s">
        <v>22804</v>
      </c>
      <c r="D5504" s="9">
        <v>21339</v>
      </c>
      <c r="E5504" s="8" t="s">
        <v>1210</v>
      </c>
      <c r="F5504" s="8" t="s">
        <v>1</v>
      </c>
      <c r="G5504" s="8" t="s">
        <v>68</v>
      </c>
    </row>
    <row r="5505" spans="1:7" x14ac:dyDescent="0.25">
      <c r="A5505" s="11">
        <v>500330680</v>
      </c>
      <c r="B5505" s="10" t="s">
        <v>22802</v>
      </c>
      <c r="C5505" s="8" t="s">
        <v>17725</v>
      </c>
      <c r="D5505" s="9">
        <v>21762</v>
      </c>
      <c r="E5505" s="8" t="s">
        <v>18211</v>
      </c>
      <c r="F5505" s="8" t="s">
        <v>1</v>
      </c>
      <c r="G5505" s="8" t="s">
        <v>68</v>
      </c>
    </row>
    <row r="5506" spans="1:7" x14ac:dyDescent="0.25">
      <c r="A5506" s="11">
        <v>500330704</v>
      </c>
      <c r="B5506" s="10" t="s">
        <v>22800</v>
      </c>
      <c r="C5506" s="8" t="s">
        <v>3666</v>
      </c>
      <c r="D5506" s="9">
        <v>21781</v>
      </c>
      <c r="E5506" s="8" t="s">
        <v>18121</v>
      </c>
      <c r="F5506" s="8" t="s">
        <v>1</v>
      </c>
      <c r="G5506" s="8" t="s">
        <v>68</v>
      </c>
    </row>
    <row r="5507" spans="1:7" x14ac:dyDescent="0.25">
      <c r="A5507" s="11">
        <v>500330817</v>
      </c>
      <c r="B5507" s="10" t="s">
        <v>22799</v>
      </c>
      <c r="C5507" s="8" t="s">
        <v>22798</v>
      </c>
      <c r="D5507" s="9">
        <v>27432</v>
      </c>
      <c r="E5507" s="8" t="s">
        <v>17833</v>
      </c>
      <c r="F5507" s="8" t="s">
        <v>1</v>
      </c>
      <c r="G5507" s="8" t="s">
        <v>68</v>
      </c>
    </row>
    <row r="5508" spans="1:7" x14ac:dyDescent="0.25">
      <c r="A5508" s="11">
        <v>500330873</v>
      </c>
      <c r="B5508" s="10" t="s">
        <v>22797</v>
      </c>
      <c r="C5508" s="8" t="s">
        <v>22796</v>
      </c>
      <c r="D5508" s="9">
        <v>21376</v>
      </c>
      <c r="E5508" s="8" t="s">
        <v>17764</v>
      </c>
      <c r="F5508" s="8" t="s">
        <v>1</v>
      </c>
      <c r="G5508" s="8" t="s">
        <v>68</v>
      </c>
    </row>
    <row r="5509" spans="1:7" x14ac:dyDescent="0.25">
      <c r="A5509" s="11">
        <v>500330919</v>
      </c>
      <c r="B5509" s="10" t="s">
        <v>22795</v>
      </c>
      <c r="C5509" s="8" t="s">
        <v>22794</v>
      </c>
      <c r="D5509" s="9">
        <v>29683</v>
      </c>
      <c r="E5509" s="8" t="s">
        <v>18140</v>
      </c>
      <c r="F5509" s="8" t="s">
        <v>1</v>
      </c>
      <c r="G5509" s="8" t="s">
        <v>68</v>
      </c>
    </row>
    <row r="5510" spans="1:7" x14ac:dyDescent="0.25">
      <c r="A5510" s="11">
        <v>500330953</v>
      </c>
      <c r="B5510" s="10" t="s">
        <v>22792</v>
      </c>
      <c r="C5510" s="8" t="s">
        <v>22791</v>
      </c>
      <c r="D5510" s="9">
        <v>21423</v>
      </c>
      <c r="E5510" s="8" t="s">
        <v>17853</v>
      </c>
      <c r="F5510" s="8" t="s">
        <v>1</v>
      </c>
      <c r="G5510" s="8" t="s">
        <v>68</v>
      </c>
    </row>
    <row r="5511" spans="1:7" x14ac:dyDescent="0.25">
      <c r="A5511" s="11">
        <v>500331102</v>
      </c>
      <c r="B5511" s="10" t="s">
        <v>22790</v>
      </c>
      <c r="C5511" s="8" t="s">
        <v>18945</v>
      </c>
      <c r="D5511" s="9">
        <v>27383</v>
      </c>
      <c r="E5511" s="8" t="s">
        <v>17723</v>
      </c>
      <c r="F5511" s="8" t="s">
        <v>1</v>
      </c>
      <c r="G5511" s="8" t="s">
        <v>68</v>
      </c>
    </row>
    <row r="5512" spans="1:7" x14ac:dyDescent="0.25">
      <c r="A5512" s="11">
        <v>500331146</v>
      </c>
      <c r="B5512" s="10" t="s">
        <v>22789</v>
      </c>
      <c r="C5512" s="8" t="s">
        <v>22788</v>
      </c>
      <c r="D5512" s="9">
        <v>29451</v>
      </c>
      <c r="E5512" s="8" t="s">
        <v>17780</v>
      </c>
      <c r="F5512" s="8" t="s">
        <v>1</v>
      </c>
      <c r="G5512" s="8" t="s">
        <v>68</v>
      </c>
    </row>
    <row r="5513" spans="1:7" x14ac:dyDescent="0.25">
      <c r="A5513" s="11">
        <v>500331168</v>
      </c>
      <c r="B5513" s="10" t="s">
        <v>22787</v>
      </c>
      <c r="C5513" s="8" t="s">
        <v>22786</v>
      </c>
      <c r="D5513" s="9">
        <v>29451</v>
      </c>
      <c r="E5513" s="8" t="s">
        <v>17780</v>
      </c>
      <c r="F5513" s="8" t="s">
        <v>1</v>
      </c>
      <c r="G5513" s="8" t="s">
        <v>68</v>
      </c>
    </row>
    <row r="5514" spans="1:7" x14ac:dyDescent="0.25">
      <c r="A5514" s="11">
        <v>500331179</v>
      </c>
      <c r="B5514" s="10" t="s">
        <v>22785</v>
      </c>
      <c r="C5514" s="8" t="s">
        <v>22784</v>
      </c>
      <c r="D5514" s="9">
        <v>27721</v>
      </c>
      <c r="E5514" s="8" t="s">
        <v>17827</v>
      </c>
      <c r="F5514" s="8" t="s">
        <v>1</v>
      </c>
      <c r="G5514" s="8" t="s">
        <v>68</v>
      </c>
    </row>
    <row r="5515" spans="1:7" x14ac:dyDescent="0.25">
      <c r="A5515" s="11">
        <v>500331226</v>
      </c>
      <c r="B5515" s="10" t="s">
        <v>22783</v>
      </c>
      <c r="C5515" s="8" t="s">
        <v>22782</v>
      </c>
      <c r="D5515" s="9">
        <v>21354</v>
      </c>
      <c r="E5515" s="8" t="s">
        <v>17770</v>
      </c>
      <c r="F5515" s="8" t="s">
        <v>1</v>
      </c>
      <c r="G5515" s="8" t="s">
        <v>68</v>
      </c>
    </row>
    <row r="5516" spans="1:7" x14ac:dyDescent="0.25">
      <c r="A5516" s="11">
        <v>500331259</v>
      </c>
      <c r="B5516" s="10" t="s">
        <v>22781</v>
      </c>
      <c r="C5516" s="8" t="s">
        <v>22780</v>
      </c>
      <c r="D5516" s="9">
        <v>27472</v>
      </c>
      <c r="E5516" s="8" t="s">
        <v>67</v>
      </c>
      <c r="F5516" s="8" t="s">
        <v>1</v>
      </c>
      <c r="G5516" s="8" t="s">
        <v>68</v>
      </c>
    </row>
    <row r="5517" spans="1:7" x14ac:dyDescent="0.25">
      <c r="A5517" s="11">
        <v>500331271</v>
      </c>
      <c r="B5517" s="10" t="s">
        <v>22756</v>
      </c>
      <c r="C5517" s="8" t="s">
        <v>22755</v>
      </c>
      <c r="D5517" s="9">
        <v>29640</v>
      </c>
      <c r="E5517" s="8" t="s">
        <v>17748</v>
      </c>
      <c r="F5517" s="8" t="s">
        <v>1</v>
      </c>
      <c r="G5517" s="8" t="s">
        <v>68</v>
      </c>
    </row>
    <row r="5518" spans="1:7" x14ac:dyDescent="0.25">
      <c r="A5518" s="11">
        <v>500331282</v>
      </c>
      <c r="B5518" s="10" t="s">
        <v>22779</v>
      </c>
      <c r="C5518" s="8" t="s">
        <v>22778</v>
      </c>
      <c r="D5518" s="9">
        <v>27711</v>
      </c>
      <c r="E5518" s="8" t="s">
        <v>17800</v>
      </c>
      <c r="F5518" s="8" t="s">
        <v>1</v>
      </c>
      <c r="G5518" s="8" t="s">
        <v>68</v>
      </c>
    </row>
    <row r="5519" spans="1:7" x14ac:dyDescent="0.25">
      <c r="A5519" s="11">
        <v>500331395</v>
      </c>
      <c r="B5519" s="10" t="s">
        <v>22777</v>
      </c>
      <c r="C5519" s="8" t="s">
        <v>22776</v>
      </c>
      <c r="D5519" s="9">
        <v>28865</v>
      </c>
      <c r="E5519" s="8" t="s">
        <v>17849</v>
      </c>
      <c r="F5519" s="8" t="s">
        <v>1</v>
      </c>
      <c r="G5519" s="8" t="s">
        <v>68</v>
      </c>
    </row>
    <row r="5520" spans="1:7" x14ac:dyDescent="0.25">
      <c r="A5520" s="11">
        <v>500331475</v>
      </c>
      <c r="B5520" s="10" t="s">
        <v>22773</v>
      </c>
      <c r="C5520" s="8" t="s">
        <v>22772</v>
      </c>
      <c r="D5520" s="9">
        <v>21255</v>
      </c>
      <c r="E5520" s="8" t="s">
        <v>17691</v>
      </c>
      <c r="F5520" s="8" t="s">
        <v>1</v>
      </c>
      <c r="G5520" s="8" t="s">
        <v>68</v>
      </c>
    </row>
    <row r="5521" spans="1:7" x14ac:dyDescent="0.25">
      <c r="A5521" s="11">
        <v>500331501</v>
      </c>
      <c r="B5521" s="10" t="s">
        <v>22769</v>
      </c>
      <c r="C5521" s="8" t="s">
        <v>22768</v>
      </c>
      <c r="D5521" s="9">
        <v>21337</v>
      </c>
      <c r="E5521" s="8" t="s">
        <v>1210</v>
      </c>
      <c r="F5521" s="8" t="s">
        <v>1</v>
      </c>
      <c r="G5521" s="8" t="s">
        <v>68</v>
      </c>
    </row>
    <row r="5522" spans="1:7" x14ac:dyDescent="0.25">
      <c r="A5522" s="11">
        <v>500331523</v>
      </c>
      <c r="B5522" s="10" t="s">
        <v>22767</v>
      </c>
      <c r="C5522" s="8" t="s">
        <v>18119</v>
      </c>
      <c r="D5522" s="9">
        <v>27356</v>
      </c>
      <c r="E5522" s="8" t="s">
        <v>18118</v>
      </c>
      <c r="F5522" s="8" t="s">
        <v>1</v>
      </c>
      <c r="G5522" s="8" t="s">
        <v>68</v>
      </c>
    </row>
    <row r="5523" spans="1:7" x14ac:dyDescent="0.25">
      <c r="A5523" s="11">
        <v>500331534</v>
      </c>
      <c r="B5523" s="10" t="s">
        <v>22764</v>
      </c>
      <c r="C5523" s="8" t="s">
        <v>17705</v>
      </c>
      <c r="D5523" s="9">
        <v>29690</v>
      </c>
      <c r="E5523" s="8" t="s">
        <v>17704</v>
      </c>
      <c r="F5523" s="8" t="s">
        <v>1</v>
      </c>
      <c r="G5523" s="8" t="s">
        <v>68</v>
      </c>
    </row>
    <row r="5524" spans="1:7" x14ac:dyDescent="0.25">
      <c r="A5524" s="11">
        <v>500331625</v>
      </c>
      <c r="B5524" s="10" t="s">
        <v>22763</v>
      </c>
      <c r="C5524" s="8" t="s">
        <v>22762</v>
      </c>
      <c r="D5524" s="9">
        <v>27374</v>
      </c>
      <c r="E5524" s="8" t="s">
        <v>17722</v>
      </c>
      <c r="F5524" s="8" t="s">
        <v>1</v>
      </c>
      <c r="G5524" s="8" t="s">
        <v>68</v>
      </c>
    </row>
    <row r="5525" spans="1:7" x14ac:dyDescent="0.25">
      <c r="A5525" s="11">
        <v>500331647</v>
      </c>
      <c r="B5525" s="10" t="s">
        <v>22761</v>
      </c>
      <c r="C5525" s="8" t="s">
        <v>22760</v>
      </c>
      <c r="D5525" s="9">
        <v>29320</v>
      </c>
      <c r="E5525" s="8" t="s">
        <v>17874</v>
      </c>
      <c r="F5525" s="8" t="s">
        <v>1</v>
      </c>
      <c r="G5525" s="8" t="s">
        <v>68</v>
      </c>
    </row>
    <row r="5526" spans="1:7" x14ac:dyDescent="0.25">
      <c r="A5526" s="11">
        <v>500331681</v>
      </c>
      <c r="B5526" s="10" t="s">
        <v>20173</v>
      </c>
      <c r="C5526" s="8" t="s">
        <v>22759</v>
      </c>
      <c r="D5526" s="9">
        <v>27711</v>
      </c>
      <c r="E5526" s="8" t="s">
        <v>17800</v>
      </c>
      <c r="F5526" s="8" t="s">
        <v>1</v>
      </c>
      <c r="G5526" s="8" t="s">
        <v>68</v>
      </c>
    </row>
    <row r="5527" spans="1:7" x14ac:dyDescent="0.25">
      <c r="A5527" s="11">
        <v>500331716</v>
      </c>
      <c r="B5527" s="10" t="s">
        <v>22757</v>
      </c>
      <c r="C5527" s="8" t="s">
        <v>18201</v>
      </c>
      <c r="D5527" s="9">
        <v>29664</v>
      </c>
      <c r="E5527" s="8" t="s">
        <v>17960</v>
      </c>
      <c r="F5527" s="8" t="s">
        <v>1</v>
      </c>
      <c r="G5527" s="8" t="s">
        <v>68</v>
      </c>
    </row>
    <row r="5528" spans="1:7" x14ac:dyDescent="0.25">
      <c r="A5528" s="11">
        <v>500331841</v>
      </c>
      <c r="B5528" s="10" t="s">
        <v>17753</v>
      </c>
      <c r="C5528" s="8" t="s">
        <v>19015</v>
      </c>
      <c r="D5528" s="9">
        <v>27404</v>
      </c>
      <c r="E5528" s="8" t="s">
        <v>2306</v>
      </c>
      <c r="F5528" s="8" t="s">
        <v>1</v>
      </c>
      <c r="G5528" s="8" t="s">
        <v>68</v>
      </c>
    </row>
    <row r="5529" spans="1:7" x14ac:dyDescent="0.25">
      <c r="A5529" s="11">
        <v>500332125</v>
      </c>
      <c r="B5529" s="10" t="s">
        <v>22754</v>
      </c>
      <c r="C5529" s="8" t="s">
        <v>17804</v>
      </c>
      <c r="D5529" s="9">
        <v>27412</v>
      </c>
      <c r="E5529" s="8" t="s">
        <v>17803</v>
      </c>
      <c r="F5529" s="8" t="s">
        <v>1</v>
      </c>
      <c r="G5529" s="8" t="s">
        <v>68</v>
      </c>
    </row>
    <row r="5530" spans="1:7" x14ac:dyDescent="0.25">
      <c r="A5530" s="11">
        <v>500332535</v>
      </c>
      <c r="B5530" s="10" t="s">
        <v>22753</v>
      </c>
      <c r="C5530" s="8" t="s">
        <v>22752</v>
      </c>
      <c r="D5530" s="9">
        <v>27607</v>
      </c>
      <c r="E5530" s="8" t="s">
        <v>17707</v>
      </c>
      <c r="F5530" s="8" t="s">
        <v>1</v>
      </c>
      <c r="G5530" s="8" t="s">
        <v>68</v>
      </c>
    </row>
    <row r="5531" spans="1:7" x14ac:dyDescent="0.25">
      <c r="A5531" s="11">
        <v>500332728</v>
      </c>
      <c r="B5531" s="10" t="s">
        <v>22751</v>
      </c>
      <c r="C5531" s="8" t="s">
        <v>22732</v>
      </c>
      <c r="D5531" s="9">
        <v>29221</v>
      </c>
      <c r="E5531" s="8" t="s">
        <v>17775</v>
      </c>
      <c r="F5531" s="8" t="s">
        <v>1</v>
      </c>
      <c r="G5531" s="8" t="s">
        <v>68</v>
      </c>
    </row>
    <row r="5532" spans="1:7" x14ac:dyDescent="0.25">
      <c r="A5532" s="11">
        <v>500332740</v>
      </c>
      <c r="B5532" s="10" t="s">
        <v>22750</v>
      </c>
      <c r="C5532" s="8" t="s">
        <v>9577</v>
      </c>
      <c r="D5532" s="9">
        <v>28876</v>
      </c>
      <c r="E5532" s="8" t="s">
        <v>17575</v>
      </c>
      <c r="F5532" s="8" t="s">
        <v>1</v>
      </c>
      <c r="G5532" s="8" t="s">
        <v>68</v>
      </c>
    </row>
    <row r="5533" spans="1:7" x14ac:dyDescent="0.25">
      <c r="A5533" s="11">
        <v>500332751</v>
      </c>
      <c r="B5533" s="10" t="s">
        <v>22749</v>
      </c>
      <c r="C5533" s="8" t="s">
        <v>22748</v>
      </c>
      <c r="D5533" s="9">
        <v>27283</v>
      </c>
      <c r="E5533" s="8" t="s">
        <v>17830</v>
      </c>
      <c r="F5533" s="8" t="s">
        <v>1</v>
      </c>
      <c r="G5533" s="8" t="s">
        <v>68</v>
      </c>
    </row>
    <row r="5534" spans="1:7" x14ac:dyDescent="0.25">
      <c r="A5534" s="11">
        <v>500332853</v>
      </c>
      <c r="B5534" s="10" t="s">
        <v>22746</v>
      </c>
      <c r="C5534" s="8" t="s">
        <v>19023</v>
      </c>
      <c r="D5534" s="9">
        <v>21423</v>
      </c>
      <c r="E5534" s="8" t="s">
        <v>17853</v>
      </c>
      <c r="F5534" s="8" t="s">
        <v>1</v>
      </c>
      <c r="G5534" s="8" t="s">
        <v>68</v>
      </c>
    </row>
    <row r="5535" spans="1:7" x14ac:dyDescent="0.25">
      <c r="A5535" s="11">
        <v>500333002</v>
      </c>
      <c r="B5535" s="10" t="s">
        <v>22745</v>
      </c>
      <c r="C5535" s="8" t="s">
        <v>15469</v>
      </c>
      <c r="D5535" s="9">
        <v>29640</v>
      </c>
      <c r="E5535" s="8" t="s">
        <v>17748</v>
      </c>
      <c r="F5535" s="8" t="s">
        <v>1</v>
      </c>
      <c r="G5535" s="8" t="s">
        <v>68</v>
      </c>
    </row>
    <row r="5536" spans="1:7" x14ac:dyDescent="0.25">
      <c r="A5536" s="11">
        <v>500333057</v>
      </c>
      <c r="B5536" s="10" t="s">
        <v>22744</v>
      </c>
      <c r="C5536" s="8" t="s">
        <v>22743</v>
      </c>
      <c r="D5536" s="9">
        <v>29223</v>
      </c>
      <c r="E5536" s="8" t="s">
        <v>17775</v>
      </c>
      <c r="F5536" s="8" t="s">
        <v>1</v>
      </c>
      <c r="G5536" s="8" t="s">
        <v>68</v>
      </c>
    </row>
    <row r="5537" spans="1:7" x14ac:dyDescent="0.25">
      <c r="A5537" s="11">
        <v>500333068</v>
      </c>
      <c r="B5537" s="10" t="s">
        <v>22742</v>
      </c>
      <c r="C5537" s="8" t="s">
        <v>22741</v>
      </c>
      <c r="D5537" s="9">
        <v>29308</v>
      </c>
      <c r="E5537" s="8" t="s">
        <v>2400</v>
      </c>
      <c r="F5537" s="8" t="s">
        <v>1</v>
      </c>
      <c r="G5537" s="8" t="s">
        <v>68</v>
      </c>
    </row>
    <row r="5538" spans="1:7" x14ac:dyDescent="0.25">
      <c r="A5538" s="11">
        <v>500333091</v>
      </c>
      <c r="B5538" s="10" t="s">
        <v>22740</v>
      </c>
      <c r="C5538" s="8" t="s">
        <v>22739</v>
      </c>
      <c r="D5538" s="9">
        <v>29303</v>
      </c>
      <c r="E5538" s="8" t="s">
        <v>17929</v>
      </c>
      <c r="F5538" s="8" t="s">
        <v>1</v>
      </c>
      <c r="G5538" s="8" t="s">
        <v>68</v>
      </c>
    </row>
    <row r="5539" spans="1:7" x14ac:dyDescent="0.25">
      <c r="A5539" s="11">
        <v>500333228</v>
      </c>
      <c r="B5539" s="10" t="s">
        <v>22738</v>
      </c>
      <c r="C5539" s="8" t="s">
        <v>22737</v>
      </c>
      <c r="D5539" s="9">
        <v>29633</v>
      </c>
      <c r="E5539" s="8" t="s">
        <v>17714</v>
      </c>
      <c r="F5539" s="8" t="s">
        <v>1</v>
      </c>
      <c r="G5539" s="8" t="s">
        <v>68</v>
      </c>
    </row>
    <row r="5540" spans="1:7" x14ac:dyDescent="0.25">
      <c r="A5540" s="11">
        <v>500333240</v>
      </c>
      <c r="B5540" s="10" t="s">
        <v>22736</v>
      </c>
      <c r="C5540" s="8" t="s">
        <v>22735</v>
      </c>
      <c r="D5540" s="9">
        <v>21244</v>
      </c>
      <c r="E5540" s="8" t="s">
        <v>17824</v>
      </c>
      <c r="F5540" s="8" t="s">
        <v>1</v>
      </c>
      <c r="G5540" s="8" t="s">
        <v>68</v>
      </c>
    </row>
    <row r="5541" spans="1:7" x14ac:dyDescent="0.25">
      <c r="A5541" s="11">
        <v>500333284</v>
      </c>
      <c r="B5541" s="10" t="s">
        <v>22734</v>
      </c>
      <c r="C5541" s="8" t="s">
        <v>22733</v>
      </c>
      <c r="D5541" s="9">
        <v>29223</v>
      </c>
      <c r="E5541" s="8" t="s">
        <v>17775</v>
      </c>
      <c r="F5541" s="8" t="s">
        <v>1</v>
      </c>
      <c r="G5541" s="8" t="s">
        <v>68</v>
      </c>
    </row>
    <row r="5542" spans="1:7" x14ac:dyDescent="0.25">
      <c r="A5542" s="11">
        <v>500333536</v>
      </c>
      <c r="B5542" s="10" t="s">
        <v>22731</v>
      </c>
      <c r="C5542" s="8" t="s">
        <v>22730</v>
      </c>
      <c r="D5542" s="9">
        <v>28790</v>
      </c>
      <c r="E5542" s="8" t="s">
        <v>18033</v>
      </c>
      <c r="F5542" s="8" t="s">
        <v>1</v>
      </c>
      <c r="G5542" s="8" t="s">
        <v>68</v>
      </c>
    </row>
    <row r="5543" spans="1:7" x14ac:dyDescent="0.25">
      <c r="A5543" s="11">
        <v>500340205</v>
      </c>
      <c r="B5543" s="10" t="s">
        <v>22729</v>
      </c>
      <c r="C5543" s="8" t="s">
        <v>10335</v>
      </c>
      <c r="D5543" s="9">
        <v>26954</v>
      </c>
      <c r="E5543" s="8" t="s">
        <v>2271</v>
      </c>
      <c r="F5543" s="8" t="s">
        <v>1</v>
      </c>
      <c r="G5543" s="8" t="s">
        <v>68</v>
      </c>
    </row>
    <row r="5544" spans="1:7" x14ac:dyDescent="0.25">
      <c r="A5544" s="11">
        <v>500340318</v>
      </c>
      <c r="B5544" s="10" t="s">
        <v>2253</v>
      </c>
      <c r="C5544" s="8" t="s">
        <v>2252</v>
      </c>
      <c r="D5544" s="9">
        <v>49377</v>
      </c>
      <c r="E5544" s="8" t="s">
        <v>2251</v>
      </c>
      <c r="F5544" s="8" t="s">
        <v>1</v>
      </c>
      <c r="G5544" s="8" t="s">
        <v>68</v>
      </c>
    </row>
    <row r="5545" spans="1:7" x14ac:dyDescent="0.25">
      <c r="A5545" s="11">
        <v>500340363</v>
      </c>
      <c r="B5545" s="10" t="s">
        <v>22728</v>
      </c>
      <c r="C5545" s="8" t="s">
        <v>22727</v>
      </c>
      <c r="D5545" s="9">
        <v>26160</v>
      </c>
      <c r="E5545" s="8" t="s">
        <v>17467</v>
      </c>
      <c r="F5545" s="8" t="s">
        <v>1</v>
      </c>
      <c r="G5545" s="8" t="s">
        <v>68</v>
      </c>
    </row>
    <row r="5546" spans="1:7" x14ac:dyDescent="0.25">
      <c r="A5546" s="11">
        <v>500340385</v>
      </c>
      <c r="B5546" s="10" t="s">
        <v>22725</v>
      </c>
      <c r="C5546" s="8" t="s">
        <v>2433</v>
      </c>
      <c r="D5546" s="9">
        <v>26810</v>
      </c>
      <c r="E5546" s="8" t="s">
        <v>2415</v>
      </c>
      <c r="F5546" s="8" t="s">
        <v>1</v>
      </c>
      <c r="G5546" s="8" t="s">
        <v>68</v>
      </c>
    </row>
    <row r="5547" spans="1:7" x14ac:dyDescent="0.25">
      <c r="A5547" s="11">
        <v>500340421</v>
      </c>
      <c r="B5547" s="10" t="s">
        <v>22723</v>
      </c>
      <c r="C5547" s="8" t="s">
        <v>22722</v>
      </c>
      <c r="D5547" s="9">
        <v>49076</v>
      </c>
      <c r="E5547" s="8" t="s">
        <v>2234</v>
      </c>
      <c r="F5547" s="8" t="s">
        <v>1</v>
      </c>
      <c r="G5547" s="8" t="s">
        <v>68</v>
      </c>
    </row>
    <row r="5548" spans="1:7" x14ac:dyDescent="0.25">
      <c r="A5548" s="11">
        <v>500340432</v>
      </c>
      <c r="B5548" s="10" t="s">
        <v>22721</v>
      </c>
      <c r="C5548" s="8" t="s">
        <v>17483</v>
      </c>
      <c r="D5548" s="9">
        <v>48455</v>
      </c>
      <c r="E5548" s="8" t="s">
        <v>2276</v>
      </c>
      <c r="F5548" s="8" t="s">
        <v>1</v>
      </c>
      <c r="G5548" s="8" t="s">
        <v>68</v>
      </c>
    </row>
    <row r="5549" spans="1:7" x14ac:dyDescent="0.25">
      <c r="A5549" s="11">
        <v>500340443</v>
      </c>
      <c r="B5549" s="10" t="s">
        <v>22720</v>
      </c>
      <c r="C5549" s="8" t="s">
        <v>17395</v>
      </c>
      <c r="D5549" s="9">
        <v>26831</v>
      </c>
      <c r="E5549" s="8" t="s">
        <v>17394</v>
      </c>
      <c r="F5549" s="8" t="s">
        <v>1</v>
      </c>
      <c r="G5549" s="8" t="s">
        <v>68</v>
      </c>
    </row>
    <row r="5550" spans="1:7" x14ac:dyDescent="0.25">
      <c r="A5550" s="11">
        <v>500340454</v>
      </c>
      <c r="B5550" s="10" t="s">
        <v>22719</v>
      </c>
      <c r="C5550" s="8" t="s">
        <v>2247</v>
      </c>
      <c r="D5550" s="9">
        <v>26197</v>
      </c>
      <c r="E5550" s="8" t="s">
        <v>2246</v>
      </c>
      <c r="F5550" s="8" t="s">
        <v>1</v>
      </c>
      <c r="G5550" s="8" t="s">
        <v>68</v>
      </c>
    </row>
    <row r="5551" spans="1:7" x14ac:dyDescent="0.25">
      <c r="A5551" s="11">
        <v>500340476</v>
      </c>
      <c r="B5551" s="10" t="s">
        <v>22716</v>
      </c>
      <c r="C5551" s="8" t="s">
        <v>15331</v>
      </c>
      <c r="D5551" s="9">
        <v>26826</v>
      </c>
      <c r="E5551" s="8" t="s">
        <v>2291</v>
      </c>
      <c r="F5551" s="8" t="s">
        <v>1</v>
      </c>
      <c r="G5551" s="8" t="s">
        <v>68</v>
      </c>
    </row>
    <row r="5552" spans="1:7" x14ac:dyDescent="0.25">
      <c r="A5552" s="11">
        <v>500340487</v>
      </c>
      <c r="B5552" s="10" t="s">
        <v>22715</v>
      </c>
      <c r="C5552" s="8" t="s">
        <v>18898</v>
      </c>
      <c r="D5552" s="9">
        <v>48529</v>
      </c>
      <c r="E5552" s="8" t="s">
        <v>1108</v>
      </c>
      <c r="F5552" s="8" t="s">
        <v>1</v>
      </c>
      <c r="G5552" s="8" t="s">
        <v>68</v>
      </c>
    </row>
    <row r="5553" spans="1:7" x14ac:dyDescent="0.25">
      <c r="A5553" s="11">
        <v>500340498</v>
      </c>
      <c r="B5553" s="10" t="s">
        <v>22714</v>
      </c>
      <c r="C5553" s="8" t="s">
        <v>22713</v>
      </c>
      <c r="D5553" s="9">
        <v>49080</v>
      </c>
      <c r="E5553" s="8" t="s">
        <v>2234</v>
      </c>
      <c r="F5553" s="8" t="s">
        <v>1</v>
      </c>
      <c r="G5553" s="8" t="s">
        <v>68</v>
      </c>
    </row>
    <row r="5554" spans="1:7" x14ac:dyDescent="0.25">
      <c r="A5554" s="11">
        <v>500340546</v>
      </c>
      <c r="B5554" s="10" t="s">
        <v>22711</v>
      </c>
      <c r="C5554" s="8" t="s">
        <v>22710</v>
      </c>
      <c r="D5554" s="9">
        <v>26736</v>
      </c>
      <c r="E5554" s="8" t="s">
        <v>17534</v>
      </c>
      <c r="F5554" s="8" t="s">
        <v>1</v>
      </c>
      <c r="G5554" s="8" t="s">
        <v>68</v>
      </c>
    </row>
    <row r="5555" spans="1:7" x14ac:dyDescent="0.25">
      <c r="A5555" s="11">
        <v>500340568</v>
      </c>
      <c r="B5555" s="10" t="s">
        <v>22709</v>
      </c>
      <c r="C5555" s="8" t="s">
        <v>22708</v>
      </c>
      <c r="D5555" s="9">
        <v>26524</v>
      </c>
      <c r="E5555" s="8" t="s">
        <v>2385</v>
      </c>
      <c r="F5555" s="8" t="s">
        <v>1</v>
      </c>
      <c r="G5555" s="8" t="s">
        <v>68</v>
      </c>
    </row>
    <row r="5556" spans="1:7" x14ac:dyDescent="0.25">
      <c r="A5556" s="11">
        <v>500340591</v>
      </c>
      <c r="B5556" s="10" t="s">
        <v>22706</v>
      </c>
      <c r="C5556" s="8" t="s">
        <v>22705</v>
      </c>
      <c r="D5556" s="9">
        <v>26316</v>
      </c>
      <c r="E5556" s="8" t="s">
        <v>17268</v>
      </c>
      <c r="F5556" s="8" t="s">
        <v>1</v>
      </c>
      <c r="G5556" s="8" t="s">
        <v>68</v>
      </c>
    </row>
    <row r="5557" spans="1:7" x14ac:dyDescent="0.25">
      <c r="A5557" s="11">
        <v>500340604</v>
      </c>
      <c r="B5557" s="10" t="s">
        <v>20652</v>
      </c>
      <c r="C5557" s="8" t="s">
        <v>22704</v>
      </c>
      <c r="D5557" s="9">
        <v>26316</v>
      </c>
      <c r="E5557" s="8" t="s">
        <v>17268</v>
      </c>
      <c r="F5557" s="8" t="s">
        <v>1</v>
      </c>
      <c r="G5557" s="8" t="s">
        <v>68</v>
      </c>
    </row>
    <row r="5558" spans="1:7" x14ac:dyDescent="0.25">
      <c r="A5558" s="11">
        <v>500340682</v>
      </c>
      <c r="B5558" s="10" t="s">
        <v>22703</v>
      </c>
      <c r="C5558" s="8" t="s">
        <v>11701</v>
      </c>
      <c r="D5558" s="9">
        <v>49835</v>
      </c>
      <c r="E5558" s="8" t="s">
        <v>2283</v>
      </c>
      <c r="F5558" s="8" t="s">
        <v>1</v>
      </c>
      <c r="G5558" s="8" t="s">
        <v>68</v>
      </c>
    </row>
    <row r="5559" spans="1:7" x14ac:dyDescent="0.25">
      <c r="A5559" s="11">
        <v>500340728</v>
      </c>
      <c r="B5559" s="10" t="s">
        <v>22702</v>
      </c>
      <c r="C5559" s="8" t="s">
        <v>22701</v>
      </c>
      <c r="D5559" s="9">
        <v>49413</v>
      </c>
      <c r="E5559" s="8" t="s">
        <v>17237</v>
      </c>
      <c r="F5559" s="8" t="s">
        <v>1</v>
      </c>
      <c r="G5559" s="8" t="s">
        <v>68</v>
      </c>
    </row>
    <row r="5560" spans="1:7" x14ac:dyDescent="0.25">
      <c r="A5560" s="11">
        <v>500340739</v>
      </c>
      <c r="B5560" s="10" t="s">
        <v>22700</v>
      </c>
      <c r="C5560" s="8" t="s">
        <v>22699</v>
      </c>
      <c r="D5560" s="9">
        <v>49393</v>
      </c>
      <c r="E5560" s="8" t="s">
        <v>2301</v>
      </c>
      <c r="F5560" s="8" t="s">
        <v>1</v>
      </c>
      <c r="G5560" s="8" t="s">
        <v>68</v>
      </c>
    </row>
    <row r="5561" spans="1:7" x14ac:dyDescent="0.25">
      <c r="A5561" s="11">
        <v>500340751</v>
      </c>
      <c r="B5561" s="10" t="s">
        <v>22698</v>
      </c>
      <c r="C5561" s="8" t="s">
        <v>22697</v>
      </c>
      <c r="D5561" s="9">
        <v>26789</v>
      </c>
      <c r="E5561" s="8" t="s">
        <v>2265</v>
      </c>
      <c r="F5561" s="8" t="s">
        <v>1</v>
      </c>
      <c r="G5561" s="8" t="s">
        <v>68</v>
      </c>
    </row>
    <row r="5562" spans="1:7" x14ac:dyDescent="0.25">
      <c r="A5562" s="11">
        <v>500340808</v>
      </c>
      <c r="B5562" s="10" t="s">
        <v>22696</v>
      </c>
      <c r="C5562" s="8" t="s">
        <v>22695</v>
      </c>
      <c r="D5562" s="9">
        <v>49401</v>
      </c>
      <c r="E5562" s="8" t="s">
        <v>17358</v>
      </c>
      <c r="F5562" s="8" t="s">
        <v>1</v>
      </c>
      <c r="G5562" s="8" t="s">
        <v>68</v>
      </c>
    </row>
    <row r="5563" spans="1:7" x14ac:dyDescent="0.25">
      <c r="A5563" s="11">
        <v>500340955</v>
      </c>
      <c r="B5563" s="10" t="s">
        <v>22694</v>
      </c>
      <c r="C5563" s="8" t="s">
        <v>22693</v>
      </c>
      <c r="D5563" s="9">
        <v>49828</v>
      </c>
      <c r="E5563" s="8" t="s">
        <v>2280</v>
      </c>
      <c r="F5563" s="8" t="s">
        <v>1</v>
      </c>
      <c r="G5563" s="8" t="s">
        <v>68</v>
      </c>
    </row>
    <row r="5564" spans="1:7" x14ac:dyDescent="0.25">
      <c r="A5564" s="11">
        <v>500340999</v>
      </c>
      <c r="B5564" s="10" t="s">
        <v>22692</v>
      </c>
      <c r="C5564" s="8" t="s">
        <v>7312</v>
      </c>
      <c r="D5564" s="9">
        <v>26670</v>
      </c>
      <c r="E5564" s="8" t="s">
        <v>17391</v>
      </c>
      <c r="F5564" s="8" t="s">
        <v>1</v>
      </c>
      <c r="G5564" s="8" t="s">
        <v>68</v>
      </c>
    </row>
    <row r="5565" spans="1:7" x14ac:dyDescent="0.25">
      <c r="A5565" s="11">
        <v>500341002</v>
      </c>
      <c r="B5565" s="10" t="s">
        <v>22691</v>
      </c>
      <c r="C5565" s="8" t="s">
        <v>17210</v>
      </c>
      <c r="D5565" s="9">
        <v>26802</v>
      </c>
      <c r="E5565" s="8" t="s">
        <v>2430</v>
      </c>
      <c r="F5565" s="8" t="s">
        <v>1</v>
      </c>
      <c r="G5565" s="8" t="s">
        <v>68</v>
      </c>
    </row>
    <row r="5566" spans="1:7" x14ac:dyDescent="0.25">
      <c r="A5566" s="11">
        <v>500341137</v>
      </c>
      <c r="B5566" s="10" t="s">
        <v>22690</v>
      </c>
      <c r="C5566" s="8" t="s">
        <v>22689</v>
      </c>
      <c r="D5566" s="9">
        <v>48527</v>
      </c>
      <c r="E5566" s="8" t="s">
        <v>1108</v>
      </c>
      <c r="F5566" s="8" t="s">
        <v>1</v>
      </c>
      <c r="G5566" s="8" t="s">
        <v>68</v>
      </c>
    </row>
    <row r="5567" spans="1:7" x14ac:dyDescent="0.25">
      <c r="A5567" s="11">
        <v>500341171</v>
      </c>
      <c r="B5567" s="10" t="s">
        <v>22688</v>
      </c>
      <c r="C5567" s="8" t="s">
        <v>22687</v>
      </c>
      <c r="D5567" s="9">
        <v>26603</v>
      </c>
      <c r="E5567" s="8" t="s">
        <v>2262</v>
      </c>
      <c r="F5567" s="8" t="s">
        <v>1</v>
      </c>
      <c r="G5567" s="8" t="s">
        <v>68</v>
      </c>
    </row>
    <row r="5568" spans="1:7" x14ac:dyDescent="0.25">
      <c r="A5568" s="11">
        <v>500341182</v>
      </c>
      <c r="B5568" s="10" t="s">
        <v>22684</v>
      </c>
      <c r="C5568" s="8" t="s">
        <v>22683</v>
      </c>
      <c r="D5568" s="9">
        <v>26655</v>
      </c>
      <c r="E5568" s="8" t="s">
        <v>17217</v>
      </c>
      <c r="F5568" s="8" t="s">
        <v>1</v>
      </c>
      <c r="G5568" s="8" t="s">
        <v>68</v>
      </c>
    </row>
    <row r="5569" spans="1:7" x14ac:dyDescent="0.25">
      <c r="A5569" s="11">
        <v>500341206</v>
      </c>
      <c r="B5569" s="10" t="s">
        <v>17445</v>
      </c>
      <c r="C5569" s="8" t="s">
        <v>17444</v>
      </c>
      <c r="D5569" s="9">
        <v>26624</v>
      </c>
      <c r="E5569" s="8" t="s">
        <v>2238</v>
      </c>
      <c r="F5569" s="8" t="s">
        <v>1</v>
      </c>
      <c r="G5569" s="8" t="s">
        <v>68</v>
      </c>
    </row>
    <row r="5570" spans="1:7" x14ac:dyDescent="0.25">
      <c r="A5570" s="11">
        <v>500341284</v>
      </c>
      <c r="B5570" s="10" t="s">
        <v>22681</v>
      </c>
      <c r="C5570" s="8" t="s">
        <v>17260</v>
      </c>
      <c r="D5570" s="9">
        <v>49733</v>
      </c>
      <c r="E5570" s="8" t="s">
        <v>2353</v>
      </c>
      <c r="F5570" s="8" t="s">
        <v>1</v>
      </c>
      <c r="G5570" s="8" t="s">
        <v>68</v>
      </c>
    </row>
    <row r="5571" spans="1:7" x14ac:dyDescent="0.25">
      <c r="A5571" s="11">
        <v>500341295</v>
      </c>
      <c r="B5571" s="10" t="s">
        <v>22680</v>
      </c>
      <c r="C5571" s="8" t="s">
        <v>22679</v>
      </c>
      <c r="D5571" s="9">
        <v>26789</v>
      </c>
      <c r="E5571" s="8" t="s">
        <v>2265</v>
      </c>
      <c r="F5571" s="8" t="s">
        <v>1</v>
      </c>
      <c r="G5571" s="8" t="s">
        <v>68</v>
      </c>
    </row>
    <row r="5572" spans="1:7" x14ac:dyDescent="0.25">
      <c r="A5572" s="11">
        <v>500341319</v>
      </c>
      <c r="B5572" s="10" t="s">
        <v>22678</v>
      </c>
      <c r="C5572" s="8" t="s">
        <v>22677</v>
      </c>
      <c r="D5572" s="9">
        <v>26188</v>
      </c>
      <c r="E5572" s="8" t="s">
        <v>2381</v>
      </c>
      <c r="F5572" s="8" t="s">
        <v>1</v>
      </c>
      <c r="G5572" s="8" t="s">
        <v>68</v>
      </c>
    </row>
    <row r="5573" spans="1:7" x14ac:dyDescent="0.25">
      <c r="A5573" s="11">
        <v>500341331</v>
      </c>
      <c r="B5573" s="10" t="s">
        <v>22676</v>
      </c>
      <c r="C5573" s="8" t="s">
        <v>22675</v>
      </c>
      <c r="D5573" s="9">
        <v>27777</v>
      </c>
      <c r="E5573" s="8" t="s">
        <v>2328</v>
      </c>
      <c r="F5573" s="8" t="s">
        <v>1</v>
      </c>
      <c r="G5573" s="8" t="s">
        <v>68</v>
      </c>
    </row>
    <row r="5574" spans="1:7" x14ac:dyDescent="0.25">
      <c r="A5574" s="11">
        <v>500341444</v>
      </c>
      <c r="B5574" s="10" t="s">
        <v>22674</v>
      </c>
      <c r="C5574" s="8" t="s">
        <v>22673</v>
      </c>
      <c r="D5574" s="9">
        <v>26725</v>
      </c>
      <c r="E5574" s="8" t="s">
        <v>17291</v>
      </c>
      <c r="F5574" s="8" t="s">
        <v>1</v>
      </c>
      <c r="G5574" s="8" t="s">
        <v>68</v>
      </c>
    </row>
    <row r="5575" spans="1:7" x14ac:dyDescent="0.25">
      <c r="A5575" s="11">
        <v>500341466</v>
      </c>
      <c r="B5575" s="10" t="s">
        <v>22672</v>
      </c>
      <c r="C5575" s="8" t="s">
        <v>19097</v>
      </c>
      <c r="D5575" s="9">
        <v>26316</v>
      </c>
      <c r="E5575" s="8" t="s">
        <v>17268</v>
      </c>
      <c r="F5575" s="8" t="s">
        <v>1</v>
      </c>
      <c r="G5575" s="8" t="s">
        <v>68</v>
      </c>
    </row>
    <row r="5576" spans="1:7" x14ac:dyDescent="0.25">
      <c r="A5576" s="11">
        <v>500341581</v>
      </c>
      <c r="B5576" s="10" t="s">
        <v>22671</v>
      </c>
      <c r="C5576" s="8" t="s">
        <v>17253</v>
      </c>
      <c r="D5576" s="9">
        <v>48531</v>
      </c>
      <c r="E5576" s="8" t="s">
        <v>1108</v>
      </c>
      <c r="F5576" s="8" t="s">
        <v>1</v>
      </c>
      <c r="G5576" s="8" t="s">
        <v>68</v>
      </c>
    </row>
    <row r="5577" spans="1:7" x14ac:dyDescent="0.25">
      <c r="A5577" s="11">
        <v>500341616</v>
      </c>
      <c r="B5577" s="10" t="s">
        <v>22670</v>
      </c>
      <c r="C5577" s="8" t="s">
        <v>22669</v>
      </c>
      <c r="D5577" s="9">
        <v>48527</v>
      </c>
      <c r="E5577" s="8" t="s">
        <v>1108</v>
      </c>
      <c r="F5577" s="8" t="s">
        <v>1</v>
      </c>
      <c r="G5577" s="8" t="s">
        <v>68</v>
      </c>
    </row>
    <row r="5578" spans="1:7" x14ac:dyDescent="0.25">
      <c r="A5578" s="11">
        <v>500341683</v>
      </c>
      <c r="B5578" s="10" t="s">
        <v>22668</v>
      </c>
      <c r="C5578" s="8" t="s">
        <v>17528</v>
      </c>
      <c r="D5578" s="9">
        <v>49762</v>
      </c>
      <c r="E5578" s="8" t="s">
        <v>17274</v>
      </c>
      <c r="F5578" s="8" t="s">
        <v>1</v>
      </c>
      <c r="G5578" s="8" t="s">
        <v>68</v>
      </c>
    </row>
    <row r="5579" spans="1:7" x14ac:dyDescent="0.25">
      <c r="A5579" s="11">
        <v>500341718</v>
      </c>
      <c r="B5579" s="10" t="s">
        <v>22667</v>
      </c>
      <c r="C5579" s="8" t="s">
        <v>17648</v>
      </c>
      <c r="D5579" s="9">
        <v>49757</v>
      </c>
      <c r="E5579" s="8" t="s">
        <v>17527</v>
      </c>
      <c r="F5579" s="8" t="s">
        <v>1</v>
      </c>
      <c r="G5579" s="8" t="s">
        <v>68</v>
      </c>
    </row>
    <row r="5580" spans="1:7" x14ac:dyDescent="0.25">
      <c r="A5580" s="11">
        <v>500341978</v>
      </c>
      <c r="B5580" s="10" t="s">
        <v>22666</v>
      </c>
      <c r="C5580" s="8" t="s">
        <v>22665</v>
      </c>
      <c r="D5580" s="9">
        <v>48488</v>
      </c>
      <c r="E5580" s="8" t="s">
        <v>18957</v>
      </c>
      <c r="F5580" s="8" t="s">
        <v>1</v>
      </c>
      <c r="G5580" s="8" t="s">
        <v>68</v>
      </c>
    </row>
    <row r="5581" spans="1:7" x14ac:dyDescent="0.25">
      <c r="A5581" s="11">
        <v>500342150</v>
      </c>
      <c r="B5581" s="10" t="s">
        <v>22664</v>
      </c>
      <c r="C5581" s="8" t="s">
        <v>2447</v>
      </c>
      <c r="D5581" s="9">
        <v>49824</v>
      </c>
      <c r="E5581" s="8" t="s">
        <v>2257</v>
      </c>
      <c r="F5581" s="8" t="s">
        <v>1</v>
      </c>
      <c r="G5581" s="8" t="s">
        <v>68</v>
      </c>
    </row>
    <row r="5582" spans="1:7" x14ac:dyDescent="0.25">
      <c r="A5582" s="11">
        <v>500342343</v>
      </c>
      <c r="B5582" s="10" t="s">
        <v>22663</v>
      </c>
      <c r="C5582" s="8" t="s">
        <v>22662</v>
      </c>
      <c r="D5582" s="9">
        <v>48529</v>
      </c>
      <c r="E5582" s="8" t="s">
        <v>1108</v>
      </c>
      <c r="F5582" s="8" t="s">
        <v>1</v>
      </c>
      <c r="G5582" s="8" t="s">
        <v>68</v>
      </c>
    </row>
    <row r="5583" spans="1:7" x14ac:dyDescent="0.25">
      <c r="A5583" s="11">
        <v>500342445</v>
      </c>
      <c r="B5583" s="10" t="s">
        <v>22661</v>
      </c>
      <c r="C5583" s="8" t="s">
        <v>22660</v>
      </c>
      <c r="D5583" s="9">
        <v>49824</v>
      </c>
      <c r="E5583" s="8" t="s">
        <v>2257</v>
      </c>
      <c r="F5583" s="8" t="s">
        <v>1</v>
      </c>
      <c r="G5583" s="8" t="s">
        <v>68</v>
      </c>
    </row>
    <row r="5584" spans="1:7" x14ac:dyDescent="0.25">
      <c r="A5584" s="11">
        <v>500342582</v>
      </c>
      <c r="B5584" s="10" t="s">
        <v>22659</v>
      </c>
      <c r="C5584" s="8" t="s">
        <v>22658</v>
      </c>
      <c r="D5584" s="9">
        <v>26441</v>
      </c>
      <c r="E5584" s="8" t="s">
        <v>17240</v>
      </c>
      <c r="F5584" s="8" t="s">
        <v>1</v>
      </c>
      <c r="G5584" s="8" t="s">
        <v>68</v>
      </c>
    </row>
    <row r="5585" spans="1:7" x14ac:dyDescent="0.25">
      <c r="A5585" s="11">
        <v>500342764</v>
      </c>
      <c r="B5585" s="10" t="s">
        <v>22657</v>
      </c>
      <c r="C5585" s="8" t="s">
        <v>22656</v>
      </c>
      <c r="D5585" s="9">
        <v>49716</v>
      </c>
      <c r="E5585" s="8" t="s">
        <v>1648</v>
      </c>
      <c r="F5585" s="8" t="s">
        <v>1</v>
      </c>
      <c r="G5585" s="8" t="s">
        <v>68</v>
      </c>
    </row>
    <row r="5586" spans="1:7" x14ac:dyDescent="0.25">
      <c r="A5586" s="11">
        <v>500342913</v>
      </c>
      <c r="B5586" s="10" t="s">
        <v>22655</v>
      </c>
      <c r="C5586" s="8" t="s">
        <v>2413</v>
      </c>
      <c r="D5586" s="9">
        <v>26892</v>
      </c>
      <c r="E5586" s="8" t="s">
        <v>2412</v>
      </c>
      <c r="F5586" s="8" t="s">
        <v>1</v>
      </c>
      <c r="G5586" s="8" t="s">
        <v>68</v>
      </c>
    </row>
    <row r="5587" spans="1:7" x14ac:dyDescent="0.25">
      <c r="A5587" s="11">
        <v>500342924</v>
      </c>
      <c r="B5587" s="10" t="s">
        <v>22654</v>
      </c>
      <c r="C5587" s="8" t="s">
        <v>22653</v>
      </c>
      <c r="D5587" s="9">
        <v>48529</v>
      </c>
      <c r="E5587" s="8" t="s">
        <v>1108</v>
      </c>
      <c r="F5587" s="8" t="s">
        <v>1</v>
      </c>
      <c r="G5587" s="8" t="s">
        <v>68</v>
      </c>
    </row>
    <row r="5588" spans="1:7" x14ac:dyDescent="0.25">
      <c r="A5588" s="11">
        <v>500343059</v>
      </c>
      <c r="B5588" s="10" t="s">
        <v>22652</v>
      </c>
      <c r="C5588" s="8" t="s">
        <v>17503</v>
      </c>
      <c r="D5588" s="9">
        <v>27243</v>
      </c>
      <c r="E5588" s="8" t="s">
        <v>2326</v>
      </c>
      <c r="F5588" s="8" t="s">
        <v>1</v>
      </c>
      <c r="G5588" s="8" t="s">
        <v>68</v>
      </c>
    </row>
    <row r="5589" spans="1:7" x14ac:dyDescent="0.25">
      <c r="A5589" s="11">
        <v>500343093</v>
      </c>
      <c r="B5589" s="10" t="s">
        <v>22650</v>
      </c>
      <c r="C5589" s="8" t="s">
        <v>22649</v>
      </c>
      <c r="D5589" s="9">
        <v>26721</v>
      </c>
      <c r="E5589" s="8" t="s">
        <v>17291</v>
      </c>
      <c r="F5589" s="8" t="s">
        <v>1</v>
      </c>
      <c r="G5589" s="8" t="s">
        <v>68</v>
      </c>
    </row>
    <row r="5590" spans="1:7" x14ac:dyDescent="0.25">
      <c r="A5590" s="11">
        <v>500343402</v>
      </c>
      <c r="B5590" s="10" t="s">
        <v>22648</v>
      </c>
      <c r="C5590" s="8" t="s">
        <v>22647</v>
      </c>
      <c r="D5590" s="9">
        <v>27793</v>
      </c>
      <c r="E5590" s="8" t="s">
        <v>17277</v>
      </c>
      <c r="F5590" s="8" t="s">
        <v>1</v>
      </c>
      <c r="G5590" s="8" t="s">
        <v>68</v>
      </c>
    </row>
    <row r="5591" spans="1:7" x14ac:dyDescent="0.25">
      <c r="A5591" s="11">
        <v>500343468</v>
      </c>
      <c r="B5591" s="10" t="s">
        <v>20173</v>
      </c>
      <c r="C5591" s="8" t="s">
        <v>22646</v>
      </c>
      <c r="D5591" s="9">
        <v>27798</v>
      </c>
      <c r="E5591" s="8" t="s">
        <v>2294</v>
      </c>
      <c r="F5591" s="8" t="s">
        <v>1</v>
      </c>
      <c r="G5591" s="8" t="s">
        <v>68</v>
      </c>
    </row>
    <row r="5592" spans="1:7" x14ac:dyDescent="0.25">
      <c r="A5592" s="11">
        <v>500343505</v>
      </c>
      <c r="B5592" s="10" t="s">
        <v>22645</v>
      </c>
      <c r="C5592" s="8" t="s">
        <v>22644</v>
      </c>
      <c r="D5592" s="9">
        <v>26725</v>
      </c>
      <c r="E5592" s="8" t="s">
        <v>17291</v>
      </c>
      <c r="F5592" s="8" t="s">
        <v>1</v>
      </c>
      <c r="G5592" s="8" t="s">
        <v>68</v>
      </c>
    </row>
    <row r="5593" spans="1:7" x14ac:dyDescent="0.25">
      <c r="A5593" s="11">
        <v>500343674</v>
      </c>
      <c r="B5593" s="10" t="s">
        <v>22643</v>
      </c>
      <c r="C5593" s="8" t="s">
        <v>19119</v>
      </c>
      <c r="D5593" s="9">
        <v>49774</v>
      </c>
      <c r="E5593" s="8" t="s">
        <v>17262</v>
      </c>
      <c r="F5593" s="8" t="s">
        <v>1</v>
      </c>
      <c r="G5593" s="8" t="s">
        <v>68</v>
      </c>
    </row>
    <row r="5594" spans="1:7" x14ac:dyDescent="0.25">
      <c r="A5594" s="11">
        <v>500344083</v>
      </c>
      <c r="B5594" s="10" t="s">
        <v>22641</v>
      </c>
      <c r="C5594" s="8" t="s">
        <v>22640</v>
      </c>
      <c r="D5594" s="9">
        <v>26506</v>
      </c>
      <c r="E5594" s="8" t="s">
        <v>17309</v>
      </c>
      <c r="F5594" s="8" t="s">
        <v>1</v>
      </c>
      <c r="G5594" s="8" t="s">
        <v>68</v>
      </c>
    </row>
    <row r="5595" spans="1:7" x14ac:dyDescent="0.25">
      <c r="A5595" s="11">
        <v>500344196</v>
      </c>
      <c r="B5595" s="10" t="s">
        <v>22639</v>
      </c>
      <c r="C5595" s="8" t="s">
        <v>22638</v>
      </c>
      <c r="D5595" s="9">
        <v>26340</v>
      </c>
      <c r="E5595" s="8" t="s">
        <v>17470</v>
      </c>
      <c r="F5595" s="8" t="s">
        <v>1</v>
      </c>
      <c r="G5595" s="8" t="s">
        <v>68</v>
      </c>
    </row>
    <row r="5596" spans="1:7" x14ac:dyDescent="0.25">
      <c r="A5596" s="11">
        <v>500344210</v>
      </c>
      <c r="B5596" s="10" t="s">
        <v>22637</v>
      </c>
      <c r="C5596" s="8" t="s">
        <v>22636</v>
      </c>
      <c r="D5596" s="9">
        <v>26180</v>
      </c>
      <c r="E5596" s="8" t="s">
        <v>2268</v>
      </c>
      <c r="F5596" s="8" t="s">
        <v>1</v>
      </c>
      <c r="G5596" s="8" t="s">
        <v>68</v>
      </c>
    </row>
    <row r="5597" spans="1:7" x14ac:dyDescent="0.25">
      <c r="A5597" s="11">
        <v>500344243</v>
      </c>
      <c r="B5597" s="10" t="s">
        <v>22635</v>
      </c>
      <c r="C5597" s="8" t="s">
        <v>22634</v>
      </c>
      <c r="D5597" s="9">
        <v>26316</v>
      </c>
      <c r="E5597" s="8" t="s">
        <v>17268</v>
      </c>
      <c r="F5597" s="8" t="s">
        <v>1</v>
      </c>
      <c r="G5597" s="8" t="s">
        <v>68</v>
      </c>
    </row>
    <row r="5598" spans="1:7" x14ac:dyDescent="0.25">
      <c r="A5598" s="11">
        <v>500344254</v>
      </c>
      <c r="B5598" s="10" t="s">
        <v>22633</v>
      </c>
      <c r="C5598" s="8" t="s">
        <v>22632</v>
      </c>
      <c r="D5598" s="9">
        <v>26215</v>
      </c>
      <c r="E5598" s="8" t="s">
        <v>17339</v>
      </c>
      <c r="F5598" s="8" t="s">
        <v>1</v>
      </c>
      <c r="G5598" s="8" t="s">
        <v>68</v>
      </c>
    </row>
    <row r="5599" spans="1:7" x14ac:dyDescent="0.25">
      <c r="A5599" s="11">
        <v>500344584</v>
      </c>
      <c r="B5599" s="10" t="s">
        <v>22631</v>
      </c>
      <c r="C5599" s="8" t="s">
        <v>22630</v>
      </c>
      <c r="D5599" s="9">
        <v>26817</v>
      </c>
      <c r="E5599" s="8" t="s">
        <v>2289</v>
      </c>
      <c r="F5599" s="8" t="s">
        <v>1</v>
      </c>
      <c r="G5599" s="8" t="s">
        <v>68</v>
      </c>
    </row>
    <row r="5600" spans="1:7" x14ac:dyDescent="0.25">
      <c r="A5600" s="11">
        <v>500344880</v>
      </c>
      <c r="B5600" s="10" t="s">
        <v>22629</v>
      </c>
      <c r="C5600" s="8" t="s">
        <v>22628</v>
      </c>
      <c r="D5600" s="9">
        <v>26919</v>
      </c>
      <c r="E5600" s="8" t="s">
        <v>2360</v>
      </c>
      <c r="F5600" s="8" t="s">
        <v>1</v>
      </c>
      <c r="G5600" s="8" t="s">
        <v>68</v>
      </c>
    </row>
    <row r="5601" spans="1:7" x14ac:dyDescent="0.25">
      <c r="A5601" s="11">
        <v>500344959</v>
      </c>
      <c r="B5601" s="10" t="s">
        <v>22627</v>
      </c>
      <c r="C5601" s="8" t="s">
        <v>22626</v>
      </c>
      <c r="D5601" s="9">
        <v>26506</v>
      </c>
      <c r="E5601" s="8" t="s">
        <v>17309</v>
      </c>
      <c r="F5601" s="8" t="s">
        <v>1</v>
      </c>
      <c r="G5601" s="8" t="s">
        <v>68</v>
      </c>
    </row>
    <row r="5602" spans="1:7" x14ac:dyDescent="0.25">
      <c r="A5602" s="11">
        <v>500345084</v>
      </c>
      <c r="B5602" s="10" t="s">
        <v>22625</v>
      </c>
      <c r="C5602" s="8" t="s">
        <v>22624</v>
      </c>
      <c r="D5602" s="9">
        <v>27798</v>
      </c>
      <c r="E5602" s="8" t="s">
        <v>2294</v>
      </c>
      <c r="F5602" s="8" t="s">
        <v>1</v>
      </c>
      <c r="G5602" s="8" t="s">
        <v>68</v>
      </c>
    </row>
    <row r="5603" spans="1:7" x14ac:dyDescent="0.25">
      <c r="A5603" s="11">
        <v>500345233</v>
      </c>
      <c r="B5603" s="10" t="s">
        <v>18927</v>
      </c>
      <c r="C5603" s="8" t="s">
        <v>19036</v>
      </c>
      <c r="D5603" s="9">
        <v>26349</v>
      </c>
      <c r="E5603" s="8" t="s">
        <v>18926</v>
      </c>
      <c r="F5603" s="8" t="s">
        <v>1</v>
      </c>
      <c r="G5603" s="8" t="s">
        <v>68</v>
      </c>
    </row>
    <row r="5604" spans="1:7" x14ac:dyDescent="0.25">
      <c r="A5604" s="11">
        <v>500345299</v>
      </c>
      <c r="B5604" s="10" t="s">
        <v>22622</v>
      </c>
      <c r="C5604" s="8" t="s">
        <v>21648</v>
      </c>
      <c r="D5604" s="9">
        <v>26452</v>
      </c>
      <c r="E5604" s="8" t="s">
        <v>17409</v>
      </c>
      <c r="F5604" s="8" t="s">
        <v>1</v>
      </c>
      <c r="G5604" s="8" t="s">
        <v>68</v>
      </c>
    </row>
    <row r="5605" spans="1:7" x14ac:dyDescent="0.25">
      <c r="A5605" s="11">
        <v>500345585</v>
      </c>
      <c r="B5605" s="10" t="s">
        <v>22620</v>
      </c>
      <c r="C5605" s="8" t="s">
        <v>22619</v>
      </c>
      <c r="D5605" s="9">
        <v>48531</v>
      </c>
      <c r="E5605" s="8" t="s">
        <v>1108</v>
      </c>
      <c r="F5605" s="8" t="s">
        <v>1</v>
      </c>
      <c r="G5605" s="8" t="s">
        <v>68</v>
      </c>
    </row>
    <row r="5606" spans="1:7" x14ac:dyDescent="0.25">
      <c r="A5606" s="11">
        <v>500345632</v>
      </c>
      <c r="B5606" s="10" t="s">
        <v>22618</v>
      </c>
      <c r="C5606" s="8" t="s">
        <v>22617</v>
      </c>
      <c r="D5606" s="9">
        <v>26603</v>
      </c>
      <c r="E5606" s="8" t="s">
        <v>2262</v>
      </c>
      <c r="F5606" s="8" t="s">
        <v>1</v>
      </c>
      <c r="G5606" s="8" t="s">
        <v>68</v>
      </c>
    </row>
    <row r="5607" spans="1:7" x14ac:dyDescent="0.25">
      <c r="A5607" s="11">
        <v>500345723</v>
      </c>
      <c r="B5607" s="10" t="s">
        <v>22616</v>
      </c>
      <c r="C5607" s="8" t="s">
        <v>22615</v>
      </c>
      <c r="D5607" s="9">
        <v>49082</v>
      </c>
      <c r="E5607" s="8" t="s">
        <v>2234</v>
      </c>
      <c r="F5607" s="8" t="s">
        <v>1</v>
      </c>
      <c r="G5607" s="8" t="s">
        <v>68</v>
      </c>
    </row>
    <row r="5608" spans="1:7" x14ac:dyDescent="0.25">
      <c r="A5608" s="11">
        <v>500345869</v>
      </c>
      <c r="B5608" s="10" t="s">
        <v>22614</v>
      </c>
      <c r="C5608" s="8" t="s">
        <v>8543</v>
      </c>
      <c r="D5608" s="9">
        <v>26892</v>
      </c>
      <c r="E5608" s="8" t="s">
        <v>17320</v>
      </c>
      <c r="F5608" s="8" t="s">
        <v>1</v>
      </c>
      <c r="G5608" s="8" t="s">
        <v>68</v>
      </c>
    </row>
    <row r="5609" spans="1:7" x14ac:dyDescent="0.25">
      <c r="A5609" s="11">
        <v>500345870</v>
      </c>
      <c r="B5609" s="10" t="s">
        <v>22613</v>
      </c>
      <c r="C5609" s="8" t="s">
        <v>22612</v>
      </c>
      <c r="D5609" s="9">
        <v>49716</v>
      </c>
      <c r="E5609" s="8" t="s">
        <v>1648</v>
      </c>
      <c r="F5609" s="8" t="s">
        <v>1</v>
      </c>
      <c r="G5609" s="8" t="s">
        <v>68</v>
      </c>
    </row>
    <row r="5610" spans="1:7" x14ac:dyDescent="0.25">
      <c r="A5610" s="11">
        <v>500345881</v>
      </c>
      <c r="B5610" s="10" t="s">
        <v>22611</v>
      </c>
      <c r="C5610" s="8" t="s">
        <v>22610</v>
      </c>
      <c r="D5610" s="9">
        <v>49808</v>
      </c>
      <c r="E5610" s="8" t="s">
        <v>17226</v>
      </c>
      <c r="F5610" s="8" t="s">
        <v>1</v>
      </c>
      <c r="G5610" s="8" t="s">
        <v>68</v>
      </c>
    </row>
    <row r="5611" spans="1:7" x14ac:dyDescent="0.25">
      <c r="A5611" s="11">
        <v>500346018</v>
      </c>
      <c r="B5611" s="10" t="s">
        <v>22609</v>
      </c>
      <c r="C5611" s="8" t="s">
        <v>1343</v>
      </c>
      <c r="D5611" s="9">
        <v>26603</v>
      </c>
      <c r="E5611" s="8" t="s">
        <v>2262</v>
      </c>
      <c r="F5611" s="8" t="s">
        <v>1</v>
      </c>
      <c r="G5611" s="8" t="s">
        <v>68</v>
      </c>
    </row>
    <row r="5612" spans="1:7" x14ac:dyDescent="0.25">
      <c r="A5612" s="11">
        <v>500346176</v>
      </c>
      <c r="B5612" s="10" t="s">
        <v>22606</v>
      </c>
      <c r="C5612" s="8" t="s">
        <v>17595</v>
      </c>
      <c r="D5612" s="9">
        <v>26919</v>
      </c>
      <c r="E5612" s="8" t="s">
        <v>2360</v>
      </c>
      <c r="F5612" s="8" t="s">
        <v>1</v>
      </c>
      <c r="G5612" s="8" t="s">
        <v>68</v>
      </c>
    </row>
    <row r="5613" spans="1:7" x14ac:dyDescent="0.25">
      <c r="A5613" s="11">
        <v>500346223</v>
      </c>
      <c r="B5613" s="10" t="s">
        <v>20399</v>
      </c>
      <c r="C5613" s="8" t="s">
        <v>22605</v>
      </c>
      <c r="D5613" s="9">
        <v>49740</v>
      </c>
      <c r="E5613" s="8" t="s">
        <v>2319</v>
      </c>
      <c r="F5613" s="8" t="s">
        <v>1</v>
      </c>
      <c r="G5613" s="8" t="s">
        <v>68</v>
      </c>
    </row>
    <row r="5614" spans="1:7" x14ac:dyDescent="0.25">
      <c r="A5614" s="11">
        <v>500346325</v>
      </c>
      <c r="B5614" s="10" t="s">
        <v>22604</v>
      </c>
      <c r="C5614" s="8" t="s">
        <v>19168</v>
      </c>
      <c r="D5614" s="9">
        <v>49832</v>
      </c>
      <c r="E5614" s="8" t="s">
        <v>17376</v>
      </c>
      <c r="F5614" s="8" t="s">
        <v>1</v>
      </c>
      <c r="G5614" s="8" t="s">
        <v>68</v>
      </c>
    </row>
    <row r="5615" spans="1:7" x14ac:dyDescent="0.25">
      <c r="A5615" s="11">
        <v>500400208</v>
      </c>
      <c r="B5615" s="10" t="s">
        <v>22603</v>
      </c>
      <c r="C5615" s="8" t="s">
        <v>22602</v>
      </c>
      <c r="D5615" s="9">
        <v>28755</v>
      </c>
      <c r="E5615" s="8" t="s">
        <v>188</v>
      </c>
      <c r="F5615" s="8" t="s">
        <v>1</v>
      </c>
      <c r="G5615" s="8" t="s">
        <v>188</v>
      </c>
    </row>
    <row r="5616" spans="1:7" x14ac:dyDescent="0.25">
      <c r="A5616" s="11">
        <v>500400527</v>
      </c>
      <c r="B5616" s="10" t="s">
        <v>22601</v>
      </c>
      <c r="C5616" s="8" t="s">
        <v>22579</v>
      </c>
      <c r="D5616" s="9">
        <v>28203</v>
      </c>
      <c r="E5616" s="8" t="s">
        <v>188</v>
      </c>
      <c r="F5616" s="8" t="s">
        <v>1</v>
      </c>
      <c r="G5616" s="8" t="s">
        <v>188</v>
      </c>
    </row>
    <row r="5617" spans="1:7" x14ac:dyDescent="0.25">
      <c r="A5617" s="11">
        <v>500400834</v>
      </c>
      <c r="B5617" s="10" t="s">
        <v>22600</v>
      </c>
      <c r="C5617" s="8" t="s">
        <v>22599</v>
      </c>
      <c r="D5617" s="9">
        <v>28359</v>
      </c>
      <c r="E5617" s="8" t="s">
        <v>188</v>
      </c>
      <c r="F5617" s="8" t="s">
        <v>1</v>
      </c>
      <c r="G5617" s="8" t="s">
        <v>188</v>
      </c>
    </row>
    <row r="5618" spans="1:7" x14ac:dyDescent="0.25">
      <c r="A5618" s="11">
        <v>500400889</v>
      </c>
      <c r="B5618" s="10" t="s">
        <v>22598</v>
      </c>
      <c r="C5618" s="8" t="s">
        <v>22597</v>
      </c>
      <c r="D5618" s="9">
        <v>28717</v>
      </c>
      <c r="E5618" s="8" t="s">
        <v>188</v>
      </c>
      <c r="F5618" s="8" t="s">
        <v>1</v>
      </c>
      <c r="G5618" s="8" t="s">
        <v>188</v>
      </c>
    </row>
    <row r="5619" spans="1:7" x14ac:dyDescent="0.25">
      <c r="A5619" s="11">
        <v>500400890</v>
      </c>
      <c r="B5619" s="10" t="s">
        <v>22596</v>
      </c>
      <c r="C5619" s="8" t="s">
        <v>22595</v>
      </c>
      <c r="D5619" s="9">
        <v>28779</v>
      </c>
      <c r="E5619" s="8" t="s">
        <v>188</v>
      </c>
      <c r="F5619" s="8" t="s">
        <v>1</v>
      </c>
      <c r="G5619" s="8" t="s">
        <v>188</v>
      </c>
    </row>
    <row r="5620" spans="1:7" x14ac:dyDescent="0.25">
      <c r="A5620" s="11">
        <v>500400903</v>
      </c>
      <c r="B5620" s="10" t="s">
        <v>22594</v>
      </c>
      <c r="C5620" s="8" t="s">
        <v>22593</v>
      </c>
      <c r="D5620" s="9">
        <v>28259</v>
      </c>
      <c r="E5620" s="8" t="s">
        <v>188</v>
      </c>
      <c r="F5620" s="8" t="s">
        <v>1</v>
      </c>
      <c r="G5620" s="8" t="s">
        <v>188</v>
      </c>
    </row>
    <row r="5621" spans="1:7" x14ac:dyDescent="0.25">
      <c r="A5621" s="11">
        <v>500400914</v>
      </c>
      <c r="B5621" s="10" t="s">
        <v>22592</v>
      </c>
      <c r="C5621" s="8" t="s">
        <v>22591</v>
      </c>
      <c r="D5621" s="9">
        <v>28309</v>
      </c>
      <c r="E5621" s="8" t="s">
        <v>188</v>
      </c>
      <c r="F5621" s="8" t="s">
        <v>1</v>
      </c>
      <c r="G5621" s="8" t="s">
        <v>188</v>
      </c>
    </row>
    <row r="5622" spans="1:7" x14ac:dyDescent="0.25">
      <c r="A5622" s="11">
        <v>500400925</v>
      </c>
      <c r="B5622" s="10" t="s">
        <v>22590</v>
      </c>
      <c r="C5622" s="8" t="s">
        <v>22589</v>
      </c>
      <c r="D5622" s="9">
        <v>28213</v>
      </c>
      <c r="E5622" s="8" t="s">
        <v>188</v>
      </c>
      <c r="F5622" s="8" t="s">
        <v>1</v>
      </c>
      <c r="G5622" s="8" t="s">
        <v>188</v>
      </c>
    </row>
    <row r="5623" spans="1:7" x14ac:dyDescent="0.25">
      <c r="A5623" s="11">
        <v>500401083</v>
      </c>
      <c r="B5623" s="10" t="s">
        <v>22588</v>
      </c>
      <c r="C5623" s="8" t="s">
        <v>22587</v>
      </c>
      <c r="D5623" s="9">
        <v>28329</v>
      </c>
      <c r="E5623" s="8" t="s">
        <v>188</v>
      </c>
      <c r="F5623" s="8" t="s">
        <v>1</v>
      </c>
      <c r="G5623" s="8" t="s">
        <v>188</v>
      </c>
    </row>
    <row r="5624" spans="1:7" x14ac:dyDescent="0.25">
      <c r="A5624" s="11">
        <v>500401152</v>
      </c>
      <c r="B5624" s="10" t="s">
        <v>22586</v>
      </c>
      <c r="C5624" s="8" t="s">
        <v>22585</v>
      </c>
      <c r="D5624" s="9">
        <v>28197</v>
      </c>
      <c r="E5624" s="8" t="s">
        <v>188</v>
      </c>
      <c r="F5624" s="8" t="s">
        <v>1</v>
      </c>
      <c r="G5624" s="8" t="s">
        <v>188</v>
      </c>
    </row>
    <row r="5625" spans="1:7" x14ac:dyDescent="0.25">
      <c r="A5625" s="11">
        <v>500401298</v>
      </c>
      <c r="B5625" s="10" t="s">
        <v>22584</v>
      </c>
      <c r="C5625" s="8" t="s">
        <v>22583</v>
      </c>
      <c r="D5625" s="9">
        <v>27574</v>
      </c>
      <c r="E5625" s="8" t="s">
        <v>17061</v>
      </c>
      <c r="F5625" s="8" t="s">
        <v>1</v>
      </c>
      <c r="G5625" s="8" t="s">
        <v>188</v>
      </c>
    </row>
    <row r="5626" spans="1:7" x14ac:dyDescent="0.25">
      <c r="A5626" s="11">
        <v>500401367</v>
      </c>
      <c r="B5626" s="10" t="s">
        <v>22582</v>
      </c>
      <c r="C5626" s="8" t="s">
        <v>22581</v>
      </c>
      <c r="D5626" s="9">
        <v>27568</v>
      </c>
      <c r="E5626" s="8" t="s">
        <v>17061</v>
      </c>
      <c r="F5626" s="8" t="s">
        <v>1</v>
      </c>
      <c r="G5626" s="8" t="s">
        <v>188</v>
      </c>
    </row>
    <row r="5627" spans="1:7" x14ac:dyDescent="0.25">
      <c r="A5627" s="11">
        <v>500401390</v>
      </c>
      <c r="B5627" s="10" t="s">
        <v>22580</v>
      </c>
      <c r="C5627" s="8" t="s">
        <v>22579</v>
      </c>
      <c r="D5627" s="9">
        <v>28203</v>
      </c>
      <c r="E5627" s="8" t="s">
        <v>188</v>
      </c>
      <c r="F5627" s="8" t="s">
        <v>1</v>
      </c>
      <c r="G5627" s="8" t="s">
        <v>188</v>
      </c>
    </row>
    <row r="5628" spans="1:7" x14ac:dyDescent="0.25">
      <c r="A5628" s="11">
        <v>500401799</v>
      </c>
      <c r="B5628" s="10" t="s">
        <v>22578</v>
      </c>
      <c r="C5628" s="8" t="s">
        <v>22577</v>
      </c>
      <c r="D5628" s="9">
        <v>28757</v>
      </c>
      <c r="E5628" s="8" t="s">
        <v>188</v>
      </c>
      <c r="F5628" s="8" t="s">
        <v>1</v>
      </c>
      <c r="G5628" s="8" t="s">
        <v>188</v>
      </c>
    </row>
    <row r="5629" spans="1:7" ht="25.5" x14ac:dyDescent="0.25">
      <c r="A5629" s="11">
        <v>500402120</v>
      </c>
      <c r="B5629" s="23" t="s">
        <v>22576</v>
      </c>
      <c r="C5629" s="8" t="s">
        <v>22575</v>
      </c>
      <c r="D5629" s="9">
        <v>28357</v>
      </c>
      <c r="E5629" s="18" t="s">
        <v>188</v>
      </c>
      <c r="F5629" s="8" t="s">
        <v>1</v>
      </c>
      <c r="G5629" s="8" t="s">
        <v>188</v>
      </c>
    </row>
    <row r="5630" spans="1:7" x14ac:dyDescent="0.25">
      <c r="A5630" s="11">
        <v>500500129</v>
      </c>
      <c r="B5630" s="61" t="s">
        <v>22574</v>
      </c>
      <c r="C5630" s="8" t="s">
        <v>22573</v>
      </c>
      <c r="D5630" s="9">
        <v>59069</v>
      </c>
      <c r="E5630" s="18" t="s">
        <v>1643</v>
      </c>
      <c r="F5630" s="8" t="s">
        <v>1</v>
      </c>
      <c r="G5630" s="8" t="s">
        <v>5</v>
      </c>
    </row>
    <row r="5631" spans="1:7" x14ac:dyDescent="0.25">
      <c r="A5631" s="11">
        <v>500500276</v>
      </c>
      <c r="B5631" s="10" t="s">
        <v>22572</v>
      </c>
      <c r="C5631" s="8" t="s">
        <v>22571</v>
      </c>
      <c r="D5631" s="9">
        <v>46236</v>
      </c>
      <c r="E5631" s="8" t="s">
        <v>112</v>
      </c>
      <c r="F5631" s="8" t="s">
        <v>1</v>
      </c>
      <c r="G5631" s="8" t="s">
        <v>5</v>
      </c>
    </row>
    <row r="5632" spans="1:7" x14ac:dyDescent="0.25">
      <c r="A5632" s="11">
        <v>500500389</v>
      </c>
      <c r="B5632" s="10" t="s">
        <v>22570</v>
      </c>
      <c r="C5632" s="8" t="s">
        <v>22569</v>
      </c>
      <c r="D5632" s="9">
        <v>57072</v>
      </c>
      <c r="E5632" s="8" t="s">
        <v>1684</v>
      </c>
      <c r="F5632" s="8" t="s">
        <v>1</v>
      </c>
      <c r="G5632" s="8" t="s">
        <v>5</v>
      </c>
    </row>
    <row r="5633" spans="1:7" x14ac:dyDescent="0.25">
      <c r="A5633" s="11">
        <v>500500492</v>
      </c>
      <c r="B5633" s="19" t="s">
        <v>22568</v>
      </c>
      <c r="C5633" s="8" t="s">
        <v>22567</v>
      </c>
      <c r="D5633" s="9">
        <v>44801</v>
      </c>
      <c r="E5633" s="18" t="s">
        <v>1619</v>
      </c>
      <c r="F5633" s="8" t="s">
        <v>1</v>
      </c>
      <c r="G5633" s="8" t="s">
        <v>5</v>
      </c>
    </row>
    <row r="5634" spans="1:7" x14ac:dyDescent="0.25">
      <c r="A5634" s="11">
        <v>500500788</v>
      </c>
      <c r="B5634" s="10" t="s">
        <v>22566</v>
      </c>
      <c r="C5634" s="8" t="s">
        <v>22565</v>
      </c>
      <c r="D5634" s="9">
        <v>58708</v>
      </c>
      <c r="E5634" s="8" t="s">
        <v>1640</v>
      </c>
      <c r="F5634" s="8" t="s">
        <v>1</v>
      </c>
      <c r="G5634" s="8" t="s">
        <v>5</v>
      </c>
    </row>
    <row r="5635" spans="1:7" x14ac:dyDescent="0.25">
      <c r="A5635" s="11">
        <v>500500926</v>
      </c>
      <c r="B5635" s="20" t="s">
        <v>22564</v>
      </c>
      <c r="C5635" s="8" t="s">
        <v>14884</v>
      </c>
      <c r="D5635" s="9">
        <v>46238</v>
      </c>
      <c r="E5635" s="18" t="s">
        <v>112</v>
      </c>
      <c r="F5635" s="8" t="s">
        <v>16</v>
      </c>
      <c r="G5635" s="8" t="s">
        <v>5</v>
      </c>
    </row>
    <row r="5636" spans="1:7" x14ac:dyDescent="0.25">
      <c r="A5636" s="11">
        <v>500500948</v>
      </c>
      <c r="B5636" s="10" t="s">
        <v>22563</v>
      </c>
      <c r="C5636" s="8" t="s">
        <v>22562</v>
      </c>
      <c r="D5636" s="9">
        <v>59423</v>
      </c>
      <c r="E5636" s="8" t="s">
        <v>23</v>
      </c>
      <c r="F5636" s="8" t="s">
        <v>1</v>
      </c>
      <c r="G5636" s="8" t="s">
        <v>5</v>
      </c>
    </row>
    <row r="5637" spans="1:7" x14ac:dyDescent="0.25">
      <c r="A5637" s="11">
        <v>500501357</v>
      </c>
      <c r="B5637" s="10" t="s">
        <v>22561</v>
      </c>
      <c r="C5637" s="8" t="s">
        <v>16911</v>
      </c>
      <c r="D5637" s="9">
        <v>41564</v>
      </c>
      <c r="E5637" s="8" t="s">
        <v>2103</v>
      </c>
      <c r="F5637" s="8" t="s">
        <v>1</v>
      </c>
      <c r="G5637" s="8" t="s">
        <v>5</v>
      </c>
    </row>
    <row r="5638" spans="1:7" x14ac:dyDescent="0.25">
      <c r="A5638" s="11">
        <v>500501379</v>
      </c>
      <c r="B5638" s="10" t="s">
        <v>22560</v>
      </c>
      <c r="C5638" s="8" t="s">
        <v>22559</v>
      </c>
      <c r="D5638" s="9">
        <v>53925</v>
      </c>
      <c r="E5638" s="8" t="s">
        <v>1755</v>
      </c>
      <c r="F5638" s="8" t="s">
        <v>1</v>
      </c>
      <c r="G5638" s="8" t="s">
        <v>5</v>
      </c>
    </row>
    <row r="5639" spans="1:7" x14ac:dyDescent="0.25">
      <c r="A5639" s="11">
        <v>500501471</v>
      </c>
      <c r="B5639" s="10" t="s">
        <v>22558</v>
      </c>
      <c r="C5639" s="8" t="s">
        <v>22557</v>
      </c>
      <c r="D5639" s="9">
        <v>46354</v>
      </c>
      <c r="E5639" s="8" t="s">
        <v>15316</v>
      </c>
      <c r="F5639" s="8" t="s">
        <v>1</v>
      </c>
      <c r="G5639" s="8" t="s">
        <v>5</v>
      </c>
    </row>
    <row r="5640" spans="1:7" x14ac:dyDescent="0.25">
      <c r="A5640" s="11">
        <v>500501541</v>
      </c>
      <c r="B5640" s="10" t="s">
        <v>22556</v>
      </c>
      <c r="C5640" s="8" t="s">
        <v>22555</v>
      </c>
      <c r="D5640" s="9">
        <v>46047</v>
      </c>
      <c r="E5640" s="8" t="s">
        <v>140</v>
      </c>
      <c r="F5640" s="8" t="s">
        <v>37</v>
      </c>
      <c r="G5640" s="8" t="s">
        <v>5</v>
      </c>
    </row>
    <row r="5641" spans="1:7" x14ac:dyDescent="0.25">
      <c r="A5641" s="11">
        <v>500501814</v>
      </c>
      <c r="B5641" s="10" t="s">
        <v>22554</v>
      </c>
      <c r="C5641" s="8" t="s">
        <v>22553</v>
      </c>
      <c r="D5641" s="9">
        <v>57290</v>
      </c>
      <c r="E5641" s="8" t="s">
        <v>7572</v>
      </c>
      <c r="F5641" s="8" t="s">
        <v>1</v>
      </c>
      <c r="G5641" s="8" t="s">
        <v>5</v>
      </c>
    </row>
    <row r="5642" spans="1:7" x14ac:dyDescent="0.25">
      <c r="A5642" s="11">
        <v>500502450</v>
      </c>
      <c r="B5642" s="10" t="s">
        <v>22344</v>
      </c>
      <c r="C5642" s="8" t="s">
        <v>22552</v>
      </c>
      <c r="D5642" s="9">
        <v>48683</v>
      </c>
      <c r="E5642" s="8" t="s">
        <v>14923</v>
      </c>
      <c r="F5642" s="8" t="s">
        <v>1</v>
      </c>
      <c r="G5642" s="8" t="s">
        <v>5</v>
      </c>
    </row>
    <row r="5643" spans="1:7" x14ac:dyDescent="0.25">
      <c r="A5643" s="11">
        <v>500502461</v>
      </c>
      <c r="B5643" s="19" t="s">
        <v>22551</v>
      </c>
      <c r="C5643" s="8" t="s">
        <v>22550</v>
      </c>
      <c r="D5643" s="9">
        <v>48624</v>
      </c>
      <c r="E5643" s="18" t="s">
        <v>15532</v>
      </c>
      <c r="F5643" s="8" t="s">
        <v>1</v>
      </c>
      <c r="G5643" s="8" t="s">
        <v>5</v>
      </c>
    </row>
    <row r="5644" spans="1:7" x14ac:dyDescent="0.25">
      <c r="A5644" s="11">
        <v>500502508</v>
      </c>
      <c r="B5644" s="19" t="s">
        <v>22549</v>
      </c>
      <c r="C5644" s="8" t="s">
        <v>22548</v>
      </c>
      <c r="D5644" s="9">
        <v>48599</v>
      </c>
      <c r="E5644" s="18" t="s">
        <v>2530</v>
      </c>
      <c r="F5644" s="8" t="s">
        <v>1</v>
      </c>
      <c r="G5644" s="8" t="s">
        <v>5</v>
      </c>
    </row>
    <row r="5645" spans="1:7" x14ac:dyDescent="0.25">
      <c r="A5645" s="11">
        <v>500502735</v>
      </c>
      <c r="B5645" s="10" t="s">
        <v>22547</v>
      </c>
      <c r="C5645" s="8" t="s">
        <v>14208</v>
      </c>
      <c r="D5645" s="9">
        <v>57299</v>
      </c>
      <c r="E5645" s="8" t="s">
        <v>13977</v>
      </c>
      <c r="F5645" s="8" t="s">
        <v>1</v>
      </c>
      <c r="G5645" s="8" t="s">
        <v>5</v>
      </c>
    </row>
    <row r="5646" spans="1:7" x14ac:dyDescent="0.25">
      <c r="A5646" s="11">
        <v>500503188</v>
      </c>
      <c r="B5646" s="10" t="s">
        <v>22546</v>
      </c>
      <c r="C5646" s="8" t="s">
        <v>14490</v>
      </c>
      <c r="D5646" s="9">
        <v>58456</v>
      </c>
      <c r="E5646" s="8" t="s">
        <v>7211</v>
      </c>
      <c r="F5646" s="8" t="s">
        <v>1</v>
      </c>
      <c r="G5646" s="8" t="s">
        <v>5</v>
      </c>
    </row>
    <row r="5647" spans="1:7" x14ac:dyDescent="0.25">
      <c r="A5647" s="11">
        <v>500503304</v>
      </c>
      <c r="B5647" s="19" t="s">
        <v>22545</v>
      </c>
      <c r="C5647" s="8" t="s">
        <v>22544</v>
      </c>
      <c r="D5647" s="9">
        <v>45731</v>
      </c>
      <c r="E5647" s="18" t="s">
        <v>15346</v>
      </c>
      <c r="F5647" s="8" t="s">
        <v>1</v>
      </c>
      <c r="G5647" s="8" t="s">
        <v>5</v>
      </c>
    </row>
    <row r="5648" spans="1:7" x14ac:dyDescent="0.25">
      <c r="A5648" s="11">
        <v>500503462</v>
      </c>
      <c r="B5648" s="10" t="s">
        <v>22543</v>
      </c>
      <c r="C5648" s="8" t="s">
        <v>22542</v>
      </c>
      <c r="D5648" s="9">
        <v>33189</v>
      </c>
      <c r="E5648" s="8" t="s">
        <v>14545</v>
      </c>
      <c r="F5648" s="8" t="s">
        <v>1</v>
      </c>
      <c r="G5648" s="8" t="s">
        <v>5</v>
      </c>
    </row>
    <row r="5649" spans="1:7" x14ac:dyDescent="0.25">
      <c r="A5649" s="11">
        <v>500503510</v>
      </c>
      <c r="B5649" s="10" t="s">
        <v>22541</v>
      </c>
      <c r="C5649" s="8" t="s">
        <v>22540</v>
      </c>
      <c r="D5649" s="9">
        <v>33647</v>
      </c>
      <c r="E5649" s="8" t="s">
        <v>143</v>
      </c>
      <c r="F5649" s="8" t="s">
        <v>1</v>
      </c>
      <c r="G5649" s="8" t="s">
        <v>5</v>
      </c>
    </row>
    <row r="5650" spans="1:7" x14ac:dyDescent="0.25">
      <c r="A5650" s="11">
        <v>500503612</v>
      </c>
      <c r="B5650" s="10" t="s">
        <v>22539</v>
      </c>
      <c r="C5650" s="8" t="s">
        <v>14258</v>
      </c>
      <c r="D5650" s="9">
        <v>57234</v>
      </c>
      <c r="E5650" s="8" t="s">
        <v>1727</v>
      </c>
      <c r="F5650" s="8" t="s">
        <v>1</v>
      </c>
      <c r="G5650" s="8" t="s">
        <v>5</v>
      </c>
    </row>
    <row r="5651" spans="1:7" x14ac:dyDescent="0.25">
      <c r="A5651" s="11">
        <v>500503781</v>
      </c>
      <c r="B5651" s="19" t="s">
        <v>22538</v>
      </c>
      <c r="C5651" s="8" t="s">
        <v>22537</v>
      </c>
      <c r="D5651" s="9">
        <v>58509</v>
      </c>
      <c r="E5651" s="18" t="s">
        <v>1739</v>
      </c>
      <c r="F5651" s="8" t="s">
        <v>1</v>
      </c>
      <c r="G5651" s="8" t="s">
        <v>5</v>
      </c>
    </row>
    <row r="5652" spans="1:7" x14ac:dyDescent="0.25">
      <c r="A5652" s="11">
        <v>500504394</v>
      </c>
      <c r="B5652" s="10" t="s">
        <v>22536</v>
      </c>
      <c r="C5652" s="8" t="s">
        <v>22535</v>
      </c>
      <c r="D5652" s="9">
        <v>48431</v>
      </c>
      <c r="E5652" s="8" t="s">
        <v>14896</v>
      </c>
      <c r="F5652" s="8" t="s">
        <v>1</v>
      </c>
      <c r="G5652" s="8" t="s">
        <v>5</v>
      </c>
    </row>
    <row r="5653" spans="1:7" x14ac:dyDescent="0.25">
      <c r="A5653" s="11">
        <v>500504577</v>
      </c>
      <c r="B5653" s="10" t="s">
        <v>22534</v>
      </c>
      <c r="C5653" s="8" t="s">
        <v>22533</v>
      </c>
      <c r="D5653" s="9">
        <v>46282</v>
      </c>
      <c r="E5653" s="8" t="s">
        <v>14934</v>
      </c>
      <c r="F5653" s="8" t="s">
        <v>1</v>
      </c>
      <c r="G5653" s="8" t="s">
        <v>5</v>
      </c>
    </row>
    <row r="5654" spans="1:7" x14ac:dyDescent="0.25">
      <c r="A5654" s="11">
        <v>500504920</v>
      </c>
      <c r="B5654" s="10" t="s">
        <v>22510</v>
      </c>
      <c r="C5654" s="8" t="s">
        <v>22532</v>
      </c>
      <c r="D5654" s="9">
        <v>51688</v>
      </c>
      <c r="E5654" s="8" t="s">
        <v>1869</v>
      </c>
      <c r="F5654" s="8" t="s">
        <v>1</v>
      </c>
      <c r="G5654" s="8" t="s">
        <v>5</v>
      </c>
    </row>
    <row r="5655" spans="1:7" x14ac:dyDescent="0.25">
      <c r="A5655" s="11">
        <v>500504931</v>
      </c>
      <c r="B5655" s="10" t="s">
        <v>22531</v>
      </c>
      <c r="C5655" s="8" t="s">
        <v>22530</v>
      </c>
      <c r="D5655" s="9">
        <v>51789</v>
      </c>
      <c r="E5655" s="8" t="s">
        <v>1752</v>
      </c>
      <c r="F5655" s="8" t="s">
        <v>1</v>
      </c>
      <c r="G5655" s="8" t="s">
        <v>5</v>
      </c>
    </row>
    <row r="5656" spans="1:7" x14ac:dyDescent="0.25">
      <c r="A5656" s="11">
        <v>500505124</v>
      </c>
      <c r="B5656" s="10" t="s">
        <v>22529</v>
      </c>
      <c r="C5656" s="8" t="s">
        <v>22528</v>
      </c>
      <c r="D5656" s="9">
        <v>48165</v>
      </c>
      <c r="E5656" s="8" t="s">
        <v>789</v>
      </c>
      <c r="F5656" s="8" t="s">
        <v>1</v>
      </c>
      <c r="G5656" s="8" t="s">
        <v>5</v>
      </c>
    </row>
    <row r="5657" spans="1:7" x14ac:dyDescent="0.25">
      <c r="A5657" s="11">
        <v>500505772</v>
      </c>
      <c r="B5657" s="10" t="s">
        <v>22527</v>
      </c>
      <c r="C5657" s="8" t="s">
        <v>22526</v>
      </c>
      <c r="D5657" s="9">
        <v>33619</v>
      </c>
      <c r="E5657" s="8" t="s">
        <v>143</v>
      </c>
      <c r="F5657" s="8" t="s">
        <v>1</v>
      </c>
      <c r="G5657" s="8" t="s">
        <v>5</v>
      </c>
    </row>
    <row r="5658" spans="1:7" x14ac:dyDescent="0.25">
      <c r="A5658" s="11">
        <v>500505874</v>
      </c>
      <c r="B5658" s="10" t="s">
        <v>22525</v>
      </c>
      <c r="C5658" s="8" t="s">
        <v>22524</v>
      </c>
      <c r="D5658" s="9">
        <v>59329</v>
      </c>
      <c r="E5658" s="8" t="s">
        <v>15066</v>
      </c>
      <c r="F5658" s="8" t="s">
        <v>1</v>
      </c>
      <c r="G5658" s="8" t="s">
        <v>5</v>
      </c>
    </row>
    <row r="5659" spans="1:7" x14ac:dyDescent="0.25">
      <c r="A5659" s="11">
        <v>500505976</v>
      </c>
      <c r="B5659" s="10" t="s">
        <v>22523</v>
      </c>
      <c r="C5659" s="8" t="s">
        <v>22522</v>
      </c>
      <c r="D5659" s="9">
        <v>57074</v>
      </c>
      <c r="E5659" s="8" t="s">
        <v>1684</v>
      </c>
      <c r="F5659" s="8" t="s">
        <v>1</v>
      </c>
      <c r="G5659" s="8" t="s">
        <v>5</v>
      </c>
    </row>
    <row r="5660" spans="1:7" x14ac:dyDescent="0.25">
      <c r="A5660" s="11">
        <v>500506352</v>
      </c>
      <c r="B5660" s="10" t="s">
        <v>22521</v>
      </c>
      <c r="C5660" s="8" t="s">
        <v>22520</v>
      </c>
      <c r="D5660" s="9">
        <v>58332</v>
      </c>
      <c r="E5660" s="8" t="s">
        <v>1631</v>
      </c>
      <c r="F5660" s="8" t="s">
        <v>1</v>
      </c>
      <c r="G5660" s="8" t="s">
        <v>5</v>
      </c>
    </row>
    <row r="5661" spans="1:7" x14ac:dyDescent="0.25">
      <c r="A5661" s="11">
        <v>500506557</v>
      </c>
      <c r="B5661" s="19" t="s">
        <v>22519</v>
      </c>
      <c r="C5661" s="8" t="s">
        <v>22518</v>
      </c>
      <c r="D5661" s="9">
        <v>58553</v>
      </c>
      <c r="E5661" s="18" t="s">
        <v>14375</v>
      </c>
      <c r="F5661" s="8" t="s">
        <v>1</v>
      </c>
      <c r="G5661" s="8" t="s">
        <v>5</v>
      </c>
    </row>
    <row r="5662" spans="1:7" x14ac:dyDescent="0.25">
      <c r="A5662" s="11">
        <v>500506762</v>
      </c>
      <c r="B5662" s="19" t="s">
        <v>22517</v>
      </c>
      <c r="C5662" s="8" t="s">
        <v>16199</v>
      </c>
      <c r="D5662" s="9">
        <v>33818</v>
      </c>
      <c r="E5662" s="18" t="s">
        <v>14652</v>
      </c>
      <c r="F5662" s="8" t="s">
        <v>1</v>
      </c>
      <c r="G5662" s="8" t="s">
        <v>5</v>
      </c>
    </row>
    <row r="5663" spans="1:7" x14ac:dyDescent="0.25">
      <c r="A5663" s="11">
        <v>500507273</v>
      </c>
      <c r="B5663" s="10" t="s">
        <v>22516</v>
      </c>
      <c r="C5663" s="8" t="s">
        <v>22515</v>
      </c>
      <c r="D5663" s="9">
        <v>45964</v>
      </c>
      <c r="E5663" s="8" t="s">
        <v>116</v>
      </c>
      <c r="F5663" s="8" t="s">
        <v>1</v>
      </c>
      <c r="G5663" s="8" t="s">
        <v>5</v>
      </c>
    </row>
    <row r="5664" spans="1:7" x14ac:dyDescent="0.25">
      <c r="A5664" s="11">
        <v>500507499</v>
      </c>
      <c r="B5664" s="19" t="s">
        <v>22514</v>
      </c>
      <c r="C5664" s="8" t="s">
        <v>22513</v>
      </c>
      <c r="D5664" s="9">
        <v>48653</v>
      </c>
      <c r="E5664" s="18" t="s">
        <v>14886</v>
      </c>
      <c r="F5664" s="8" t="s">
        <v>1</v>
      </c>
      <c r="G5664" s="8" t="s">
        <v>5</v>
      </c>
    </row>
    <row r="5665" spans="1:7" x14ac:dyDescent="0.25">
      <c r="A5665" s="11">
        <v>500510030</v>
      </c>
      <c r="B5665" s="10" t="s">
        <v>22512</v>
      </c>
      <c r="C5665" s="8" t="s">
        <v>22511</v>
      </c>
      <c r="D5665" s="9">
        <v>42119</v>
      </c>
      <c r="E5665" s="8" t="s">
        <v>6</v>
      </c>
      <c r="F5665" s="8" t="s">
        <v>1</v>
      </c>
      <c r="G5665" s="8" t="s">
        <v>5</v>
      </c>
    </row>
    <row r="5666" spans="1:7" x14ac:dyDescent="0.25">
      <c r="A5666" s="11">
        <v>500510859</v>
      </c>
      <c r="B5666" s="10" t="s">
        <v>22492</v>
      </c>
      <c r="C5666" s="8" t="s">
        <v>16424</v>
      </c>
      <c r="D5666" s="9">
        <v>41334</v>
      </c>
      <c r="E5666" s="8" t="s">
        <v>2152</v>
      </c>
      <c r="F5666" s="8" t="s">
        <v>1</v>
      </c>
      <c r="G5666" s="8" t="s">
        <v>5</v>
      </c>
    </row>
    <row r="5667" spans="1:7" x14ac:dyDescent="0.25">
      <c r="A5667" s="11">
        <v>500510860</v>
      </c>
      <c r="B5667" s="10" t="s">
        <v>22492</v>
      </c>
      <c r="C5667" s="8" t="s">
        <v>4737</v>
      </c>
      <c r="D5667" s="9">
        <v>41366</v>
      </c>
      <c r="E5667" s="8" t="s">
        <v>2127</v>
      </c>
      <c r="F5667" s="8" t="s">
        <v>1</v>
      </c>
      <c r="G5667" s="8" t="s">
        <v>5</v>
      </c>
    </row>
    <row r="5668" spans="1:7" x14ac:dyDescent="0.25">
      <c r="A5668" s="11">
        <v>500510871</v>
      </c>
      <c r="B5668" s="10" t="s">
        <v>22492</v>
      </c>
      <c r="C5668" s="8" t="s">
        <v>2161</v>
      </c>
      <c r="D5668" s="9">
        <v>41747</v>
      </c>
      <c r="E5668" s="8" t="s">
        <v>191</v>
      </c>
      <c r="F5668" s="8" t="s">
        <v>1</v>
      </c>
      <c r="G5668" s="8" t="s">
        <v>5</v>
      </c>
    </row>
    <row r="5669" spans="1:7" x14ac:dyDescent="0.25">
      <c r="A5669" s="11">
        <v>500510882</v>
      </c>
      <c r="B5669" s="10" t="s">
        <v>22510</v>
      </c>
      <c r="C5669" s="8" t="s">
        <v>22509</v>
      </c>
      <c r="D5669" s="9">
        <v>47906</v>
      </c>
      <c r="E5669" s="8" t="s">
        <v>16436</v>
      </c>
      <c r="F5669" s="8" t="s">
        <v>1</v>
      </c>
      <c r="G5669" s="8" t="s">
        <v>5</v>
      </c>
    </row>
    <row r="5670" spans="1:7" x14ac:dyDescent="0.25">
      <c r="A5670" s="11">
        <v>500510893</v>
      </c>
      <c r="B5670" s="10" t="s">
        <v>22508</v>
      </c>
      <c r="C5670" s="8" t="s">
        <v>15009</v>
      </c>
      <c r="D5670" s="9">
        <v>47877</v>
      </c>
      <c r="E5670" s="8" t="s">
        <v>2215</v>
      </c>
      <c r="F5670" s="8" t="s">
        <v>1</v>
      </c>
      <c r="G5670" s="8" t="s">
        <v>5</v>
      </c>
    </row>
    <row r="5671" spans="1:7" x14ac:dyDescent="0.25">
      <c r="A5671" s="11">
        <v>500511656</v>
      </c>
      <c r="B5671" s="8" t="s">
        <v>22507</v>
      </c>
      <c r="C5671" s="8" t="s">
        <v>22506</v>
      </c>
      <c r="D5671" s="9">
        <v>40667</v>
      </c>
      <c r="E5671" s="8" t="s">
        <v>59</v>
      </c>
      <c r="F5671" s="8" t="s">
        <v>1</v>
      </c>
      <c r="G5671" s="8" t="s">
        <v>5</v>
      </c>
    </row>
    <row r="5672" spans="1:7" x14ac:dyDescent="0.25">
      <c r="A5672" s="11">
        <v>500511667</v>
      </c>
      <c r="B5672" s="10" t="s">
        <v>22505</v>
      </c>
      <c r="C5672" s="8" t="s">
        <v>22504</v>
      </c>
      <c r="D5672" s="9">
        <v>41464</v>
      </c>
      <c r="E5672" s="8" t="s">
        <v>106</v>
      </c>
      <c r="F5672" s="8" t="s">
        <v>1</v>
      </c>
      <c r="G5672" s="8" t="s">
        <v>5</v>
      </c>
    </row>
    <row r="5673" spans="1:7" x14ac:dyDescent="0.25">
      <c r="A5673" s="11">
        <v>500511736</v>
      </c>
      <c r="B5673" s="10" t="s">
        <v>22503</v>
      </c>
      <c r="C5673" s="8" t="s">
        <v>22502</v>
      </c>
      <c r="D5673" s="9">
        <v>46049</v>
      </c>
      <c r="E5673" s="8" t="s">
        <v>140</v>
      </c>
      <c r="F5673" s="8" t="s">
        <v>1</v>
      </c>
      <c r="G5673" s="8" t="s">
        <v>5</v>
      </c>
    </row>
    <row r="5674" spans="1:7" x14ac:dyDescent="0.25">
      <c r="A5674" s="11">
        <v>500511907</v>
      </c>
      <c r="B5674" s="10" t="s">
        <v>22501</v>
      </c>
      <c r="C5674" s="8" t="s">
        <v>22500</v>
      </c>
      <c r="D5674" s="9">
        <v>41462</v>
      </c>
      <c r="E5674" s="8" t="s">
        <v>106</v>
      </c>
      <c r="F5674" s="8" t="s">
        <v>1</v>
      </c>
      <c r="G5674" s="8" t="s">
        <v>5</v>
      </c>
    </row>
    <row r="5675" spans="1:7" x14ac:dyDescent="0.25">
      <c r="A5675" s="11">
        <v>500512087</v>
      </c>
      <c r="B5675" s="10" t="s">
        <v>22499</v>
      </c>
      <c r="C5675" s="8" t="s">
        <v>16938</v>
      </c>
      <c r="D5675" s="9">
        <v>45468</v>
      </c>
      <c r="E5675" s="8" t="s">
        <v>22498</v>
      </c>
      <c r="F5675" s="8" t="s">
        <v>1</v>
      </c>
      <c r="G5675" s="8" t="s">
        <v>5</v>
      </c>
    </row>
    <row r="5676" spans="1:7" x14ac:dyDescent="0.25">
      <c r="A5676" s="11">
        <v>500512123</v>
      </c>
      <c r="B5676" s="10" t="s">
        <v>22497</v>
      </c>
      <c r="C5676" s="8" t="s">
        <v>22496</v>
      </c>
      <c r="D5676" s="9">
        <v>40670</v>
      </c>
      <c r="E5676" s="8" t="s">
        <v>59</v>
      </c>
      <c r="F5676" s="8" t="s">
        <v>1</v>
      </c>
      <c r="G5676" s="8" t="s">
        <v>5</v>
      </c>
    </row>
    <row r="5677" spans="1:7" x14ac:dyDescent="0.25">
      <c r="A5677" s="11">
        <v>500512873</v>
      </c>
      <c r="B5677" s="10" t="s">
        <v>22495</v>
      </c>
      <c r="C5677" s="8" t="s">
        <v>21672</v>
      </c>
      <c r="D5677" s="9">
        <v>42109</v>
      </c>
      <c r="E5677" s="8" t="s">
        <v>6</v>
      </c>
      <c r="F5677" s="8" t="s">
        <v>1</v>
      </c>
      <c r="G5677" s="8" t="s">
        <v>5</v>
      </c>
    </row>
    <row r="5678" spans="1:7" x14ac:dyDescent="0.25">
      <c r="A5678" s="11">
        <v>500513102</v>
      </c>
      <c r="B5678" s="19" t="s">
        <v>22494</v>
      </c>
      <c r="C5678" s="8" t="s">
        <v>22493</v>
      </c>
      <c r="D5678" s="9">
        <v>41236</v>
      </c>
      <c r="E5678" s="18" t="s">
        <v>174</v>
      </c>
      <c r="F5678" s="8" t="s">
        <v>1</v>
      </c>
      <c r="G5678" s="8" t="s">
        <v>5</v>
      </c>
    </row>
    <row r="5679" spans="1:7" x14ac:dyDescent="0.25">
      <c r="A5679" s="11">
        <v>500513135</v>
      </c>
      <c r="B5679" s="10" t="s">
        <v>22464</v>
      </c>
      <c r="C5679" s="8" t="s">
        <v>2126</v>
      </c>
      <c r="D5679" s="9">
        <v>41748</v>
      </c>
      <c r="E5679" s="8" t="s">
        <v>191</v>
      </c>
      <c r="F5679" s="8" t="s">
        <v>1</v>
      </c>
      <c r="G5679" s="8" t="s">
        <v>5</v>
      </c>
    </row>
    <row r="5680" spans="1:7" x14ac:dyDescent="0.25">
      <c r="A5680" s="11">
        <v>500513420</v>
      </c>
      <c r="B5680" s="10" t="s">
        <v>22492</v>
      </c>
      <c r="C5680" s="8" t="s">
        <v>22491</v>
      </c>
      <c r="D5680" s="9">
        <v>47918</v>
      </c>
      <c r="E5680" s="8" t="s">
        <v>2192</v>
      </c>
      <c r="F5680" s="8" t="s">
        <v>1</v>
      </c>
      <c r="G5680" s="8" t="s">
        <v>5</v>
      </c>
    </row>
    <row r="5681" spans="1:7" x14ac:dyDescent="0.25">
      <c r="A5681" s="11">
        <v>500513453</v>
      </c>
      <c r="B5681" s="10" t="s">
        <v>22490</v>
      </c>
      <c r="C5681" s="8" t="s">
        <v>22489</v>
      </c>
      <c r="D5681" s="9">
        <v>42855</v>
      </c>
      <c r="E5681" s="8" t="s">
        <v>2046</v>
      </c>
      <c r="F5681" s="8" t="s">
        <v>37</v>
      </c>
      <c r="G5681" s="8" t="s">
        <v>5</v>
      </c>
    </row>
    <row r="5682" spans="1:7" x14ac:dyDescent="0.25">
      <c r="A5682" s="11">
        <v>500513545</v>
      </c>
      <c r="B5682" s="10" t="s">
        <v>22488</v>
      </c>
      <c r="C5682" s="8" t="s">
        <v>22487</v>
      </c>
      <c r="D5682" s="9">
        <v>41334</v>
      </c>
      <c r="E5682" s="8" t="s">
        <v>2152</v>
      </c>
      <c r="F5682" s="8" t="s">
        <v>1</v>
      </c>
      <c r="G5682" s="8" t="s">
        <v>5</v>
      </c>
    </row>
    <row r="5683" spans="1:7" x14ac:dyDescent="0.25">
      <c r="A5683" s="11">
        <v>500513578</v>
      </c>
      <c r="B5683" s="10" t="s">
        <v>22486</v>
      </c>
      <c r="C5683" s="8" t="s">
        <v>16383</v>
      </c>
      <c r="D5683" s="9">
        <v>42285</v>
      </c>
      <c r="E5683" s="8" t="s">
        <v>6</v>
      </c>
      <c r="F5683" s="8" t="s">
        <v>37</v>
      </c>
      <c r="G5683" s="8" t="s">
        <v>5</v>
      </c>
    </row>
    <row r="5684" spans="1:7" x14ac:dyDescent="0.25">
      <c r="A5684" s="11">
        <v>500513761</v>
      </c>
      <c r="B5684" s="10" t="s">
        <v>22485</v>
      </c>
      <c r="C5684" s="8" t="s">
        <v>22484</v>
      </c>
      <c r="D5684" s="9">
        <v>42859</v>
      </c>
      <c r="E5684" s="8" t="s">
        <v>2046</v>
      </c>
      <c r="F5684" s="8" t="s">
        <v>1</v>
      </c>
      <c r="G5684" s="8" t="s">
        <v>5</v>
      </c>
    </row>
    <row r="5685" spans="1:7" x14ac:dyDescent="0.25">
      <c r="A5685" s="11">
        <v>500513874</v>
      </c>
      <c r="B5685" s="10" t="s">
        <v>22483</v>
      </c>
      <c r="C5685" s="8" t="s">
        <v>22482</v>
      </c>
      <c r="D5685" s="9">
        <v>46047</v>
      </c>
      <c r="E5685" s="8" t="s">
        <v>140</v>
      </c>
      <c r="F5685" s="8" t="s">
        <v>1</v>
      </c>
      <c r="G5685" s="8" t="s">
        <v>5</v>
      </c>
    </row>
    <row r="5686" spans="1:7" x14ac:dyDescent="0.25">
      <c r="A5686" s="11">
        <v>500514181</v>
      </c>
      <c r="B5686" s="10" t="s">
        <v>22481</v>
      </c>
      <c r="C5686" s="8" t="s">
        <v>22480</v>
      </c>
      <c r="D5686" s="9">
        <v>47906</v>
      </c>
      <c r="E5686" s="8" t="s">
        <v>16436</v>
      </c>
      <c r="F5686" s="8" t="s">
        <v>16</v>
      </c>
      <c r="G5686" s="8" t="s">
        <v>5</v>
      </c>
    </row>
    <row r="5687" spans="1:7" x14ac:dyDescent="0.25">
      <c r="A5687" s="11">
        <v>500514330</v>
      </c>
      <c r="B5687" s="10" t="s">
        <v>22479</v>
      </c>
      <c r="C5687" s="8" t="s">
        <v>22478</v>
      </c>
      <c r="D5687" s="9">
        <v>42117</v>
      </c>
      <c r="E5687" s="8" t="s">
        <v>6</v>
      </c>
      <c r="F5687" s="8" t="s">
        <v>1</v>
      </c>
      <c r="G5687" s="8" t="s">
        <v>5</v>
      </c>
    </row>
    <row r="5688" spans="1:7" x14ac:dyDescent="0.25">
      <c r="A5688" s="11">
        <v>500514454</v>
      </c>
      <c r="B5688" s="10" t="s">
        <v>22477</v>
      </c>
      <c r="C5688" s="8" t="s">
        <v>22476</v>
      </c>
      <c r="D5688" s="9">
        <v>41749</v>
      </c>
      <c r="E5688" s="8" t="s">
        <v>191</v>
      </c>
      <c r="F5688" s="8" t="s">
        <v>37</v>
      </c>
      <c r="G5688" s="8" t="s">
        <v>5</v>
      </c>
    </row>
    <row r="5689" spans="1:7" x14ac:dyDescent="0.25">
      <c r="A5689" s="11">
        <v>500515126</v>
      </c>
      <c r="B5689" s="10" t="s">
        <v>22475</v>
      </c>
      <c r="C5689" s="8" t="s">
        <v>22474</v>
      </c>
      <c r="D5689" s="9">
        <v>41515</v>
      </c>
      <c r="E5689" s="8" t="s">
        <v>2055</v>
      </c>
      <c r="F5689" s="8" t="s">
        <v>1</v>
      </c>
      <c r="G5689" s="8" t="s">
        <v>5</v>
      </c>
    </row>
    <row r="5690" spans="1:7" x14ac:dyDescent="0.25">
      <c r="A5690" s="11">
        <v>500515137</v>
      </c>
      <c r="B5690" s="10" t="s">
        <v>22473</v>
      </c>
      <c r="C5690" s="8" t="s">
        <v>22472</v>
      </c>
      <c r="D5690" s="9">
        <v>41539</v>
      </c>
      <c r="E5690" s="8" t="s">
        <v>2134</v>
      </c>
      <c r="F5690" s="8" t="s">
        <v>1</v>
      </c>
      <c r="G5690" s="8" t="s">
        <v>5</v>
      </c>
    </row>
    <row r="5691" spans="1:7" x14ac:dyDescent="0.25">
      <c r="A5691" s="11">
        <v>500515295</v>
      </c>
      <c r="B5691" s="10" t="s">
        <v>22471</v>
      </c>
      <c r="C5691" s="8" t="s">
        <v>22470</v>
      </c>
      <c r="D5691" s="9">
        <v>41169</v>
      </c>
      <c r="E5691" s="8" t="s">
        <v>174</v>
      </c>
      <c r="F5691" s="8" t="s">
        <v>1</v>
      </c>
      <c r="G5691" s="8" t="s">
        <v>5</v>
      </c>
    </row>
    <row r="5692" spans="1:7" x14ac:dyDescent="0.25">
      <c r="A5692" s="11">
        <v>500515536</v>
      </c>
      <c r="B5692" s="10" t="s">
        <v>22469</v>
      </c>
      <c r="C5692" s="8" t="s">
        <v>22468</v>
      </c>
      <c r="D5692" s="9">
        <v>41236</v>
      </c>
      <c r="E5692" s="8" t="s">
        <v>174</v>
      </c>
      <c r="F5692" s="8" t="s">
        <v>37</v>
      </c>
      <c r="G5692" s="8" t="s">
        <v>5</v>
      </c>
    </row>
    <row r="5693" spans="1:7" x14ac:dyDescent="0.25">
      <c r="A5693" s="11">
        <v>500515672</v>
      </c>
      <c r="B5693" s="10" t="s">
        <v>22467</v>
      </c>
      <c r="C5693" s="8" t="s">
        <v>22466</v>
      </c>
      <c r="D5693" s="9">
        <v>41061</v>
      </c>
      <c r="E5693" s="8" t="s">
        <v>174</v>
      </c>
      <c r="F5693" s="8" t="s">
        <v>1</v>
      </c>
      <c r="G5693" s="8" t="s">
        <v>5</v>
      </c>
    </row>
    <row r="5694" spans="1:7" x14ac:dyDescent="0.25">
      <c r="A5694" s="11">
        <v>500516230</v>
      </c>
      <c r="B5694" s="10" t="s">
        <v>22464</v>
      </c>
      <c r="C5694" s="8" t="s">
        <v>22465</v>
      </c>
      <c r="D5694" s="9">
        <v>41751</v>
      </c>
      <c r="E5694" s="8" t="s">
        <v>191</v>
      </c>
      <c r="F5694" s="8" t="s">
        <v>1</v>
      </c>
      <c r="G5694" s="8" t="s">
        <v>5</v>
      </c>
    </row>
    <row r="5695" spans="1:7" x14ac:dyDescent="0.25">
      <c r="A5695" s="11">
        <v>500516241</v>
      </c>
      <c r="B5695" s="10" t="s">
        <v>22464</v>
      </c>
      <c r="C5695" s="8" t="s">
        <v>22463</v>
      </c>
      <c r="D5695" s="9">
        <v>41749</v>
      </c>
      <c r="E5695" s="8" t="s">
        <v>191</v>
      </c>
      <c r="F5695" s="8" t="s">
        <v>1</v>
      </c>
      <c r="G5695" s="8" t="s">
        <v>5</v>
      </c>
    </row>
    <row r="5696" spans="1:7" x14ac:dyDescent="0.25">
      <c r="A5696" s="11">
        <v>500517652</v>
      </c>
      <c r="B5696" s="10" t="s">
        <v>22462</v>
      </c>
      <c r="C5696" s="8" t="s">
        <v>22461</v>
      </c>
      <c r="D5696" s="9">
        <v>47877</v>
      </c>
      <c r="E5696" s="8" t="s">
        <v>2215</v>
      </c>
      <c r="F5696" s="8" t="s">
        <v>1</v>
      </c>
      <c r="G5696" s="8" t="s">
        <v>5</v>
      </c>
    </row>
    <row r="5697" spans="1:7" x14ac:dyDescent="0.25">
      <c r="A5697" s="11">
        <v>500518414</v>
      </c>
      <c r="B5697" s="10" t="s">
        <v>22460</v>
      </c>
      <c r="C5697" s="8" t="s">
        <v>22459</v>
      </c>
      <c r="D5697" s="9">
        <v>45478</v>
      </c>
      <c r="E5697" s="8" t="s">
        <v>500</v>
      </c>
      <c r="F5697" s="8" t="s">
        <v>1</v>
      </c>
      <c r="G5697" s="8" t="s">
        <v>5</v>
      </c>
    </row>
    <row r="5698" spans="1:7" x14ac:dyDescent="0.25">
      <c r="A5698" s="11">
        <v>500518653</v>
      </c>
      <c r="B5698" s="10" t="s">
        <v>22458</v>
      </c>
      <c r="C5698" s="8" t="s">
        <v>22457</v>
      </c>
      <c r="D5698" s="9">
        <v>42285</v>
      </c>
      <c r="E5698" s="8" t="s">
        <v>6</v>
      </c>
      <c r="F5698" s="8" t="s">
        <v>1</v>
      </c>
      <c r="G5698" s="8" t="s">
        <v>5</v>
      </c>
    </row>
    <row r="5699" spans="1:7" x14ac:dyDescent="0.25">
      <c r="A5699" s="11">
        <v>500518835</v>
      </c>
      <c r="B5699" s="10" t="s">
        <v>22456</v>
      </c>
      <c r="C5699" s="8" t="s">
        <v>22455</v>
      </c>
      <c r="D5699" s="9">
        <v>41379</v>
      </c>
      <c r="E5699" s="8" t="s">
        <v>16550</v>
      </c>
      <c r="F5699" s="8" t="s">
        <v>1</v>
      </c>
      <c r="G5699" s="8" t="s">
        <v>5</v>
      </c>
    </row>
    <row r="5700" spans="1:7" x14ac:dyDescent="0.25">
      <c r="A5700" s="11">
        <v>500519459</v>
      </c>
      <c r="B5700" s="10" t="s">
        <v>22454</v>
      </c>
      <c r="C5700" s="8" t="s">
        <v>22453</v>
      </c>
      <c r="D5700" s="9">
        <v>41466</v>
      </c>
      <c r="E5700" s="8" t="s">
        <v>22452</v>
      </c>
      <c r="F5700" s="8" t="s">
        <v>1</v>
      </c>
      <c r="G5700" s="8" t="s">
        <v>5</v>
      </c>
    </row>
    <row r="5701" spans="1:7" x14ac:dyDescent="0.25">
      <c r="A5701" s="11">
        <v>500519892</v>
      </c>
      <c r="B5701" s="10" t="s">
        <v>22451</v>
      </c>
      <c r="C5701" s="8" t="s">
        <v>22450</v>
      </c>
      <c r="D5701" s="9">
        <v>47877</v>
      </c>
      <c r="E5701" s="8" t="s">
        <v>2215</v>
      </c>
      <c r="F5701" s="8" t="s">
        <v>1</v>
      </c>
      <c r="G5701" s="8" t="s">
        <v>5</v>
      </c>
    </row>
    <row r="5702" spans="1:7" x14ac:dyDescent="0.25">
      <c r="A5702" s="11">
        <v>500530192</v>
      </c>
      <c r="B5702" s="10" t="s">
        <v>22449</v>
      </c>
      <c r="C5702" s="8" t="s">
        <v>22448</v>
      </c>
      <c r="D5702" s="9">
        <v>51709</v>
      </c>
      <c r="E5702" s="8" t="s">
        <v>15915</v>
      </c>
      <c r="F5702" s="8" t="s">
        <v>1</v>
      </c>
      <c r="G5702" s="8" t="s">
        <v>5</v>
      </c>
    </row>
    <row r="5703" spans="1:7" x14ac:dyDescent="0.25">
      <c r="A5703" s="11">
        <v>500530249</v>
      </c>
      <c r="B5703" s="8" t="s">
        <v>22447</v>
      </c>
      <c r="C5703" s="8" t="s">
        <v>22446</v>
      </c>
      <c r="D5703" s="9">
        <v>513479</v>
      </c>
      <c r="E5703" s="8" t="s">
        <v>1838</v>
      </c>
      <c r="F5703" s="8" t="s">
        <v>1</v>
      </c>
      <c r="G5703" s="8" t="s">
        <v>5</v>
      </c>
    </row>
    <row r="5704" spans="1:7" x14ac:dyDescent="0.25">
      <c r="A5704" s="11">
        <v>500530261</v>
      </c>
      <c r="B5704" s="10" t="s">
        <v>22445</v>
      </c>
      <c r="C5704" s="8" t="s">
        <v>22444</v>
      </c>
      <c r="D5704" s="9">
        <v>53819</v>
      </c>
      <c r="E5704" s="8" t="s">
        <v>22443</v>
      </c>
      <c r="F5704" s="8" t="s">
        <v>37</v>
      </c>
      <c r="G5704" s="8" t="s">
        <v>5</v>
      </c>
    </row>
    <row r="5705" spans="1:7" x14ac:dyDescent="0.25">
      <c r="A5705" s="11">
        <v>500530409</v>
      </c>
      <c r="B5705" s="10" t="s">
        <v>22442</v>
      </c>
      <c r="C5705" s="8" t="s">
        <v>22441</v>
      </c>
      <c r="D5705" s="9">
        <v>53894</v>
      </c>
      <c r="E5705" s="8" t="s">
        <v>1861</v>
      </c>
      <c r="F5705" s="8" t="s">
        <v>1</v>
      </c>
      <c r="G5705" s="8" t="s">
        <v>5</v>
      </c>
    </row>
    <row r="5706" spans="1:7" x14ac:dyDescent="0.25">
      <c r="A5706" s="11">
        <v>500530454</v>
      </c>
      <c r="B5706" s="10" t="s">
        <v>22440</v>
      </c>
      <c r="C5706" s="8" t="s">
        <v>22439</v>
      </c>
      <c r="D5706" s="9">
        <v>53879</v>
      </c>
      <c r="E5706" s="8" t="s">
        <v>195</v>
      </c>
      <c r="F5706" s="8" t="s">
        <v>1</v>
      </c>
      <c r="G5706" s="8" t="s">
        <v>5</v>
      </c>
    </row>
    <row r="5707" spans="1:7" x14ac:dyDescent="0.25">
      <c r="A5707" s="11">
        <v>500530476</v>
      </c>
      <c r="B5707" s="10" t="s">
        <v>22438</v>
      </c>
      <c r="C5707" s="8" t="s">
        <v>22437</v>
      </c>
      <c r="D5707" s="9">
        <v>51375</v>
      </c>
      <c r="E5707" s="8" t="s">
        <v>1838</v>
      </c>
      <c r="F5707" s="8" t="s">
        <v>1</v>
      </c>
      <c r="G5707" s="8" t="s">
        <v>5</v>
      </c>
    </row>
    <row r="5708" spans="1:7" x14ac:dyDescent="0.25">
      <c r="A5708" s="11">
        <v>500530487</v>
      </c>
      <c r="B5708" s="8" t="s">
        <v>22436</v>
      </c>
      <c r="C5708" s="8" t="s">
        <v>22435</v>
      </c>
      <c r="D5708" s="9">
        <v>51065</v>
      </c>
      <c r="E5708" s="8" t="s">
        <v>280</v>
      </c>
      <c r="F5708" s="8" t="s">
        <v>1</v>
      </c>
      <c r="G5708" s="8" t="s">
        <v>5</v>
      </c>
    </row>
    <row r="5709" spans="1:7" x14ac:dyDescent="0.25">
      <c r="A5709" s="11">
        <v>500530615</v>
      </c>
      <c r="B5709" s="10" t="s">
        <v>22434</v>
      </c>
      <c r="C5709" s="8" t="s">
        <v>22433</v>
      </c>
      <c r="D5709" s="9">
        <v>53225</v>
      </c>
      <c r="E5709" s="8" t="s">
        <v>1779</v>
      </c>
      <c r="F5709" s="8" t="s">
        <v>1</v>
      </c>
      <c r="G5709" s="8" t="s">
        <v>5</v>
      </c>
    </row>
    <row r="5710" spans="1:7" x14ac:dyDescent="0.25">
      <c r="A5710" s="11">
        <v>500530773</v>
      </c>
      <c r="B5710" s="10" t="s">
        <v>22432</v>
      </c>
      <c r="C5710" s="8" t="s">
        <v>22431</v>
      </c>
      <c r="D5710" s="9">
        <v>53937</v>
      </c>
      <c r="E5710" s="8" t="s">
        <v>1831</v>
      </c>
      <c r="F5710" s="8" t="s">
        <v>1</v>
      </c>
      <c r="G5710" s="8" t="s">
        <v>5</v>
      </c>
    </row>
    <row r="5711" spans="1:7" x14ac:dyDescent="0.25">
      <c r="A5711" s="11">
        <v>500530819</v>
      </c>
      <c r="B5711" s="10" t="s">
        <v>22430</v>
      </c>
      <c r="C5711" s="8" t="s">
        <v>22429</v>
      </c>
      <c r="D5711" s="9">
        <v>53945</v>
      </c>
      <c r="E5711" s="8" t="s">
        <v>1832</v>
      </c>
      <c r="F5711" s="8" t="s">
        <v>1</v>
      </c>
      <c r="G5711" s="8" t="s">
        <v>5</v>
      </c>
    </row>
    <row r="5712" spans="1:7" x14ac:dyDescent="0.25">
      <c r="A5712" s="11">
        <v>500531159</v>
      </c>
      <c r="B5712" s="10" t="s">
        <v>22428</v>
      </c>
      <c r="C5712" s="8" t="s">
        <v>22427</v>
      </c>
      <c r="D5712" s="9">
        <v>50126</v>
      </c>
      <c r="E5712" s="8" t="s">
        <v>1816</v>
      </c>
      <c r="F5712" s="8" t="s">
        <v>1</v>
      </c>
      <c r="G5712" s="8" t="s">
        <v>5</v>
      </c>
    </row>
    <row r="5713" spans="1:7" x14ac:dyDescent="0.25">
      <c r="A5713" s="11">
        <v>500531353</v>
      </c>
      <c r="B5713" s="10" t="s">
        <v>22426</v>
      </c>
      <c r="C5713" s="8" t="s">
        <v>22425</v>
      </c>
      <c r="D5713" s="9">
        <v>53115</v>
      </c>
      <c r="E5713" s="8" t="s">
        <v>1779</v>
      </c>
      <c r="F5713" s="8" t="s">
        <v>1</v>
      </c>
      <c r="G5713" s="8" t="s">
        <v>5</v>
      </c>
    </row>
    <row r="5714" spans="1:7" x14ac:dyDescent="0.25">
      <c r="A5714" s="11">
        <v>500531536</v>
      </c>
      <c r="B5714" s="10" t="s">
        <v>22419</v>
      </c>
      <c r="C5714" s="8" t="s">
        <v>22424</v>
      </c>
      <c r="D5714" s="9">
        <v>53840</v>
      </c>
      <c r="E5714" s="8" t="s">
        <v>1782</v>
      </c>
      <c r="F5714" s="8" t="s">
        <v>1</v>
      </c>
      <c r="G5714" s="8" t="s">
        <v>5</v>
      </c>
    </row>
    <row r="5715" spans="1:7" x14ac:dyDescent="0.25">
      <c r="A5715" s="11">
        <v>500531627</v>
      </c>
      <c r="B5715" s="19" t="s">
        <v>22423</v>
      </c>
      <c r="C5715" s="8" t="s">
        <v>22422</v>
      </c>
      <c r="D5715" s="9">
        <v>51379</v>
      </c>
      <c r="E5715" s="18" t="s">
        <v>1838</v>
      </c>
      <c r="F5715" s="8" t="s">
        <v>1</v>
      </c>
      <c r="G5715" s="8" t="s">
        <v>5</v>
      </c>
    </row>
    <row r="5716" spans="1:7" x14ac:dyDescent="0.25">
      <c r="A5716" s="11">
        <v>500531638</v>
      </c>
      <c r="B5716" s="10" t="s">
        <v>22421</v>
      </c>
      <c r="C5716" s="8" t="s">
        <v>22420</v>
      </c>
      <c r="D5716" s="9">
        <v>42477</v>
      </c>
      <c r="E5716" s="8" t="s">
        <v>1835</v>
      </c>
      <c r="F5716" s="8" t="s">
        <v>1</v>
      </c>
      <c r="G5716" s="8" t="s">
        <v>5</v>
      </c>
    </row>
    <row r="5717" spans="1:7" x14ac:dyDescent="0.25">
      <c r="A5717" s="11">
        <v>500531650</v>
      </c>
      <c r="B5717" s="10" t="s">
        <v>22419</v>
      </c>
      <c r="C5717" s="8" t="s">
        <v>22418</v>
      </c>
      <c r="D5717" s="9">
        <v>53115</v>
      </c>
      <c r="E5717" s="8" t="s">
        <v>1779</v>
      </c>
      <c r="F5717" s="8" t="s">
        <v>1</v>
      </c>
      <c r="G5717" s="8" t="s">
        <v>5</v>
      </c>
    </row>
    <row r="5718" spans="1:7" x14ac:dyDescent="0.25">
      <c r="A5718" s="11">
        <v>500531683</v>
      </c>
      <c r="B5718" s="10" t="s">
        <v>22417</v>
      </c>
      <c r="C5718" s="8" t="s">
        <v>1839</v>
      </c>
      <c r="D5718" s="9">
        <v>51379</v>
      </c>
      <c r="E5718" s="8" t="s">
        <v>1838</v>
      </c>
      <c r="F5718" s="8" t="s">
        <v>37</v>
      </c>
      <c r="G5718" s="8" t="s">
        <v>5</v>
      </c>
    </row>
    <row r="5719" spans="1:7" x14ac:dyDescent="0.25">
      <c r="A5719" s="11">
        <v>500531763</v>
      </c>
      <c r="B5719" s="10" t="s">
        <v>22416</v>
      </c>
      <c r="C5719" s="8" t="s">
        <v>22415</v>
      </c>
      <c r="D5719" s="9">
        <v>50321</v>
      </c>
      <c r="E5719" s="8" t="s">
        <v>1749</v>
      </c>
      <c r="F5719" s="8" t="s">
        <v>1</v>
      </c>
      <c r="G5719" s="8" t="s">
        <v>5</v>
      </c>
    </row>
    <row r="5720" spans="1:7" x14ac:dyDescent="0.25">
      <c r="A5720" s="11">
        <v>500531821</v>
      </c>
      <c r="B5720" s="10" t="s">
        <v>22414</v>
      </c>
      <c r="C5720" s="8" t="s">
        <v>22413</v>
      </c>
      <c r="D5720" s="9">
        <v>52349</v>
      </c>
      <c r="E5720" s="8" t="s">
        <v>158</v>
      </c>
      <c r="F5720" s="8" t="s">
        <v>1</v>
      </c>
      <c r="G5720" s="8" t="s">
        <v>5</v>
      </c>
    </row>
    <row r="5721" spans="1:7" x14ac:dyDescent="0.25">
      <c r="A5721" s="11">
        <v>500531989</v>
      </c>
      <c r="B5721" s="10" t="s">
        <v>19996</v>
      </c>
      <c r="C5721" s="8" t="s">
        <v>22412</v>
      </c>
      <c r="D5721" s="9">
        <v>50823</v>
      </c>
      <c r="E5721" s="8" t="s">
        <v>280</v>
      </c>
      <c r="F5721" s="8" t="s">
        <v>1</v>
      </c>
      <c r="G5721" s="8" t="s">
        <v>5</v>
      </c>
    </row>
    <row r="5722" spans="1:7" x14ac:dyDescent="0.25">
      <c r="A5722" s="11">
        <v>500532003</v>
      </c>
      <c r="B5722" s="10" t="s">
        <v>22411</v>
      </c>
      <c r="C5722" s="8" t="s">
        <v>22410</v>
      </c>
      <c r="D5722" s="9">
        <v>50933</v>
      </c>
      <c r="E5722" s="8" t="s">
        <v>280</v>
      </c>
      <c r="F5722" s="8" t="s">
        <v>37</v>
      </c>
      <c r="G5722" s="8" t="s">
        <v>5</v>
      </c>
    </row>
    <row r="5723" spans="1:7" x14ac:dyDescent="0.25">
      <c r="A5723" s="11">
        <v>500532172</v>
      </c>
      <c r="B5723" s="10" t="s">
        <v>22409</v>
      </c>
      <c r="C5723" s="8" t="s">
        <v>22408</v>
      </c>
      <c r="D5723" s="9">
        <v>50823</v>
      </c>
      <c r="E5723" s="8" t="s">
        <v>280</v>
      </c>
      <c r="F5723" s="8" t="s">
        <v>37</v>
      </c>
      <c r="G5723" s="8" t="s">
        <v>5</v>
      </c>
    </row>
    <row r="5724" spans="1:7" x14ac:dyDescent="0.25">
      <c r="A5724" s="11">
        <v>500532365</v>
      </c>
      <c r="B5724" s="10" t="s">
        <v>22407</v>
      </c>
      <c r="C5724" s="8" t="s">
        <v>22406</v>
      </c>
      <c r="D5724" s="9">
        <v>50823</v>
      </c>
      <c r="E5724" s="8" t="s">
        <v>280</v>
      </c>
      <c r="F5724" s="8" t="s">
        <v>37</v>
      </c>
      <c r="G5724" s="8" t="s">
        <v>5</v>
      </c>
    </row>
    <row r="5725" spans="1:7" x14ac:dyDescent="0.25">
      <c r="A5725" s="11">
        <v>500532504</v>
      </c>
      <c r="B5725" s="10" t="s">
        <v>22405</v>
      </c>
      <c r="C5725" s="8" t="s">
        <v>22404</v>
      </c>
      <c r="D5725" s="9">
        <v>50670</v>
      </c>
      <c r="E5725" s="8" t="s">
        <v>280</v>
      </c>
      <c r="F5725" s="8" t="s">
        <v>1</v>
      </c>
      <c r="G5725" s="8" t="s">
        <v>5</v>
      </c>
    </row>
    <row r="5726" spans="1:7" x14ac:dyDescent="0.25">
      <c r="A5726" s="11">
        <v>500532606</v>
      </c>
      <c r="B5726" s="10" t="s">
        <v>22403</v>
      </c>
      <c r="C5726" s="8" t="s">
        <v>22402</v>
      </c>
      <c r="D5726" s="9">
        <v>50996</v>
      </c>
      <c r="E5726" s="8" t="s">
        <v>280</v>
      </c>
      <c r="F5726" s="8" t="s">
        <v>1</v>
      </c>
      <c r="G5726" s="8" t="s">
        <v>5</v>
      </c>
    </row>
    <row r="5727" spans="1:7" x14ac:dyDescent="0.25">
      <c r="A5727" s="11">
        <v>500532800</v>
      </c>
      <c r="B5727" s="19" t="s">
        <v>22401</v>
      </c>
      <c r="C5727" s="8" t="s">
        <v>22400</v>
      </c>
      <c r="D5727" s="9">
        <v>52349</v>
      </c>
      <c r="E5727" s="18" t="s">
        <v>158</v>
      </c>
      <c r="F5727" s="8" t="s">
        <v>1</v>
      </c>
      <c r="G5727" s="8" t="s">
        <v>5</v>
      </c>
    </row>
    <row r="5728" spans="1:7" x14ac:dyDescent="0.25">
      <c r="A5728" s="11">
        <v>500533117</v>
      </c>
      <c r="B5728" s="10" t="s">
        <v>22399</v>
      </c>
      <c r="C5728" s="8" t="s">
        <v>22398</v>
      </c>
      <c r="D5728" s="9">
        <v>53115</v>
      </c>
      <c r="E5728" s="8" t="s">
        <v>1779</v>
      </c>
      <c r="F5728" s="8" t="s">
        <v>1</v>
      </c>
      <c r="G5728" s="8" t="s">
        <v>5</v>
      </c>
    </row>
    <row r="5729" spans="1:7" x14ac:dyDescent="0.25">
      <c r="A5729" s="11">
        <v>500533981</v>
      </c>
      <c r="B5729" s="10" t="s">
        <v>22397</v>
      </c>
      <c r="C5729" s="8" t="s">
        <v>15885</v>
      </c>
      <c r="D5729" s="9">
        <v>51379</v>
      </c>
      <c r="E5729" s="8" t="s">
        <v>1838</v>
      </c>
      <c r="F5729" s="8" t="s">
        <v>1</v>
      </c>
      <c r="G5729" s="8" t="s">
        <v>5</v>
      </c>
    </row>
    <row r="5730" spans="1:7" x14ac:dyDescent="0.25">
      <c r="A5730" s="11">
        <v>500534027</v>
      </c>
      <c r="B5730" s="19" t="s">
        <v>22396</v>
      </c>
      <c r="C5730" s="8" t="s">
        <v>22395</v>
      </c>
      <c r="D5730" s="9">
        <v>52511</v>
      </c>
      <c r="E5730" s="18" t="s">
        <v>1161</v>
      </c>
      <c r="F5730" s="8" t="s">
        <v>1</v>
      </c>
      <c r="G5730" s="8" t="s">
        <v>5</v>
      </c>
    </row>
    <row r="5731" spans="1:7" x14ac:dyDescent="0.25">
      <c r="A5731" s="11">
        <v>500534937</v>
      </c>
      <c r="B5731" s="10" t="s">
        <v>894</v>
      </c>
      <c r="C5731" s="8" t="s">
        <v>22394</v>
      </c>
      <c r="D5731" s="9">
        <v>52349</v>
      </c>
      <c r="E5731" s="8" t="s">
        <v>158</v>
      </c>
      <c r="F5731" s="8" t="s">
        <v>1</v>
      </c>
      <c r="G5731" s="8" t="s">
        <v>5</v>
      </c>
    </row>
    <row r="5732" spans="1:7" x14ac:dyDescent="0.25">
      <c r="A5732" s="11">
        <v>500534959</v>
      </c>
      <c r="B5732" s="10" t="s">
        <v>22393</v>
      </c>
      <c r="C5732" s="8" t="s">
        <v>22392</v>
      </c>
      <c r="D5732" s="9">
        <v>53902</v>
      </c>
      <c r="E5732" s="8" t="s">
        <v>196</v>
      </c>
      <c r="F5732" s="8" t="s">
        <v>1</v>
      </c>
      <c r="G5732" s="8" t="s">
        <v>5</v>
      </c>
    </row>
    <row r="5733" spans="1:7" x14ac:dyDescent="0.25">
      <c r="A5733" s="11">
        <v>500534971</v>
      </c>
      <c r="B5733" s="10" t="s">
        <v>22391</v>
      </c>
      <c r="C5733" s="8" t="s">
        <v>1993</v>
      </c>
      <c r="D5733" s="9">
        <v>53340</v>
      </c>
      <c r="E5733" s="8" t="s">
        <v>1828</v>
      </c>
      <c r="F5733" s="8" t="s">
        <v>1</v>
      </c>
      <c r="G5733" s="8" t="s">
        <v>5</v>
      </c>
    </row>
    <row r="5734" spans="1:7" x14ac:dyDescent="0.25">
      <c r="A5734" s="11">
        <v>500535039</v>
      </c>
      <c r="B5734" s="10" t="s">
        <v>22390</v>
      </c>
      <c r="C5734" s="8" t="s">
        <v>22389</v>
      </c>
      <c r="D5734" s="9">
        <v>51069</v>
      </c>
      <c r="E5734" s="8" t="s">
        <v>280</v>
      </c>
      <c r="F5734" s="8" t="s">
        <v>1</v>
      </c>
      <c r="G5734" s="8" t="s">
        <v>5</v>
      </c>
    </row>
    <row r="5735" spans="1:7" x14ac:dyDescent="0.25">
      <c r="A5735" s="11">
        <v>500535040</v>
      </c>
      <c r="B5735" s="10" t="s">
        <v>22388</v>
      </c>
      <c r="C5735" s="8" t="s">
        <v>22387</v>
      </c>
      <c r="D5735" s="9">
        <v>51063</v>
      </c>
      <c r="E5735" s="8" t="s">
        <v>280</v>
      </c>
      <c r="F5735" s="8" t="s">
        <v>1</v>
      </c>
      <c r="G5735" s="8" t="s">
        <v>5</v>
      </c>
    </row>
    <row r="5736" spans="1:7" x14ac:dyDescent="0.25">
      <c r="A5736" s="11">
        <v>500535051</v>
      </c>
      <c r="B5736" s="10" t="s">
        <v>22386</v>
      </c>
      <c r="C5736" s="8" t="s">
        <v>22385</v>
      </c>
      <c r="D5736" s="9">
        <v>51103</v>
      </c>
      <c r="E5736" s="8" t="s">
        <v>280</v>
      </c>
      <c r="F5736" s="8" t="s">
        <v>1</v>
      </c>
      <c r="G5736" s="8" t="s">
        <v>5</v>
      </c>
    </row>
    <row r="5737" spans="1:7" x14ac:dyDescent="0.25">
      <c r="A5737" s="11">
        <v>500535062</v>
      </c>
      <c r="B5737" s="10" t="s">
        <v>22384</v>
      </c>
      <c r="C5737" s="8" t="s">
        <v>22383</v>
      </c>
      <c r="D5737" s="9">
        <v>51147</v>
      </c>
      <c r="E5737" s="8" t="s">
        <v>280</v>
      </c>
      <c r="F5737" s="8" t="s">
        <v>1</v>
      </c>
      <c r="G5737" s="8" t="s">
        <v>5</v>
      </c>
    </row>
    <row r="5738" spans="1:7" x14ac:dyDescent="0.25">
      <c r="A5738" s="11">
        <v>500535084</v>
      </c>
      <c r="B5738" s="10" t="s">
        <v>22382</v>
      </c>
      <c r="C5738" s="8" t="s">
        <v>22381</v>
      </c>
      <c r="D5738" s="9">
        <v>50733</v>
      </c>
      <c r="E5738" s="8" t="s">
        <v>280</v>
      </c>
      <c r="F5738" s="8" t="s">
        <v>1</v>
      </c>
      <c r="G5738" s="8" t="s">
        <v>5</v>
      </c>
    </row>
    <row r="5739" spans="1:7" x14ac:dyDescent="0.25">
      <c r="A5739" s="11">
        <v>500535108</v>
      </c>
      <c r="B5739" s="10" t="s">
        <v>22380</v>
      </c>
      <c r="C5739" s="8" t="s">
        <v>1965</v>
      </c>
      <c r="D5739" s="9">
        <v>50825</v>
      </c>
      <c r="E5739" s="8" t="s">
        <v>280</v>
      </c>
      <c r="F5739" s="8" t="s">
        <v>1</v>
      </c>
      <c r="G5739" s="8" t="s">
        <v>5</v>
      </c>
    </row>
    <row r="5740" spans="1:7" x14ac:dyDescent="0.25">
      <c r="A5740" s="11">
        <v>500535119</v>
      </c>
      <c r="B5740" s="10" t="s">
        <v>22379</v>
      </c>
      <c r="C5740" s="8" t="s">
        <v>15573</v>
      </c>
      <c r="D5740" s="9">
        <v>50996</v>
      </c>
      <c r="E5740" s="8" t="s">
        <v>280</v>
      </c>
      <c r="F5740" s="8" t="s">
        <v>1</v>
      </c>
      <c r="G5740" s="8" t="s">
        <v>5</v>
      </c>
    </row>
    <row r="5741" spans="1:7" x14ac:dyDescent="0.25">
      <c r="A5741" s="11">
        <v>500535814</v>
      </c>
      <c r="B5741" s="10" t="s">
        <v>22378</v>
      </c>
      <c r="C5741" s="8" t="s">
        <v>22377</v>
      </c>
      <c r="D5741" s="9">
        <v>53115</v>
      </c>
      <c r="E5741" s="8" t="s">
        <v>1779</v>
      </c>
      <c r="F5741" s="8" t="s">
        <v>1</v>
      </c>
      <c r="G5741" s="8" t="s">
        <v>5</v>
      </c>
    </row>
    <row r="5742" spans="1:7" x14ac:dyDescent="0.25">
      <c r="A5742" s="11">
        <v>500535825</v>
      </c>
      <c r="B5742" s="10" t="s">
        <v>22376</v>
      </c>
      <c r="C5742" s="8" t="s">
        <v>22375</v>
      </c>
      <c r="D5742" s="9">
        <v>53177</v>
      </c>
      <c r="E5742" s="8" t="s">
        <v>1779</v>
      </c>
      <c r="F5742" s="8" t="s">
        <v>1</v>
      </c>
      <c r="G5742" s="8" t="s">
        <v>5</v>
      </c>
    </row>
    <row r="5743" spans="1:7" x14ac:dyDescent="0.25">
      <c r="A5743" s="11">
        <v>500536586</v>
      </c>
      <c r="B5743" s="8" t="s">
        <v>22374</v>
      </c>
      <c r="C5743" s="8" t="s">
        <v>22373</v>
      </c>
      <c r="D5743" s="9" t="s">
        <v>22372</v>
      </c>
      <c r="E5743" s="8" t="s">
        <v>1767</v>
      </c>
      <c r="F5743" s="8" t="s">
        <v>1</v>
      </c>
      <c r="G5743" s="8" t="s">
        <v>5</v>
      </c>
    </row>
    <row r="5744" spans="1:7" x14ac:dyDescent="0.25">
      <c r="A5744" s="11">
        <v>500537280</v>
      </c>
      <c r="B5744" s="10" t="s">
        <v>22371</v>
      </c>
      <c r="C5744" s="8" t="s">
        <v>22370</v>
      </c>
      <c r="D5744" s="9">
        <v>51702</v>
      </c>
      <c r="E5744" s="8" t="s">
        <v>1915</v>
      </c>
      <c r="F5744" s="8" t="s">
        <v>1</v>
      </c>
      <c r="G5744" s="8" t="s">
        <v>5</v>
      </c>
    </row>
    <row r="5745" spans="1:7" x14ac:dyDescent="0.25">
      <c r="A5745" s="11">
        <v>500537291</v>
      </c>
      <c r="B5745" s="10" t="s">
        <v>22369</v>
      </c>
      <c r="C5745" s="8" t="s">
        <v>22368</v>
      </c>
      <c r="D5745" s="9">
        <v>51643</v>
      </c>
      <c r="E5745" s="8" t="s">
        <v>1764</v>
      </c>
      <c r="F5745" s="8" t="s">
        <v>1</v>
      </c>
      <c r="G5745" s="8" t="s">
        <v>5</v>
      </c>
    </row>
    <row r="5746" spans="1:7" x14ac:dyDescent="0.25">
      <c r="A5746" s="11">
        <v>500537304</v>
      </c>
      <c r="B5746" s="10" t="s">
        <v>22367</v>
      </c>
      <c r="C5746" s="8" t="s">
        <v>1212</v>
      </c>
      <c r="D5746" s="9">
        <v>51674</v>
      </c>
      <c r="E5746" s="8" t="s">
        <v>1155</v>
      </c>
      <c r="F5746" s="8" t="s">
        <v>1</v>
      </c>
      <c r="G5746" s="8" t="s">
        <v>5</v>
      </c>
    </row>
    <row r="5747" spans="1:7" x14ac:dyDescent="0.25">
      <c r="A5747" s="11">
        <v>500537315</v>
      </c>
      <c r="B5747" s="10" t="s">
        <v>22366</v>
      </c>
      <c r="C5747" s="8" t="s">
        <v>22365</v>
      </c>
      <c r="D5747" s="9">
        <v>51545</v>
      </c>
      <c r="E5747" s="8" t="s">
        <v>15602</v>
      </c>
      <c r="F5747" s="8" t="s">
        <v>1</v>
      </c>
      <c r="G5747" s="8" t="s">
        <v>5</v>
      </c>
    </row>
    <row r="5748" spans="1:7" x14ac:dyDescent="0.25">
      <c r="A5748" s="11">
        <v>500537326</v>
      </c>
      <c r="B5748" s="10" t="s">
        <v>22364</v>
      </c>
      <c r="C5748" s="8" t="s">
        <v>22363</v>
      </c>
      <c r="D5748" s="9">
        <v>51570</v>
      </c>
      <c r="E5748" s="8" t="s">
        <v>15874</v>
      </c>
      <c r="F5748" s="8" t="s">
        <v>1</v>
      </c>
      <c r="G5748" s="8" t="s">
        <v>5</v>
      </c>
    </row>
    <row r="5749" spans="1:7" x14ac:dyDescent="0.25">
      <c r="A5749" s="11">
        <v>500537462</v>
      </c>
      <c r="B5749" s="19" t="s">
        <v>22362</v>
      </c>
      <c r="C5749" s="8" t="s">
        <v>22361</v>
      </c>
      <c r="D5749" s="9">
        <v>41836</v>
      </c>
      <c r="E5749" s="18" t="s">
        <v>1767</v>
      </c>
      <c r="F5749" s="8" t="s">
        <v>1</v>
      </c>
      <c r="G5749" s="8" t="s">
        <v>5</v>
      </c>
    </row>
    <row r="5750" spans="1:7" x14ac:dyDescent="0.25">
      <c r="A5750" s="11">
        <v>500537645</v>
      </c>
      <c r="B5750" s="10" t="s">
        <v>22360</v>
      </c>
      <c r="C5750" s="8" t="s">
        <v>22359</v>
      </c>
      <c r="D5750" s="9">
        <v>53119</v>
      </c>
      <c r="E5750" s="8" t="s">
        <v>1779</v>
      </c>
      <c r="F5750" s="8" t="s">
        <v>1</v>
      </c>
      <c r="G5750" s="8" t="s">
        <v>5</v>
      </c>
    </row>
    <row r="5751" spans="1:7" x14ac:dyDescent="0.25">
      <c r="A5751" s="11">
        <v>500537838</v>
      </c>
      <c r="B5751" s="10" t="s">
        <v>22358</v>
      </c>
      <c r="C5751" s="8" t="s">
        <v>1982</v>
      </c>
      <c r="D5751" s="9">
        <v>52538</v>
      </c>
      <c r="E5751" s="8" t="s">
        <v>1981</v>
      </c>
      <c r="F5751" s="8" t="s">
        <v>1</v>
      </c>
      <c r="G5751" s="8" t="s">
        <v>5</v>
      </c>
    </row>
    <row r="5752" spans="1:7" x14ac:dyDescent="0.25">
      <c r="A5752" s="11">
        <v>500537894</v>
      </c>
      <c r="B5752" s="10" t="s">
        <v>22357</v>
      </c>
      <c r="C5752" s="8" t="s">
        <v>22356</v>
      </c>
      <c r="D5752" s="9">
        <v>52355</v>
      </c>
      <c r="E5752" s="8" t="s">
        <v>158</v>
      </c>
      <c r="F5752" s="8" t="s">
        <v>1</v>
      </c>
      <c r="G5752" s="8" t="s">
        <v>5</v>
      </c>
    </row>
    <row r="5753" spans="1:7" x14ac:dyDescent="0.25">
      <c r="A5753" s="11">
        <v>500537930</v>
      </c>
      <c r="B5753" s="38" t="s">
        <v>22355</v>
      </c>
      <c r="C5753" s="25" t="s">
        <v>14063</v>
      </c>
      <c r="D5753" s="39">
        <v>52525</v>
      </c>
      <c r="E5753" s="18" t="s">
        <v>22354</v>
      </c>
      <c r="F5753" s="8" t="s">
        <v>1</v>
      </c>
      <c r="G5753" s="8" t="s">
        <v>5</v>
      </c>
    </row>
    <row r="5754" spans="1:7" x14ac:dyDescent="0.25">
      <c r="A5754" s="11">
        <v>500538021</v>
      </c>
      <c r="B5754" s="10" t="s">
        <v>22353</v>
      </c>
      <c r="C5754" s="8" t="s">
        <v>22352</v>
      </c>
      <c r="D5754" s="9">
        <v>51588</v>
      </c>
      <c r="E5754" s="8" t="s">
        <v>15740</v>
      </c>
      <c r="F5754" s="8" t="s">
        <v>1</v>
      </c>
      <c r="G5754" s="8" t="s">
        <v>5</v>
      </c>
    </row>
    <row r="5755" spans="1:7" x14ac:dyDescent="0.25">
      <c r="A5755" s="11">
        <v>500550073</v>
      </c>
      <c r="B5755" s="10" t="s">
        <v>22351</v>
      </c>
      <c r="C5755" s="8" t="s">
        <v>15434</v>
      </c>
      <c r="D5755" s="9">
        <v>45659</v>
      </c>
      <c r="E5755" s="8" t="s">
        <v>115</v>
      </c>
      <c r="F5755" s="8" t="s">
        <v>1</v>
      </c>
      <c r="G5755" s="8" t="s">
        <v>5</v>
      </c>
    </row>
    <row r="5756" spans="1:7" x14ac:dyDescent="0.25">
      <c r="A5756" s="11">
        <v>500550095</v>
      </c>
      <c r="B5756" s="19" t="s">
        <v>321</v>
      </c>
      <c r="C5756" s="8" t="s">
        <v>20115</v>
      </c>
      <c r="D5756" s="9">
        <v>49477</v>
      </c>
      <c r="E5756" s="18" t="s">
        <v>15034</v>
      </c>
      <c r="F5756" s="8" t="s">
        <v>1</v>
      </c>
      <c r="G5756" s="8" t="s">
        <v>5</v>
      </c>
    </row>
    <row r="5757" spans="1:7" x14ac:dyDescent="0.25">
      <c r="A5757" s="11">
        <v>500550108</v>
      </c>
      <c r="B5757" s="10" t="s">
        <v>22350</v>
      </c>
      <c r="C5757" s="8" t="s">
        <v>22349</v>
      </c>
      <c r="D5757" s="9">
        <v>49525</v>
      </c>
      <c r="E5757" s="8" t="s">
        <v>15097</v>
      </c>
      <c r="F5757" s="8" t="s">
        <v>1</v>
      </c>
      <c r="G5757" s="8" t="s">
        <v>5</v>
      </c>
    </row>
    <row r="5758" spans="1:7" x14ac:dyDescent="0.25">
      <c r="A5758" s="11">
        <v>500550277</v>
      </c>
      <c r="B5758" s="8" t="s">
        <v>22348</v>
      </c>
      <c r="C5758" s="8" t="s">
        <v>22347</v>
      </c>
      <c r="D5758" s="9">
        <v>45968</v>
      </c>
      <c r="E5758" s="8" t="s">
        <v>116</v>
      </c>
      <c r="F5758" s="8" t="s">
        <v>1</v>
      </c>
      <c r="G5758" s="8" t="s">
        <v>5</v>
      </c>
    </row>
    <row r="5759" spans="1:7" x14ac:dyDescent="0.25">
      <c r="A5759" s="11">
        <v>500550299</v>
      </c>
      <c r="B5759" s="10" t="s">
        <v>21010</v>
      </c>
      <c r="C5759" s="8" t="s">
        <v>22346</v>
      </c>
      <c r="D5759" s="9">
        <v>48231</v>
      </c>
      <c r="E5759" s="8" t="s">
        <v>14875</v>
      </c>
      <c r="F5759" s="8" t="s">
        <v>1</v>
      </c>
      <c r="G5759" s="8" t="s">
        <v>5</v>
      </c>
    </row>
    <row r="5760" spans="1:7" x14ac:dyDescent="0.25">
      <c r="A5760" s="11">
        <v>500550368</v>
      </c>
      <c r="B5760" s="10" t="s">
        <v>22345</v>
      </c>
      <c r="C5760" s="8" t="s">
        <v>15057</v>
      </c>
      <c r="D5760" s="9">
        <v>45964</v>
      </c>
      <c r="E5760" s="8" t="s">
        <v>116</v>
      </c>
      <c r="F5760" s="8" t="s">
        <v>1</v>
      </c>
      <c r="G5760" s="8" t="s">
        <v>5</v>
      </c>
    </row>
    <row r="5761" spans="1:7" x14ac:dyDescent="0.25">
      <c r="A5761" s="11">
        <v>500550379</v>
      </c>
      <c r="B5761" s="10" t="s">
        <v>22344</v>
      </c>
      <c r="C5761" s="8" t="s">
        <v>16898</v>
      </c>
      <c r="D5761" s="9">
        <v>48683</v>
      </c>
      <c r="E5761" s="8" t="s">
        <v>14923</v>
      </c>
      <c r="F5761" s="8" t="s">
        <v>1</v>
      </c>
      <c r="G5761" s="8" t="s">
        <v>5</v>
      </c>
    </row>
    <row r="5762" spans="1:7" x14ac:dyDescent="0.25">
      <c r="A5762" s="11">
        <v>500550448</v>
      </c>
      <c r="B5762" s="10" t="s">
        <v>21947</v>
      </c>
      <c r="C5762" s="8" t="s">
        <v>22343</v>
      </c>
      <c r="D5762" s="9">
        <v>46399</v>
      </c>
      <c r="E5762" s="8" t="s">
        <v>14769</v>
      </c>
      <c r="F5762" s="8" t="s">
        <v>1</v>
      </c>
      <c r="G5762" s="8" t="s">
        <v>5</v>
      </c>
    </row>
    <row r="5763" spans="1:7" x14ac:dyDescent="0.25">
      <c r="A5763" s="11">
        <v>500550530</v>
      </c>
      <c r="B5763" s="38" t="s">
        <v>321</v>
      </c>
      <c r="C5763" s="8" t="s">
        <v>22342</v>
      </c>
      <c r="D5763" s="9">
        <v>46282</v>
      </c>
      <c r="E5763" s="18" t="s">
        <v>14934</v>
      </c>
      <c r="F5763" s="8" t="s">
        <v>1</v>
      </c>
      <c r="G5763" s="8" t="s">
        <v>5</v>
      </c>
    </row>
    <row r="5764" spans="1:7" x14ac:dyDescent="0.25">
      <c r="A5764" s="11">
        <v>500550687</v>
      </c>
      <c r="B5764" s="19" t="s">
        <v>20505</v>
      </c>
      <c r="C5764" s="8" t="s">
        <v>22341</v>
      </c>
      <c r="D5764" s="9">
        <v>48282</v>
      </c>
      <c r="E5764" s="18" t="s">
        <v>2378</v>
      </c>
      <c r="F5764" s="8" t="s">
        <v>1</v>
      </c>
      <c r="G5764" s="8" t="s">
        <v>5</v>
      </c>
    </row>
    <row r="5765" spans="1:7" x14ac:dyDescent="0.25">
      <c r="A5765" s="11">
        <v>500550701</v>
      </c>
      <c r="B5765" s="10" t="s">
        <v>22340</v>
      </c>
      <c r="C5765" s="8" t="s">
        <v>22339</v>
      </c>
      <c r="D5765" s="9">
        <v>48565</v>
      </c>
      <c r="E5765" s="8" t="s">
        <v>14980</v>
      </c>
      <c r="F5765" s="8" t="s">
        <v>1</v>
      </c>
      <c r="G5765" s="8" t="s">
        <v>5</v>
      </c>
    </row>
    <row r="5766" spans="1:7" x14ac:dyDescent="0.25">
      <c r="A5766" s="11">
        <v>500550778</v>
      </c>
      <c r="B5766" s="10" t="s">
        <v>22338</v>
      </c>
      <c r="C5766" s="8" t="s">
        <v>22337</v>
      </c>
      <c r="D5766" s="9">
        <v>59229</v>
      </c>
      <c r="E5766" s="8" t="s">
        <v>15045</v>
      </c>
      <c r="F5766" s="8" t="s">
        <v>1</v>
      </c>
      <c r="G5766" s="8" t="s">
        <v>5</v>
      </c>
    </row>
    <row r="5767" spans="1:7" x14ac:dyDescent="0.25">
      <c r="A5767" s="11">
        <v>500550790</v>
      </c>
      <c r="B5767" s="10" t="s">
        <v>22336</v>
      </c>
      <c r="C5767" s="8" t="s">
        <v>15297</v>
      </c>
      <c r="D5767" s="9">
        <v>48429</v>
      </c>
      <c r="E5767" s="8" t="s">
        <v>14896</v>
      </c>
      <c r="F5767" s="8" t="s">
        <v>1</v>
      </c>
      <c r="G5767" s="8" t="s">
        <v>5</v>
      </c>
    </row>
    <row r="5768" spans="1:7" x14ac:dyDescent="0.25">
      <c r="A5768" s="11">
        <v>500551018</v>
      </c>
      <c r="B5768" s="10" t="s">
        <v>22335</v>
      </c>
      <c r="C5768" s="8" t="s">
        <v>22334</v>
      </c>
      <c r="D5768" s="9">
        <v>48153</v>
      </c>
      <c r="E5768" s="8" t="s">
        <v>789</v>
      </c>
      <c r="F5768" s="8" t="s">
        <v>1</v>
      </c>
      <c r="G5768" s="8" t="s">
        <v>5</v>
      </c>
    </row>
    <row r="5769" spans="1:7" x14ac:dyDescent="0.25">
      <c r="A5769" s="11">
        <v>500551176</v>
      </c>
      <c r="B5769" s="10" t="s">
        <v>22333</v>
      </c>
      <c r="C5769" s="8" t="s">
        <v>12265</v>
      </c>
      <c r="D5769" s="9">
        <v>46397</v>
      </c>
      <c r="E5769" s="8" t="s">
        <v>14769</v>
      </c>
      <c r="F5769" s="8" t="s">
        <v>37</v>
      </c>
      <c r="G5769" s="8" t="s">
        <v>5</v>
      </c>
    </row>
    <row r="5770" spans="1:7" x14ac:dyDescent="0.25">
      <c r="A5770" s="11">
        <v>500551289</v>
      </c>
      <c r="B5770" s="10" t="s">
        <v>22332</v>
      </c>
      <c r="C5770" s="8" t="s">
        <v>22331</v>
      </c>
      <c r="D5770" s="9">
        <v>45659</v>
      </c>
      <c r="E5770" s="8" t="s">
        <v>115</v>
      </c>
      <c r="F5770" s="8" t="s">
        <v>1</v>
      </c>
      <c r="G5770" s="8" t="s">
        <v>5</v>
      </c>
    </row>
    <row r="5771" spans="1:7" x14ac:dyDescent="0.25">
      <c r="A5771" s="11">
        <v>500551553</v>
      </c>
      <c r="B5771" s="10" t="s">
        <v>22330</v>
      </c>
      <c r="C5771" s="8" t="s">
        <v>22329</v>
      </c>
      <c r="D5771" s="9">
        <v>48249</v>
      </c>
      <c r="E5771" s="8" t="s">
        <v>14904</v>
      </c>
      <c r="F5771" s="8" t="s">
        <v>1</v>
      </c>
      <c r="G5771" s="8" t="s">
        <v>5</v>
      </c>
    </row>
    <row r="5772" spans="1:7" x14ac:dyDescent="0.25">
      <c r="A5772" s="11">
        <v>500551564</v>
      </c>
      <c r="B5772" s="10" t="s">
        <v>22328</v>
      </c>
      <c r="C5772" s="8" t="s">
        <v>5661</v>
      </c>
      <c r="D5772" s="9">
        <v>59348</v>
      </c>
      <c r="E5772" s="8" t="s">
        <v>14997</v>
      </c>
      <c r="F5772" s="8"/>
      <c r="G5772" s="8" t="s">
        <v>5</v>
      </c>
    </row>
    <row r="5773" spans="1:7" x14ac:dyDescent="0.25">
      <c r="A5773" s="11">
        <v>500551644</v>
      </c>
      <c r="B5773" s="8" t="s">
        <v>22327</v>
      </c>
      <c r="C5773" s="8" t="s">
        <v>14873</v>
      </c>
      <c r="D5773" s="9">
        <v>48143</v>
      </c>
      <c r="E5773" s="8" t="s">
        <v>789</v>
      </c>
      <c r="F5773" s="8" t="s">
        <v>1</v>
      </c>
      <c r="G5773" s="8" t="s">
        <v>5</v>
      </c>
    </row>
    <row r="5774" spans="1:7" x14ac:dyDescent="0.25">
      <c r="A5774" s="11">
        <v>500552097</v>
      </c>
      <c r="B5774" s="10" t="s">
        <v>22326</v>
      </c>
      <c r="C5774" s="8" t="s">
        <v>22325</v>
      </c>
      <c r="D5774" s="9">
        <v>48147</v>
      </c>
      <c r="E5774" s="8" t="s">
        <v>789</v>
      </c>
      <c r="F5774" s="8" t="s">
        <v>1</v>
      </c>
      <c r="G5774" s="8" t="s">
        <v>5</v>
      </c>
    </row>
    <row r="5775" spans="1:7" x14ac:dyDescent="0.25">
      <c r="A5775" s="11">
        <v>500552133</v>
      </c>
      <c r="B5775" s="10" t="s">
        <v>22324</v>
      </c>
      <c r="C5775" s="8" t="s">
        <v>22323</v>
      </c>
      <c r="D5775" s="9">
        <v>45663</v>
      </c>
      <c r="E5775" s="8" t="s">
        <v>115</v>
      </c>
      <c r="F5775" s="8" t="s">
        <v>1</v>
      </c>
      <c r="G5775" s="8" t="s">
        <v>5</v>
      </c>
    </row>
    <row r="5776" spans="1:7" x14ac:dyDescent="0.25">
      <c r="A5776" s="11">
        <v>500552510</v>
      </c>
      <c r="B5776" s="10" t="s">
        <v>22322</v>
      </c>
      <c r="C5776" s="8" t="s">
        <v>22321</v>
      </c>
      <c r="D5776" s="9">
        <v>48653</v>
      </c>
      <c r="E5776" s="8" t="s">
        <v>14886</v>
      </c>
      <c r="F5776" s="8" t="s">
        <v>1</v>
      </c>
      <c r="G5776" s="8" t="s">
        <v>5</v>
      </c>
    </row>
    <row r="5777" spans="1:7" x14ac:dyDescent="0.25">
      <c r="A5777" s="11">
        <v>500552521</v>
      </c>
      <c r="B5777" s="19" t="s">
        <v>22320</v>
      </c>
      <c r="C5777" s="8" t="s">
        <v>22319</v>
      </c>
      <c r="D5777" s="9">
        <v>48703</v>
      </c>
      <c r="E5777" s="18" t="s">
        <v>15234</v>
      </c>
      <c r="F5777" s="8" t="s">
        <v>1</v>
      </c>
      <c r="G5777" s="8" t="s">
        <v>5</v>
      </c>
    </row>
    <row r="5778" spans="1:7" x14ac:dyDescent="0.25">
      <c r="A5778" s="11">
        <v>500552725</v>
      </c>
      <c r="B5778" s="10" t="s">
        <v>22317</v>
      </c>
      <c r="C5778" s="8" t="s">
        <v>22318</v>
      </c>
      <c r="D5778" s="9">
        <v>59320</v>
      </c>
      <c r="E5778" s="8" t="s">
        <v>14926</v>
      </c>
      <c r="F5778" s="8" t="s">
        <v>1</v>
      </c>
      <c r="G5778" s="8" t="s">
        <v>5</v>
      </c>
    </row>
    <row r="5779" spans="1:7" x14ac:dyDescent="0.25">
      <c r="A5779" s="11">
        <v>500552736</v>
      </c>
      <c r="B5779" s="10" t="s">
        <v>22317</v>
      </c>
      <c r="C5779" s="8" t="s">
        <v>22316</v>
      </c>
      <c r="D5779" s="9">
        <v>59302</v>
      </c>
      <c r="E5779" s="8" t="s">
        <v>15195</v>
      </c>
      <c r="F5779" s="8" t="s">
        <v>1</v>
      </c>
      <c r="G5779" s="8" t="s">
        <v>5</v>
      </c>
    </row>
    <row r="5780" spans="1:7" x14ac:dyDescent="0.25">
      <c r="A5780" s="11">
        <v>500552747</v>
      </c>
      <c r="B5780" s="10" t="s">
        <v>20505</v>
      </c>
      <c r="C5780" s="8" t="s">
        <v>22315</v>
      </c>
      <c r="D5780" s="9">
        <v>59329</v>
      </c>
      <c r="E5780" s="8" t="s">
        <v>15066</v>
      </c>
      <c r="F5780" s="8" t="s">
        <v>1</v>
      </c>
      <c r="G5780" s="8" t="s">
        <v>5</v>
      </c>
    </row>
    <row r="5781" spans="1:7" x14ac:dyDescent="0.25">
      <c r="A5781" s="11">
        <v>500552770</v>
      </c>
      <c r="B5781" s="10" t="s">
        <v>22314</v>
      </c>
      <c r="C5781" s="8" t="s">
        <v>22313</v>
      </c>
      <c r="D5781" s="9">
        <v>46238</v>
      </c>
      <c r="E5781" s="8" t="s">
        <v>112</v>
      </c>
      <c r="F5781" s="8" t="s">
        <v>1</v>
      </c>
      <c r="G5781" s="8" t="s">
        <v>5</v>
      </c>
    </row>
    <row r="5782" spans="1:7" x14ac:dyDescent="0.25">
      <c r="A5782" s="11">
        <v>500552805</v>
      </c>
      <c r="B5782" s="19" t="s">
        <v>22312</v>
      </c>
      <c r="C5782" s="8" t="s">
        <v>22311</v>
      </c>
      <c r="D5782" s="9">
        <v>48691</v>
      </c>
      <c r="E5782" s="18" t="s">
        <v>15010</v>
      </c>
      <c r="F5782" s="8" t="s">
        <v>1</v>
      </c>
      <c r="G5782" s="8" t="s">
        <v>5</v>
      </c>
    </row>
    <row r="5783" spans="1:7" x14ac:dyDescent="0.25">
      <c r="A5783" s="11">
        <v>500552816</v>
      </c>
      <c r="B5783" s="19" t="s">
        <v>22310</v>
      </c>
      <c r="C5783" s="8" t="s">
        <v>22309</v>
      </c>
      <c r="D5783" s="9">
        <v>48599</v>
      </c>
      <c r="E5783" s="18" t="s">
        <v>2530</v>
      </c>
      <c r="F5783" s="8" t="s">
        <v>1</v>
      </c>
      <c r="G5783" s="8" t="s">
        <v>5</v>
      </c>
    </row>
    <row r="5784" spans="1:7" x14ac:dyDescent="0.25">
      <c r="A5784" s="11">
        <v>500552827</v>
      </c>
      <c r="B5784" s="19" t="s">
        <v>22308</v>
      </c>
      <c r="C5784" s="8" t="s">
        <v>22307</v>
      </c>
      <c r="D5784" s="9">
        <v>48619</v>
      </c>
      <c r="E5784" s="18" t="s">
        <v>15539</v>
      </c>
      <c r="F5784" s="8" t="s">
        <v>1</v>
      </c>
      <c r="G5784" s="8" t="s">
        <v>5</v>
      </c>
    </row>
    <row r="5785" spans="1:7" x14ac:dyDescent="0.25">
      <c r="A5785" s="11">
        <v>500553394</v>
      </c>
      <c r="B5785" s="10" t="s">
        <v>22306</v>
      </c>
      <c r="C5785" s="8" t="s">
        <v>22305</v>
      </c>
      <c r="D5785" s="9">
        <v>45770</v>
      </c>
      <c r="E5785" s="8" t="s">
        <v>14833</v>
      </c>
      <c r="F5785" s="8" t="s">
        <v>1</v>
      </c>
      <c r="G5785" s="8" t="s">
        <v>5</v>
      </c>
    </row>
    <row r="5786" spans="1:7" x14ac:dyDescent="0.25">
      <c r="A5786" s="11">
        <v>500553511</v>
      </c>
      <c r="B5786" s="10" t="s">
        <v>22304</v>
      </c>
      <c r="C5786" s="8" t="s">
        <v>9126</v>
      </c>
      <c r="D5786" s="9">
        <v>49536</v>
      </c>
      <c r="E5786" s="8" t="s">
        <v>15497</v>
      </c>
      <c r="F5786" s="8" t="s">
        <v>1</v>
      </c>
      <c r="G5786" s="8" t="s">
        <v>5</v>
      </c>
    </row>
    <row r="5787" spans="1:7" x14ac:dyDescent="0.25">
      <c r="A5787" s="11">
        <v>500553522</v>
      </c>
      <c r="B5787" s="10" t="s">
        <v>22303</v>
      </c>
      <c r="C5787" s="8" t="s">
        <v>22302</v>
      </c>
      <c r="D5787" s="9">
        <v>48429</v>
      </c>
      <c r="E5787" s="8" t="s">
        <v>14896</v>
      </c>
      <c r="F5787" s="8" t="s">
        <v>1</v>
      </c>
      <c r="G5787" s="8" t="s">
        <v>5</v>
      </c>
    </row>
    <row r="5788" spans="1:7" x14ac:dyDescent="0.25">
      <c r="A5788" s="11">
        <v>500553533</v>
      </c>
      <c r="B5788" s="10" t="s">
        <v>22301</v>
      </c>
      <c r="C5788" s="8" t="s">
        <v>10260</v>
      </c>
      <c r="D5788" s="9">
        <v>49492</v>
      </c>
      <c r="E5788" s="8" t="s">
        <v>15258</v>
      </c>
      <c r="F5788" s="8" t="s">
        <v>1</v>
      </c>
      <c r="G5788" s="8" t="s">
        <v>5</v>
      </c>
    </row>
    <row r="5789" spans="1:7" x14ac:dyDescent="0.25">
      <c r="A5789" s="11">
        <v>500553544</v>
      </c>
      <c r="B5789" s="10" t="s">
        <v>22300</v>
      </c>
      <c r="C5789" s="8" t="s">
        <v>15407</v>
      </c>
      <c r="D5789" s="9">
        <v>49477</v>
      </c>
      <c r="E5789" s="8" t="s">
        <v>15034</v>
      </c>
      <c r="F5789" s="8" t="s">
        <v>1</v>
      </c>
      <c r="G5789" s="8" t="s">
        <v>5</v>
      </c>
    </row>
    <row r="5790" spans="1:7" x14ac:dyDescent="0.25">
      <c r="A5790" s="11">
        <v>500553566</v>
      </c>
      <c r="B5790" s="10" t="s">
        <v>21010</v>
      </c>
      <c r="C5790" s="8" t="s">
        <v>22299</v>
      </c>
      <c r="D5790" s="9">
        <v>48291</v>
      </c>
      <c r="E5790" s="8" t="s">
        <v>14954</v>
      </c>
      <c r="F5790" s="8" t="s">
        <v>1</v>
      </c>
      <c r="G5790" s="8" t="s">
        <v>5</v>
      </c>
    </row>
    <row r="5791" spans="1:7" x14ac:dyDescent="0.25">
      <c r="A5791" s="11">
        <v>500553613</v>
      </c>
      <c r="B5791" s="38" t="s">
        <v>22297</v>
      </c>
      <c r="C5791" s="8" t="s">
        <v>15111</v>
      </c>
      <c r="D5791" s="9">
        <v>46286</v>
      </c>
      <c r="E5791" s="18" t="s">
        <v>14934</v>
      </c>
      <c r="F5791" s="8" t="s">
        <v>1</v>
      </c>
      <c r="G5791" s="8" t="s">
        <v>5</v>
      </c>
    </row>
    <row r="5792" spans="1:7" x14ac:dyDescent="0.25">
      <c r="A5792" s="11">
        <v>500553679</v>
      </c>
      <c r="B5792" s="10" t="s">
        <v>22296</v>
      </c>
      <c r="C5792" s="8" t="s">
        <v>22295</v>
      </c>
      <c r="D5792" s="9">
        <v>59229</v>
      </c>
      <c r="E5792" s="8" t="s">
        <v>15045</v>
      </c>
      <c r="F5792" s="8" t="s">
        <v>1</v>
      </c>
      <c r="G5792" s="8" t="s">
        <v>5</v>
      </c>
    </row>
    <row r="5793" spans="1:7" x14ac:dyDescent="0.25">
      <c r="A5793" s="11">
        <v>500553726</v>
      </c>
      <c r="B5793" s="10" t="s">
        <v>22294</v>
      </c>
      <c r="C5793" s="8" t="s">
        <v>22293</v>
      </c>
      <c r="D5793" s="9">
        <v>48485</v>
      </c>
      <c r="E5793" s="8" t="s">
        <v>2343</v>
      </c>
      <c r="F5793" s="8" t="s">
        <v>1</v>
      </c>
      <c r="G5793" s="8" t="s">
        <v>5</v>
      </c>
    </row>
    <row r="5794" spans="1:7" x14ac:dyDescent="0.25">
      <c r="A5794" s="11">
        <v>500553806</v>
      </c>
      <c r="B5794" s="10" t="s">
        <v>22292</v>
      </c>
      <c r="C5794" s="8" t="s">
        <v>22291</v>
      </c>
      <c r="D5794" s="9">
        <v>46414</v>
      </c>
      <c r="E5794" s="8" t="s">
        <v>14950</v>
      </c>
      <c r="F5794" s="8" t="s">
        <v>1</v>
      </c>
      <c r="G5794" s="8" t="s">
        <v>5</v>
      </c>
    </row>
    <row r="5795" spans="1:7" x14ac:dyDescent="0.25">
      <c r="A5795" s="11">
        <v>500553873</v>
      </c>
      <c r="B5795" s="10" t="s">
        <v>22290</v>
      </c>
      <c r="C5795" s="8" t="s">
        <v>16258</v>
      </c>
      <c r="D5795" s="9">
        <v>48308</v>
      </c>
      <c r="E5795" s="8" t="s">
        <v>15417</v>
      </c>
      <c r="F5795" s="8" t="s">
        <v>1</v>
      </c>
      <c r="G5795" s="8" t="s">
        <v>5</v>
      </c>
    </row>
    <row r="5796" spans="1:7" x14ac:dyDescent="0.25">
      <c r="A5796" s="11">
        <v>500553920</v>
      </c>
      <c r="B5796" s="8" t="s">
        <v>22289</v>
      </c>
      <c r="C5796" s="8" t="s">
        <v>15059</v>
      </c>
      <c r="D5796" s="9">
        <v>46236</v>
      </c>
      <c r="E5796" s="8" t="s">
        <v>112</v>
      </c>
      <c r="F5796" s="8" t="s">
        <v>1</v>
      </c>
      <c r="G5796" s="8" t="s">
        <v>5</v>
      </c>
    </row>
    <row r="5797" spans="1:7" x14ac:dyDescent="0.25">
      <c r="A5797" s="11">
        <v>500554066</v>
      </c>
      <c r="B5797" s="10" t="s">
        <v>22288</v>
      </c>
      <c r="C5797" s="8" t="s">
        <v>22287</v>
      </c>
      <c r="D5797" s="9">
        <v>48565</v>
      </c>
      <c r="E5797" s="8" t="s">
        <v>14895</v>
      </c>
      <c r="F5797" s="8" t="s">
        <v>1</v>
      </c>
      <c r="G5797" s="8" t="s">
        <v>5</v>
      </c>
    </row>
    <row r="5798" spans="1:7" x14ac:dyDescent="0.25">
      <c r="A5798" s="11">
        <v>500554373</v>
      </c>
      <c r="B5798" s="10" t="s">
        <v>22286</v>
      </c>
      <c r="C5798" s="8" t="s">
        <v>22285</v>
      </c>
      <c r="D5798" s="9">
        <v>46397</v>
      </c>
      <c r="E5798" s="8" t="s">
        <v>14769</v>
      </c>
      <c r="F5798" s="8" t="s">
        <v>1236</v>
      </c>
      <c r="G5798" s="8" t="s">
        <v>5</v>
      </c>
    </row>
    <row r="5799" spans="1:7" x14ac:dyDescent="0.25">
      <c r="A5799" s="11">
        <v>500554705</v>
      </c>
      <c r="B5799" s="10" t="s">
        <v>22284</v>
      </c>
      <c r="C5799" s="8" t="s">
        <v>22283</v>
      </c>
      <c r="D5799" s="9">
        <v>48612</v>
      </c>
      <c r="E5799" s="8" t="s">
        <v>14969</v>
      </c>
      <c r="F5799" s="8" t="s">
        <v>1</v>
      </c>
      <c r="G5799" s="8" t="s">
        <v>5</v>
      </c>
    </row>
    <row r="5800" spans="1:7" x14ac:dyDescent="0.25">
      <c r="A5800" s="11">
        <v>500554727</v>
      </c>
      <c r="B5800" s="19" t="s">
        <v>22282</v>
      </c>
      <c r="C5800" s="8" t="s">
        <v>12265</v>
      </c>
      <c r="D5800" s="9">
        <v>46397</v>
      </c>
      <c r="E5800" s="18" t="s">
        <v>14769</v>
      </c>
      <c r="F5800" s="8" t="s">
        <v>1</v>
      </c>
      <c r="G5800" s="8" t="s">
        <v>5</v>
      </c>
    </row>
    <row r="5801" spans="1:7" x14ac:dyDescent="0.25">
      <c r="A5801" s="11">
        <v>500554783</v>
      </c>
      <c r="B5801" s="10" t="s">
        <v>22281</v>
      </c>
      <c r="C5801" s="8" t="s">
        <v>22280</v>
      </c>
      <c r="D5801" s="9">
        <v>45768</v>
      </c>
      <c r="E5801" s="8" t="s">
        <v>14833</v>
      </c>
      <c r="F5801" s="8" t="s">
        <v>1</v>
      </c>
      <c r="G5801" s="8" t="s">
        <v>5</v>
      </c>
    </row>
    <row r="5802" spans="1:7" x14ac:dyDescent="0.25">
      <c r="A5802" s="11">
        <v>500554909</v>
      </c>
      <c r="B5802" s="10" t="s">
        <v>20505</v>
      </c>
      <c r="C5802" s="8" t="s">
        <v>22279</v>
      </c>
      <c r="D5802" s="9">
        <v>48336</v>
      </c>
      <c r="E5802" s="8" t="s">
        <v>14914</v>
      </c>
      <c r="F5802" s="8" t="s">
        <v>1</v>
      </c>
      <c r="G5802" s="8" t="s">
        <v>5</v>
      </c>
    </row>
    <row r="5803" spans="1:7" x14ac:dyDescent="0.25">
      <c r="A5803" s="11">
        <v>500570022</v>
      </c>
      <c r="B5803" s="19" t="s">
        <v>22278</v>
      </c>
      <c r="C5803" s="8" t="s">
        <v>22277</v>
      </c>
      <c r="D5803" s="9">
        <v>33602</v>
      </c>
      <c r="E5803" s="18" t="s">
        <v>143</v>
      </c>
      <c r="F5803" s="8" t="s">
        <v>1</v>
      </c>
      <c r="G5803" s="8" t="s">
        <v>5</v>
      </c>
    </row>
    <row r="5804" spans="1:7" x14ac:dyDescent="0.25">
      <c r="A5804" s="11">
        <v>500570044</v>
      </c>
      <c r="B5804" s="10" t="s">
        <v>22276</v>
      </c>
      <c r="C5804" s="8" t="s">
        <v>14821</v>
      </c>
      <c r="D5804" s="9">
        <v>32791</v>
      </c>
      <c r="E5804" s="8" t="s">
        <v>14570</v>
      </c>
      <c r="F5804" s="8" t="s">
        <v>1</v>
      </c>
      <c r="G5804" s="8" t="s">
        <v>5</v>
      </c>
    </row>
    <row r="5805" spans="1:7" x14ac:dyDescent="0.25">
      <c r="A5805" s="11">
        <v>500570146</v>
      </c>
      <c r="B5805" s="10" t="s">
        <v>22275</v>
      </c>
      <c r="C5805" s="8" t="s">
        <v>22274</v>
      </c>
      <c r="D5805" s="9">
        <v>33602</v>
      </c>
      <c r="E5805" s="8" t="s">
        <v>143</v>
      </c>
      <c r="F5805" s="8" t="s">
        <v>1</v>
      </c>
      <c r="G5805" s="8" t="s">
        <v>5</v>
      </c>
    </row>
    <row r="5806" spans="1:7" x14ac:dyDescent="0.25">
      <c r="A5806" s="11">
        <v>500570157</v>
      </c>
      <c r="B5806" s="10" t="s">
        <v>22273</v>
      </c>
      <c r="C5806" s="8" t="s">
        <v>16426</v>
      </c>
      <c r="D5806" s="9">
        <v>33647</v>
      </c>
      <c r="E5806" s="8" t="s">
        <v>143</v>
      </c>
      <c r="F5806" s="8" t="s">
        <v>1</v>
      </c>
      <c r="G5806" s="8" t="s">
        <v>5</v>
      </c>
    </row>
    <row r="5807" spans="1:7" x14ac:dyDescent="0.25">
      <c r="A5807" s="11">
        <v>500570340</v>
      </c>
      <c r="B5807" s="10" t="s">
        <v>321</v>
      </c>
      <c r="C5807" s="8" t="s">
        <v>22272</v>
      </c>
      <c r="D5807" s="9">
        <v>32423</v>
      </c>
      <c r="E5807" s="8" t="s">
        <v>14608</v>
      </c>
      <c r="F5807" s="8" t="s">
        <v>1</v>
      </c>
      <c r="G5807" s="8" t="s">
        <v>5</v>
      </c>
    </row>
    <row r="5808" spans="1:7" x14ac:dyDescent="0.25">
      <c r="A5808" s="11">
        <v>500570362</v>
      </c>
      <c r="B5808" s="19" t="s">
        <v>22271</v>
      </c>
      <c r="C5808" s="8" t="s">
        <v>22270</v>
      </c>
      <c r="D5808" s="9">
        <v>32547</v>
      </c>
      <c r="E5808" s="18" t="s">
        <v>14555</v>
      </c>
      <c r="F5808" s="8" t="s">
        <v>1</v>
      </c>
      <c r="G5808" s="8" t="s">
        <v>5</v>
      </c>
    </row>
    <row r="5809" spans="1:7" x14ac:dyDescent="0.25">
      <c r="A5809" s="11">
        <v>500570783</v>
      </c>
      <c r="B5809" s="10" t="s">
        <v>22269</v>
      </c>
      <c r="C5809" s="8" t="s">
        <v>22268</v>
      </c>
      <c r="D5809" s="9">
        <v>32657</v>
      </c>
      <c r="E5809" s="8" t="s">
        <v>14558</v>
      </c>
      <c r="F5809" s="8" t="s">
        <v>1</v>
      </c>
      <c r="G5809" s="8" t="s">
        <v>5</v>
      </c>
    </row>
    <row r="5810" spans="1:7" x14ac:dyDescent="0.25">
      <c r="A5810" s="11">
        <v>500571158</v>
      </c>
      <c r="B5810" s="10" t="s">
        <v>22267</v>
      </c>
      <c r="C5810" s="8" t="s">
        <v>22266</v>
      </c>
      <c r="D5810" s="9">
        <v>33602</v>
      </c>
      <c r="E5810" s="8" t="s">
        <v>143</v>
      </c>
      <c r="F5810" s="8" t="s">
        <v>1</v>
      </c>
      <c r="G5810" s="8" t="s">
        <v>5</v>
      </c>
    </row>
    <row r="5811" spans="1:7" x14ac:dyDescent="0.25">
      <c r="A5811" s="11">
        <v>500571238</v>
      </c>
      <c r="B5811" s="10" t="s">
        <v>22265</v>
      </c>
      <c r="C5811" s="8" t="s">
        <v>22264</v>
      </c>
      <c r="D5811" s="9">
        <v>32423</v>
      </c>
      <c r="E5811" s="8" t="s">
        <v>14608</v>
      </c>
      <c r="F5811" s="8" t="s">
        <v>1</v>
      </c>
      <c r="G5811" s="8" t="s">
        <v>5</v>
      </c>
    </row>
    <row r="5812" spans="1:7" x14ac:dyDescent="0.25">
      <c r="A5812" s="11">
        <v>500571283</v>
      </c>
      <c r="B5812" s="32" t="s">
        <v>22263</v>
      </c>
      <c r="C5812" s="8" t="s">
        <v>22262</v>
      </c>
      <c r="D5812" s="9">
        <v>32699</v>
      </c>
      <c r="E5812" s="8" t="s">
        <v>1127</v>
      </c>
      <c r="F5812" s="8" t="s">
        <v>1</v>
      </c>
      <c r="G5812" s="8" t="s">
        <v>5</v>
      </c>
    </row>
    <row r="5813" spans="1:7" x14ac:dyDescent="0.25">
      <c r="A5813" s="11">
        <v>500571330</v>
      </c>
      <c r="B5813" s="10" t="s">
        <v>22261</v>
      </c>
      <c r="C5813" s="8" t="s">
        <v>22260</v>
      </c>
      <c r="D5813" s="9">
        <v>32339</v>
      </c>
      <c r="E5813" s="8" t="s">
        <v>14751</v>
      </c>
      <c r="F5813" s="8" t="s">
        <v>1</v>
      </c>
      <c r="G5813" s="8" t="s">
        <v>5</v>
      </c>
    </row>
    <row r="5814" spans="1:7" x14ac:dyDescent="0.25">
      <c r="A5814" s="11">
        <v>500571432</v>
      </c>
      <c r="B5814" s="10" t="s">
        <v>22259</v>
      </c>
      <c r="C5814" s="8" t="s">
        <v>22258</v>
      </c>
      <c r="D5814" s="9">
        <v>33647</v>
      </c>
      <c r="E5814" s="8" t="s">
        <v>143</v>
      </c>
      <c r="F5814" s="8" t="s">
        <v>37</v>
      </c>
      <c r="G5814" s="8" t="s">
        <v>5</v>
      </c>
    </row>
    <row r="5815" spans="1:7" x14ac:dyDescent="0.25">
      <c r="A5815" s="11">
        <v>500571580</v>
      </c>
      <c r="B5815" s="10" t="s">
        <v>22257</v>
      </c>
      <c r="C5815" s="8" t="s">
        <v>14697</v>
      </c>
      <c r="D5815" s="9">
        <v>32689</v>
      </c>
      <c r="E5815" s="8" t="s">
        <v>14597</v>
      </c>
      <c r="F5815" s="8" t="s">
        <v>1</v>
      </c>
      <c r="G5815" s="8" t="s">
        <v>5</v>
      </c>
    </row>
    <row r="5816" spans="1:7" x14ac:dyDescent="0.25">
      <c r="A5816" s="11">
        <v>500571648</v>
      </c>
      <c r="B5816" s="10" t="s">
        <v>22256</v>
      </c>
      <c r="C5816" s="8" t="s">
        <v>22255</v>
      </c>
      <c r="D5816" s="9">
        <v>32825</v>
      </c>
      <c r="E5816" s="8" t="s">
        <v>14552</v>
      </c>
      <c r="F5816" s="8" t="s">
        <v>1</v>
      </c>
      <c r="G5816" s="8" t="s">
        <v>5</v>
      </c>
    </row>
    <row r="5817" spans="1:7" x14ac:dyDescent="0.25">
      <c r="A5817" s="11">
        <v>500571682</v>
      </c>
      <c r="B5817" s="19" t="s">
        <v>22254</v>
      </c>
      <c r="C5817" s="8" t="s">
        <v>22253</v>
      </c>
      <c r="D5817" s="9">
        <v>32657</v>
      </c>
      <c r="E5817" s="18" t="s">
        <v>14558</v>
      </c>
      <c r="F5817" s="8" t="s">
        <v>1</v>
      </c>
      <c r="G5817" s="8" t="s">
        <v>5</v>
      </c>
    </row>
    <row r="5818" spans="1:7" x14ac:dyDescent="0.25">
      <c r="A5818" s="11">
        <v>500571751</v>
      </c>
      <c r="B5818" s="10" t="s">
        <v>22252</v>
      </c>
      <c r="C5818" s="8" t="s">
        <v>22251</v>
      </c>
      <c r="D5818" s="9">
        <v>32689</v>
      </c>
      <c r="E5818" s="8" t="s">
        <v>14597</v>
      </c>
      <c r="F5818" s="8" t="s">
        <v>1</v>
      </c>
      <c r="G5818" s="8" t="s">
        <v>5</v>
      </c>
    </row>
    <row r="5819" spans="1:7" x14ac:dyDescent="0.25">
      <c r="A5819" s="11">
        <v>500571842</v>
      </c>
      <c r="B5819" s="10" t="s">
        <v>22250</v>
      </c>
      <c r="C5819" s="8" t="s">
        <v>22249</v>
      </c>
      <c r="D5819" s="9">
        <v>32312</v>
      </c>
      <c r="E5819" s="8" t="s">
        <v>14634</v>
      </c>
      <c r="F5819" s="8" t="s">
        <v>1</v>
      </c>
      <c r="G5819" s="8" t="s">
        <v>5</v>
      </c>
    </row>
    <row r="5820" spans="1:7" x14ac:dyDescent="0.25">
      <c r="A5820" s="11">
        <v>500571853</v>
      </c>
      <c r="B5820" s="19" t="s">
        <v>22248</v>
      </c>
      <c r="C5820" s="8" t="s">
        <v>22247</v>
      </c>
      <c r="D5820" s="9">
        <v>32676</v>
      </c>
      <c r="E5820" s="18" t="s">
        <v>14736</v>
      </c>
      <c r="F5820" s="8" t="s">
        <v>1</v>
      </c>
      <c r="G5820" s="8" t="s">
        <v>5</v>
      </c>
    </row>
    <row r="5821" spans="1:7" x14ac:dyDescent="0.25">
      <c r="A5821" s="11">
        <v>500572477</v>
      </c>
      <c r="B5821" s="10" t="s">
        <v>22246</v>
      </c>
      <c r="C5821" s="8" t="s">
        <v>22245</v>
      </c>
      <c r="D5821" s="9">
        <v>32694</v>
      </c>
      <c r="E5821" s="8" t="s">
        <v>14868</v>
      </c>
      <c r="F5821" s="8" t="s">
        <v>1</v>
      </c>
      <c r="G5821" s="8" t="s">
        <v>5</v>
      </c>
    </row>
    <row r="5822" spans="1:7" x14ac:dyDescent="0.25">
      <c r="A5822" s="11">
        <v>500572821</v>
      </c>
      <c r="B5822" s="10" t="s">
        <v>22244</v>
      </c>
      <c r="C5822" s="8" t="s">
        <v>22243</v>
      </c>
      <c r="D5822" s="9">
        <v>33602</v>
      </c>
      <c r="E5822" s="8" t="s">
        <v>143</v>
      </c>
      <c r="F5822" s="8" t="s">
        <v>1</v>
      </c>
      <c r="G5822" s="8" t="s">
        <v>5</v>
      </c>
    </row>
    <row r="5823" spans="1:7" x14ac:dyDescent="0.25">
      <c r="A5823" s="11">
        <v>500572898</v>
      </c>
      <c r="B5823" s="10" t="s">
        <v>22242</v>
      </c>
      <c r="C5823" s="8" t="s">
        <v>22241</v>
      </c>
      <c r="D5823" s="9">
        <v>33719</v>
      </c>
      <c r="E5823" s="8" t="s">
        <v>22240</v>
      </c>
      <c r="F5823" s="8" t="s">
        <v>1</v>
      </c>
      <c r="G5823" s="8" t="s">
        <v>5</v>
      </c>
    </row>
    <row r="5824" spans="1:7" x14ac:dyDescent="0.25">
      <c r="A5824" s="11">
        <v>500573070</v>
      </c>
      <c r="B5824" s="10" t="s">
        <v>22239</v>
      </c>
      <c r="C5824" s="8" t="s">
        <v>22238</v>
      </c>
      <c r="D5824" s="9">
        <v>32756</v>
      </c>
      <c r="E5824" s="8" t="s">
        <v>1136</v>
      </c>
      <c r="F5824" s="8" t="s">
        <v>1</v>
      </c>
      <c r="G5824" s="8" t="s">
        <v>5</v>
      </c>
    </row>
    <row r="5825" spans="1:7" x14ac:dyDescent="0.25">
      <c r="A5825" s="11">
        <v>500573127</v>
      </c>
      <c r="B5825" s="10" t="s">
        <v>22237</v>
      </c>
      <c r="C5825" s="8" t="s">
        <v>22236</v>
      </c>
      <c r="D5825" s="9">
        <v>32469</v>
      </c>
      <c r="E5825" s="8" t="s">
        <v>2499</v>
      </c>
      <c r="F5825" s="8" t="s">
        <v>1</v>
      </c>
      <c r="G5825" s="8" t="s">
        <v>5</v>
      </c>
    </row>
    <row r="5826" spans="1:7" x14ac:dyDescent="0.25">
      <c r="A5826" s="11">
        <v>500573138</v>
      </c>
      <c r="B5826" s="10" t="s">
        <v>22235</v>
      </c>
      <c r="C5826" s="8" t="s">
        <v>22234</v>
      </c>
      <c r="D5826" s="9">
        <v>32427</v>
      </c>
      <c r="E5826" s="8" t="s">
        <v>14608</v>
      </c>
      <c r="F5826" s="8" t="s">
        <v>1</v>
      </c>
      <c r="G5826" s="8" t="s">
        <v>5</v>
      </c>
    </row>
    <row r="5827" spans="1:7" x14ac:dyDescent="0.25">
      <c r="A5827" s="11">
        <v>500573478</v>
      </c>
      <c r="B5827" s="19" t="s">
        <v>22233</v>
      </c>
      <c r="C5827" s="8" t="s">
        <v>22232</v>
      </c>
      <c r="D5827" s="9">
        <v>32825</v>
      </c>
      <c r="E5827" s="18" t="s">
        <v>14552</v>
      </c>
      <c r="F5827" s="8" t="s">
        <v>1</v>
      </c>
      <c r="G5827" s="8" t="s">
        <v>5</v>
      </c>
    </row>
    <row r="5828" spans="1:7" x14ac:dyDescent="0.25">
      <c r="A5828" s="11">
        <v>500573673</v>
      </c>
      <c r="B5828" s="10" t="s">
        <v>22231</v>
      </c>
      <c r="C5828" s="8" t="s">
        <v>22230</v>
      </c>
      <c r="D5828" s="9">
        <v>33609</v>
      </c>
      <c r="E5828" s="8" t="s">
        <v>143</v>
      </c>
      <c r="F5828" s="8" t="s">
        <v>1</v>
      </c>
      <c r="G5828" s="8" t="s">
        <v>5</v>
      </c>
    </row>
    <row r="5829" spans="1:7" x14ac:dyDescent="0.25">
      <c r="A5829" s="11">
        <v>500573877</v>
      </c>
      <c r="B5829" s="10" t="s">
        <v>22229</v>
      </c>
      <c r="C5829" s="8" t="s">
        <v>22228</v>
      </c>
      <c r="D5829" s="9">
        <v>33617</v>
      </c>
      <c r="E5829" s="8" t="s">
        <v>143</v>
      </c>
      <c r="F5829" s="8" t="s">
        <v>1</v>
      </c>
      <c r="G5829" s="8" t="s">
        <v>5</v>
      </c>
    </row>
    <row r="5830" spans="1:7" x14ac:dyDescent="0.25">
      <c r="A5830" s="11">
        <v>500573991</v>
      </c>
      <c r="B5830" s="10" t="s">
        <v>22227</v>
      </c>
      <c r="C5830" s="8" t="s">
        <v>22226</v>
      </c>
      <c r="D5830" s="9">
        <v>32756</v>
      </c>
      <c r="E5830" s="8" t="s">
        <v>1136</v>
      </c>
      <c r="F5830" s="8" t="s">
        <v>37</v>
      </c>
      <c r="G5830" s="8" t="s">
        <v>5</v>
      </c>
    </row>
    <row r="5831" spans="1:7" x14ac:dyDescent="0.25">
      <c r="A5831" s="11">
        <v>500574048</v>
      </c>
      <c r="B5831" s="10" t="s">
        <v>22225</v>
      </c>
      <c r="C5831" s="8" t="s">
        <v>22224</v>
      </c>
      <c r="D5831" s="9">
        <v>33739</v>
      </c>
      <c r="E5831" s="8" t="s">
        <v>143</v>
      </c>
      <c r="F5831" s="8" t="s">
        <v>1</v>
      </c>
      <c r="G5831" s="8" t="s">
        <v>5</v>
      </c>
    </row>
    <row r="5832" spans="1:7" x14ac:dyDescent="0.25">
      <c r="A5832" s="11">
        <v>500574117</v>
      </c>
      <c r="B5832" s="10" t="s">
        <v>22223</v>
      </c>
      <c r="C5832" s="8" t="s">
        <v>22222</v>
      </c>
      <c r="D5832" s="9">
        <v>32756</v>
      </c>
      <c r="E5832" s="8" t="s">
        <v>1136</v>
      </c>
      <c r="F5832" s="8" t="s">
        <v>1</v>
      </c>
      <c r="G5832" s="8" t="s">
        <v>5</v>
      </c>
    </row>
    <row r="5833" spans="1:7" x14ac:dyDescent="0.25">
      <c r="A5833" s="11">
        <v>500574297</v>
      </c>
      <c r="B5833" s="60" t="s">
        <v>22221</v>
      </c>
      <c r="C5833" s="64" t="s">
        <v>22220</v>
      </c>
      <c r="D5833" s="63">
        <v>32312</v>
      </c>
      <c r="E5833" s="18" t="s">
        <v>14634</v>
      </c>
      <c r="F5833" s="8" t="s">
        <v>1</v>
      </c>
      <c r="G5833" s="8" t="s">
        <v>5</v>
      </c>
    </row>
    <row r="5834" spans="1:7" x14ac:dyDescent="0.25">
      <c r="A5834" s="11">
        <v>500590311</v>
      </c>
      <c r="B5834" s="10" t="s">
        <v>22219</v>
      </c>
      <c r="C5834" s="8" t="s">
        <v>1675</v>
      </c>
      <c r="D5834" s="9">
        <v>58454</v>
      </c>
      <c r="E5834" s="8" t="s">
        <v>7211</v>
      </c>
      <c r="F5834" s="8" t="s">
        <v>1</v>
      </c>
      <c r="G5834" s="8" t="s">
        <v>5</v>
      </c>
    </row>
    <row r="5835" spans="1:7" x14ac:dyDescent="0.25">
      <c r="A5835" s="11">
        <v>500590322</v>
      </c>
      <c r="B5835" s="10" t="s">
        <v>22172</v>
      </c>
      <c r="C5835" s="8" t="s">
        <v>22218</v>
      </c>
      <c r="D5835" s="9">
        <v>58313</v>
      </c>
      <c r="E5835" s="8" t="s">
        <v>16275</v>
      </c>
      <c r="F5835" s="8" t="s">
        <v>1</v>
      </c>
      <c r="G5835" s="8" t="s">
        <v>5</v>
      </c>
    </row>
    <row r="5836" spans="1:7" x14ac:dyDescent="0.25">
      <c r="A5836" s="11">
        <v>500590366</v>
      </c>
      <c r="B5836" s="32" t="s">
        <v>22217</v>
      </c>
      <c r="C5836" s="8" t="s">
        <v>22216</v>
      </c>
      <c r="D5836" s="9">
        <v>58636</v>
      </c>
      <c r="E5836" s="8" t="s">
        <v>155</v>
      </c>
      <c r="F5836" s="8" t="s">
        <v>1</v>
      </c>
      <c r="G5836" s="8" t="s">
        <v>5</v>
      </c>
    </row>
    <row r="5837" spans="1:7" x14ac:dyDescent="0.25">
      <c r="A5837" s="11">
        <v>500590377</v>
      </c>
      <c r="B5837" s="10" t="s">
        <v>22215</v>
      </c>
      <c r="C5837" s="8" t="s">
        <v>22214</v>
      </c>
      <c r="D5837" s="9">
        <v>44791</v>
      </c>
      <c r="E5837" s="8" t="s">
        <v>1619</v>
      </c>
      <c r="F5837" s="8" t="s">
        <v>1</v>
      </c>
      <c r="G5837" s="8" t="s">
        <v>5</v>
      </c>
    </row>
    <row r="5838" spans="1:7" x14ac:dyDescent="0.25">
      <c r="A5838" s="11">
        <v>500590413</v>
      </c>
      <c r="B5838" s="10" t="s">
        <v>22213</v>
      </c>
      <c r="C5838" s="8" t="s">
        <v>22212</v>
      </c>
      <c r="D5838" s="9">
        <v>58239</v>
      </c>
      <c r="E5838" s="8" t="s">
        <v>14044</v>
      </c>
      <c r="F5838" s="8" t="s">
        <v>1</v>
      </c>
      <c r="G5838" s="8" t="s">
        <v>5</v>
      </c>
    </row>
    <row r="5839" spans="1:7" ht="25.5" x14ac:dyDescent="0.25">
      <c r="A5839" s="11">
        <v>500590491</v>
      </c>
      <c r="B5839" s="61" t="s">
        <v>22210</v>
      </c>
      <c r="C5839" s="8" t="s">
        <v>22211</v>
      </c>
      <c r="D5839" s="9">
        <v>59065</v>
      </c>
      <c r="E5839" s="18" t="s">
        <v>1643</v>
      </c>
      <c r="F5839" s="8" t="s">
        <v>1</v>
      </c>
      <c r="G5839" s="8" t="s">
        <v>5</v>
      </c>
    </row>
    <row r="5840" spans="1:7" ht="25.5" x14ac:dyDescent="0.25">
      <c r="A5840" s="11">
        <v>500590505</v>
      </c>
      <c r="B5840" s="61" t="s">
        <v>22210</v>
      </c>
      <c r="C5840" s="8" t="s">
        <v>22209</v>
      </c>
      <c r="D5840" s="9">
        <v>59065</v>
      </c>
      <c r="E5840" s="18" t="s">
        <v>1643</v>
      </c>
      <c r="F5840" s="8" t="s">
        <v>1</v>
      </c>
      <c r="G5840" s="8" t="s">
        <v>5</v>
      </c>
    </row>
    <row r="5841" spans="1:7" x14ac:dyDescent="0.25">
      <c r="A5841" s="11">
        <v>500590516</v>
      </c>
      <c r="B5841" s="10" t="s">
        <v>22208</v>
      </c>
      <c r="C5841" s="8" t="s">
        <v>22207</v>
      </c>
      <c r="D5841" s="9">
        <v>59555</v>
      </c>
      <c r="E5841" s="8" t="s">
        <v>1608</v>
      </c>
      <c r="F5841" s="8" t="s">
        <v>1</v>
      </c>
      <c r="G5841" s="8" t="s">
        <v>5</v>
      </c>
    </row>
    <row r="5842" spans="1:7" x14ac:dyDescent="0.25">
      <c r="A5842" s="11">
        <v>500590776</v>
      </c>
      <c r="B5842" s="19" t="s">
        <v>22206</v>
      </c>
      <c r="C5842" s="8" t="s">
        <v>22205</v>
      </c>
      <c r="D5842" s="9">
        <v>58509</v>
      </c>
      <c r="E5842" s="18" t="s">
        <v>1739</v>
      </c>
      <c r="F5842" s="8" t="s">
        <v>1</v>
      </c>
      <c r="G5842" s="8" t="s">
        <v>5</v>
      </c>
    </row>
    <row r="5843" spans="1:7" x14ac:dyDescent="0.25">
      <c r="A5843" s="11">
        <v>500590878</v>
      </c>
      <c r="B5843" s="10" t="s">
        <v>22204</v>
      </c>
      <c r="C5843" s="8" t="s">
        <v>22203</v>
      </c>
      <c r="D5843" s="9">
        <v>57234</v>
      </c>
      <c r="E5843" s="8" t="s">
        <v>1727</v>
      </c>
      <c r="F5843" s="8" t="s">
        <v>1</v>
      </c>
      <c r="G5843" s="8" t="s">
        <v>5</v>
      </c>
    </row>
    <row r="5844" spans="1:7" x14ac:dyDescent="0.25">
      <c r="A5844" s="11">
        <v>500591334</v>
      </c>
      <c r="B5844" s="19" t="s">
        <v>22158</v>
      </c>
      <c r="C5844" s="8" t="s">
        <v>22202</v>
      </c>
      <c r="D5844" s="9">
        <v>58256</v>
      </c>
      <c r="E5844" s="18" t="s">
        <v>1691</v>
      </c>
      <c r="F5844" s="8" t="s">
        <v>1</v>
      </c>
      <c r="G5844" s="8" t="s">
        <v>5</v>
      </c>
    </row>
    <row r="5845" spans="1:7" x14ac:dyDescent="0.25">
      <c r="A5845" s="11">
        <v>500591664</v>
      </c>
      <c r="B5845" s="10" t="s">
        <v>22201</v>
      </c>
      <c r="C5845" s="8" t="s">
        <v>22200</v>
      </c>
      <c r="D5845" s="9">
        <v>57076</v>
      </c>
      <c r="E5845" s="8" t="s">
        <v>1684</v>
      </c>
      <c r="F5845" s="8" t="s">
        <v>1</v>
      </c>
      <c r="G5845" s="8" t="s">
        <v>5</v>
      </c>
    </row>
    <row r="5846" spans="1:7" x14ac:dyDescent="0.25">
      <c r="A5846" s="11">
        <v>500591788</v>
      </c>
      <c r="B5846" s="10" t="s">
        <v>22199</v>
      </c>
      <c r="C5846" s="8" t="s">
        <v>17038</v>
      </c>
      <c r="D5846" s="9">
        <v>57078</v>
      </c>
      <c r="E5846" s="8" t="s">
        <v>1684</v>
      </c>
      <c r="F5846" s="8" t="s">
        <v>1</v>
      </c>
      <c r="G5846" s="8" t="s">
        <v>5</v>
      </c>
    </row>
    <row r="5847" spans="1:7" x14ac:dyDescent="0.25">
      <c r="A5847" s="11">
        <v>500591813</v>
      </c>
      <c r="B5847" s="10" t="s">
        <v>22198</v>
      </c>
      <c r="C5847" s="8" t="s">
        <v>22197</v>
      </c>
      <c r="D5847" s="9">
        <v>58507</v>
      </c>
      <c r="E5847" s="8" t="s">
        <v>1739</v>
      </c>
      <c r="F5847" s="8" t="s">
        <v>1</v>
      </c>
      <c r="G5847" s="8" t="s">
        <v>5</v>
      </c>
    </row>
    <row r="5848" spans="1:7" x14ac:dyDescent="0.25">
      <c r="A5848" s="11">
        <v>500592255</v>
      </c>
      <c r="B5848" s="10" t="s">
        <v>22196</v>
      </c>
      <c r="C5848" s="8" t="s">
        <v>22195</v>
      </c>
      <c r="D5848" s="9">
        <v>59174</v>
      </c>
      <c r="E5848" s="8" t="s">
        <v>1625</v>
      </c>
      <c r="F5848" s="8" t="s">
        <v>1</v>
      </c>
      <c r="G5848" s="8" t="s">
        <v>5</v>
      </c>
    </row>
    <row r="5849" spans="1:7" x14ac:dyDescent="0.25">
      <c r="A5849" s="11">
        <v>500592299</v>
      </c>
      <c r="B5849" s="19" t="s">
        <v>22194</v>
      </c>
      <c r="C5849" s="8" t="s">
        <v>14225</v>
      </c>
      <c r="D5849" s="9">
        <v>58710</v>
      </c>
      <c r="E5849" s="18" t="s">
        <v>1640</v>
      </c>
      <c r="F5849" s="8" t="s">
        <v>1</v>
      </c>
      <c r="G5849" s="8" t="s">
        <v>5</v>
      </c>
    </row>
    <row r="5850" spans="1:7" x14ac:dyDescent="0.25">
      <c r="A5850" s="11">
        <v>500592552</v>
      </c>
      <c r="B5850" s="10" t="s">
        <v>22193</v>
      </c>
      <c r="C5850" s="8" t="s">
        <v>22192</v>
      </c>
      <c r="D5850" s="9">
        <v>58642</v>
      </c>
      <c r="E5850" s="8" t="s">
        <v>155</v>
      </c>
      <c r="F5850" s="8" t="s">
        <v>1</v>
      </c>
      <c r="G5850" s="8" t="s">
        <v>5</v>
      </c>
    </row>
    <row r="5851" spans="1:7" x14ac:dyDescent="0.25">
      <c r="A5851" s="11">
        <v>500593041</v>
      </c>
      <c r="B5851" s="8" t="s">
        <v>22191</v>
      </c>
      <c r="C5851" s="8" t="s">
        <v>22190</v>
      </c>
      <c r="D5851" s="9">
        <v>44866</v>
      </c>
      <c r="E5851" s="8" t="s">
        <v>1619</v>
      </c>
      <c r="F5851" s="8" t="s">
        <v>1</v>
      </c>
      <c r="G5851" s="8" t="s">
        <v>5</v>
      </c>
    </row>
    <row r="5852" spans="1:7" x14ac:dyDescent="0.25">
      <c r="A5852" s="11">
        <v>500593132</v>
      </c>
      <c r="B5852" s="10" t="s">
        <v>20158</v>
      </c>
      <c r="C5852" s="8" t="s">
        <v>15336</v>
      </c>
      <c r="D5852" s="9">
        <v>59227</v>
      </c>
      <c r="E5852" s="8" t="s">
        <v>15045</v>
      </c>
      <c r="F5852" s="8" t="s">
        <v>1</v>
      </c>
      <c r="G5852" s="8" t="s">
        <v>5</v>
      </c>
    </row>
    <row r="5853" spans="1:7" x14ac:dyDescent="0.25">
      <c r="A5853" s="11">
        <v>500593267</v>
      </c>
      <c r="B5853" s="19" t="s">
        <v>22189</v>
      </c>
      <c r="C5853" s="8" t="s">
        <v>22188</v>
      </c>
      <c r="D5853" s="9">
        <v>59590</v>
      </c>
      <c r="E5853" s="18" t="s">
        <v>14216</v>
      </c>
      <c r="F5853" s="8" t="s">
        <v>1</v>
      </c>
      <c r="G5853" s="8" t="s">
        <v>5</v>
      </c>
    </row>
    <row r="5854" spans="1:7" x14ac:dyDescent="0.25">
      <c r="A5854" s="11">
        <v>500593290</v>
      </c>
      <c r="B5854" s="10" t="s">
        <v>22187</v>
      </c>
      <c r="C5854" s="8" t="s">
        <v>22186</v>
      </c>
      <c r="D5854" s="9">
        <v>44536</v>
      </c>
      <c r="E5854" s="8" t="s">
        <v>24</v>
      </c>
      <c r="F5854" s="8" t="s">
        <v>1</v>
      </c>
      <c r="G5854" s="8" t="s">
        <v>5</v>
      </c>
    </row>
    <row r="5855" spans="1:7" x14ac:dyDescent="0.25">
      <c r="A5855" s="11">
        <v>500593369</v>
      </c>
      <c r="B5855" s="10" t="s">
        <v>22185</v>
      </c>
      <c r="C5855" s="8" t="s">
        <v>22184</v>
      </c>
      <c r="D5855" s="9">
        <v>57076</v>
      </c>
      <c r="E5855" s="8" t="s">
        <v>1684</v>
      </c>
      <c r="F5855" s="8" t="s">
        <v>1</v>
      </c>
      <c r="G5855" s="8" t="s">
        <v>5</v>
      </c>
    </row>
    <row r="5856" spans="1:7" x14ac:dyDescent="0.25">
      <c r="A5856" s="11">
        <v>500593370</v>
      </c>
      <c r="B5856" s="10" t="s">
        <v>22183</v>
      </c>
      <c r="C5856" s="8" t="s">
        <v>22182</v>
      </c>
      <c r="D5856" s="9">
        <v>57072</v>
      </c>
      <c r="E5856" s="8" t="s">
        <v>1684</v>
      </c>
      <c r="F5856" s="8" t="s">
        <v>1</v>
      </c>
      <c r="G5856" s="8" t="s">
        <v>5</v>
      </c>
    </row>
    <row r="5857" spans="1:7" x14ac:dyDescent="0.25">
      <c r="A5857" s="11">
        <v>500593381</v>
      </c>
      <c r="B5857" s="10" t="s">
        <v>22181</v>
      </c>
      <c r="C5857" s="8" t="s">
        <v>22180</v>
      </c>
      <c r="D5857" s="9">
        <v>57080</v>
      </c>
      <c r="E5857" s="8" t="s">
        <v>1684</v>
      </c>
      <c r="F5857" s="8" t="s">
        <v>1</v>
      </c>
      <c r="G5857" s="8" t="s">
        <v>5</v>
      </c>
    </row>
    <row r="5858" spans="1:7" x14ac:dyDescent="0.25">
      <c r="A5858" s="11">
        <v>500593392</v>
      </c>
      <c r="B5858" s="10" t="s">
        <v>22179</v>
      </c>
      <c r="C5858" s="8" t="s">
        <v>22178</v>
      </c>
      <c r="D5858" s="9">
        <v>57258</v>
      </c>
      <c r="E5858" s="8" t="s">
        <v>13960</v>
      </c>
      <c r="F5858" s="8" t="s">
        <v>1</v>
      </c>
      <c r="G5858" s="8" t="s">
        <v>5</v>
      </c>
    </row>
    <row r="5859" spans="1:7" x14ac:dyDescent="0.25">
      <c r="A5859" s="11">
        <v>500593416</v>
      </c>
      <c r="B5859" s="10" t="s">
        <v>22177</v>
      </c>
      <c r="C5859" s="8" t="s">
        <v>22176</v>
      </c>
      <c r="D5859" s="9">
        <v>57223</v>
      </c>
      <c r="E5859" s="8" t="s">
        <v>1622</v>
      </c>
      <c r="F5859" s="8" t="s">
        <v>1</v>
      </c>
      <c r="G5859" s="8" t="s">
        <v>5</v>
      </c>
    </row>
    <row r="5860" spans="1:7" x14ac:dyDescent="0.25">
      <c r="A5860" s="11">
        <v>500593449</v>
      </c>
      <c r="B5860" s="10" t="s">
        <v>22175</v>
      </c>
      <c r="C5860" s="8" t="s">
        <v>22174</v>
      </c>
      <c r="D5860" s="9">
        <v>57250</v>
      </c>
      <c r="E5860" s="8" t="s">
        <v>22173</v>
      </c>
      <c r="F5860" s="8" t="s">
        <v>1</v>
      </c>
      <c r="G5860" s="8" t="s">
        <v>5</v>
      </c>
    </row>
    <row r="5861" spans="1:7" x14ac:dyDescent="0.25">
      <c r="A5861" s="11">
        <v>500594133</v>
      </c>
      <c r="B5861" s="10" t="s">
        <v>22172</v>
      </c>
      <c r="C5861" s="8" t="s">
        <v>22171</v>
      </c>
      <c r="D5861" s="9">
        <v>58300</v>
      </c>
      <c r="E5861" s="8" t="s">
        <v>292</v>
      </c>
      <c r="F5861" s="8" t="s">
        <v>1</v>
      </c>
      <c r="G5861" s="8" t="s">
        <v>5</v>
      </c>
    </row>
    <row r="5862" spans="1:7" x14ac:dyDescent="0.25">
      <c r="A5862" s="11">
        <v>500594144</v>
      </c>
      <c r="B5862" s="10" t="s">
        <v>22170</v>
      </c>
      <c r="C5862" s="8" t="s">
        <v>22169</v>
      </c>
      <c r="D5862" s="9">
        <v>44866</v>
      </c>
      <c r="E5862" s="8" t="s">
        <v>1619</v>
      </c>
      <c r="F5862" s="8" t="s">
        <v>1</v>
      </c>
      <c r="G5862" s="8" t="s">
        <v>5</v>
      </c>
    </row>
    <row r="5863" spans="1:7" x14ac:dyDescent="0.25">
      <c r="A5863" s="11">
        <v>500594199</v>
      </c>
      <c r="B5863" s="19" t="s">
        <v>22168</v>
      </c>
      <c r="C5863" s="8" t="s">
        <v>16904</v>
      </c>
      <c r="D5863" s="9">
        <v>45549</v>
      </c>
      <c r="E5863" s="18" t="s">
        <v>13987</v>
      </c>
      <c r="F5863" s="8" t="s">
        <v>1</v>
      </c>
      <c r="G5863" s="8" t="s">
        <v>5</v>
      </c>
    </row>
    <row r="5864" spans="1:7" x14ac:dyDescent="0.25">
      <c r="A5864" s="11">
        <v>500594224</v>
      </c>
      <c r="B5864" s="10" t="s">
        <v>22167</v>
      </c>
      <c r="C5864" s="8" t="s">
        <v>22166</v>
      </c>
      <c r="D5864" s="9">
        <v>57271</v>
      </c>
      <c r="E5864" s="8" t="s">
        <v>1732</v>
      </c>
      <c r="F5864" s="8" t="s">
        <v>1</v>
      </c>
      <c r="G5864" s="8" t="s">
        <v>5</v>
      </c>
    </row>
    <row r="5865" spans="1:7" x14ac:dyDescent="0.25">
      <c r="A5865" s="11">
        <v>500595190</v>
      </c>
      <c r="B5865" s="19" t="s">
        <v>22165</v>
      </c>
      <c r="C5865" s="8" t="s">
        <v>14151</v>
      </c>
      <c r="D5865" s="9">
        <v>59555</v>
      </c>
      <c r="E5865" s="18" t="s">
        <v>1608</v>
      </c>
      <c r="F5865" s="8" t="s">
        <v>1</v>
      </c>
      <c r="G5865" s="8" t="s">
        <v>5</v>
      </c>
    </row>
    <row r="5866" spans="1:7" x14ac:dyDescent="0.25">
      <c r="A5866" s="11">
        <v>500595691</v>
      </c>
      <c r="B5866" s="19" t="s">
        <v>22164</v>
      </c>
      <c r="C5866" s="8" t="s">
        <v>22163</v>
      </c>
      <c r="D5866" s="9">
        <v>44793</v>
      </c>
      <c r="E5866" s="18" t="s">
        <v>1619</v>
      </c>
      <c r="F5866" s="8" t="s">
        <v>1</v>
      </c>
      <c r="G5866" s="8" t="s">
        <v>5</v>
      </c>
    </row>
    <row r="5867" spans="1:7" x14ac:dyDescent="0.25">
      <c r="A5867" s="11">
        <v>500595920</v>
      </c>
      <c r="B5867" s="10" t="s">
        <v>22162</v>
      </c>
      <c r="C5867" s="8" t="s">
        <v>22161</v>
      </c>
      <c r="D5867" s="9">
        <v>58509</v>
      </c>
      <c r="E5867" s="8" t="s">
        <v>1739</v>
      </c>
      <c r="F5867" s="8" t="s">
        <v>1</v>
      </c>
      <c r="G5867" s="8" t="s">
        <v>5</v>
      </c>
    </row>
    <row r="5868" spans="1:7" x14ac:dyDescent="0.25">
      <c r="A5868" s="11">
        <v>500596000</v>
      </c>
      <c r="B5868" s="10" t="s">
        <v>22160</v>
      </c>
      <c r="C5868" s="8" t="s">
        <v>22159</v>
      </c>
      <c r="D5868" s="9">
        <v>57078</v>
      </c>
      <c r="E5868" s="8" t="s">
        <v>1684</v>
      </c>
      <c r="F5868" s="8" t="s">
        <v>1</v>
      </c>
      <c r="G5868" s="8" t="s">
        <v>5</v>
      </c>
    </row>
    <row r="5869" spans="1:7" x14ac:dyDescent="0.25">
      <c r="A5869" s="11">
        <v>500596099</v>
      </c>
      <c r="B5869" s="19" t="s">
        <v>22158</v>
      </c>
      <c r="C5869" s="8" t="s">
        <v>22157</v>
      </c>
      <c r="D5869" s="9">
        <v>58285</v>
      </c>
      <c r="E5869" s="18" t="s">
        <v>1147</v>
      </c>
      <c r="F5869" s="8" t="s">
        <v>1</v>
      </c>
      <c r="G5869" s="8" t="s">
        <v>5</v>
      </c>
    </row>
    <row r="5870" spans="1:7" x14ac:dyDescent="0.25">
      <c r="A5870" s="11">
        <v>500596157</v>
      </c>
      <c r="B5870" s="10" t="s">
        <v>22156</v>
      </c>
      <c r="C5870" s="8" t="s">
        <v>22155</v>
      </c>
      <c r="D5870" s="9">
        <v>59199</v>
      </c>
      <c r="E5870" s="8" t="s">
        <v>1655</v>
      </c>
      <c r="F5870" s="8" t="s">
        <v>1</v>
      </c>
      <c r="G5870" s="8" t="s">
        <v>5</v>
      </c>
    </row>
    <row r="5871" spans="1:7" x14ac:dyDescent="0.25">
      <c r="A5871" s="11">
        <v>500596179</v>
      </c>
      <c r="B5871" s="10" t="s">
        <v>22154</v>
      </c>
      <c r="C5871" s="8" t="s">
        <v>22153</v>
      </c>
      <c r="D5871" s="9">
        <v>59071</v>
      </c>
      <c r="E5871" s="8" t="s">
        <v>1643</v>
      </c>
      <c r="F5871" s="8" t="s">
        <v>1</v>
      </c>
      <c r="G5871" s="8" t="s">
        <v>5</v>
      </c>
    </row>
    <row r="5872" spans="1:7" x14ac:dyDescent="0.25">
      <c r="A5872" s="11">
        <v>500596180</v>
      </c>
      <c r="B5872" s="10" t="s">
        <v>22152</v>
      </c>
      <c r="C5872" s="8" t="s">
        <v>14394</v>
      </c>
      <c r="D5872" s="9">
        <v>59077</v>
      </c>
      <c r="E5872" s="8" t="s">
        <v>1643</v>
      </c>
      <c r="F5872" s="8" t="s">
        <v>1</v>
      </c>
      <c r="G5872" s="8" t="s">
        <v>5</v>
      </c>
    </row>
    <row r="5873" spans="1:7" x14ac:dyDescent="0.25">
      <c r="A5873" s="11">
        <v>500596215</v>
      </c>
      <c r="B5873" s="19" t="s">
        <v>22151</v>
      </c>
      <c r="C5873" s="8" t="s">
        <v>22150</v>
      </c>
      <c r="D5873" s="9">
        <v>44892</v>
      </c>
      <c r="E5873" s="18" t="s">
        <v>1619</v>
      </c>
      <c r="F5873" s="8" t="s">
        <v>1</v>
      </c>
      <c r="G5873" s="8" t="s">
        <v>5</v>
      </c>
    </row>
    <row r="5874" spans="1:7" x14ac:dyDescent="0.25">
      <c r="A5874" s="11">
        <v>500596226</v>
      </c>
      <c r="B5874" s="19" t="s">
        <v>22149</v>
      </c>
      <c r="C5874" s="8" t="s">
        <v>22148</v>
      </c>
      <c r="D5874" s="9">
        <v>44869</v>
      </c>
      <c r="E5874" s="18" t="s">
        <v>1619</v>
      </c>
      <c r="F5874" s="8" t="s">
        <v>1</v>
      </c>
      <c r="G5874" s="8" t="s">
        <v>5</v>
      </c>
    </row>
    <row r="5875" spans="1:7" x14ac:dyDescent="0.25">
      <c r="A5875" s="11">
        <v>500596260</v>
      </c>
      <c r="B5875" s="10" t="s">
        <v>22147</v>
      </c>
      <c r="C5875" s="8" t="s">
        <v>2550</v>
      </c>
      <c r="D5875" s="9">
        <v>58453</v>
      </c>
      <c r="E5875" s="8" t="s">
        <v>1674</v>
      </c>
      <c r="F5875" s="8" t="s">
        <v>1</v>
      </c>
      <c r="G5875" s="8" t="s">
        <v>5</v>
      </c>
    </row>
    <row r="5876" spans="1:7" x14ac:dyDescent="0.25">
      <c r="A5876" s="11">
        <v>500596293</v>
      </c>
      <c r="B5876" s="8" t="s">
        <v>22146</v>
      </c>
      <c r="C5876" s="8" t="s">
        <v>22145</v>
      </c>
      <c r="D5876" s="9">
        <v>59379</v>
      </c>
      <c r="E5876" s="8" t="s">
        <v>1637</v>
      </c>
      <c r="F5876" s="8" t="s">
        <v>1</v>
      </c>
      <c r="G5876" s="8" t="s">
        <v>5</v>
      </c>
    </row>
    <row r="5877" spans="1:7" x14ac:dyDescent="0.25">
      <c r="A5877" s="11">
        <v>500596384</v>
      </c>
      <c r="B5877" s="10" t="s">
        <v>22144</v>
      </c>
      <c r="C5877" s="8" t="s">
        <v>22143</v>
      </c>
      <c r="D5877" s="9">
        <v>57234</v>
      </c>
      <c r="E5877" s="8" t="s">
        <v>1727</v>
      </c>
      <c r="F5877" s="8" t="s">
        <v>1</v>
      </c>
      <c r="G5877" s="8" t="s">
        <v>5</v>
      </c>
    </row>
    <row r="5878" spans="1:7" x14ac:dyDescent="0.25">
      <c r="A5878" s="11">
        <v>500596829</v>
      </c>
      <c r="B5878" s="10" t="s">
        <v>22142</v>
      </c>
      <c r="C5878" s="8" t="s">
        <v>22141</v>
      </c>
      <c r="D5878" s="9">
        <v>59505</v>
      </c>
      <c r="E5878" s="8" t="s">
        <v>1948</v>
      </c>
      <c r="F5878" s="8" t="s">
        <v>1</v>
      </c>
      <c r="G5878" s="8" t="s">
        <v>5</v>
      </c>
    </row>
    <row r="5879" spans="1:7" x14ac:dyDescent="0.25">
      <c r="A5879" s="11">
        <v>500596976</v>
      </c>
      <c r="B5879" s="10" t="s">
        <v>22140</v>
      </c>
      <c r="C5879" s="8" t="s">
        <v>22139</v>
      </c>
      <c r="D5879" s="9">
        <v>44141</v>
      </c>
      <c r="E5879" s="8" t="s">
        <v>152</v>
      </c>
      <c r="F5879" s="8" t="s">
        <v>1</v>
      </c>
      <c r="G5879" s="8" t="s">
        <v>5</v>
      </c>
    </row>
    <row r="5880" spans="1:7" x14ac:dyDescent="0.25">
      <c r="A5880" s="11">
        <v>500597067</v>
      </c>
      <c r="B5880" s="10" t="s">
        <v>22138</v>
      </c>
      <c r="C5880" s="8" t="s">
        <v>6508</v>
      </c>
      <c r="D5880" s="9">
        <v>59067</v>
      </c>
      <c r="E5880" s="8" t="s">
        <v>1643</v>
      </c>
      <c r="F5880" s="8" t="s">
        <v>1</v>
      </c>
      <c r="G5880" s="8" t="s">
        <v>5</v>
      </c>
    </row>
    <row r="5881" spans="1:7" x14ac:dyDescent="0.25">
      <c r="A5881" s="11">
        <v>500597205</v>
      </c>
      <c r="B5881" s="10" t="s">
        <v>22137</v>
      </c>
      <c r="C5881" s="8" t="s">
        <v>22136</v>
      </c>
      <c r="D5881" s="9">
        <v>44143</v>
      </c>
      <c r="E5881" s="8" t="s">
        <v>152</v>
      </c>
      <c r="F5881" s="8" t="s">
        <v>1</v>
      </c>
      <c r="G5881" s="8" t="s">
        <v>5</v>
      </c>
    </row>
    <row r="5882" spans="1:7" x14ac:dyDescent="0.25">
      <c r="A5882" s="11">
        <v>500597363</v>
      </c>
      <c r="B5882" s="61" t="s">
        <v>22135</v>
      </c>
      <c r="C5882" s="8" t="s">
        <v>22134</v>
      </c>
      <c r="D5882" s="9">
        <v>59075</v>
      </c>
      <c r="E5882" s="18" t="s">
        <v>1643</v>
      </c>
      <c r="F5882" s="8" t="s">
        <v>1</v>
      </c>
      <c r="G5882" s="8" t="s">
        <v>5</v>
      </c>
    </row>
    <row r="5883" spans="1:7" x14ac:dyDescent="0.25">
      <c r="A5883" s="11">
        <v>500597513</v>
      </c>
      <c r="B5883" s="10" t="s">
        <v>22133</v>
      </c>
      <c r="C5883" s="8" t="s">
        <v>22132</v>
      </c>
      <c r="D5883" s="9">
        <v>59174</v>
      </c>
      <c r="E5883" s="8" t="s">
        <v>1625</v>
      </c>
      <c r="F5883" s="8" t="s">
        <v>37</v>
      </c>
      <c r="G5883" s="8" t="s">
        <v>5</v>
      </c>
    </row>
    <row r="5884" spans="1:7" x14ac:dyDescent="0.25">
      <c r="A5884" s="11">
        <v>500597557</v>
      </c>
      <c r="B5884" s="19" t="s">
        <v>22131</v>
      </c>
      <c r="C5884" s="8" t="s">
        <v>22130</v>
      </c>
      <c r="D5884" s="9">
        <v>44536</v>
      </c>
      <c r="E5884" s="18" t="s">
        <v>24</v>
      </c>
      <c r="F5884" s="8" t="s">
        <v>1</v>
      </c>
      <c r="G5884" s="8" t="s">
        <v>5</v>
      </c>
    </row>
    <row r="5885" spans="1:7" x14ac:dyDescent="0.25">
      <c r="A5885" s="11">
        <v>500597568</v>
      </c>
      <c r="B5885" s="10" t="s">
        <v>22129</v>
      </c>
      <c r="C5885" s="8" t="s">
        <v>22128</v>
      </c>
      <c r="D5885" s="9">
        <v>58509</v>
      </c>
      <c r="E5885" s="8" t="s">
        <v>1739</v>
      </c>
      <c r="F5885" s="8" t="s">
        <v>1</v>
      </c>
      <c r="G5885" s="8" t="s">
        <v>5</v>
      </c>
    </row>
    <row r="5886" spans="1:7" x14ac:dyDescent="0.25">
      <c r="A5886" s="11">
        <v>500597591</v>
      </c>
      <c r="B5886" s="10" t="s">
        <v>22127</v>
      </c>
      <c r="C5886" s="8" t="s">
        <v>22126</v>
      </c>
      <c r="D5886" s="9">
        <v>58644</v>
      </c>
      <c r="E5886" s="8" t="s">
        <v>155</v>
      </c>
      <c r="F5886" s="8" t="s">
        <v>1</v>
      </c>
      <c r="G5886" s="8" t="s">
        <v>5</v>
      </c>
    </row>
    <row r="5887" spans="1:7" x14ac:dyDescent="0.25">
      <c r="A5887" s="11">
        <v>500597615</v>
      </c>
      <c r="B5887" s="10" t="s">
        <v>22125</v>
      </c>
      <c r="C5887" s="8" t="s">
        <v>22124</v>
      </c>
      <c r="D5887" s="9">
        <v>58239</v>
      </c>
      <c r="E5887" s="8" t="s">
        <v>14044</v>
      </c>
      <c r="F5887" s="8" t="s">
        <v>1</v>
      </c>
      <c r="G5887" s="8" t="s">
        <v>5</v>
      </c>
    </row>
    <row r="5888" spans="1:7" x14ac:dyDescent="0.25">
      <c r="A5888" s="11">
        <v>500597626</v>
      </c>
      <c r="B5888" s="10" t="s">
        <v>22123</v>
      </c>
      <c r="C5888" s="8" t="s">
        <v>18542</v>
      </c>
      <c r="D5888" s="9">
        <v>58553</v>
      </c>
      <c r="E5888" s="8" t="s">
        <v>14375</v>
      </c>
      <c r="F5888" s="8" t="s">
        <v>1</v>
      </c>
      <c r="G5888" s="8" t="s">
        <v>5</v>
      </c>
    </row>
    <row r="5889" spans="1:7" x14ac:dyDescent="0.25">
      <c r="A5889" s="11">
        <v>500597637</v>
      </c>
      <c r="B5889" s="10" t="s">
        <v>22122</v>
      </c>
      <c r="C5889" s="8" t="s">
        <v>11560</v>
      </c>
      <c r="D5889" s="9">
        <v>58540</v>
      </c>
      <c r="E5889" s="8" t="s">
        <v>14442</v>
      </c>
      <c r="F5889" s="8" t="s">
        <v>1</v>
      </c>
      <c r="G5889" s="8" t="s">
        <v>5</v>
      </c>
    </row>
    <row r="5890" spans="1:7" x14ac:dyDescent="0.25">
      <c r="A5890" s="11">
        <v>500597648</v>
      </c>
      <c r="B5890" s="10" t="s">
        <v>22121</v>
      </c>
      <c r="C5890" s="8" t="s">
        <v>3255</v>
      </c>
      <c r="D5890" s="9">
        <v>58840</v>
      </c>
      <c r="E5890" s="8" t="s">
        <v>1708</v>
      </c>
      <c r="F5890" s="8" t="s">
        <v>1</v>
      </c>
      <c r="G5890" s="8" t="s">
        <v>5</v>
      </c>
    </row>
    <row r="5891" spans="1:7" x14ac:dyDescent="0.25">
      <c r="A5891" s="11">
        <v>500597682</v>
      </c>
      <c r="B5891" s="10" t="s">
        <v>22120</v>
      </c>
      <c r="C5891" s="8" t="s">
        <v>22119</v>
      </c>
      <c r="D5891" s="9">
        <v>58339</v>
      </c>
      <c r="E5891" s="8" t="s">
        <v>14475</v>
      </c>
      <c r="F5891" s="8" t="s">
        <v>1</v>
      </c>
      <c r="G5891" s="8" t="s">
        <v>5</v>
      </c>
    </row>
    <row r="5892" spans="1:7" x14ac:dyDescent="0.25">
      <c r="A5892" s="11">
        <v>500597693</v>
      </c>
      <c r="B5892" s="10" t="s">
        <v>22118</v>
      </c>
      <c r="C5892" s="8" t="s">
        <v>22117</v>
      </c>
      <c r="D5892" s="9">
        <v>58256</v>
      </c>
      <c r="E5892" s="8" t="s">
        <v>1691</v>
      </c>
      <c r="F5892" s="8" t="s">
        <v>1</v>
      </c>
      <c r="G5892" s="8" t="s">
        <v>5</v>
      </c>
    </row>
    <row r="5893" spans="1:7" x14ac:dyDescent="0.25">
      <c r="A5893" s="11">
        <v>500597706</v>
      </c>
      <c r="B5893" s="10" t="s">
        <v>22116</v>
      </c>
      <c r="C5893" s="8" t="s">
        <v>22115</v>
      </c>
      <c r="D5893" s="9">
        <v>58285</v>
      </c>
      <c r="E5893" s="8" t="s">
        <v>1147</v>
      </c>
      <c r="F5893" s="8" t="s">
        <v>1</v>
      </c>
      <c r="G5893" s="8" t="s">
        <v>5</v>
      </c>
    </row>
    <row r="5894" spans="1:7" x14ac:dyDescent="0.25">
      <c r="A5894" s="11">
        <v>500597717</v>
      </c>
      <c r="B5894" s="10" t="s">
        <v>22114</v>
      </c>
      <c r="C5894" s="8" t="s">
        <v>22113</v>
      </c>
      <c r="D5894" s="9">
        <v>58332</v>
      </c>
      <c r="E5894" s="8" t="s">
        <v>1631</v>
      </c>
      <c r="F5894" s="8" t="s">
        <v>1</v>
      </c>
      <c r="G5894" s="8" t="s">
        <v>5</v>
      </c>
    </row>
    <row r="5895" spans="1:7" x14ac:dyDescent="0.25">
      <c r="A5895" s="11">
        <v>500597728</v>
      </c>
      <c r="B5895" s="10" t="s">
        <v>22112</v>
      </c>
      <c r="C5895" s="8" t="s">
        <v>22111</v>
      </c>
      <c r="D5895" s="9">
        <v>58300</v>
      </c>
      <c r="E5895" s="8" t="s">
        <v>292</v>
      </c>
      <c r="F5895" s="8" t="s">
        <v>1</v>
      </c>
      <c r="G5895" s="8" t="s">
        <v>5</v>
      </c>
    </row>
    <row r="5896" spans="1:7" x14ac:dyDescent="0.25">
      <c r="A5896" s="11">
        <v>500597739</v>
      </c>
      <c r="B5896" s="10" t="s">
        <v>22110</v>
      </c>
      <c r="C5896" s="8" t="s">
        <v>22109</v>
      </c>
      <c r="D5896" s="9">
        <v>58452</v>
      </c>
      <c r="E5896" s="8" t="s">
        <v>1674</v>
      </c>
      <c r="F5896" s="8" t="s">
        <v>1</v>
      </c>
      <c r="G5896" s="8" t="s">
        <v>5</v>
      </c>
    </row>
    <row r="5897" spans="1:7" x14ac:dyDescent="0.25">
      <c r="A5897" s="11">
        <v>500597740</v>
      </c>
      <c r="B5897" s="10" t="s">
        <v>22108</v>
      </c>
      <c r="C5897" s="8" t="s">
        <v>22107</v>
      </c>
      <c r="D5897" s="9">
        <v>45549</v>
      </c>
      <c r="E5897" s="8" t="s">
        <v>22106</v>
      </c>
      <c r="F5897" s="8" t="s">
        <v>1</v>
      </c>
      <c r="G5897" s="8" t="s">
        <v>5</v>
      </c>
    </row>
    <row r="5898" spans="1:7" x14ac:dyDescent="0.25">
      <c r="A5898" s="11">
        <v>500597842</v>
      </c>
      <c r="B5898" s="10" t="s">
        <v>22105</v>
      </c>
      <c r="C5898" s="8" t="s">
        <v>22104</v>
      </c>
      <c r="D5898" s="9">
        <v>58706</v>
      </c>
      <c r="E5898" s="8" t="s">
        <v>1640</v>
      </c>
      <c r="F5898" s="8" t="s">
        <v>1</v>
      </c>
      <c r="G5898" s="8" t="s">
        <v>5</v>
      </c>
    </row>
    <row r="5899" spans="1:7" x14ac:dyDescent="0.25">
      <c r="A5899" s="11">
        <v>500597911</v>
      </c>
      <c r="B5899" s="10" t="s">
        <v>22103</v>
      </c>
      <c r="C5899" s="8" t="s">
        <v>22102</v>
      </c>
      <c r="D5899" s="9">
        <v>57078</v>
      </c>
      <c r="E5899" s="8" t="s">
        <v>1684</v>
      </c>
      <c r="F5899" s="8" t="s">
        <v>1</v>
      </c>
      <c r="G5899" s="8" t="s">
        <v>5</v>
      </c>
    </row>
    <row r="5900" spans="1:7" x14ac:dyDescent="0.25">
      <c r="A5900" s="11">
        <v>500598206</v>
      </c>
      <c r="B5900" s="10" t="s">
        <v>22101</v>
      </c>
      <c r="C5900" s="8" t="s">
        <v>22100</v>
      </c>
      <c r="D5900" s="9">
        <v>58640</v>
      </c>
      <c r="E5900" s="8" t="s">
        <v>155</v>
      </c>
      <c r="F5900" s="8" t="s">
        <v>1</v>
      </c>
      <c r="G5900" s="8" t="s">
        <v>5</v>
      </c>
    </row>
    <row r="5901" spans="1:7" x14ac:dyDescent="0.25">
      <c r="A5901" s="11">
        <v>500600335</v>
      </c>
      <c r="B5901" s="19" t="s">
        <v>22099</v>
      </c>
      <c r="C5901" s="8" t="s">
        <v>12863</v>
      </c>
      <c r="D5901" s="9">
        <v>36115</v>
      </c>
      <c r="E5901" s="18" t="s">
        <v>12862</v>
      </c>
      <c r="F5901" s="8" t="s">
        <v>1</v>
      </c>
      <c r="G5901" s="8" t="s">
        <v>94</v>
      </c>
    </row>
    <row r="5902" spans="1:7" x14ac:dyDescent="0.25">
      <c r="A5902" s="11">
        <v>500600745</v>
      </c>
      <c r="B5902" s="10" t="s">
        <v>22098</v>
      </c>
      <c r="C5902" s="8" t="s">
        <v>13178</v>
      </c>
      <c r="D5902" s="9">
        <v>35037</v>
      </c>
      <c r="E5902" s="8" t="s">
        <v>281</v>
      </c>
      <c r="F5902" s="8" t="s">
        <v>1</v>
      </c>
      <c r="G5902" s="8" t="s">
        <v>94</v>
      </c>
    </row>
    <row r="5903" spans="1:7" x14ac:dyDescent="0.25">
      <c r="A5903" s="11">
        <v>500600916</v>
      </c>
      <c r="B5903" s="10" t="s">
        <v>22098</v>
      </c>
      <c r="C5903" s="8" t="s">
        <v>22097</v>
      </c>
      <c r="D5903" s="9">
        <v>35452</v>
      </c>
      <c r="E5903" s="8" t="s">
        <v>13151</v>
      </c>
      <c r="F5903" s="8" t="s">
        <v>1</v>
      </c>
      <c r="G5903" s="8" t="s">
        <v>94</v>
      </c>
    </row>
    <row r="5904" spans="1:7" x14ac:dyDescent="0.25">
      <c r="A5904" s="11">
        <v>500640139</v>
      </c>
      <c r="B5904" s="10" t="s">
        <v>363</v>
      </c>
      <c r="C5904" s="8" t="s">
        <v>22096</v>
      </c>
      <c r="D5904" s="9">
        <v>61476</v>
      </c>
      <c r="E5904" s="8" t="s">
        <v>238</v>
      </c>
      <c r="F5904" s="8" t="s">
        <v>1</v>
      </c>
      <c r="G5904" s="8" t="s">
        <v>94</v>
      </c>
    </row>
    <row r="5905" spans="1:7" x14ac:dyDescent="0.25">
      <c r="A5905" s="11">
        <v>500640231</v>
      </c>
      <c r="B5905" s="10" t="s">
        <v>20055</v>
      </c>
      <c r="C5905" s="8" t="s">
        <v>22095</v>
      </c>
      <c r="D5905" s="9">
        <v>61348</v>
      </c>
      <c r="E5905" s="8" t="s">
        <v>242</v>
      </c>
      <c r="F5905" s="8" t="s">
        <v>1</v>
      </c>
      <c r="G5905" s="8" t="s">
        <v>94</v>
      </c>
    </row>
    <row r="5906" spans="1:7" x14ac:dyDescent="0.25">
      <c r="A5906" s="11">
        <v>500640366</v>
      </c>
      <c r="B5906" s="10" t="s">
        <v>20055</v>
      </c>
      <c r="C5906" s="8" t="s">
        <v>22094</v>
      </c>
      <c r="D5906" s="9">
        <v>64839</v>
      </c>
      <c r="E5906" s="8" t="s">
        <v>789</v>
      </c>
      <c r="F5906" s="8" t="s">
        <v>1</v>
      </c>
      <c r="G5906" s="8" t="s">
        <v>94</v>
      </c>
    </row>
    <row r="5907" spans="1:7" x14ac:dyDescent="0.25">
      <c r="A5907" s="11">
        <v>500640413</v>
      </c>
      <c r="B5907" s="10" t="s">
        <v>22093</v>
      </c>
      <c r="C5907" s="8" t="s">
        <v>22092</v>
      </c>
      <c r="D5907" s="9">
        <v>63322</v>
      </c>
      <c r="E5907" s="8" t="s">
        <v>457</v>
      </c>
      <c r="F5907" s="8" t="s">
        <v>1</v>
      </c>
      <c r="G5907" s="8" t="s">
        <v>94</v>
      </c>
    </row>
    <row r="5908" spans="1:7" x14ac:dyDescent="0.25">
      <c r="A5908" s="11">
        <v>500640457</v>
      </c>
      <c r="B5908" s="10" t="s">
        <v>22091</v>
      </c>
      <c r="C5908" s="8" t="s">
        <v>22090</v>
      </c>
      <c r="D5908" s="9">
        <v>63150</v>
      </c>
      <c r="E5908" s="8" t="s">
        <v>684</v>
      </c>
      <c r="F5908" s="8" t="s">
        <v>1</v>
      </c>
      <c r="G5908" s="8" t="s">
        <v>94</v>
      </c>
    </row>
    <row r="5909" spans="1:7" x14ac:dyDescent="0.25">
      <c r="A5909" s="11">
        <v>500640572</v>
      </c>
      <c r="B5909" s="10" t="s">
        <v>321</v>
      </c>
      <c r="C5909" s="8" t="s">
        <v>22089</v>
      </c>
      <c r="D5909" s="9">
        <v>64289</v>
      </c>
      <c r="E5909" s="8" t="s">
        <v>484</v>
      </c>
      <c r="F5909" s="8" t="s">
        <v>1</v>
      </c>
      <c r="G5909" s="8" t="s">
        <v>94</v>
      </c>
    </row>
    <row r="5910" spans="1:7" x14ac:dyDescent="0.25">
      <c r="A5910" s="11">
        <v>500640674</v>
      </c>
      <c r="B5910" s="10" t="s">
        <v>22088</v>
      </c>
      <c r="C5910" s="8" t="s">
        <v>22087</v>
      </c>
      <c r="D5910" s="9">
        <v>63500</v>
      </c>
      <c r="E5910" s="8" t="s">
        <v>963</v>
      </c>
      <c r="F5910" s="8" t="s">
        <v>1</v>
      </c>
      <c r="G5910" s="8" t="s">
        <v>94</v>
      </c>
    </row>
    <row r="5911" spans="1:7" x14ac:dyDescent="0.25">
      <c r="A5911" s="11">
        <v>500641664</v>
      </c>
      <c r="B5911" s="10" t="s">
        <v>22086</v>
      </c>
      <c r="C5911" s="8" t="s">
        <v>22085</v>
      </c>
      <c r="D5911" s="9">
        <v>65185</v>
      </c>
      <c r="E5911" s="8" t="s">
        <v>201</v>
      </c>
      <c r="F5911" s="8" t="s">
        <v>1</v>
      </c>
      <c r="G5911" s="8" t="s">
        <v>94</v>
      </c>
    </row>
    <row r="5912" spans="1:7" x14ac:dyDescent="0.25">
      <c r="A5912" s="11">
        <v>500641846</v>
      </c>
      <c r="B5912" s="10" t="s">
        <v>22084</v>
      </c>
      <c r="C5912" s="8" t="s">
        <v>22083</v>
      </c>
      <c r="D5912" s="9">
        <v>65187</v>
      </c>
      <c r="E5912" s="8" t="s">
        <v>201</v>
      </c>
      <c r="F5912" s="8" t="s">
        <v>1</v>
      </c>
      <c r="G5912" s="8" t="s">
        <v>94</v>
      </c>
    </row>
    <row r="5913" spans="1:7" x14ac:dyDescent="0.25">
      <c r="A5913" s="11">
        <v>500641982</v>
      </c>
      <c r="B5913" s="10" t="s">
        <v>22082</v>
      </c>
      <c r="C5913" s="8" t="s">
        <v>22081</v>
      </c>
      <c r="D5913" s="9">
        <v>64283</v>
      </c>
      <c r="E5913" s="8" t="s">
        <v>484</v>
      </c>
      <c r="F5913" s="8" t="s">
        <v>1</v>
      </c>
      <c r="G5913" s="8" t="s">
        <v>94</v>
      </c>
    </row>
    <row r="5914" spans="1:7" x14ac:dyDescent="0.25">
      <c r="A5914" s="11">
        <v>500641993</v>
      </c>
      <c r="B5914" s="10" t="s">
        <v>22080</v>
      </c>
      <c r="C5914" s="8" t="s">
        <v>22079</v>
      </c>
      <c r="D5914" s="9">
        <v>64287</v>
      </c>
      <c r="E5914" s="8" t="s">
        <v>484</v>
      </c>
      <c r="F5914" s="8" t="s">
        <v>1</v>
      </c>
      <c r="G5914" s="8" t="s">
        <v>94</v>
      </c>
    </row>
    <row r="5915" spans="1:7" x14ac:dyDescent="0.25">
      <c r="A5915" s="11">
        <v>500642142</v>
      </c>
      <c r="B5915" s="10" t="s">
        <v>22078</v>
      </c>
      <c r="C5915" s="8" t="s">
        <v>13333</v>
      </c>
      <c r="D5915" s="9">
        <v>60314</v>
      </c>
      <c r="E5915" s="8" t="s">
        <v>184</v>
      </c>
      <c r="F5915" s="8" t="s">
        <v>1</v>
      </c>
      <c r="G5915" s="8" t="s">
        <v>94</v>
      </c>
    </row>
    <row r="5916" spans="1:7" x14ac:dyDescent="0.25">
      <c r="A5916" s="11">
        <v>500642621</v>
      </c>
      <c r="B5916" s="10" t="s">
        <v>22077</v>
      </c>
      <c r="C5916" s="8" t="s">
        <v>22076</v>
      </c>
      <c r="D5916" s="9">
        <v>60487</v>
      </c>
      <c r="E5916" s="8" t="s">
        <v>184</v>
      </c>
      <c r="F5916" s="8" t="s">
        <v>1</v>
      </c>
      <c r="G5916" s="8" t="s">
        <v>94</v>
      </c>
    </row>
    <row r="5917" spans="1:7" x14ac:dyDescent="0.25">
      <c r="A5917" s="11">
        <v>500642836</v>
      </c>
      <c r="B5917" s="10" t="s">
        <v>22075</v>
      </c>
      <c r="C5917" s="8" t="s">
        <v>22074</v>
      </c>
      <c r="D5917" s="9">
        <v>65195</v>
      </c>
      <c r="E5917" s="8" t="s">
        <v>201</v>
      </c>
      <c r="F5917" s="8" t="s">
        <v>37</v>
      </c>
      <c r="G5917" s="8" t="s">
        <v>94</v>
      </c>
    </row>
    <row r="5918" spans="1:7" x14ac:dyDescent="0.25">
      <c r="A5918" s="11">
        <v>500642847</v>
      </c>
      <c r="B5918" s="10" t="s">
        <v>22073</v>
      </c>
      <c r="C5918" s="8" t="s">
        <v>22072</v>
      </c>
      <c r="D5918" s="9">
        <v>64409</v>
      </c>
      <c r="E5918" s="8" t="s">
        <v>22071</v>
      </c>
      <c r="F5918" s="8" t="s">
        <v>1</v>
      </c>
      <c r="G5918" s="8" t="s">
        <v>94</v>
      </c>
    </row>
    <row r="5919" spans="1:7" x14ac:dyDescent="0.25">
      <c r="A5919" s="11">
        <v>500642905</v>
      </c>
      <c r="B5919" s="10" t="s">
        <v>22070</v>
      </c>
      <c r="C5919" s="8" t="s">
        <v>22069</v>
      </c>
      <c r="D5919" s="9">
        <v>63065</v>
      </c>
      <c r="E5919" s="8" t="s">
        <v>391</v>
      </c>
      <c r="F5919" s="8" t="s">
        <v>1</v>
      </c>
      <c r="G5919" s="8" t="s">
        <v>94</v>
      </c>
    </row>
    <row r="5920" spans="1:7" x14ac:dyDescent="0.25">
      <c r="A5920" s="11">
        <v>500642961</v>
      </c>
      <c r="B5920" s="10" t="s">
        <v>22068</v>
      </c>
      <c r="C5920" s="8" t="s">
        <v>22067</v>
      </c>
      <c r="D5920" s="9">
        <v>63067</v>
      </c>
      <c r="E5920" s="8" t="s">
        <v>391</v>
      </c>
      <c r="F5920" s="8" t="s">
        <v>1</v>
      </c>
      <c r="G5920" s="8" t="s">
        <v>94</v>
      </c>
    </row>
    <row r="5921" spans="1:7" x14ac:dyDescent="0.25">
      <c r="A5921" s="11">
        <v>500643370</v>
      </c>
      <c r="B5921" s="10" t="s">
        <v>22066</v>
      </c>
      <c r="C5921" s="8" t="s">
        <v>22065</v>
      </c>
      <c r="D5921" s="9">
        <v>64287</v>
      </c>
      <c r="E5921" s="8" t="s">
        <v>484</v>
      </c>
      <c r="F5921" s="8" t="s">
        <v>37</v>
      </c>
      <c r="G5921" s="8" t="s">
        <v>94</v>
      </c>
    </row>
    <row r="5922" spans="1:7" x14ac:dyDescent="0.25">
      <c r="A5922" s="11">
        <v>500643450</v>
      </c>
      <c r="B5922" s="10" t="s">
        <v>22064</v>
      </c>
      <c r="C5922" s="8" t="s">
        <v>1557</v>
      </c>
      <c r="D5922" s="9">
        <v>64287</v>
      </c>
      <c r="E5922" s="8" t="s">
        <v>484</v>
      </c>
      <c r="F5922" s="8" t="s">
        <v>1</v>
      </c>
      <c r="G5922" s="8" t="s">
        <v>94</v>
      </c>
    </row>
    <row r="5923" spans="1:7" x14ac:dyDescent="0.25">
      <c r="A5923" s="11">
        <v>500643494</v>
      </c>
      <c r="B5923" s="10" t="s">
        <v>7511</v>
      </c>
      <c r="C5923" s="8" t="s">
        <v>22063</v>
      </c>
      <c r="D5923" s="9">
        <v>65779</v>
      </c>
      <c r="E5923" s="8" t="s">
        <v>331</v>
      </c>
      <c r="F5923" s="8" t="s">
        <v>16</v>
      </c>
      <c r="G5923" s="8" t="s">
        <v>94</v>
      </c>
    </row>
    <row r="5924" spans="1:7" x14ac:dyDescent="0.25">
      <c r="A5924" s="11">
        <v>500643826</v>
      </c>
      <c r="B5924" s="10" t="s">
        <v>22062</v>
      </c>
      <c r="C5924" s="8" t="s">
        <v>13361</v>
      </c>
      <c r="D5924" s="9">
        <v>65193</v>
      </c>
      <c r="E5924" s="8" t="s">
        <v>201</v>
      </c>
      <c r="F5924" s="8" t="s">
        <v>37</v>
      </c>
      <c r="G5924" s="8" t="s">
        <v>94</v>
      </c>
    </row>
    <row r="5925" spans="1:7" x14ac:dyDescent="0.25">
      <c r="A5925" s="11">
        <v>500644086</v>
      </c>
      <c r="B5925" s="10" t="s">
        <v>22061</v>
      </c>
      <c r="C5925" s="8" t="s">
        <v>22060</v>
      </c>
      <c r="D5925" s="9">
        <v>63179</v>
      </c>
      <c r="E5925" s="8" t="s">
        <v>464</v>
      </c>
      <c r="F5925" s="8" t="s">
        <v>1</v>
      </c>
      <c r="G5925" s="8" t="s">
        <v>94</v>
      </c>
    </row>
    <row r="5926" spans="1:7" x14ac:dyDescent="0.25">
      <c r="A5926" s="11">
        <v>500644440</v>
      </c>
      <c r="B5926" s="10" t="s">
        <v>288</v>
      </c>
      <c r="C5926" s="8" t="s">
        <v>22059</v>
      </c>
      <c r="D5926" s="9">
        <v>60388</v>
      </c>
      <c r="E5926" s="8" t="s">
        <v>184</v>
      </c>
      <c r="F5926" s="8" t="s">
        <v>1</v>
      </c>
      <c r="G5926" s="8" t="s">
        <v>94</v>
      </c>
    </row>
    <row r="5927" spans="1:7" x14ac:dyDescent="0.25">
      <c r="A5927" s="11">
        <v>500644565</v>
      </c>
      <c r="B5927" s="10" t="s">
        <v>22058</v>
      </c>
      <c r="C5927" s="8" t="s">
        <v>22057</v>
      </c>
      <c r="D5927" s="9">
        <v>65929</v>
      </c>
      <c r="E5927" s="8" t="s">
        <v>184</v>
      </c>
      <c r="F5927" s="8" t="s">
        <v>1</v>
      </c>
      <c r="G5927" s="8" t="s">
        <v>94</v>
      </c>
    </row>
    <row r="5928" spans="1:7" x14ac:dyDescent="0.25">
      <c r="A5928" s="11">
        <v>500644690</v>
      </c>
      <c r="B5928" s="10" t="s">
        <v>22056</v>
      </c>
      <c r="C5928" s="8" t="s">
        <v>13734</v>
      </c>
      <c r="D5928" s="9">
        <v>55252</v>
      </c>
      <c r="E5928" s="8" t="s">
        <v>782</v>
      </c>
      <c r="F5928" s="8" t="s">
        <v>1</v>
      </c>
      <c r="G5928" s="8" t="s">
        <v>94</v>
      </c>
    </row>
    <row r="5929" spans="1:7" x14ac:dyDescent="0.25">
      <c r="A5929" s="11">
        <v>500645429</v>
      </c>
      <c r="B5929" s="10" t="s">
        <v>354</v>
      </c>
      <c r="C5929" s="8" t="s">
        <v>22055</v>
      </c>
      <c r="D5929" s="9">
        <v>64297</v>
      </c>
      <c r="E5929" s="8" t="s">
        <v>22054</v>
      </c>
      <c r="F5929" s="8" t="s">
        <v>1</v>
      </c>
      <c r="G5929" s="8" t="s">
        <v>94</v>
      </c>
    </row>
    <row r="5930" spans="1:7" x14ac:dyDescent="0.25">
      <c r="A5930" s="11">
        <v>500645533</v>
      </c>
      <c r="B5930" s="10" t="s">
        <v>22053</v>
      </c>
      <c r="C5930" s="8" t="s">
        <v>13624</v>
      </c>
      <c r="D5930" s="9">
        <v>64293</v>
      </c>
      <c r="E5930" s="8" t="s">
        <v>484</v>
      </c>
      <c r="F5930" s="8" t="s">
        <v>1</v>
      </c>
      <c r="G5930" s="8" t="s">
        <v>94</v>
      </c>
    </row>
    <row r="5931" spans="1:7" x14ac:dyDescent="0.25">
      <c r="A5931" s="11">
        <v>500645704</v>
      </c>
      <c r="B5931" s="10" t="s">
        <v>22052</v>
      </c>
      <c r="C5931" s="8" t="s">
        <v>1552</v>
      </c>
      <c r="D5931" s="9">
        <v>65760</v>
      </c>
      <c r="E5931" s="8" t="s">
        <v>1551</v>
      </c>
      <c r="F5931" s="8" t="s">
        <v>16</v>
      </c>
      <c r="G5931" s="8" t="s">
        <v>94</v>
      </c>
    </row>
    <row r="5932" spans="1:7" x14ac:dyDescent="0.25">
      <c r="A5932" s="11">
        <v>500645782</v>
      </c>
      <c r="B5932" s="10" t="s">
        <v>22051</v>
      </c>
      <c r="C5932" s="8" t="s">
        <v>22050</v>
      </c>
      <c r="D5932" s="9">
        <v>63225</v>
      </c>
      <c r="E5932" s="8" t="s">
        <v>339</v>
      </c>
      <c r="F5932" s="8" t="s">
        <v>1</v>
      </c>
      <c r="G5932" s="8" t="s">
        <v>94</v>
      </c>
    </row>
    <row r="5933" spans="1:7" x14ac:dyDescent="0.25">
      <c r="A5933" s="11">
        <v>500646351</v>
      </c>
      <c r="B5933" s="10" t="s">
        <v>22049</v>
      </c>
      <c r="C5933" s="8" t="s">
        <v>22048</v>
      </c>
      <c r="D5933" s="9">
        <v>65760</v>
      </c>
      <c r="E5933" s="8" t="s">
        <v>1551</v>
      </c>
      <c r="F5933" s="8" t="s">
        <v>1</v>
      </c>
      <c r="G5933" s="8" t="s">
        <v>94</v>
      </c>
    </row>
    <row r="5934" spans="1:7" x14ac:dyDescent="0.25">
      <c r="A5934" s="11">
        <v>500646603</v>
      </c>
      <c r="B5934" s="10" t="s">
        <v>22047</v>
      </c>
      <c r="C5934" s="8" t="s">
        <v>22046</v>
      </c>
      <c r="D5934" s="9">
        <v>64297</v>
      </c>
      <c r="E5934" s="8" t="s">
        <v>484</v>
      </c>
      <c r="F5934" s="8" t="s">
        <v>16</v>
      </c>
      <c r="G5934" s="8" t="s">
        <v>94</v>
      </c>
    </row>
    <row r="5935" spans="1:7" x14ac:dyDescent="0.25">
      <c r="A5935" s="11">
        <v>500650223</v>
      </c>
      <c r="B5935" s="10" t="s">
        <v>22045</v>
      </c>
      <c r="C5935" s="8" t="s">
        <v>13089</v>
      </c>
      <c r="D5935" s="9">
        <v>35625</v>
      </c>
      <c r="E5935" s="8" t="s">
        <v>953</v>
      </c>
      <c r="F5935" s="8" t="s">
        <v>1</v>
      </c>
      <c r="G5935" s="8" t="s">
        <v>94</v>
      </c>
    </row>
    <row r="5936" spans="1:7" x14ac:dyDescent="0.25">
      <c r="A5936" s="11">
        <v>500650234</v>
      </c>
      <c r="B5936" s="10" t="s">
        <v>22044</v>
      </c>
      <c r="C5936" s="8" t="s">
        <v>492</v>
      </c>
      <c r="D5936" s="9">
        <v>35075</v>
      </c>
      <c r="E5936" s="8" t="s">
        <v>605</v>
      </c>
      <c r="F5936" s="8" t="s">
        <v>1</v>
      </c>
      <c r="G5936" s="8" t="s">
        <v>94</v>
      </c>
    </row>
    <row r="5937" spans="1:7" x14ac:dyDescent="0.25">
      <c r="A5937" s="11">
        <v>500650245</v>
      </c>
      <c r="B5937" s="10" t="s">
        <v>22043</v>
      </c>
      <c r="C5937" s="8" t="s">
        <v>1112</v>
      </c>
      <c r="D5937" s="9">
        <v>35444</v>
      </c>
      <c r="E5937" s="8" t="s">
        <v>13132</v>
      </c>
      <c r="F5937" s="8" t="s">
        <v>16</v>
      </c>
      <c r="G5937" s="8" t="s">
        <v>94</v>
      </c>
    </row>
    <row r="5938" spans="1:7" x14ac:dyDescent="0.25">
      <c r="A5938" s="11">
        <v>500650267</v>
      </c>
      <c r="B5938" s="10" t="s">
        <v>22042</v>
      </c>
      <c r="C5938" s="8" t="s">
        <v>22041</v>
      </c>
      <c r="D5938" s="9">
        <v>35435</v>
      </c>
      <c r="E5938" s="8" t="s">
        <v>13877</v>
      </c>
      <c r="F5938" s="8" t="s">
        <v>1</v>
      </c>
      <c r="G5938" s="8" t="s">
        <v>94</v>
      </c>
    </row>
    <row r="5939" spans="1:7" x14ac:dyDescent="0.25">
      <c r="A5939" s="11">
        <v>500650347</v>
      </c>
      <c r="B5939" s="10" t="s">
        <v>22040</v>
      </c>
      <c r="C5939" s="8" t="s">
        <v>1112</v>
      </c>
      <c r="D5939" s="9">
        <v>35444</v>
      </c>
      <c r="E5939" s="8" t="s">
        <v>13132</v>
      </c>
      <c r="F5939" s="8" t="s">
        <v>1</v>
      </c>
      <c r="G5939" s="8" t="s">
        <v>94</v>
      </c>
    </row>
    <row r="5940" spans="1:7" x14ac:dyDescent="0.25">
      <c r="A5940" s="11">
        <v>500650358</v>
      </c>
      <c r="B5940" s="10" t="s">
        <v>22039</v>
      </c>
      <c r="C5940" s="8" t="s">
        <v>22038</v>
      </c>
      <c r="D5940" s="9">
        <v>35415</v>
      </c>
      <c r="E5940" s="8" t="s">
        <v>13714</v>
      </c>
      <c r="F5940" s="8" t="s">
        <v>1</v>
      </c>
      <c r="G5940" s="8" t="s">
        <v>94</v>
      </c>
    </row>
    <row r="5941" spans="1:7" x14ac:dyDescent="0.25">
      <c r="A5941" s="11">
        <v>500650542</v>
      </c>
      <c r="B5941" s="10" t="s">
        <v>22037</v>
      </c>
      <c r="C5941" s="8" t="s">
        <v>22036</v>
      </c>
      <c r="D5941" s="9">
        <v>35457</v>
      </c>
      <c r="E5941" s="8" t="s">
        <v>13130</v>
      </c>
      <c r="F5941" s="8" t="s">
        <v>1</v>
      </c>
      <c r="G5941" s="8" t="s">
        <v>94</v>
      </c>
    </row>
    <row r="5942" spans="1:7" x14ac:dyDescent="0.25">
      <c r="A5942" s="11">
        <v>500650611</v>
      </c>
      <c r="B5942" s="10" t="s">
        <v>22035</v>
      </c>
      <c r="C5942" s="8" t="s">
        <v>22034</v>
      </c>
      <c r="D5942" s="9">
        <v>35043</v>
      </c>
      <c r="E5942" s="8" t="s">
        <v>22033</v>
      </c>
      <c r="F5942" s="8" t="s">
        <v>1</v>
      </c>
      <c r="G5942" s="8" t="s">
        <v>94</v>
      </c>
    </row>
    <row r="5943" spans="1:7" x14ac:dyDescent="0.25">
      <c r="A5943" s="11">
        <v>500650871</v>
      </c>
      <c r="B5943" s="10" t="s">
        <v>22032</v>
      </c>
      <c r="C5943" s="8" t="s">
        <v>627</v>
      </c>
      <c r="D5943" s="9">
        <v>35039</v>
      </c>
      <c r="E5943" s="8" t="s">
        <v>281</v>
      </c>
      <c r="F5943" s="8" t="s">
        <v>1</v>
      </c>
      <c r="G5943" s="8" t="s">
        <v>94</v>
      </c>
    </row>
    <row r="5944" spans="1:7" x14ac:dyDescent="0.25">
      <c r="A5944" s="11">
        <v>500650882</v>
      </c>
      <c r="B5944" s="10" t="s">
        <v>22031</v>
      </c>
      <c r="C5944" s="8" t="s">
        <v>22030</v>
      </c>
      <c r="D5944" s="9">
        <v>35037</v>
      </c>
      <c r="E5944" s="8" t="s">
        <v>281</v>
      </c>
      <c r="F5944" s="8" t="s">
        <v>1</v>
      </c>
      <c r="G5944" s="8" t="s">
        <v>94</v>
      </c>
    </row>
    <row r="5945" spans="1:7" x14ac:dyDescent="0.25">
      <c r="A5945" s="11">
        <v>500650893</v>
      </c>
      <c r="B5945" s="10" t="s">
        <v>22029</v>
      </c>
      <c r="C5945" s="8" t="s">
        <v>22028</v>
      </c>
      <c r="D5945" s="9">
        <v>35392</v>
      </c>
      <c r="E5945" s="8" t="s">
        <v>322</v>
      </c>
      <c r="F5945" s="8" t="s">
        <v>1</v>
      </c>
      <c r="G5945" s="8" t="s">
        <v>94</v>
      </c>
    </row>
    <row r="5946" spans="1:7" x14ac:dyDescent="0.25">
      <c r="A5946" s="11">
        <v>500651020</v>
      </c>
      <c r="B5946" s="10" t="s">
        <v>22027</v>
      </c>
      <c r="C5946" s="8" t="s">
        <v>9126</v>
      </c>
      <c r="D5946" s="9">
        <v>35614</v>
      </c>
      <c r="E5946" s="8" t="s">
        <v>13080</v>
      </c>
      <c r="F5946" s="8" t="s">
        <v>1</v>
      </c>
      <c r="G5946" s="8" t="s">
        <v>94</v>
      </c>
    </row>
    <row r="5947" spans="1:7" x14ac:dyDescent="0.25">
      <c r="A5947" s="11">
        <v>500651280</v>
      </c>
      <c r="B5947" s="10" t="s">
        <v>22026</v>
      </c>
      <c r="C5947" s="8" t="s">
        <v>22025</v>
      </c>
      <c r="D5947" s="9">
        <v>35578</v>
      </c>
      <c r="E5947" s="8" t="s">
        <v>300</v>
      </c>
      <c r="F5947" s="8" t="s">
        <v>16</v>
      </c>
      <c r="G5947" s="8" t="s">
        <v>94</v>
      </c>
    </row>
    <row r="5948" spans="1:7" x14ac:dyDescent="0.25">
      <c r="A5948" s="11">
        <v>500651598</v>
      </c>
      <c r="B5948" s="10" t="s">
        <v>22024</v>
      </c>
      <c r="C5948" s="8" t="s">
        <v>7416</v>
      </c>
      <c r="D5948" s="9">
        <v>35260</v>
      </c>
      <c r="E5948" s="8" t="s">
        <v>598</v>
      </c>
      <c r="F5948" s="8" t="s">
        <v>1</v>
      </c>
      <c r="G5948" s="8" t="s">
        <v>94</v>
      </c>
    </row>
    <row r="5949" spans="1:7" x14ac:dyDescent="0.25">
      <c r="A5949" s="11">
        <v>500651907</v>
      </c>
      <c r="B5949" s="10" t="s">
        <v>288</v>
      </c>
      <c r="C5949" s="8" t="s">
        <v>22023</v>
      </c>
      <c r="D5949" s="9">
        <v>35683</v>
      </c>
      <c r="E5949" s="8" t="s">
        <v>567</v>
      </c>
      <c r="F5949" s="8" t="s">
        <v>1</v>
      </c>
      <c r="G5949" s="8" t="s">
        <v>94</v>
      </c>
    </row>
    <row r="5950" spans="1:7" x14ac:dyDescent="0.25">
      <c r="A5950" s="11">
        <v>500651952</v>
      </c>
      <c r="B5950" s="10" t="s">
        <v>22022</v>
      </c>
      <c r="C5950" s="8" t="s">
        <v>22021</v>
      </c>
      <c r="D5950" s="9">
        <v>35644</v>
      </c>
      <c r="E5950" s="8" t="s">
        <v>22020</v>
      </c>
      <c r="F5950" s="8" t="s">
        <v>1</v>
      </c>
      <c r="G5950" s="8" t="s">
        <v>94</v>
      </c>
    </row>
    <row r="5951" spans="1:7" x14ac:dyDescent="0.25">
      <c r="A5951" s="11">
        <v>500652189</v>
      </c>
      <c r="B5951" s="10" t="s">
        <v>22019</v>
      </c>
      <c r="C5951" s="8" t="s">
        <v>22018</v>
      </c>
      <c r="D5951" s="9">
        <v>35274</v>
      </c>
      <c r="E5951" s="8" t="s">
        <v>616</v>
      </c>
      <c r="F5951" s="8" t="s">
        <v>1</v>
      </c>
      <c r="G5951" s="8" t="s">
        <v>94</v>
      </c>
    </row>
    <row r="5952" spans="1:7" x14ac:dyDescent="0.25">
      <c r="A5952" s="11">
        <v>500652190</v>
      </c>
      <c r="B5952" s="10" t="s">
        <v>22017</v>
      </c>
      <c r="C5952" s="8" t="s">
        <v>22016</v>
      </c>
      <c r="D5952" s="9">
        <v>35260</v>
      </c>
      <c r="E5952" s="8" t="s">
        <v>598</v>
      </c>
      <c r="F5952" s="8" t="s">
        <v>1</v>
      </c>
      <c r="G5952" s="8" t="s">
        <v>94</v>
      </c>
    </row>
    <row r="5953" spans="1:7" x14ac:dyDescent="0.25">
      <c r="A5953" s="11">
        <v>500652247</v>
      </c>
      <c r="B5953" s="10" t="s">
        <v>22015</v>
      </c>
      <c r="C5953" s="8" t="s">
        <v>22014</v>
      </c>
      <c r="D5953" s="9">
        <v>35578</v>
      </c>
      <c r="E5953" s="8" t="s">
        <v>300</v>
      </c>
      <c r="F5953" s="8" t="s">
        <v>1</v>
      </c>
      <c r="G5953" s="8" t="s">
        <v>94</v>
      </c>
    </row>
    <row r="5954" spans="1:7" x14ac:dyDescent="0.25">
      <c r="A5954" s="11">
        <v>500652316</v>
      </c>
      <c r="B5954" s="10" t="s">
        <v>22013</v>
      </c>
      <c r="C5954" s="8" t="s">
        <v>22012</v>
      </c>
      <c r="D5954" s="9">
        <v>35745</v>
      </c>
      <c r="E5954" s="8" t="s">
        <v>269</v>
      </c>
      <c r="F5954" s="8" t="s">
        <v>37</v>
      </c>
      <c r="G5954" s="8" t="s">
        <v>94</v>
      </c>
    </row>
    <row r="5955" spans="1:7" x14ac:dyDescent="0.25">
      <c r="A5955" s="11">
        <v>500652327</v>
      </c>
      <c r="B5955" s="10" t="s">
        <v>22011</v>
      </c>
      <c r="C5955" s="8" t="s">
        <v>22010</v>
      </c>
      <c r="D5955" s="9">
        <v>35037</v>
      </c>
      <c r="E5955" s="8" t="s">
        <v>281</v>
      </c>
      <c r="F5955" s="8" t="s">
        <v>1</v>
      </c>
      <c r="G5955" s="8" t="s">
        <v>94</v>
      </c>
    </row>
    <row r="5956" spans="1:7" x14ac:dyDescent="0.25">
      <c r="A5956" s="11">
        <v>500652452</v>
      </c>
      <c r="B5956" s="10" t="s">
        <v>22009</v>
      </c>
      <c r="C5956" s="8" t="s">
        <v>13096</v>
      </c>
      <c r="D5956" s="9">
        <v>35440</v>
      </c>
      <c r="E5956" s="8" t="s">
        <v>888</v>
      </c>
      <c r="F5956" s="8" t="s">
        <v>1</v>
      </c>
      <c r="G5956" s="8" t="s">
        <v>94</v>
      </c>
    </row>
    <row r="5957" spans="1:7" x14ac:dyDescent="0.25">
      <c r="A5957" s="11">
        <v>500652602</v>
      </c>
      <c r="B5957" s="10" t="s">
        <v>22008</v>
      </c>
      <c r="C5957" s="8" t="s">
        <v>22007</v>
      </c>
      <c r="D5957" s="9">
        <v>35447</v>
      </c>
      <c r="E5957" s="8" t="s">
        <v>574</v>
      </c>
      <c r="F5957" s="8" t="s">
        <v>1</v>
      </c>
      <c r="G5957" s="8" t="s">
        <v>94</v>
      </c>
    </row>
    <row r="5958" spans="1:7" x14ac:dyDescent="0.25">
      <c r="A5958" s="11">
        <v>500660269</v>
      </c>
      <c r="B5958" s="10" t="s">
        <v>288</v>
      </c>
      <c r="C5958" s="8" t="s">
        <v>22006</v>
      </c>
      <c r="D5958" s="9">
        <v>34131</v>
      </c>
      <c r="E5958" s="8" t="s">
        <v>245</v>
      </c>
      <c r="F5958" s="8" t="s">
        <v>1</v>
      </c>
      <c r="G5958" s="8" t="s">
        <v>94</v>
      </c>
    </row>
    <row r="5959" spans="1:7" x14ac:dyDescent="0.25">
      <c r="A5959" s="11">
        <v>500661248</v>
      </c>
      <c r="B5959" s="10" t="s">
        <v>22005</v>
      </c>
      <c r="C5959" s="8" t="s">
        <v>22004</v>
      </c>
      <c r="D5959" s="9">
        <v>34119</v>
      </c>
      <c r="E5959" s="8" t="s">
        <v>245</v>
      </c>
      <c r="F5959" s="8" t="s">
        <v>1</v>
      </c>
      <c r="G5959" s="8" t="s">
        <v>94</v>
      </c>
    </row>
    <row r="5960" spans="1:7" x14ac:dyDescent="0.25">
      <c r="A5960" s="36">
        <v>500661497</v>
      </c>
      <c r="B5960" s="7" t="s">
        <v>22003</v>
      </c>
      <c r="C5960" s="7" t="s">
        <v>22002</v>
      </c>
      <c r="D5960" s="35">
        <v>34323</v>
      </c>
      <c r="E5960" s="7" t="s">
        <v>22001</v>
      </c>
      <c r="F5960" s="8" t="s">
        <v>37</v>
      </c>
      <c r="G5960" s="8" t="s">
        <v>94</v>
      </c>
    </row>
    <row r="5961" spans="1:7" x14ac:dyDescent="0.25">
      <c r="A5961" s="11">
        <v>500661501</v>
      </c>
      <c r="B5961" s="10" t="s">
        <v>22000</v>
      </c>
      <c r="C5961" s="8" t="s">
        <v>13017</v>
      </c>
      <c r="D5961" s="9">
        <v>34125</v>
      </c>
      <c r="E5961" s="8" t="s">
        <v>245</v>
      </c>
      <c r="F5961" s="8" t="s">
        <v>16</v>
      </c>
      <c r="G5961" s="8" t="s">
        <v>94</v>
      </c>
    </row>
    <row r="5962" spans="1:7" x14ac:dyDescent="0.25">
      <c r="A5962" s="11">
        <v>500662352</v>
      </c>
      <c r="B5962" s="10" t="s">
        <v>354</v>
      </c>
      <c r="C5962" s="8" t="s">
        <v>21999</v>
      </c>
      <c r="D5962" s="9">
        <v>34117</v>
      </c>
      <c r="E5962" s="8" t="s">
        <v>245</v>
      </c>
      <c r="F5962" s="8" t="s">
        <v>1</v>
      </c>
      <c r="G5962" s="8" t="s">
        <v>94</v>
      </c>
    </row>
    <row r="5963" spans="1:7" x14ac:dyDescent="0.25">
      <c r="A5963" s="11">
        <v>500662410</v>
      </c>
      <c r="B5963" s="10" t="s">
        <v>21998</v>
      </c>
      <c r="C5963" s="8" t="s">
        <v>21997</v>
      </c>
      <c r="D5963" s="9">
        <v>34119</v>
      </c>
      <c r="E5963" s="8" t="s">
        <v>245</v>
      </c>
      <c r="F5963" s="8" t="s">
        <v>1</v>
      </c>
      <c r="G5963" s="8" t="s">
        <v>94</v>
      </c>
    </row>
    <row r="5964" spans="1:7" x14ac:dyDescent="0.25">
      <c r="A5964" s="11">
        <v>500662443</v>
      </c>
      <c r="B5964" s="10" t="s">
        <v>288</v>
      </c>
      <c r="C5964" s="8" t="s">
        <v>21996</v>
      </c>
      <c r="D5964" s="9">
        <v>34125</v>
      </c>
      <c r="E5964" s="8" t="s">
        <v>245</v>
      </c>
      <c r="F5964" s="8" t="s">
        <v>1</v>
      </c>
      <c r="G5964" s="8" t="s">
        <v>94</v>
      </c>
    </row>
    <row r="5965" spans="1:7" x14ac:dyDescent="0.25">
      <c r="A5965" s="11">
        <v>500662524</v>
      </c>
      <c r="B5965" s="10" t="s">
        <v>21995</v>
      </c>
      <c r="C5965" s="8" t="s">
        <v>21994</v>
      </c>
      <c r="D5965" s="9">
        <v>34121</v>
      </c>
      <c r="E5965" s="8" t="s">
        <v>245</v>
      </c>
      <c r="F5965" s="8" t="s">
        <v>1</v>
      </c>
      <c r="G5965" s="8" t="s">
        <v>94</v>
      </c>
    </row>
    <row r="5966" spans="1:7" x14ac:dyDescent="0.25">
      <c r="A5966" s="11">
        <v>500663228</v>
      </c>
      <c r="B5966" s="19" t="s">
        <v>21993</v>
      </c>
      <c r="C5966" s="8" t="s">
        <v>12887</v>
      </c>
      <c r="D5966" s="9">
        <v>36100</v>
      </c>
      <c r="E5966" s="18" t="s">
        <v>12766</v>
      </c>
      <c r="F5966" s="8" t="s">
        <v>1</v>
      </c>
      <c r="G5966" s="8" t="s">
        <v>94</v>
      </c>
    </row>
    <row r="5967" spans="1:7" x14ac:dyDescent="0.25">
      <c r="A5967" s="11">
        <v>500700041</v>
      </c>
      <c r="B5967" s="10" t="s">
        <v>21992</v>
      </c>
      <c r="C5967" s="8" t="s">
        <v>21991</v>
      </c>
      <c r="D5967" s="9">
        <v>66953</v>
      </c>
      <c r="E5967" s="8" t="s">
        <v>11833</v>
      </c>
      <c r="F5967" s="8" t="s">
        <v>1</v>
      </c>
      <c r="G5967" s="8" t="s">
        <v>102</v>
      </c>
    </row>
    <row r="5968" spans="1:7" x14ac:dyDescent="0.25">
      <c r="A5968" s="11">
        <v>500700063</v>
      </c>
      <c r="B5968" s="10" t="s">
        <v>21990</v>
      </c>
      <c r="C5968" s="8" t="s">
        <v>21989</v>
      </c>
      <c r="D5968" s="9">
        <v>55543</v>
      </c>
      <c r="E5968" s="8" t="s">
        <v>12215</v>
      </c>
      <c r="F5968" s="8" t="s">
        <v>1</v>
      </c>
      <c r="G5968" s="8" t="s">
        <v>102</v>
      </c>
    </row>
    <row r="5969" spans="1:7" x14ac:dyDescent="0.25">
      <c r="A5969" s="11">
        <v>500700074</v>
      </c>
      <c r="B5969" s="10" t="s">
        <v>20652</v>
      </c>
      <c r="C5969" s="8" t="s">
        <v>21988</v>
      </c>
      <c r="D5969" s="9">
        <v>55469</v>
      </c>
      <c r="E5969" s="8" t="s">
        <v>12193</v>
      </c>
      <c r="F5969" s="8" t="s">
        <v>1</v>
      </c>
      <c r="G5969" s="8" t="s">
        <v>102</v>
      </c>
    </row>
    <row r="5970" spans="1:7" x14ac:dyDescent="0.25">
      <c r="A5970" s="11">
        <v>500700085</v>
      </c>
      <c r="B5970" s="10" t="s">
        <v>21987</v>
      </c>
      <c r="C5970" s="8" t="s">
        <v>21986</v>
      </c>
      <c r="D5970" s="9">
        <v>55481</v>
      </c>
      <c r="E5970" s="8" t="s">
        <v>4880</v>
      </c>
      <c r="F5970" s="8" t="s">
        <v>1</v>
      </c>
      <c r="G5970" s="8" t="s">
        <v>102</v>
      </c>
    </row>
    <row r="5971" spans="1:7" x14ac:dyDescent="0.25">
      <c r="A5971" s="11">
        <v>500700096</v>
      </c>
      <c r="B5971" s="10" t="s">
        <v>20652</v>
      </c>
      <c r="C5971" s="8" t="s">
        <v>21985</v>
      </c>
      <c r="D5971" s="9">
        <v>56841</v>
      </c>
      <c r="E5971" s="8" t="s">
        <v>12175</v>
      </c>
      <c r="F5971" s="8" t="s">
        <v>1</v>
      </c>
      <c r="G5971" s="8" t="s">
        <v>102</v>
      </c>
    </row>
    <row r="5972" spans="1:7" x14ac:dyDescent="0.25">
      <c r="A5972" s="11">
        <v>500700336</v>
      </c>
      <c r="B5972" s="10" t="s">
        <v>21984</v>
      </c>
      <c r="C5972" s="8" t="s">
        <v>21983</v>
      </c>
      <c r="D5972" s="9">
        <v>66955</v>
      </c>
      <c r="E5972" s="8" t="s">
        <v>11833</v>
      </c>
      <c r="F5972" s="8" t="s">
        <v>1</v>
      </c>
      <c r="G5972" s="8" t="s">
        <v>102</v>
      </c>
    </row>
    <row r="5973" spans="1:7" x14ac:dyDescent="0.25">
      <c r="A5973" s="11">
        <v>500700450</v>
      </c>
      <c r="B5973" s="10" t="s">
        <v>13170</v>
      </c>
      <c r="C5973" s="8" t="s">
        <v>21982</v>
      </c>
      <c r="D5973" s="9">
        <v>55232</v>
      </c>
      <c r="E5973" s="8" t="s">
        <v>11851</v>
      </c>
      <c r="F5973" s="8" t="s">
        <v>1</v>
      </c>
      <c r="G5973" s="8" t="s">
        <v>102</v>
      </c>
    </row>
    <row r="5974" spans="1:7" x14ac:dyDescent="0.25">
      <c r="A5974" s="11">
        <v>500700461</v>
      </c>
      <c r="B5974" s="10" t="s">
        <v>21981</v>
      </c>
      <c r="C5974" s="8" t="s">
        <v>21980</v>
      </c>
      <c r="D5974" s="9">
        <v>57555</v>
      </c>
      <c r="E5974" s="8" t="s">
        <v>12451</v>
      </c>
      <c r="F5974" s="8" t="s">
        <v>1</v>
      </c>
      <c r="G5974" s="8" t="s">
        <v>102</v>
      </c>
    </row>
    <row r="5975" spans="1:7" x14ac:dyDescent="0.25">
      <c r="A5975" s="11">
        <v>500700520</v>
      </c>
      <c r="B5975" s="10" t="s">
        <v>21979</v>
      </c>
      <c r="C5975" s="8" t="s">
        <v>21978</v>
      </c>
      <c r="D5975" s="9">
        <v>67454</v>
      </c>
      <c r="E5975" s="8" t="s">
        <v>11856</v>
      </c>
      <c r="F5975" s="8" t="s">
        <v>1</v>
      </c>
      <c r="G5975" s="8" t="s">
        <v>102</v>
      </c>
    </row>
    <row r="5976" spans="1:7" x14ac:dyDescent="0.25">
      <c r="A5976" s="11">
        <v>500700542</v>
      </c>
      <c r="B5976" s="10" t="s">
        <v>20652</v>
      </c>
      <c r="C5976" s="8" t="s">
        <v>4013</v>
      </c>
      <c r="D5976" s="9">
        <v>55494</v>
      </c>
      <c r="E5976" s="8" t="s">
        <v>12306</v>
      </c>
      <c r="F5976" s="8" t="s">
        <v>1</v>
      </c>
      <c r="G5976" s="8" t="s">
        <v>102</v>
      </c>
    </row>
    <row r="5977" spans="1:7" x14ac:dyDescent="0.25">
      <c r="A5977" s="11">
        <v>500700564</v>
      </c>
      <c r="B5977" s="10" t="s">
        <v>21977</v>
      </c>
      <c r="C5977" s="8" t="s">
        <v>14115</v>
      </c>
      <c r="D5977" s="9">
        <v>76751</v>
      </c>
      <c r="E5977" s="8" t="s">
        <v>11899</v>
      </c>
      <c r="F5977" s="8" t="s">
        <v>1</v>
      </c>
      <c r="G5977" s="8" t="s">
        <v>102</v>
      </c>
    </row>
    <row r="5978" spans="1:7" x14ac:dyDescent="0.25">
      <c r="A5978" s="11">
        <v>500701053</v>
      </c>
      <c r="B5978" s="10" t="s">
        <v>21976</v>
      </c>
      <c r="C5978" s="8" t="s">
        <v>21975</v>
      </c>
      <c r="D5978" s="9">
        <v>57572</v>
      </c>
      <c r="E5978" s="8" t="s">
        <v>12362</v>
      </c>
      <c r="F5978" s="8" t="s">
        <v>1</v>
      </c>
      <c r="G5978" s="8" t="s">
        <v>102</v>
      </c>
    </row>
    <row r="5979" spans="1:7" x14ac:dyDescent="0.25">
      <c r="A5979" s="11">
        <v>500701268</v>
      </c>
      <c r="B5979" s="19" t="s">
        <v>21974</v>
      </c>
      <c r="C5979" s="8" t="s">
        <v>21973</v>
      </c>
      <c r="D5979" s="9">
        <v>55232</v>
      </c>
      <c r="E5979" s="18" t="s">
        <v>11851</v>
      </c>
      <c r="F5979" s="8" t="s">
        <v>1</v>
      </c>
      <c r="G5979" s="8" t="s">
        <v>102</v>
      </c>
    </row>
    <row r="5980" spans="1:7" x14ac:dyDescent="0.25">
      <c r="A5980" s="11">
        <v>500710021</v>
      </c>
      <c r="B5980" s="10" t="s">
        <v>21972</v>
      </c>
      <c r="C5980" s="8" t="s">
        <v>21971</v>
      </c>
      <c r="D5980" s="9">
        <v>55743</v>
      </c>
      <c r="E5980" s="8" t="s">
        <v>12211</v>
      </c>
      <c r="F5980" s="8" t="s">
        <v>1</v>
      </c>
      <c r="G5980" s="8" t="s">
        <v>102</v>
      </c>
    </row>
    <row r="5981" spans="1:7" x14ac:dyDescent="0.25">
      <c r="A5981" s="11">
        <v>500710101</v>
      </c>
      <c r="B5981" s="10" t="s">
        <v>21970</v>
      </c>
      <c r="C5981" s="8" t="s">
        <v>21969</v>
      </c>
      <c r="D5981" s="9">
        <v>65582</v>
      </c>
      <c r="E5981" s="8" t="s">
        <v>12254</v>
      </c>
      <c r="F5981" s="8" t="s">
        <v>1</v>
      </c>
      <c r="G5981" s="8" t="s">
        <v>102</v>
      </c>
    </row>
    <row r="5982" spans="1:7" x14ac:dyDescent="0.25">
      <c r="A5982" s="11">
        <v>500710123</v>
      </c>
      <c r="B5982" s="10" t="s">
        <v>21968</v>
      </c>
      <c r="C5982" s="8" t="s">
        <v>21967</v>
      </c>
      <c r="D5982" s="9">
        <v>53518</v>
      </c>
      <c r="E5982" s="8" t="s">
        <v>12465</v>
      </c>
      <c r="F5982" s="8" t="s">
        <v>1</v>
      </c>
      <c r="G5982" s="8" t="s">
        <v>102</v>
      </c>
    </row>
    <row r="5983" spans="1:7" x14ac:dyDescent="0.25">
      <c r="A5983" s="11">
        <v>500710145</v>
      </c>
      <c r="B5983" s="10" t="s">
        <v>21966</v>
      </c>
      <c r="C5983" s="8" t="s">
        <v>5054</v>
      </c>
      <c r="D5983" s="9">
        <v>53474</v>
      </c>
      <c r="E5983" s="8" t="s">
        <v>12267</v>
      </c>
      <c r="F5983" s="8" t="s">
        <v>1</v>
      </c>
      <c r="G5983" s="8" t="s">
        <v>102</v>
      </c>
    </row>
    <row r="5984" spans="1:7" x14ac:dyDescent="0.25">
      <c r="A5984" s="11">
        <v>500710189</v>
      </c>
      <c r="B5984" s="10" t="s">
        <v>21965</v>
      </c>
      <c r="C5984" s="8" t="s">
        <v>21964</v>
      </c>
      <c r="D5984" s="9">
        <v>56281</v>
      </c>
      <c r="E5984" s="8" t="s">
        <v>12560</v>
      </c>
      <c r="F5984" s="8" t="s">
        <v>1</v>
      </c>
      <c r="G5984" s="8" t="s">
        <v>102</v>
      </c>
    </row>
    <row r="5985" spans="1:7" x14ac:dyDescent="0.25">
      <c r="A5985" s="11">
        <v>500710281</v>
      </c>
      <c r="B5985" s="10" t="s">
        <v>21963</v>
      </c>
      <c r="C5985" s="8" t="s">
        <v>21962</v>
      </c>
      <c r="D5985" s="9">
        <v>57627</v>
      </c>
      <c r="E5985" s="8" t="s">
        <v>12550</v>
      </c>
      <c r="F5985" s="8" t="s">
        <v>1</v>
      </c>
      <c r="G5985" s="8" t="s">
        <v>102</v>
      </c>
    </row>
    <row r="5986" spans="1:7" x14ac:dyDescent="0.25">
      <c r="A5986" s="11">
        <v>500710305</v>
      </c>
      <c r="B5986" s="10" t="s">
        <v>21961</v>
      </c>
      <c r="C5986" s="8" t="s">
        <v>21960</v>
      </c>
      <c r="D5986" s="9">
        <v>55597</v>
      </c>
      <c r="E5986" s="8" t="s">
        <v>11838</v>
      </c>
      <c r="F5986" s="8" t="s">
        <v>1</v>
      </c>
      <c r="G5986" s="8" t="s">
        <v>102</v>
      </c>
    </row>
    <row r="5987" spans="1:7" x14ac:dyDescent="0.25">
      <c r="A5987" s="11">
        <v>500710327</v>
      </c>
      <c r="B5987" s="10" t="s">
        <v>21959</v>
      </c>
      <c r="C5987" s="8" t="s">
        <v>21958</v>
      </c>
      <c r="D5987" s="9">
        <v>55756</v>
      </c>
      <c r="E5987" s="8" t="s">
        <v>12368</v>
      </c>
      <c r="F5987" s="8" t="s">
        <v>1</v>
      </c>
      <c r="G5987" s="8" t="s">
        <v>102</v>
      </c>
    </row>
    <row r="5988" spans="1:7" x14ac:dyDescent="0.25">
      <c r="A5988" s="11">
        <v>500710338</v>
      </c>
      <c r="B5988" s="10" t="s">
        <v>21957</v>
      </c>
      <c r="C5988" s="8" t="s">
        <v>21956</v>
      </c>
      <c r="D5988" s="9">
        <v>55765</v>
      </c>
      <c r="E5988" s="8" t="s">
        <v>11275</v>
      </c>
      <c r="F5988" s="8" t="s">
        <v>1</v>
      </c>
      <c r="G5988" s="8" t="s">
        <v>102</v>
      </c>
    </row>
    <row r="5989" spans="1:7" x14ac:dyDescent="0.25">
      <c r="A5989" s="11">
        <v>500710349</v>
      </c>
      <c r="B5989" s="10" t="s">
        <v>21955</v>
      </c>
      <c r="C5989" s="8" t="s">
        <v>21954</v>
      </c>
      <c r="D5989" s="9">
        <v>56130</v>
      </c>
      <c r="E5989" s="8" t="s">
        <v>12187</v>
      </c>
      <c r="F5989" s="8" t="s">
        <v>1</v>
      </c>
      <c r="G5989" s="8" t="s">
        <v>102</v>
      </c>
    </row>
    <row r="5990" spans="1:7" x14ac:dyDescent="0.25">
      <c r="A5990" s="11">
        <v>500710372</v>
      </c>
      <c r="B5990" s="10" t="s">
        <v>21953</v>
      </c>
      <c r="C5990" s="8" t="s">
        <v>21952</v>
      </c>
      <c r="D5990" s="9">
        <v>56355</v>
      </c>
      <c r="E5990" s="8" t="s">
        <v>12535</v>
      </c>
      <c r="F5990" s="8" t="s">
        <v>1</v>
      </c>
      <c r="G5990" s="8" t="s">
        <v>102</v>
      </c>
    </row>
    <row r="5991" spans="1:7" x14ac:dyDescent="0.25">
      <c r="A5991" s="11">
        <v>500710430</v>
      </c>
      <c r="B5991" s="10" t="s">
        <v>21950</v>
      </c>
      <c r="C5991" s="8" t="s">
        <v>21951</v>
      </c>
      <c r="D5991" s="9">
        <v>55595</v>
      </c>
      <c r="E5991" s="8" t="s">
        <v>12730</v>
      </c>
      <c r="F5991" s="8" t="s">
        <v>1</v>
      </c>
      <c r="G5991" s="8" t="s">
        <v>102</v>
      </c>
    </row>
    <row r="5992" spans="1:7" x14ac:dyDescent="0.25">
      <c r="A5992" s="11">
        <v>500710463</v>
      </c>
      <c r="B5992" s="10" t="s">
        <v>21950</v>
      </c>
      <c r="C5992" s="8" t="s">
        <v>21949</v>
      </c>
      <c r="D5992" s="9">
        <v>55566</v>
      </c>
      <c r="E5992" s="8" t="s">
        <v>12245</v>
      </c>
      <c r="F5992" s="8" t="s">
        <v>1</v>
      </c>
      <c r="G5992" s="8" t="s">
        <v>102</v>
      </c>
    </row>
    <row r="5993" spans="1:7" x14ac:dyDescent="0.25">
      <c r="A5993" s="11">
        <v>500710474</v>
      </c>
      <c r="B5993" s="10" t="s">
        <v>21948</v>
      </c>
      <c r="C5993" s="8" t="s">
        <v>1417</v>
      </c>
      <c r="D5993" s="9">
        <v>55606</v>
      </c>
      <c r="E5993" s="8" t="s">
        <v>12292</v>
      </c>
      <c r="F5993" s="8" t="s">
        <v>1</v>
      </c>
      <c r="G5993" s="8" t="s">
        <v>102</v>
      </c>
    </row>
    <row r="5994" spans="1:7" x14ac:dyDescent="0.25">
      <c r="A5994" s="11">
        <v>500710485</v>
      </c>
      <c r="B5994" s="10" t="s">
        <v>21947</v>
      </c>
      <c r="C5994" s="8" t="s">
        <v>21946</v>
      </c>
      <c r="D5994" s="9">
        <v>56253</v>
      </c>
      <c r="E5994" s="8" t="s">
        <v>12356</v>
      </c>
      <c r="F5994" s="8" t="s">
        <v>1</v>
      </c>
      <c r="G5994" s="8" t="s">
        <v>102</v>
      </c>
    </row>
    <row r="5995" spans="1:7" x14ac:dyDescent="0.25">
      <c r="A5995" s="11">
        <v>500710496</v>
      </c>
      <c r="B5995" s="8" t="s">
        <v>21945</v>
      </c>
      <c r="C5995" s="8" t="s">
        <v>21944</v>
      </c>
      <c r="D5995" s="9">
        <v>56856</v>
      </c>
      <c r="E5995" s="8" t="s">
        <v>21943</v>
      </c>
      <c r="F5995" s="8" t="s">
        <v>1</v>
      </c>
      <c r="G5995" s="8" t="s">
        <v>102</v>
      </c>
    </row>
    <row r="5996" spans="1:7" x14ac:dyDescent="0.25">
      <c r="A5996" s="11">
        <v>500710522</v>
      </c>
      <c r="B5996" s="10" t="s">
        <v>21942</v>
      </c>
      <c r="C5996" s="8" t="s">
        <v>21941</v>
      </c>
      <c r="D5996" s="9">
        <v>57610</v>
      </c>
      <c r="E5996" s="8" t="s">
        <v>12257</v>
      </c>
      <c r="F5996" s="8" t="s">
        <v>1</v>
      </c>
      <c r="G5996" s="8" t="s">
        <v>102</v>
      </c>
    </row>
    <row r="5997" spans="1:7" x14ac:dyDescent="0.25">
      <c r="A5997" s="11">
        <v>500710533</v>
      </c>
      <c r="B5997" s="10" t="s">
        <v>21940</v>
      </c>
      <c r="C5997" s="8" t="s">
        <v>21939</v>
      </c>
      <c r="D5997" s="9">
        <v>55543</v>
      </c>
      <c r="E5997" s="8" t="s">
        <v>12215</v>
      </c>
      <c r="F5997" s="8" t="s">
        <v>1</v>
      </c>
      <c r="G5997" s="8" t="s">
        <v>102</v>
      </c>
    </row>
    <row r="5998" spans="1:7" x14ac:dyDescent="0.25">
      <c r="A5998" s="11">
        <v>500710588</v>
      </c>
      <c r="B5998" s="10" t="s">
        <v>21938</v>
      </c>
      <c r="C5998" s="8" t="s">
        <v>21937</v>
      </c>
      <c r="D5998" s="9">
        <v>57537</v>
      </c>
      <c r="E5998" s="8" t="s">
        <v>12386</v>
      </c>
      <c r="F5998" s="8" t="s">
        <v>1</v>
      </c>
      <c r="G5998" s="8" t="s">
        <v>102</v>
      </c>
    </row>
    <row r="5999" spans="1:7" x14ac:dyDescent="0.25">
      <c r="A5999" s="11">
        <v>500710920</v>
      </c>
      <c r="B5999" s="10" t="s">
        <v>21936</v>
      </c>
      <c r="C5999" s="8" t="s">
        <v>21935</v>
      </c>
      <c r="D5999" s="9">
        <v>56288</v>
      </c>
      <c r="E5999" s="8" t="s">
        <v>12235</v>
      </c>
      <c r="F5999" s="8" t="s">
        <v>1</v>
      </c>
      <c r="G5999" s="8" t="s">
        <v>102</v>
      </c>
    </row>
    <row r="6000" spans="1:7" x14ac:dyDescent="0.25">
      <c r="A6000" s="11">
        <v>500711215</v>
      </c>
      <c r="B6000" s="10" t="s">
        <v>21934</v>
      </c>
      <c r="C6000" s="8" t="s">
        <v>21933</v>
      </c>
      <c r="D6000" s="9">
        <v>57610</v>
      </c>
      <c r="E6000" s="8" t="s">
        <v>12257</v>
      </c>
      <c r="F6000" s="8" t="s">
        <v>1</v>
      </c>
      <c r="G6000" s="8" t="s">
        <v>102</v>
      </c>
    </row>
    <row r="6001" spans="1:7" x14ac:dyDescent="0.25">
      <c r="A6001" s="11">
        <v>500711282</v>
      </c>
      <c r="B6001" s="10" t="s">
        <v>247</v>
      </c>
      <c r="C6001" s="8" t="s">
        <v>21932</v>
      </c>
      <c r="D6001" s="9">
        <v>56203</v>
      </c>
      <c r="E6001" s="8" t="s">
        <v>12342</v>
      </c>
      <c r="F6001" s="8" t="s">
        <v>1</v>
      </c>
      <c r="G6001" s="8" t="s">
        <v>102</v>
      </c>
    </row>
    <row r="6002" spans="1:7" x14ac:dyDescent="0.25">
      <c r="A6002" s="11">
        <v>500711431</v>
      </c>
      <c r="B6002" s="10" t="s">
        <v>21931</v>
      </c>
      <c r="C6002" s="8" t="s">
        <v>21930</v>
      </c>
      <c r="D6002" s="9">
        <v>56470</v>
      </c>
      <c r="E6002" s="8" t="s">
        <v>12239</v>
      </c>
      <c r="F6002" s="8" t="s">
        <v>1</v>
      </c>
      <c r="G6002" s="8" t="s">
        <v>102</v>
      </c>
    </row>
    <row r="6003" spans="1:7" x14ac:dyDescent="0.25">
      <c r="A6003" s="11">
        <v>500711453</v>
      </c>
      <c r="B6003" s="10" t="s">
        <v>21929</v>
      </c>
      <c r="C6003" s="8" t="s">
        <v>21928</v>
      </c>
      <c r="D6003" s="9">
        <v>56377</v>
      </c>
      <c r="E6003" s="8" t="s">
        <v>12430</v>
      </c>
      <c r="F6003" s="8" t="s">
        <v>1</v>
      </c>
      <c r="G6003" s="8" t="s">
        <v>102</v>
      </c>
    </row>
    <row r="6004" spans="1:7" x14ac:dyDescent="0.25">
      <c r="A6004" s="11">
        <v>500711501</v>
      </c>
      <c r="B6004" s="10" t="s">
        <v>21927</v>
      </c>
      <c r="C6004" s="8" t="s">
        <v>21926</v>
      </c>
      <c r="D6004" s="9">
        <v>55469</v>
      </c>
      <c r="E6004" s="8" t="s">
        <v>12193</v>
      </c>
      <c r="F6004" s="8" t="s">
        <v>1</v>
      </c>
      <c r="G6004" s="8" t="s">
        <v>102</v>
      </c>
    </row>
    <row r="6005" spans="1:7" x14ac:dyDescent="0.25">
      <c r="A6005" s="11">
        <v>500711738</v>
      </c>
      <c r="B6005" s="10" t="s">
        <v>21925</v>
      </c>
      <c r="C6005" s="8" t="s">
        <v>1916</v>
      </c>
      <c r="D6005" s="9">
        <v>57562</v>
      </c>
      <c r="E6005" s="8" t="s">
        <v>12333</v>
      </c>
      <c r="F6005" s="8" t="s">
        <v>1</v>
      </c>
      <c r="G6005" s="8" t="s">
        <v>102</v>
      </c>
    </row>
    <row r="6006" spans="1:7" x14ac:dyDescent="0.25">
      <c r="A6006" s="11">
        <v>500711910</v>
      </c>
      <c r="B6006" s="10" t="s">
        <v>21924</v>
      </c>
      <c r="C6006" s="8" t="s">
        <v>21923</v>
      </c>
      <c r="D6006" s="9">
        <v>55543</v>
      </c>
      <c r="E6006" s="8" t="s">
        <v>12215</v>
      </c>
      <c r="F6006" s="8" t="s">
        <v>1</v>
      </c>
      <c r="G6006" s="8" t="s">
        <v>102</v>
      </c>
    </row>
    <row r="6007" spans="1:7" x14ac:dyDescent="0.25">
      <c r="A6007" s="11">
        <v>500711921</v>
      </c>
      <c r="B6007" s="10" t="s">
        <v>21922</v>
      </c>
      <c r="C6007" s="8" t="s">
        <v>21921</v>
      </c>
      <c r="D6007" s="9">
        <v>57610</v>
      </c>
      <c r="E6007" s="8" t="s">
        <v>12257</v>
      </c>
      <c r="F6007" s="8" t="s">
        <v>1</v>
      </c>
      <c r="G6007" s="8" t="s">
        <v>102</v>
      </c>
    </row>
    <row r="6008" spans="1:7" x14ac:dyDescent="0.25">
      <c r="A6008" s="11">
        <v>500711943</v>
      </c>
      <c r="B6008" s="10" t="s">
        <v>21920</v>
      </c>
      <c r="C6008" s="8" t="s">
        <v>21919</v>
      </c>
      <c r="D6008" s="9">
        <v>55743</v>
      </c>
      <c r="E6008" s="8" t="s">
        <v>12211</v>
      </c>
      <c r="F6008" s="8" t="s">
        <v>1</v>
      </c>
      <c r="G6008" s="8" t="s">
        <v>102</v>
      </c>
    </row>
    <row r="6009" spans="1:7" x14ac:dyDescent="0.25">
      <c r="A6009" s="11">
        <v>500712067</v>
      </c>
      <c r="B6009" s="10" t="s">
        <v>21918</v>
      </c>
      <c r="C6009" s="8" t="s">
        <v>21917</v>
      </c>
      <c r="D6009" s="9">
        <v>56457</v>
      </c>
      <c r="E6009" s="8" t="s">
        <v>12238</v>
      </c>
      <c r="F6009" s="8" t="s">
        <v>1</v>
      </c>
      <c r="G6009" s="8" t="s">
        <v>102</v>
      </c>
    </row>
    <row r="6010" spans="1:7" x14ac:dyDescent="0.25">
      <c r="A6010" s="11">
        <v>500712078</v>
      </c>
      <c r="B6010" s="10" t="s">
        <v>21916</v>
      </c>
      <c r="C6010" s="8" t="s">
        <v>21915</v>
      </c>
      <c r="D6010" s="9">
        <v>56235</v>
      </c>
      <c r="E6010" s="8" t="s">
        <v>12417</v>
      </c>
      <c r="F6010" s="8" t="s">
        <v>1</v>
      </c>
      <c r="G6010" s="8" t="s">
        <v>102</v>
      </c>
    </row>
    <row r="6011" spans="1:7" x14ac:dyDescent="0.25">
      <c r="A6011" s="11">
        <v>500712238</v>
      </c>
      <c r="B6011" s="10" t="s">
        <v>21914</v>
      </c>
      <c r="C6011" s="8" t="s">
        <v>12553</v>
      </c>
      <c r="D6011" s="9">
        <v>56112</v>
      </c>
      <c r="E6011" s="8" t="s">
        <v>12280</v>
      </c>
      <c r="F6011" s="8" t="s">
        <v>1</v>
      </c>
      <c r="G6011" s="8" t="s">
        <v>102</v>
      </c>
    </row>
    <row r="6012" spans="1:7" x14ac:dyDescent="0.25">
      <c r="A6012" s="11">
        <v>500712272</v>
      </c>
      <c r="B6012" s="10" t="s">
        <v>247</v>
      </c>
      <c r="C6012" s="8" t="s">
        <v>21913</v>
      </c>
      <c r="D6012" s="9">
        <v>53498</v>
      </c>
      <c r="E6012" s="8" t="s">
        <v>12514</v>
      </c>
      <c r="F6012" s="8" t="s">
        <v>1</v>
      </c>
      <c r="G6012" s="8" t="s">
        <v>102</v>
      </c>
    </row>
    <row r="6013" spans="1:7" x14ac:dyDescent="0.25">
      <c r="A6013" s="11">
        <v>500712693</v>
      </c>
      <c r="B6013" s="10" t="s">
        <v>21911</v>
      </c>
      <c r="C6013" s="8" t="s">
        <v>21912</v>
      </c>
      <c r="D6013" s="9">
        <v>56651</v>
      </c>
      <c r="E6013" s="8" t="s">
        <v>12336</v>
      </c>
      <c r="F6013" s="8" t="s">
        <v>1</v>
      </c>
      <c r="G6013" s="8" t="s">
        <v>102</v>
      </c>
    </row>
    <row r="6014" spans="1:7" x14ac:dyDescent="0.25">
      <c r="A6014" s="11">
        <v>500712706</v>
      </c>
      <c r="B6014" s="10" t="s">
        <v>21911</v>
      </c>
      <c r="C6014" s="8" t="s">
        <v>7559</v>
      </c>
      <c r="D6014" s="9">
        <v>53489</v>
      </c>
      <c r="E6014" s="8" t="s">
        <v>12462</v>
      </c>
      <c r="F6014" s="8" t="s">
        <v>1</v>
      </c>
      <c r="G6014" s="8" t="s">
        <v>102</v>
      </c>
    </row>
    <row r="6015" spans="1:7" x14ac:dyDescent="0.25">
      <c r="A6015" s="11">
        <v>500712773</v>
      </c>
      <c r="B6015" s="10" t="s">
        <v>21910</v>
      </c>
      <c r="C6015" s="8" t="s">
        <v>12528</v>
      </c>
      <c r="D6015" s="9">
        <v>56457</v>
      </c>
      <c r="E6015" s="8" t="s">
        <v>12238</v>
      </c>
      <c r="F6015" s="8" t="s">
        <v>1</v>
      </c>
      <c r="G6015" s="8" t="s">
        <v>102</v>
      </c>
    </row>
    <row r="6016" spans="1:7" x14ac:dyDescent="0.25">
      <c r="A6016" s="11">
        <v>500712966</v>
      </c>
      <c r="B6016" s="10" t="s">
        <v>21909</v>
      </c>
      <c r="C6016" s="8" t="s">
        <v>21908</v>
      </c>
      <c r="D6016" s="9">
        <v>56410</v>
      </c>
      <c r="E6016" s="8" t="s">
        <v>12232</v>
      </c>
      <c r="F6016" s="8" t="s">
        <v>1</v>
      </c>
      <c r="G6016" s="8" t="s">
        <v>102</v>
      </c>
    </row>
    <row r="6017" spans="1:7" x14ac:dyDescent="0.25">
      <c r="A6017" s="11">
        <v>500712977</v>
      </c>
      <c r="B6017" s="10" t="s">
        <v>21907</v>
      </c>
      <c r="C6017" s="8" t="s">
        <v>21906</v>
      </c>
      <c r="D6017" s="9">
        <v>57567</v>
      </c>
      <c r="E6017" s="8" t="s">
        <v>12181</v>
      </c>
      <c r="F6017" s="8" t="s">
        <v>1</v>
      </c>
      <c r="G6017" s="8" t="s">
        <v>102</v>
      </c>
    </row>
    <row r="6018" spans="1:7" x14ac:dyDescent="0.25">
      <c r="A6018" s="11">
        <v>500713046</v>
      </c>
      <c r="B6018" s="10" t="s">
        <v>21905</v>
      </c>
      <c r="C6018" s="8" t="s">
        <v>6626</v>
      </c>
      <c r="D6018" s="9">
        <v>57548</v>
      </c>
      <c r="E6018" s="8" t="s">
        <v>12205</v>
      </c>
      <c r="F6018" s="8" t="s">
        <v>1</v>
      </c>
      <c r="G6018" s="8" t="s">
        <v>102</v>
      </c>
    </row>
    <row r="6019" spans="1:7" x14ac:dyDescent="0.25">
      <c r="A6019" s="11">
        <v>500713068</v>
      </c>
      <c r="B6019" s="10" t="s">
        <v>21904</v>
      </c>
      <c r="C6019" s="8" t="s">
        <v>21903</v>
      </c>
      <c r="D6019" s="9">
        <v>55743</v>
      </c>
      <c r="E6019" s="8" t="s">
        <v>12211</v>
      </c>
      <c r="F6019" s="8" t="s">
        <v>37</v>
      </c>
      <c r="G6019" s="8" t="s">
        <v>102</v>
      </c>
    </row>
    <row r="6020" spans="1:7" x14ac:dyDescent="0.25">
      <c r="A6020" s="11">
        <v>500713104</v>
      </c>
      <c r="B6020" s="10" t="s">
        <v>21902</v>
      </c>
      <c r="C6020" s="8" t="s">
        <v>21901</v>
      </c>
      <c r="D6020" s="9">
        <v>57518</v>
      </c>
      <c r="E6020" s="8" t="s">
        <v>12196</v>
      </c>
      <c r="F6020" s="8" t="s">
        <v>1</v>
      </c>
      <c r="G6020" s="8" t="s">
        <v>102</v>
      </c>
    </row>
    <row r="6021" spans="1:7" x14ac:dyDescent="0.25">
      <c r="A6021" s="11">
        <v>500713284</v>
      </c>
      <c r="B6021" s="10" t="s">
        <v>21900</v>
      </c>
      <c r="C6021" s="8" t="s">
        <v>21899</v>
      </c>
      <c r="D6021" s="9">
        <v>56154</v>
      </c>
      <c r="E6021" s="8" t="s">
        <v>12341</v>
      </c>
      <c r="F6021" s="8" t="s">
        <v>1</v>
      </c>
      <c r="G6021" s="8" t="s">
        <v>102</v>
      </c>
    </row>
    <row r="6022" spans="1:7" x14ac:dyDescent="0.25">
      <c r="A6022" s="11">
        <v>500720089</v>
      </c>
      <c r="B6022" s="8" t="s">
        <v>21898</v>
      </c>
      <c r="C6022" s="8" t="s">
        <v>20100</v>
      </c>
      <c r="D6022" s="9">
        <v>56826</v>
      </c>
      <c r="E6022" s="8" t="s">
        <v>12371</v>
      </c>
      <c r="F6022" s="8" t="s">
        <v>1</v>
      </c>
      <c r="G6022" s="8" t="s">
        <v>102</v>
      </c>
    </row>
    <row r="6023" spans="1:7" x14ac:dyDescent="0.25">
      <c r="A6023" s="11">
        <v>500720090</v>
      </c>
      <c r="B6023" s="10" t="s">
        <v>21897</v>
      </c>
      <c r="C6023" s="8" t="s">
        <v>21896</v>
      </c>
      <c r="D6023" s="9">
        <v>54470</v>
      </c>
      <c r="E6023" s="8" t="s">
        <v>12147</v>
      </c>
      <c r="F6023" s="8" t="s">
        <v>1</v>
      </c>
      <c r="G6023" s="8" t="s">
        <v>102</v>
      </c>
    </row>
    <row r="6024" spans="1:7" x14ac:dyDescent="0.25">
      <c r="A6024" s="11">
        <v>500720169</v>
      </c>
      <c r="B6024" s="10" t="s">
        <v>321</v>
      </c>
      <c r="C6024" s="8" t="s">
        <v>12153</v>
      </c>
      <c r="D6024" s="9">
        <v>54516</v>
      </c>
      <c r="E6024" s="8" t="s">
        <v>12085</v>
      </c>
      <c r="F6024" s="8" t="s">
        <v>1</v>
      </c>
      <c r="G6024" s="8" t="s">
        <v>102</v>
      </c>
    </row>
    <row r="6025" spans="1:7" x14ac:dyDescent="0.25">
      <c r="A6025" s="11">
        <v>500720170</v>
      </c>
      <c r="B6025" s="10" t="s">
        <v>21895</v>
      </c>
      <c r="C6025" s="8" t="s">
        <v>21894</v>
      </c>
      <c r="D6025" s="9">
        <v>54568</v>
      </c>
      <c r="E6025" s="8" t="s">
        <v>12056</v>
      </c>
      <c r="F6025" s="8" t="s">
        <v>1</v>
      </c>
      <c r="G6025" s="8" t="s">
        <v>102</v>
      </c>
    </row>
    <row r="6026" spans="1:7" x14ac:dyDescent="0.25">
      <c r="A6026" s="11">
        <v>500720181</v>
      </c>
      <c r="B6026" s="10" t="s">
        <v>21893</v>
      </c>
      <c r="C6026" s="8" t="s">
        <v>21892</v>
      </c>
      <c r="D6026" s="9">
        <v>54550</v>
      </c>
      <c r="E6026" s="8" t="s">
        <v>12077</v>
      </c>
      <c r="F6026" s="8" t="s">
        <v>1</v>
      </c>
      <c r="G6026" s="8" t="s">
        <v>102</v>
      </c>
    </row>
    <row r="6027" spans="1:7" x14ac:dyDescent="0.25">
      <c r="A6027" s="11">
        <v>500720205</v>
      </c>
      <c r="B6027" s="10" t="s">
        <v>21891</v>
      </c>
      <c r="C6027" s="8" t="s">
        <v>21890</v>
      </c>
      <c r="D6027" s="9">
        <v>54595</v>
      </c>
      <c r="E6027" s="8" t="s">
        <v>12096</v>
      </c>
      <c r="F6027" s="8" t="s">
        <v>1</v>
      </c>
      <c r="G6027" s="8" t="s">
        <v>102</v>
      </c>
    </row>
    <row r="6028" spans="1:7" x14ac:dyDescent="0.25">
      <c r="A6028" s="11">
        <v>500720250</v>
      </c>
      <c r="B6028" s="10" t="s">
        <v>21889</v>
      </c>
      <c r="C6028" s="8" t="s">
        <v>21888</v>
      </c>
      <c r="D6028" s="9">
        <v>54634</v>
      </c>
      <c r="E6028" s="8" t="s">
        <v>12070</v>
      </c>
      <c r="F6028" s="8" t="s">
        <v>1</v>
      </c>
      <c r="G6028" s="8" t="s">
        <v>102</v>
      </c>
    </row>
    <row r="6029" spans="1:7" x14ac:dyDescent="0.25">
      <c r="A6029" s="11">
        <v>500720410</v>
      </c>
      <c r="B6029" s="10" t="s">
        <v>21887</v>
      </c>
      <c r="C6029" s="8" t="s">
        <v>20030</v>
      </c>
      <c r="D6029" s="9">
        <v>54634</v>
      </c>
      <c r="E6029" s="8" t="s">
        <v>12070</v>
      </c>
      <c r="F6029" s="8" t="s">
        <v>1</v>
      </c>
      <c r="G6029" s="8" t="s">
        <v>102</v>
      </c>
    </row>
    <row r="6030" spans="1:7" x14ac:dyDescent="0.25">
      <c r="A6030" s="11">
        <v>500720498</v>
      </c>
      <c r="B6030" s="10" t="s">
        <v>21886</v>
      </c>
      <c r="C6030" s="8" t="s">
        <v>11701</v>
      </c>
      <c r="D6030" s="9">
        <v>65424</v>
      </c>
      <c r="E6030" s="8" t="s">
        <v>12157</v>
      </c>
      <c r="F6030" s="8" t="s">
        <v>1</v>
      </c>
      <c r="G6030" s="8" t="s">
        <v>102</v>
      </c>
    </row>
    <row r="6031" spans="1:7" x14ac:dyDescent="0.25">
      <c r="A6031" s="11">
        <v>500720502</v>
      </c>
      <c r="B6031" s="10" t="s">
        <v>21885</v>
      </c>
      <c r="C6031" s="8" t="s">
        <v>21884</v>
      </c>
      <c r="D6031" s="9">
        <v>54595</v>
      </c>
      <c r="E6031" s="8" t="s">
        <v>12096</v>
      </c>
      <c r="F6031" s="8" t="s">
        <v>1</v>
      </c>
      <c r="G6031" s="8" t="s">
        <v>102</v>
      </c>
    </row>
    <row r="6032" spans="1:7" x14ac:dyDescent="0.25">
      <c r="A6032" s="11">
        <v>500720535</v>
      </c>
      <c r="B6032" s="10" t="s">
        <v>21883</v>
      </c>
      <c r="C6032" s="8" t="s">
        <v>21882</v>
      </c>
      <c r="D6032" s="9">
        <v>54550</v>
      </c>
      <c r="E6032" s="8" t="s">
        <v>12077</v>
      </c>
      <c r="F6032" s="8" t="s">
        <v>1</v>
      </c>
      <c r="G6032" s="8" t="s">
        <v>102</v>
      </c>
    </row>
    <row r="6033" spans="1:7" x14ac:dyDescent="0.25">
      <c r="A6033" s="11">
        <v>500720853</v>
      </c>
      <c r="B6033" s="10" t="s">
        <v>21881</v>
      </c>
      <c r="C6033" s="8" t="s">
        <v>21880</v>
      </c>
      <c r="D6033" s="9">
        <v>54516</v>
      </c>
      <c r="E6033" s="8" t="s">
        <v>12085</v>
      </c>
      <c r="F6033" s="8" t="s">
        <v>1</v>
      </c>
      <c r="G6033" s="8" t="s">
        <v>102</v>
      </c>
    </row>
    <row r="6034" spans="1:7" x14ac:dyDescent="0.25">
      <c r="A6034" s="11">
        <v>500730036</v>
      </c>
      <c r="B6034" s="10" t="s">
        <v>21879</v>
      </c>
      <c r="C6034" s="8" t="s">
        <v>21878</v>
      </c>
      <c r="D6034" s="9">
        <v>76726</v>
      </c>
      <c r="E6034" s="8" t="s">
        <v>12016</v>
      </c>
      <c r="F6034" s="8" t="s">
        <v>1</v>
      </c>
      <c r="G6034" s="8" t="s">
        <v>102</v>
      </c>
    </row>
    <row r="6035" spans="1:7" x14ac:dyDescent="0.25">
      <c r="A6035" s="11">
        <v>500730105</v>
      </c>
      <c r="B6035" s="10" t="s">
        <v>21877</v>
      </c>
      <c r="C6035" s="8" t="s">
        <v>4818</v>
      </c>
      <c r="D6035" s="9">
        <v>66994</v>
      </c>
      <c r="E6035" s="8" t="s">
        <v>11830</v>
      </c>
      <c r="F6035" s="8" t="s">
        <v>1</v>
      </c>
      <c r="G6035" s="8" t="s">
        <v>102</v>
      </c>
    </row>
    <row r="6036" spans="1:7" x14ac:dyDescent="0.25">
      <c r="A6036" s="11">
        <v>500730161</v>
      </c>
      <c r="B6036" s="10" t="s">
        <v>21876</v>
      </c>
      <c r="C6036" s="8" t="s">
        <v>21875</v>
      </c>
      <c r="D6036" s="9">
        <v>67714</v>
      </c>
      <c r="E6036" s="8" t="s">
        <v>11849</v>
      </c>
      <c r="F6036" s="8" t="s">
        <v>1</v>
      </c>
      <c r="G6036" s="8" t="s">
        <v>102</v>
      </c>
    </row>
    <row r="6037" spans="1:7" x14ac:dyDescent="0.25">
      <c r="A6037" s="11">
        <v>500730172</v>
      </c>
      <c r="B6037" s="10" t="s">
        <v>21874</v>
      </c>
      <c r="C6037" s="8" t="s">
        <v>21873</v>
      </c>
      <c r="D6037" s="9">
        <v>67269</v>
      </c>
      <c r="E6037" s="8" t="s">
        <v>11939</v>
      </c>
      <c r="F6037" s="8" t="s">
        <v>1</v>
      </c>
      <c r="G6037" s="8" t="s">
        <v>102</v>
      </c>
    </row>
    <row r="6038" spans="1:7" x14ac:dyDescent="0.25">
      <c r="A6038" s="11">
        <v>500730241</v>
      </c>
      <c r="B6038" s="10" t="s">
        <v>21872</v>
      </c>
      <c r="C6038" s="8" t="s">
        <v>21871</v>
      </c>
      <c r="D6038" s="9">
        <v>66904</v>
      </c>
      <c r="E6038" s="8" t="s">
        <v>11866</v>
      </c>
      <c r="F6038" s="8" t="s">
        <v>1</v>
      </c>
      <c r="G6038" s="8" t="s">
        <v>102</v>
      </c>
    </row>
    <row r="6039" spans="1:7" x14ac:dyDescent="0.25">
      <c r="A6039" s="11">
        <v>500730321</v>
      </c>
      <c r="B6039" s="10" t="s">
        <v>21870</v>
      </c>
      <c r="C6039" s="8" t="s">
        <v>21869</v>
      </c>
      <c r="D6039" s="9">
        <v>67574</v>
      </c>
      <c r="E6039" s="8" t="s">
        <v>12004</v>
      </c>
      <c r="F6039" s="8" t="s">
        <v>1</v>
      </c>
      <c r="G6039" s="8" t="s">
        <v>102</v>
      </c>
    </row>
    <row r="6040" spans="1:7" x14ac:dyDescent="0.25">
      <c r="A6040" s="11">
        <v>500730343</v>
      </c>
      <c r="B6040" s="10" t="s">
        <v>21868</v>
      </c>
      <c r="C6040" s="8" t="s">
        <v>21867</v>
      </c>
      <c r="D6040" s="9">
        <v>67806</v>
      </c>
      <c r="E6040" s="8" t="s">
        <v>11924</v>
      </c>
      <c r="F6040" s="8" t="s">
        <v>1</v>
      </c>
      <c r="G6040" s="8" t="s">
        <v>102</v>
      </c>
    </row>
    <row r="6041" spans="1:7" x14ac:dyDescent="0.25">
      <c r="A6041" s="11">
        <v>500730387</v>
      </c>
      <c r="B6041" s="10" t="s">
        <v>21866</v>
      </c>
      <c r="C6041" s="8" t="s">
        <v>21865</v>
      </c>
      <c r="D6041" s="9">
        <v>55232</v>
      </c>
      <c r="E6041" s="8" t="s">
        <v>11851</v>
      </c>
      <c r="F6041" s="8" t="s">
        <v>1</v>
      </c>
      <c r="G6041" s="8" t="s">
        <v>102</v>
      </c>
    </row>
    <row r="6042" spans="1:7" x14ac:dyDescent="0.25">
      <c r="A6042" s="11">
        <v>500730478</v>
      </c>
      <c r="B6042" s="10" t="s">
        <v>21864</v>
      </c>
      <c r="C6042" s="8" t="s">
        <v>21863</v>
      </c>
      <c r="D6042" s="9">
        <v>67433</v>
      </c>
      <c r="E6042" s="8" t="s">
        <v>577</v>
      </c>
      <c r="F6042" s="8" t="s">
        <v>1</v>
      </c>
      <c r="G6042" s="8" t="s">
        <v>102</v>
      </c>
    </row>
    <row r="6043" spans="1:7" x14ac:dyDescent="0.25">
      <c r="A6043" s="11">
        <v>500730489</v>
      </c>
      <c r="B6043" s="10" t="s">
        <v>21862</v>
      </c>
      <c r="C6043" s="8" t="s">
        <v>21861</v>
      </c>
      <c r="D6043" s="9">
        <v>67454</v>
      </c>
      <c r="E6043" s="8" t="s">
        <v>11856</v>
      </c>
      <c r="F6043" s="8" t="s">
        <v>1</v>
      </c>
      <c r="G6043" s="8" t="s">
        <v>102</v>
      </c>
    </row>
    <row r="6044" spans="1:7" x14ac:dyDescent="0.25">
      <c r="A6044" s="11">
        <v>500730490</v>
      </c>
      <c r="B6044" s="10" t="s">
        <v>21860</v>
      </c>
      <c r="C6044" s="8" t="s">
        <v>21859</v>
      </c>
      <c r="D6044" s="9">
        <v>76761</v>
      </c>
      <c r="E6044" s="8" t="s">
        <v>12009</v>
      </c>
      <c r="F6044" s="8" t="s">
        <v>1</v>
      </c>
      <c r="G6044" s="8" t="s">
        <v>102</v>
      </c>
    </row>
    <row r="6045" spans="1:7" x14ac:dyDescent="0.25">
      <c r="A6045" s="11">
        <v>500730637</v>
      </c>
      <c r="B6045" s="10" t="s">
        <v>21858</v>
      </c>
      <c r="C6045" s="8" t="s">
        <v>21857</v>
      </c>
      <c r="D6045" s="9">
        <v>54320</v>
      </c>
      <c r="E6045" s="8" t="s">
        <v>21856</v>
      </c>
      <c r="F6045" s="8" t="s">
        <v>1</v>
      </c>
      <c r="G6045" s="8" t="s">
        <v>102</v>
      </c>
    </row>
    <row r="6046" spans="1:7" x14ac:dyDescent="0.25">
      <c r="A6046" s="11">
        <v>500730673</v>
      </c>
      <c r="B6046" s="10" t="s">
        <v>21855</v>
      </c>
      <c r="C6046" s="8" t="s">
        <v>21854</v>
      </c>
      <c r="D6046" s="9">
        <v>66482</v>
      </c>
      <c r="E6046" s="8" t="s">
        <v>11993</v>
      </c>
      <c r="F6046" s="8" t="s">
        <v>1</v>
      </c>
      <c r="G6046" s="8" t="s">
        <v>102</v>
      </c>
    </row>
    <row r="6047" spans="1:7" x14ac:dyDescent="0.25">
      <c r="A6047" s="11">
        <v>500730684</v>
      </c>
      <c r="B6047" s="10" t="s">
        <v>21853</v>
      </c>
      <c r="C6047" s="8" t="s">
        <v>21852</v>
      </c>
      <c r="D6047" s="9">
        <v>66954</v>
      </c>
      <c r="E6047" s="8" t="s">
        <v>11833</v>
      </c>
      <c r="F6047" s="8" t="s">
        <v>1</v>
      </c>
      <c r="G6047" s="8" t="s">
        <v>102</v>
      </c>
    </row>
    <row r="6048" spans="1:7" x14ac:dyDescent="0.25">
      <c r="A6048" s="11">
        <v>500730844</v>
      </c>
      <c r="B6048" s="10" t="s">
        <v>21851</v>
      </c>
      <c r="C6048" s="8" t="s">
        <v>21850</v>
      </c>
      <c r="D6048" s="9">
        <v>67292</v>
      </c>
      <c r="E6048" s="8" t="s">
        <v>11963</v>
      </c>
      <c r="F6048" s="8" t="s">
        <v>1</v>
      </c>
      <c r="G6048" s="8" t="s">
        <v>102</v>
      </c>
    </row>
    <row r="6049" spans="1:7" x14ac:dyDescent="0.25">
      <c r="A6049" s="11">
        <v>500731286</v>
      </c>
      <c r="B6049" s="10" t="s">
        <v>21849</v>
      </c>
      <c r="C6049" s="8" t="s">
        <v>21848</v>
      </c>
      <c r="D6049" s="9">
        <v>67466</v>
      </c>
      <c r="E6049" s="8" t="s">
        <v>12001</v>
      </c>
      <c r="F6049" s="8" t="s">
        <v>1</v>
      </c>
      <c r="G6049" s="8" t="s">
        <v>102</v>
      </c>
    </row>
    <row r="6050" spans="1:7" x14ac:dyDescent="0.25">
      <c r="A6050" s="11">
        <v>500731297</v>
      </c>
      <c r="B6050" s="10" t="s">
        <v>21847</v>
      </c>
      <c r="C6050" s="8" t="s">
        <v>21846</v>
      </c>
      <c r="D6050" s="9">
        <v>55237</v>
      </c>
      <c r="E6050" s="8" t="s">
        <v>1761</v>
      </c>
      <c r="F6050" s="8" t="s">
        <v>1</v>
      </c>
      <c r="G6050" s="8" t="s">
        <v>102</v>
      </c>
    </row>
    <row r="6051" spans="1:7" x14ac:dyDescent="0.25">
      <c r="A6051" s="11">
        <v>500731300</v>
      </c>
      <c r="B6051" s="10" t="s">
        <v>21845</v>
      </c>
      <c r="C6051" s="8" t="s">
        <v>21844</v>
      </c>
      <c r="D6051" s="9">
        <v>67098</v>
      </c>
      <c r="E6051" s="8" t="s">
        <v>101</v>
      </c>
      <c r="F6051" s="8" t="s">
        <v>1</v>
      </c>
      <c r="G6051" s="8" t="s">
        <v>102</v>
      </c>
    </row>
    <row r="6052" spans="1:7" x14ac:dyDescent="0.25">
      <c r="A6052" s="11">
        <v>500731311</v>
      </c>
      <c r="B6052" s="10" t="s">
        <v>21843</v>
      </c>
      <c r="C6052" s="8" t="s">
        <v>21842</v>
      </c>
      <c r="D6052" s="9">
        <v>67098</v>
      </c>
      <c r="E6052" s="8" t="s">
        <v>101</v>
      </c>
      <c r="F6052" s="8" t="s">
        <v>37</v>
      </c>
      <c r="G6052" s="8" t="s">
        <v>102</v>
      </c>
    </row>
    <row r="6053" spans="1:7" x14ac:dyDescent="0.25">
      <c r="A6053" s="11">
        <v>500731322</v>
      </c>
      <c r="B6053" s="10" t="s">
        <v>21841</v>
      </c>
      <c r="C6053" s="8" t="s">
        <v>21840</v>
      </c>
      <c r="D6053" s="9">
        <v>67269</v>
      </c>
      <c r="E6053" s="8" t="s">
        <v>11939</v>
      </c>
      <c r="F6053" s="8" t="s">
        <v>1</v>
      </c>
      <c r="G6053" s="8" t="s">
        <v>102</v>
      </c>
    </row>
    <row r="6054" spans="1:7" x14ac:dyDescent="0.25">
      <c r="A6054" s="11">
        <v>500731366</v>
      </c>
      <c r="B6054" s="10" t="s">
        <v>21839</v>
      </c>
      <c r="C6054" s="8" t="s">
        <v>21838</v>
      </c>
      <c r="D6054" s="9">
        <v>67742</v>
      </c>
      <c r="E6054" s="8" t="s">
        <v>11891</v>
      </c>
      <c r="F6054" s="8" t="s">
        <v>1</v>
      </c>
      <c r="G6054" s="8" t="s">
        <v>102</v>
      </c>
    </row>
    <row r="6055" spans="1:7" x14ac:dyDescent="0.25">
      <c r="A6055" s="11">
        <v>500731491</v>
      </c>
      <c r="B6055" s="10" t="s">
        <v>21837</v>
      </c>
      <c r="C6055" s="8" t="s">
        <v>21836</v>
      </c>
      <c r="D6055" s="9">
        <v>66482</v>
      </c>
      <c r="E6055" s="8" t="s">
        <v>11993</v>
      </c>
      <c r="F6055" s="8" t="s">
        <v>1</v>
      </c>
      <c r="G6055" s="8" t="s">
        <v>102</v>
      </c>
    </row>
    <row r="6056" spans="1:7" x14ac:dyDescent="0.25">
      <c r="A6056" s="11">
        <v>500731958</v>
      </c>
      <c r="B6056" s="10" t="s">
        <v>21835</v>
      </c>
      <c r="C6056" s="8" t="s">
        <v>21834</v>
      </c>
      <c r="D6056" s="9">
        <v>66955</v>
      </c>
      <c r="E6056" s="8" t="s">
        <v>11833</v>
      </c>
      <c r="F6056" s="8" t="s">
        <v>1</v>
      </c>
      <c r="G6056" s="8" t="s">
        <v>102</v>
      </c>
    </row>
    <row r="6057" spans="1:7" x14ac:dyDescent="0.25">
      <c r="A6057" s="11">
        <v>500732050</v>
      </c>
      <c r="B6057" s="10" t="s">
        <v>21833</v>
      </c>
      <c r="C6057" s="8" t="s">
        <v>21832</v>
      </c>
      <c r="D6057" s="9">
        <v>67271</v>
      </c>
      <c r="E6057" s="8" t="s">
        <v>21831</v>
      </c>
      <c r="F6057" s="8" t="s">
        <v>1</v>
      </c>
      <c r="G6057" s="8" t="s">
        <v>102</v>
      </c>
    </row>
    <row r="6058" spans="1:7" x14ac:dyDescent="0.25">
      <c r="A6058" s="11">
        <v>500732130</v>
      </c>
      <c r="B6058" s="10" t="s">
        <v>21830</v>
      </c>
      <c r="C6058" s="8" t="s">
        <v>21829</v>
      </c>
      <c r="D6058" s="9">
        <v>66482</v>
      </c>
      <c r="E6058" s="8" t="s">
        <v>11993</v>
      </c>
      <c r="F6058" s="8" t="s">
        <v>1</v>
      </c>
      <c r="G6058" s="8" t="s">
        <v>102</v>
      </c>
    </row>
    <row r="6059" spans="1:7" x14ac:dyDescent="0.25">
      <c r="A6059" s="11">
        <v>500733530</v>
      </c>
      <c r="B6059" s="10" t="s">
        <v>21828</v>
      </c>
      <c r="C6059" s="8" t="s">
        <v>21827</v>
      </c>
      <c r="D6059" s="9">
        <v>67433</v>
      </c>
      <c r="E6059" s="8" t="s">
        <v>577</v>
      </c>
      <c r="F6059" s="8" t="s">
        <v>1</v>
      </c>
      <c r="G6059" s="8" t="s">
        <v>102</v>
      </c>
    </row>
    <row r="6060" spans="1:7" x14ac:dyDescent="0.25">
      <c r="A6060" s="11">
        <v>500800451</v>
      </c>
      <c r="B6060" s="10" t="s">
        <v>21826</v>
      </c>
      <c r="C6060" s="8" t="s">
        <v>21825</v>
      </c>
      <c r="D6060" s="9">
        <v>69126</v>
      </c>
      <c r="E6060" s="8" t="s">
        <v>10704</v>
      </c>
      <c r="F6060" s="8" t="s">
        <v>1</v>
      </c>
      <c r="G6060" s="8" t="s">
        <v>44</v>
      </c>
    </row>
    <row r="6061" spans="1:7" x14ac:dyDescent="0.25">
      <c r="A6061" s="11">
        <v>500801156</v>
      </c>
      <c r="B6061" s="10" t="s">
        <v>21824</v>
      </c>
      <c r="C6061" s="8" t="s">
        <v>21823</v>
      </c>
      <c r="D6061" s="9">
        <v>73733</v>
      </c>
      <c r="E6061" s="8" t="s">
        <v>21822</v>
      </c>
      <c r="F6061" s="8" t="s">
        <v>1</v>
      </c>
      <c r="G6061" s="8" t="s">
        <v>44</v>
      </c>
    </row>
    <row r="6062" spans="1:7" x14ac:dyDescent="0.25">
      <c r="A6062" s="11">
        <v>500801316</v>
      </c>
      <c r="B6062" s="10" t="s">
        <v>21821</v>
      </c>
      <c r="C6062" s="8" t="s">
        <v>21820</v>
      </c>
      <c r="D6062" s="9">
        <v>71394</v>
      </c>
      <c r="E6062" s="8" t="s">
        <v>11003</v>
      </c>
      <c r="F6062" s="8" t="s">
        <v>1</v>
      </c>
      <c r="G6062" s="8" t="s">
        <v>44</v>
      </c>
    </row>
    <row r="6063" spans="1:7" x14ac:dyDescent="0.25">
      <c r="A6063" s="11">
        <v>500801372</v>
      </c>
      <c r="B6063" s="10" t="s">
        <v>21819</v>
      </c>
      <c r="C6063" s="8" t="s">
        <v>10841</v>
      </c>
      <c r="D6063" s="9">
        <v>74821</v>
      </c>
      <c r="E6063" s="8" t="s">
        <v>21818</v>
      </c>
      <c r="F6063" s="8" t="s">
        <v>1</v>
      </c>
      <c r="G6063" s="8" t="s">
        <v>44</v>
      </c>
    </row>
    <row r="6064" spans="1:7" x14ac:dyDescent="0.25">
      <c r="A6064" s="11">
        <v>500801496</v>
      </c>
      <c r="B6064" s="10" t="s">
        <v>21817</v>
      </c>
      <c r="C6064" s="8" t="s">
        <v>11035</v>
      </c>
      <c r="D6064" s="9">
        <v>89537</v>
      </c>
      <c r="E6064" s="8" t="s">
        <v>11034</v>
      </c>
      <c r="F6064" s="8" t="s">
        <v>1</v>
      </c>
      <c r="G6064" s="8" t="s">
        <v>44</v>
      </c>
    </row>
    <row r="6065" spans="1:7" x14ac:dyDescent="0.25">
      <c r="A6065" s="11">
        <v>500801635</v>
      </c>
      <c r="B6065" s="10" t="s">
        <v>21816</v>
      </c>
      <c r="C6065" s="8" t="s">
        <v>21815</v>
      </c>
      <c r="D6065" s="9">
        <v>77652</v>
      </c>
      <c r="E6065" s="8" t="s">
        <v>11678</v>
      </c>
      <c r="F6065" s="8" t="s">
        <v>1</v>
      </c>
      <c r="G6065" s="8" t="s">
        <v>44</v>
      </c>
    </row>
    <row r="6066" spans="1:7" x14ac:dyDescent="0.25">
      <c r="A6066" s="11">
        <v>500801679</v>
      </c>
      <c r="B6066" s="10" t="s">
        <v>21814</v>
      </c>
      <c r="C6066" s="8" t="s">
        <v>21764</v>
      </c>
      <c r="D6066" s="9">
        <v>70469</v>
      </c>
      <c r="E6066" s="8" t="s">
        <v>1437</v>
      </c>
      <c r="F6066" s="8" t="s">
        <v>1</v>
      </c>
      <c r="G6066" s="8" t="s">
        <v>44</v>
      </c>
    </row>
    <row r="6067" spans="1:7" x14ac:dyDescent="0.25">
      <c r="A6067" s="11">
        <v>500801782</v>
      </c>
      <c r="B6067" s="10" t="s">
        <v>21813</v>
      </c>
      <c r="C6067" s="8" t="s">
        <v>21812</v>
      </c>
      <c r="D6067" s="9">
        <v>88353</v>
      </c>
      <c r="E6067" s="8" t="s">
        <v>21811</v>
      </c>
      <c r="F6067" s="8" t="s">
        <v>1</v>
      </c>
      <c r="G6067" s="8" t="s">
        <v>44</v>
      </c>
    </row>
    <row r="6068" spans="1:7" x14ac:dyDescent="0.25">
      <c r="A6068" s="11">
        <v>500801851</v>
      </c>
      <c r="B6068" s="10" t="s">
        <v>21810</v>
      </c>
      <c r="C6068" s="8" t="s">
        <v>10961</v>
      </c>
      <c r="D6068" s="9">
        <v>68163</v>
      </c>
      <c r="E6068" s="8" t="s">
        <v>1535</v>
      </c>
      <c r="F6068" s="8" t="s">
        <v>1</v>
      </c>
      <c r="G6068" s="8" t="s">
        <v>44</v>
      </c>
    </row>
    <row r="6069" spans="1:7" x14ac:dyDescent="0.25">
      <c r="A6069" s="11">
        <v>500803922</v>
      </c>
      <c r="B6069" s="10" t="s">
        <v>21809</v>
      </c>
      <c r="C6069" s="8" t="s">
        <v>11285</v>
      </c>
      <c r="D6069" s="9">
        <v>74081</v>
      </c>
      <c r="E6069" s="8" t="s">
        <v>1486</v>
      </c>
      <c r="F6069" s="8" t="s">
        <v>37</v>
      </c>
      <c r="G6069" s="8" t="s">
        <v>44</v>
      </c>
    </row>
    <row r="6070" spans="1:7" x14ac:dyDescent="0.25">
      <c r="A6070" s="11">
        <v>500804592</v>
      </c>
      <c r="B6070" s="10" t="s">
        <v>21808</v>
      </c>
      <c r="C6070" s="8" t="s">
        <v>21807</v>
      </c>
      <c r="D6070" s="9">
        <v>73033</v>
      </c>
      <c r="E6070" s="8" t="s">
        <v>1429</v>
      </c>
      <c r="F6070" s="8" t="s">
        <v>1</v>
      </c>
      <c r="G6070" s="8" t="s">
        <v>44</v>
      </c>
    </row>
    <row r="6071" spans="1:7" x14ac:dyDescent="0.25">
      <c r="A6071" s="11">
        <v>500804694</v>
      </c>
      <c r="B6071" s="19" t="s">
        <v>21806</v>
      </c>
      <c r="C6071" s="8" t="s">
        <v>10188</v>
      </c>
      <c r="D6071" s="62" t="s">
        <v>21805</v>
      </c>
      <c r="E6071" s="57" t="s">
        <v>7786</v>
      </c>
      <c r="F6071" s="8" t="s">
        <v>1</v>
      </c>
      <c r="G6071" s="8" t="s">
        <v>44</v>
      </c>
    </row>
    <row r="6072" spans="1:7" x14ac:dyDescent="0.25">
      <c r="A6072" s="11">
        <v>500810328</v>
      </c>
      <c r="B6072" s="10" t="s">
        <v>21804</v>
      </c>
      <c r="C6072" s="8" t="s">
        <v>21803</v>
      </c>
      <c r="D6072" s="9">
        <v>73525</v>
      </c>
      <c r="E6072" s="8" t="s">
        <v>1427</v>
      </c>
      <c r="F6072" s="8" t="s">
        <v>1</v>
      </c>
      <c r="G6072" s="8" t="s">
        <v>44</v>
      </c>
    </row>
    <row r="6073" spans="1:7" x14ac:dyDescent="0.25">
      <c r="A6073" s="11">
        <v>500810692</v>
      </c>
      <c r="B6073" s="10" t="s">
        <v>21802</v>
      </c>
      <c r="C6073" s="8" t="s">
        <v>21801</v>
      </c>
      <c r="D6073" s="9">
        <v>70435</v>
      </c>
      <c r="E6073" s="8" t="s">
        <v>1437</v>
      </c>
      <c r="F6073" s="8" t="s">
        <v>1</v>
      </c>
      <c r="G6073" s="8" t="s">
        <v>44</v>
      </c>
    </row>
    <row r="6074" spans="1:7" x14ac:dyDescent="0.25">
      <c r="A6074" s="11">
        <v>500810896</v>
      </c>
      <c r="B6074" s="10" t="s">
        <v>21800</v>
      </c>
      <c r="C6074" s="8" t="s">
        <v>5070</v>
      </c>
      <c r="D6074" s="9">
        <v>97990</v>
      </c>
      <c r="E6074" s="8" t="s">
        <v>11570</v>
      </c>
      <c r="F6074" s="8" t="s">
        <v>1</v>
      </c>
      <c r="G6074" s="8" t="s">
        <v>44</v>
      </c>
    </row>
    <row r="6075" spans="1:7" x14ac:dyDescent="0.25">
      <c r="A6075" s="11">
        <v>500811114</v>
      </c>
      <c r="B6075" s="10" t="s">
        <v>21799</v>
      </c>
      <c r="C6075" s="8" t="s">
        <v>21798</v>
      </c>
      <c r="D6075" s="9">
        <v>73760</v>
      </c>
      <c r="E6075" s="8" t="s">
        <v>1502</v>
      </c>
      <c r="F6075" s="8" t="s">
        <v>1</v>
      </c>
      <c r="G6075" s="8" t="s">
        <v>44</v>
      </c>
    </row>
    <row r="6076" spans="1:7" x14ac:dyDescent="0.25">
      <c r="A6076" s="11">
        <v>500811341</v>
      </c>
      <c r="B6076" s="10" t="s">
        <v>21797</v>
      </c>
      <c r="C6076" s="8" t="s">
        <v>21796</v>
      </c>
      <c r="D6076" s="9">
        <v>73773</v>
      </c>
      <c r="E6076" s="8" t="s">
        <v>11181</v>
      </c>
      <c r="F6076" s="8" t="s">
        <v>1</v>
      </c>
      <c r="G6076" s="8" t="s">
        <v>44</v>
      </c>
    </row>
    <row r="6077" spans="1:7" x14ac:dyDescent="0.25">
      <c r="A6077" s="11">
        <v>500811476</v>
      </c>
      <c r="B6077" s="10" t="s">
        <v>21795</v>
      </c>
      <c r="C6077" s="8" t="s">
        <v>21794</v>
      </c>
      <c r="D6077" s="9">
        <v>73765</v>
      </c>
      <c r="E6077" s="8" t="s">
        <v>5090</v>
      </c>
      <c r="F6077" s="8" t="s">
        <v>1</v>
      </c>
      <c r="G6077" s="8" t="s">
        <v>44</v>
      </c>
    </row>
    <row r="6078" spans="1:7" x14ac:dyDescent="0.25">
      <c r="A6078" s="11">
        <v>500811660</v>
      </c>
      <c r="B6078" s="10" t="s">
        <v>21793</v>
      </c>
      <c r="C6078" s="8" t="s">
        <v>21792</v>
      </c>
      <c r="D6078" s="9">
        <v>70806</v>
      </c>
      <c r="E6078" s="8" t="s">
        <v>1478</v>
      </c>
      <c r="F6078" s="8" t="s">
        <v>1</v>
      </c>
      <c r="G6078" s="8" t="s">
        <v>44</v>
      </c>
    </row>
    <row r="6079" spans="1:7" x14ac:dyDescent="0.25">
      <c r="A6079" s="11">
        <v>500811773</v>
      </c>
      <c r="B6079" s="10" t="s">
        <v>21791</v>
      </c>
      <c r="C6079" s="8" t="s">
        <v>21790</v>
      </c>
      <c r="D6079" s="9">
        <v>74336</v>
      </c>
      <c r="E6079" s="8" t="s">
        <v>11446</v>
      </c>
      <c r="F6079" s="8" t="s">
        <v>1</v>
      </c>
      <c r="G6079" s="8" t="s">
        <v>44</v>
      </c>
    </row>
    <row r="6080" spans="1:7" x14ac:dyDescent="0.25">
      <c r="A6080" s="11">
        <v>500811864</v>
      </c>
      <c r="B6080" s="10" t="s">
        <v>21789</v>
      </c>
      <c r="C6080" s="8" t="s">
        <v>19630</v>
      </c>
      <c r="D6080" s="9">
        <v>71384</v>
      </c>
      <c r="E6080" s="8" t="s">
        <v>11332</v>
      </c>
      <c r="F6080" s="8" t="s">
        <v>16</v>
      </c>
      <c r="G6080" s="8" t="s">
        <v>44</v>
      </c>
    </row>
    <row r="6081" spans="1:7" x14ac:dyDescent="0.25">
      <c r="A6081" s="11">
        <v>500812295</v>
      </c>
      <c r="B6081" s="10" t="s">
        <v>21788</v>
      </c>
      <c r="C6081" s="8" t="s">
        <v>21787</v>
      </c>
      <c r="D6081" s="9">
        <v>74238</v>
      </c>
      <c r="E6081" s="8" t="s">
        <v>11235</v>
      </c>
      <c r="F6081" s="8" t="s">
        <v>1</v>
      </c>
      <c r="G6081" s="8" t="s">
        <v>44</v>
      </c>
    </row>
    <row r="6082" spans="1:7" x14ac:dyDescent="0.25">
      <c r="A6082" s="11">
        <v>500812397</v>
      </c>
      <c r="B6082" s="10" t="s">
        <v>21786</v>
      </c>
      <c r="C6082" s="8" t="s">
        <v>1343</v>
      </c>
      <c r="D6082" s="9">
        <v>74906</v>
      </c>
      <c r="E6082" s="8" t="s">
        <v>11292</v>
      </c>
      <c r="F6082" s="8" t="s">
        <v>1</v>
      </c>
      <c r="G6082" s="8" t="s">
        <v>44</v>
      </c>
    </row>
    <row r="6083" spans="1:7" x14ac:dyDescent="0.25">
      <c r="A6083" s="11">
        <v>500812694</v>
      </c>
      <c r="B6083" s="10" t="s">
        <v>21785</v>
      </c>
      <c r="C6083" s="8" t="s">
        <v>21784</v>
      </c>
      <c r="D6083" s="9">
        <v>71404</v>
      </c>
      <c r="E6083" s="8" t="s">
        <v>21783</v>
      </c>
      <c r="F6083" s="8" t="s">
        <v>1</v>
      </c>
      <c r="G6083" s="8" t="s">
        <v>44</v>
      </c>
    </row>
    <row r="6084" spans="1:7" x14ac:dyDescent="0.25">
      <c r="A6084" s="11">
        <v>500812901</v>
      </c>
      <c r="B6084" s="10" t="s">
        <v>21782</v>
      </c>
      <c r="C6084" s="8" t="s">
        <v>21781</v>
      </c>
      <c r="D6084" s="9">
        <v>71554</v>
      </c>
      <c r="E6084" s="8" t="s">
        <v>11228</v>
      </c>
      <c r="F6084" s="8" t="s">
        <v>1</v>
      </c>
      <c r="G6084" s="8" t="s">
        <v>44</v>
      </c>
    </row>
    <row r="6085" spans="1:7" x14ac:dyDescent="0.25">
      <c r="A6085" s="11">
        <v>500813354</v>
      </c>
      <c r="B6085" s="10" t="s">
        <v>21780</v>
      </c>
      <c r="C6085" s="8" t="s">
        <v>21779</v>
      </c>
      <c r="D6085" s="9">
        <v>70174</v>
      </c>
      <c r="E6085" s="8" t="s">
        <v>1437</v>
      </c>
      <c r="F6085" s="8" t="s">
        <v>1</v>
      </c>
      <c r="G6085" s="8" t="s">
        <v>44</v>
      </c>
    </row>
    <row r="6086" spans="1:7" x14ac:dyDescent="0.25">
      <c r="A6086" s="11">
        <v>500813946</v>
      </c>
      <c r="B6086" s="10" t="s">
        <v>21778</v>
      </c>
      <c r="C6086" s="8" t="s">
        <v>21777</v>
      </c>
      <c r="D6086" s="9">
        <v>74348</v>
      </c>
      <c r="E6086" s="8" t="s">
        <v>10990</v>
      </c>
      <c r="F6086" s="8" t="s">
        <v>1</v>
      </c>
      <c r="G6086" s="8" t="s">
        <v>44</v>
      </c>
    </row>
    <row r="6087" spans="1:7" x14ac:dyDescent="0.25">
      <c r="A6087" s="11">
        <v>500814117</v>
      </c>
      <c r="B6087" s="10" t="s">
        <v>21776</v>
      </c>
      <c r="C6087" s="8" t="s">
        <v>21775</v>
      </c>
      <c r="D6087" s="9">
        <v>70176</v>
      </c>
      <c r="E6087" s="8" t="s">
        <v>1437</v>
      </c>
      <c r="F6087" s="8" t="s">
        <v>1</v>
      </c>
      <c r="G6087" s="8" t="s">
        <v>44</v>
      </c>
    </row>
    <row r="6088" spans="1:7" x14ac:dyDescent="0.25">
      <c r="A6088" s="11">
        <v>500814491</v>
      </c>
      <c r="B6088" s="10" t="s">
        <v>21774</v>
      </c>
      <c r="C6088" s="8" t="s">
        <v>9008</v>
      </c>
      <c r="D6088" s="9">
        <v>73278</v>
      </c>
      <c r="E6088" s="8" t="s">
        <v>21773</v>
      </c>
      <c r="F6088" s="8" t="s">
        <v>1</v>
      </c>
      <c r="G6088" s="8" t="s">
        <v>44</v>
      </c>
    </row>
    <row r="6089" spans="1:7" x14ac:dyDescent="0.25">
      <c r="A6089" s="11">
        <v>500815312</v>
      </c>
      <c r="B6089" s="10" t="s">
        <v>21772</v>
      </c>
      <c r="C6089" s="8" t="s">
        <v>21771</v>
      </c>
      <c r="D6089" s="9">
        <v>71679</v>
      </c>
      <c r="E6089" s="8" t="s">
        <v>11084</v>
      </c>
      <c r="F6089" s="8" t="s">
        <v>1</v>
      </c>
      <c r="G6089" s="8" t="s">
        <v>44</v>
      </c>
    </row>
    <row r="6090" spans="1:7" x14ac:dyDescent="0.25">
      <c r="A6090" s="11">
        <v>500815664</v>
      </c>
      <c r="B6090" s="10" t="s">
        <v>21770</v>
      </c>
      <c r="C6090" s="8" t="s">
        <v>21769</v>
      </c>
      <c r="D6090" s="9">
        <v>74072</v>
      </c>
      <c r="E6090" s="8" t="s">
        <v>1486</v>
      </c>
      <c r="F6090" s="8" t="s">
        <v>1</v>
      </c>
      <c r="G6090" s="8" t="s">
        <v>44</v>
      </c>
    </row>
    <row r="6091" spans="1:7" x14ac:dyDescent="0.25">
      <c r="A6091" s="11">
        <v>500815904</v>
      </c>
      <c r="B6091" s="10" t="s">
        <v>21768</v>
      </c>
      <c r="C6091" s="8" t="s">
        <v>21767</v>
      </c>
      <c r="D6091" s="9">
        <v>74196</v>
      </c>
      <c r="E6091" s="8" t="s">
        <v>11389</v>
      </c>
      <c r="F6091" s="8" t="s">
        <v>1</v>
      </c>
      <c r="G6091" s="8" t="s">
        <v>44</v>
      </c>
    </row>
    <row r="6092" spans="1:7" x14ac:dyDescent="0.25">
      <c r="A6092" s="11">
        <v>500815915</v>
      </c>
      <c r="B6092" s="10" t="s">
        <v>21766</v>
      </c>
      <c r="C6092" s="8" t="s">
        <v>3360</v>
      </c>
      <c r="D6092" s="9">
        <v>73312</v>
      </c>
      <c r="E6092" s="8" t="s">
        <v>11146</v>
      </c>
      <c r="F6092" s="8" t="s">
        <v>1</v>
      </c>
      <c r="G6092" s="8" t="s">
        <v>44</v>
      </c>
    </row>
    <row r="6093" spans="1:7" x14ac:dyDescent="0.25">
      <c r="A6093" s="11">
        <v>500816006</v>
      </c>
      <c r="B6093" s="10" t="s">
        <v>21765</v>
      </c>
      <c r="C6093" s="8" t="s">
        <v>21764</v>
      </c>
      <c r="D6093" s="9">
        <v>70469</v>
      </c>
      <c r="E6093" s="8" t="s">
        <v>1437</v>
      </c>
      <c r="F6093" s="8" t="s">
        <v>1</v>
      </c>
      <c r="G6093" s="8" t="s">
        <v>44</v>
      </c>
    </row>
    <row r="6094" spans="1:7" x14ac:dyDescent="0.25">
      <c r="A6094" s="11">
        <v>500816574</v>
      </c>
      <c r="B6094" s="10" t="s">
        <v>21763</v>
      </c>
      <c r="C6094" s="8" t="s">
        <v>21762</v>
      </c>
      <c r="D6094" s="9">
        <v>70190</v>
      </c>
      <c r="E6094" s="8" t="s">
        <v>1437</v>
      </c>
      <c r="F6094" s="8" t="s">
        <v>1</v>
      </c>
      <c r="G6094" s="8" t="s">
        <v>44</v>
      </c>
    </row>
    <row r="6095" spans="1:7" x14ac:dyDescent="0.25">
      <c r="A6095" s="11">
        <v>500816723</v>
      </c>
      <c r="B6095" s="10" t="s">
        <v>21761</v>
      </c>
      <c r="C6095" s="8" t="s">
        <v>21760</v>
      </c>
      <c r="D6095" s="9">
        <v>73734</v>
      </c>
      <c r="E6095" s="8" t="s">
        <v>1150</v>
      </c>
      <c r="F6095" s="8" t="s">
        <v>1</v>
      </c>
      <c r="G6095" s="8" t="s">
        <v>44</v>
      </c>
    </row>
    <row r="6096" spans="1:7" x14ac:dyDescent="0.25">
      <c r="A6096" s="11">
        <v>500816790</v>
      </c>
      <c r="B6096" s="10" t="s">
        <v>21759</v>
      </c>
      <c r="C6096" s="8" t="s">
        <v>21758</v>
      </c>
      <c r="D6096" s="9">
        <v>72525</v>
      </c>
      <c r="E6096" s="8" t="s">
        <v>11492</v>
      </c>
      <c r="F6096" s="8" t="s">
        <v>37</v>
      </c>
      <c r="G6096" s="8" t="s">
        <v>44</v>
      </c>
    </row>
    <row r="6097" spans="1:7" x14ac:dyDescent="0.25">
      <c r="A6097" s="11">
        <v>500817041</v>
      </c>
      <c r="B6097" s="10" t="s">
        <v>21757</v>
      </c>
      <c r="C6097" s="8" t="s">
        <v>21756</v>
      </c>
      <c r="D6097" s="9">
        <v>74343</v>
      </c>
      <c r="E6097" s="8" t="s">
        <v>21755</v>
      </c>
      <c r="F6097" s="8" t="s">
        <v>1</v>
      </c>
      <c r="G6097" s="8" t="s">
        <v>44</v>
      </c>
    </row>
    <row r="6098" spans="1:7" x14ac:dyDescent="0.25">
      <c r="A6098" s="11">
        <v>500817198</v>
      </c>
      <c r="B6098" s="10" t="s">
        <v>21754</v>
      </c>
      <c r="C6098" s="8" t="s">
        <v>21753</v>
      </c>
      <c r="D6098" s="9">
        <v>74193</v>
      </c>
      <c r="E6098" s="8" t="s">
        <v>11059</v>
      </c>
      <c r="F6098" s="8" t="s">
        <v>1</v>
      </c>
      <c r="G6098" s="8" t="s">
        <v>44</v>
      </c>
    </row>
    <row r="6099" spans="1:7" x14ac:dyDescent="0.25">
      <c r="A6099" s="11">
        <v>500817290</v>
      </c>
      <c r="B6099" s="10" t="s">
        <v>21752</v>
      </c>
      <c r="C6099" s="8" t="s">
        <v>21751</v>
      </c>
      <c r="D6099" s="9">
        <v>71638</v>
      </c>
      <c r="E6099" s="8" t="s">
        <v>1493</v>
      </c>
      <c r="F6099" s="8" t="s">
        <v>1</v>
      </c>
      <c r="G6099" s="8" t="s">
        <v>44</v>
      </c>
    </row>
    <row r="6100" spans="1:7" x14ac:dyDescent="0.25">
      <c r="A6100" s="11">
        <v>500817381</v>
      </c>
      <c r="B6100" s="10" t="s">
        <v>21750</v>
      </c>
      <c r="C6100" s="8" t="s">
        <v>21749</v>
      </c>
      <c r="D6100" s="9">
        <v>71116</v>
      </c>
      <c r="E6100" s="8" t="s">
        <v>21742</v>
      </c>
      <c r="F6100" s="8" t="s">
        <v>37</v>
      </c>
      <c r="G6100" s="8" t="s">
        <v>44</v>
      </c>
    </row>
    <row r="6101" spans="1:7" x14ac:dyDescent="0.25">
      <c r="A6101" s="11">
        <v>500817553</v>
      </c>
      <c r="B6101" s="10" t="s">
        <v>21748</v>
      </c>
      <c r="C6101" s="8" t="s">
        <v>21747</v>
      </c>
      <c r="D6101" s="9">
        <v>71067</v>
      </c>
      <c r="E6101" s="8" t="s">
        <v>21746</v>
      </c>
      <c r="F6101" s="8" t="s">
        <v>1</v>
      </c>
      <c r="G6101" s="8" t="s">
        <v>44</v>
      </c>
    </row>
    <row r="6102" spans="1:7" x14ac:dyDescent="0.25">
      <c r="A6102" s="11">
        <v>500817622</v>
      </c>
      <c r="B6102" s="10" t="s">
        <v>21745</v>
      </c>
      <c r="C6102" s="8" t="s">
        <v>11067</v>
      </c>
      <c r="D6102" s="9">
        <v>71636</v>
      </c>
      <c r="E6102" s="8" t="s">
        <v>1493</v>
      </c>
      <c r="F6102" s="8" t="s">
        <v>16</v>
      </c>
      <c r="G6102" s="8" t="s">
        <v>44</v>
      </c>
    </row>
    <row r="6103" spans="1:7" x14ac:dyDescent="0.25">
      <c r="A6103" s="11">
        <v>500817688</v>
      </c>
      <c r="B6103" s="10" t="s">
        <v>21744</v>
      </c>
      <c r="C6103" s="8" t="s">
        <v>21743</v>
      </c>
      <c r="D6103" s="9">
        <v>71116</v>
      </c>
      <c r="E6103" s="8" t="s">
        <v>21742</v>
      </c>
      <c r="F6103" s="8" t="s">
        <v>1</v>
      </c>
      <c r="G6103" s="8" t="s">
        <v>44</v>
      </c>
    </row>
    <row r="6104" spans="1:7" x14ac:dyDescent="0.25">
      <c r="A6104" s="11">
        <v>500817939</v>
      </c>
      <c r="B6104" s="10" t="s">
        <v>21741</v>
      </c>
      <c r="C6104" s="8" t="s">
        <v>21740</v>
      </c>
      <c r="D6104" s="9">
        <v>72622</v>
      </c>
      <c r="E6104" s="8" t="s">
        <v>10327</v>
      </c>
      <c r="F6104" s="8" t="s">
        <v>37</v>
      </c>
      <c r="G6104" s="8" t="s">
        <v>44</v>
      </c>
    </row>
    <row r="6105" spans="1:7" x14ac:dyDescent="0.25">
      <c r="A6105" s="11">
        <v>500818075</v>
      </c>
      <c r="B6105" s="10" t="s">
        <v>21739</v>
      </c>
      <c r="C6105" s="8" t="s">
        <v>21738</v>
      </c>
      <c r="D6105" s="9">
        <v>71032</v>
      </c>
      <c r="E6105" s="8" t="s">
        <v>11451</v>
      </c>
      <c r="F6105" s="8" t="s">
        <v>1</v>
      </c>
      <c r="G6105" s="8" t="s">
        <v>44</v>
      </c>
    </row>
    <row r="6106" spans="1:7" x14ac:dyDescent="0.25">
      <c r="A6106" s="11">
        <v>500818144</v>
      </c>
      <c r="B6106" s="10" t="s">
        <v>21737</v>
      </c>
      <c r="C6106" s="8" t="s">
        <v>21736</v>
      </c>
      <c r="D6106" s="9">
        <v>74321</v>
      </c>
      <c r="E6106" s="8" t="s">
        <v>1438</v>
      </c>
      <c r="F6106" s="8" t="s">
        <v>1</v>
      </c>
      <c r="G6106" s="8" t="s">
        <v>44</v>
      </c>
    </row>
    <row r="6107" spans="1:7" x14ac:dyDescent="0.25">
      <c r="A6107" s="11">
        <v>500818155</v>
      </c>
      <c r="B6107" s="10" t="s">
        <v>21735</v>
      </c>
      <c r="C6107" s="8" t="s">
        <v>11449</v>
      </c>
      <c r="D6107" s="9">
        <v>74081</v>
      </c>
      <c r="E6107" s="8" t="s">
        <v>1486</v>
      </c>
      <c r="F6107" s="8" t="s">
        <v>1</v>
      </c>
      <c r="G6107" s="8" t="s">
        <v>44</v>
      </c>
    </row>
    <row r="6108" spans="1:7" x14ac:dyDescent="0.25">
      <c r="A6108" s="11">
        <v>500818337</v>
      </c>
      <c r="B6108" s="10" t="s">
        <v>21734</v>
      </c>
      <c r="C6108" s="8" t="s">
        <v>21733</v>
      </c>
      <c r="D6108" s="9">
        <v>73061</v>
      </c>
      <c r="E6108" s="8" t="s">
        <v>1490</v>
      </c>
      <c r="F6108" s="8" t="s">
        <v>1</v>
      </c>
      <c r="G6108" s="8" t="s">
        <v>44</v>
      </c>
    </row>
    <row r="6109" spans="1:7" x14ac:dyDescent="0.25">
      <c r="A6109" s="11">
        <v>500818656</v>
      </c>
      <c r="B6109" s="10" t="s">
        <v>21732</v>
      </c>
      <c r="C6109" s="8" t="s">
        <v>21731</v>
      </c>
      <c r="D6109" s="9">
        <v>71634</v>
      </c>
      <c r="E6109" s="8" t="s">
        <v>1493</v>
      </c>
      <c r="F6109" s="8" t="s">
        <v>1</v>
      </c>
      <c r="G6109" s="8" t="s">
        <v>44</v>
      </c>
    </row>
    <row r="6110" spans="1:7" x14ac:dyDescent="0.25">
      <c r="A6110" s="11">
        <v>500818690</v>
      </c>
      <c r="B6110" s="10" t="s">
        <v>21730</v>
      </c>
      <c r="C6110" s="8" t="s">
        <v>3255</v>
      </c>
      <c r="D6110" s="9">
        <v>73066</v>
      </c>
      <c r="E6110" s="8" t="s">
        <v>11386</v>
      </c>
      <c r="F6110" s="8" t="s">
        <v>1</v>
      </c>
      <c r="G6110" s="8" t="s">
        <v>44</v>
      </c>
    </row>
    <row r="6111" spans="1:7" x14ac:dyDescent="0.25">
      <c r="A6111" s="11">
        <v>500818714</v>
      </c>
      <c r="B6111" s="10" t="s">
        <v>21729</v>
      </c>
      <c r="C6111" s="8" t="s">
        <v>11322</v>
      </c>
      <c r="D6111" s="9">
        <v>73054</v>
      </c>
      <c r="E6111" s="8" t="s">
        <v>1511</v>
      </c>
      <c r="F6111" s="8" t="s">
        <v>1</v>
      </c>
      <c r="G6111" s="8" t="s">
        <v>44</v>
      </c>
    </row>
    <row r="6112" spans="1:7" x14ac:dyDescent="0.25">
      <c r="A6112" s="11">
        <v>500819214</v>
      </c>
      <c r="B6112" s="10" t="s">
        <v>21728</v>
      </c>
      <c r="C6112" s="8" t="s">
        <v>21727</v>
      </c>
      <c r="D6112" s="9">
        <v>73431</v>
      </c>
      <c r="E6112" s="8" t="s">
        <v>11011</v>
      </c>
      <c r="F6112" s="8" t="s">
        <v>1</v>
      </c>
      <c r="G6112" s="8" t="s">
        <v>44</v>
      </c>
    </row>
    <row r="6113" spans="1:7" x14ac:dyDescent="0.25">
      <c r="A6113" s="11">
        <v>500819316</v>
      </c>
      <c r="B6113" s="10" t="s">
        <v>21726</v>
      </c>
      <c r="C6113" s="8" t="s">
        <v>1470</v>
      </c>
      <c r="D6113" s="9">
        <v>70435</v>
      </c>
      <c r="E6113" s="8" t="s">
        <v>1437</v>
      </c>
      <c r="F6113" s="8" t="s">
        <v>1</v>
      </c>
      <c r="G6113" s="8" t="s">
        <v>44</v>
      </c>
    </row>
    <row r="6114" spans="1:7" x14ac:dyDescent="0.25">
      <c r="A6114" s="11">
        <v>500819338</v>
      </c>
      <c r="B6114" s="10" t="s">
        <v>21725</v>
      </c>
      <c r="C6114" s="8" t="s">
        <v>21724</v>
      </c>
      <c r="D6114" s="9">
        <v>74379</v>
      </c>
      <c r="E6114" s="8" t="s">
        <v>11195</v>
      </c>
      <c r="F6114" s="8" t="s">
        <v>1</v>
      </c>
      <c r="G6114" s="8" t="s">
        <v>44</v>
      </c>
    </row>
    <row r="6115" spans="1:7" x14ac:dyDescent="0.25">
      <c r="A6115" s="11">
        <v>500819361</v>
      </c>
      <c r="B6115" s="10" t="s">
        <v>21723</v>
      </c>
      <c r="C6115" s="8" t="s">
        <v>21722</v>
      </c>
      <c r="D6115" s="9">
        <v>70376</v>
      </c>
      <c r="E6115" s="8" t="s">
        <v>1437</v>
      </c>
      <c r="F6115" s="8" t="s">
        <v>1</v>
      </c>
      <c r="G6115" s="8" t="s">
        <v>44</v>
      </c>
    </row>
    <row r="6116" spans="1:7" x14ac:dyDescent="0.25">
      <c r="A6116" s="11">
        <v>500819668</v>
      </c>
      <c r="B6116" s="10" t="s">
        <v>21721</v>
      </c>
      <c r="C6116" s="8" t="s">
        <v>21720</v>
      </c>
      <c r="D6116" s="9">
        <v>71120</v>
      </c>
      <c r="E6116" s="8" t="s">
        <v>98</v>
      </c>
      <c r="F6116" s="8" t="s">
        <v>1</v>
      </c>
      <c r="G6116" s="8" t="s">
        <v>44</v>
      </c>
    </row>
    <row r="6117" spans="1:7" x14ac:dyDescent="0.25">
      <c r="A6117" s="11">
        <v>500820126</v>
      </c>
      <c r="B6117" s="10" t="s">
        <v>21719</v>
      </c>
      <c r="C6117" s="8" t="s">
        <v>3629</v>
      </c>
      <c r="D6117" s="9">
        <v>75203</v>
      </c>
      <c r="E6117" s="8" t="s">
        <v>21667</v>
      </c>
      <c r="F6117" s="8" t="s">
        <v>1</v>
      </c>
      <c r="G6117" s="8" t="s">
        <v>44</v>
      </c>
    </row>
    <row r="6118" spans="1:7" x14ac:dyDescent="0.25">
      <c r="A6118" s="11">
        <v>500820148</v>
      </c>
      <c r="B6118" s="10" t="s">
        <v>21718</v>
      </c>
      <c r="C6118" s="8" t="s">
        <v>14813</v>
      </c>
      <c r="D6118" s="9">
        <v>74722</v>
      </c>
      <c r="E6118" s="8" t="s">
        <v>10676</v>
      </c>
      <c r="F6118" s="8" t="s">
        <v>1</v>
      </c>
      <c r="G6118" s="8" t="s">
        <v>44</v>
      </c>
    </row>
    <row r="6119" spans="1:7" x14ac:dyDescent="0.25">
      <c r="A6119" s="11">
        <v>500820171</v>
      </c>
      <c r="B6119" s="10" t="s">
        <v>21717</v>
      </c>
      <c r="C6119" s="8" t="s">
        <v>21716</v>
      </c>
      <c r="D6119" s="9">
        <v>69214</v>
      </c>
      <c r="E6119" s="8" t="s">
        <v>10854</v>
      </c>
      <c r="F6119" s="8" t="s">
        <v>1</v>
      </c>
      <c r="G6119" s="8" t="s">
        <v>44</v>
      </c>
    </row>
    <row r="6120" spans="1:7" x14ac:dyDescent="0.25">
      <c r="A6120" s="11">
        <v>500820616</v>
      </c>
      <c r="B6120" s="10" t="s">
        <v>21715</v>
      </c>
      <c r="C6120" s="8" t="s">
        <v>21714</v>
      </c>
      <c r="D6120" s="9">
        <v>75387</v>
      </c>
      <c r="E6120" s="8" t="s">
        <v>21713</v>
      </c>
      <c r="F6120" s="8" t="s">
        <v>1</v>
      </c>
      <c r="G6120" s="8" t="s">
        <v>44</v>
      </c>
    </row>
    <row r="6121" spans="1:7" x14ac:dyDescent="0.25">
      <c r="A6121" s="11">
        <v>500820774</v>
      </c>
      <c r="B6121" s="10" t="s">
        <v>21712</v>
      </c>
      <c r="C6121" s="8" t="s">
        <v>21711</v>
      </c>
      <c r="D6121" s="9">
        <v>75323</v>
      </c>
      <c r="E6121" s="8" t="s">
        <v>21710</v>
      </c>
      <c r="F6121" s="8" t="s">
        <v>1</v>
      </c>
      <c r="G6121" s="8" t="s">
        <v>44</v>
      </c>
    </row>
    <row r="6122" spans="1:7" x14ac:dyDescent="0.25">
      <c r="A6122" s="11">
        <v>500820809</v>
      </c>
      <c r="B6122" s="10" t="s">
        <v>21709</v>
      </c>
      <c r="C6122" s="8" t="s">
        <v>21708</v>
      </c>
      <c r="D6122" s="9">
        <v>76593</v>
      </c>
      <c r="E6122" s="8" t="s">
        <v>10879</v>
      </c>
      <c r="F6122" s="8" t="s">
        <v>1</v>
      </c>
      <c r="G6122" s="8" t="s">
        <v>44</v>
      </c>
    </row>
    <row r="6123" spans="1:7" x14ac:dyDescent="0.25">
      <c r="A6123" s="11">
        <v>500820821</v>
      </c>
      <c r="B6123" s="10" t="s">
        <v>21707</v>
      </c>
      <c r="C6123" s="8" t="s">
        <v>21706</v>
      </c>
      <c r="D6123" s="9">
        <v>75177</v>
      </c>
      <c r="E6123" s="8" t="s">
        <v>10726</v>
      </c>
      <c r="F6123" s="8" t="s">
        <v>1</v>
      </c>
      <c r="G6123" s="8" t="s">
        <v>44</v>
      </c>
    </row>
    <row r="6124" spans="1:7" x14ac:dyDescent="0.25">
      <c r="A6124" s="11">
        <v>500820854</v>
      </c>
      <c r="B6124" s="10" t="s">
        <v>21705</v>
      </c>
      <c r="C6124" s="8" t="s">
        <v>21704</v>
      </c>
      <c r="D6124" s="9">
        <v>76703</v>
      </c>
      <c r="E6124" s="8" t="s">
        <v>21703</v>
      </c>
      <c r="F6124" s="8" t="s">
        <v>16</v>
      </c>
      <c r="G6124" s="8" t="s">
        <v>44</v>
      </c>
    </row>
    <row r="6125" spans="1:7" x14ac:dyDescent="0.25">
      <c r="A6125" s="11">
        <v>500820912</v>
      </c>
      <c r="B6125" s="10" t="s">
        <v>21702</v>
      </c>
      <c r="C6125" s="8" t="s">
        <v>21701</v>
      </c>
      <c r="D6125" s="9">
        <v>75248</v>
      </c>
      <c r="E6125" s="8" t="s">
        <v>21700</v>
      </c>
      <c r="F6125" s="8" t="s">
        <v>1</v>
      </c>
      <c r="G6125" s="8" t="s">
        <v>44</v>
      </c>
    </row>
    <row r="6126" spans="1:7" x14ac:dyDescent="0.25">
      <c r="A6126" s="11">
        <v>500821116</v>
      </c>
      <c r="B6126" s="10" t="s">
        <v>21699</v>
      </c>
      <c r="C6126" s="8" t="s">
        <v>21698</v>
      </c>
      <c r="D6126" s="9">
        <v>75433</v>
      </c>
      <c r="E6126" s="8" t="s">
        <v>21697</v>
      </c>
      <c r="F6126" s="8" t="s">
        <v>1</v>
      </c>
      <c r="G6126" s="8" t="s">
        <v>44</v>
      </c>
    </row>
    <row r="6127" spans="1:7" x14ac:dyDescent="0.25">
      <c r="A6127" s="11">
        <v>500821172</v>
      </c>
      <c r="B6127" s="10" t="s">
        <v>21696</v>
      </c>
      <c r="C6127" s="8" t="s">
        <v>21695</v>
      </c>
      <c r="D6127" s="9">
        <v>74821</v>
      </c>
      <c r="E6127" s="8" t="s">
        <v>10667</v>
      </c>
      <c r="F6127" s="8" t="s">
        <v>1</v>
      </c>
      <c r="G6127" s="8" t="s">
        <v>44</v>
      </c>
    </row>
    <row r="6128" spans="1:7" x14ac:dyDescent="0.25">
      <c r="A6128" s="11">
        <v>500821456</v>
      </c>
      <c r="B6128" s="10" t="s">
        <v>21694</v>
      </c>
      <c r="C6128" s="8" t="s">
        <v>21693</v>
      </c>
      <c r="D6128" s="9">
        <v>75328</v>
      </c>
      <c r="E6128" s="8" t="s">
        <v>10952</v>
      </c>
      <c r="F6128" s="8" t="s">
        <v>1</v>
      </c>
      <c r="G6128" s="8" t="s">
        <v>44</v>
      </c>
    </row>
    <row r="6129" spans="1:7" x14ac:dyDescent="0.25">
      <c r="A6129" s="11">
        <v>500821720</v>
      </c>
      <c r="B6129" s="10" t="s">
        <v>21692</v>
      </c>
      <c r="C6129" s="8" t="s">
        <v>21691</v>
      </c>
      <c r="D6129" s="9">
        <v>74921</v>
      </c>
      <c r="E6129" s="8" t="s">
        <v>21690</v>
      </c>
      <c r="F6129" s="8" t="s">
        <v>1</v>
      </c>
      <c r="G6129" s="8" t="s">
        <v>44</v>
      </c>
    </row>
    <row r="6130" spans="1:7" x14ac:dyDescent="0.25">
      <c r="A6130" s="11">
        <v>500821753</v>
      </c>
      <c r="B6130" s="10" t="s">
        <v>21689</v>
      </c>
      <c r="C6130" s="8" t="s">
        <v>21688</v>
      </c>
      <c r="D6130" s="9">
        <v>69502</v>
      </c>
      <c r="E6130" s="8" t="s">
        <v>21687</v>
      </c>
      <c r="F6130" s="8" t="s">
        <v>1</v>
      </c>
      <c r="G6130" s="8" t="s">
        <v>44</v>
      </c>
    </row>
    <row r="6131" spans="1:7" x14ac:dyDescent="0.25">
      <c r="A6131" s="11">
        <v>500821833</v>
      </c>
      <c r="B6131" s="10" t="s">
        <v>21686</v>
      </c>
      <c r="C6131" s="8" t="s">
        <v>21685</v>
      </c>
      <c r="D6131" s="9">
        <v>75181</v>
      </c>
      <c r="E6131" s="8" t="s">
        <v>10726</v>
      </c>
      <c r="F6131" s="8" t="s">
        <v>1</v>
      </c>
      <c r="G6131" s="8" t="s">
        <v>44</v>
      </c>
    </row>
    <row r="6132" spans="1:7" x14ac:dyDescent="0.25">
      <c r="A6132" s="11">
        <v>500822015</v>
      </c>
      <c r="B6132" s="10" t="s">
        <v>21684</v>
      </c>
      <c r="C6132" s="8" t="s">
        <v>13941</v>
      </c>
      <c r="D6132" s="9">
        <v>76344</v>
      </c>
      <c r="E6132" s="8" t="s">
        <v>21683</v>
      </c>
      <c r="F6132" s="8" t="s">
        <v>1</v>
      </c>
      <c r="G6132" s="8" t="s">
        <v>44</v>
      </c>
    </row>
    <row r="6133" spans="1:7" x14ac:dyDescent="0.25">
      <c r="A6133" s="11">
        <v>500822071</v>
      </c>
      <c r="B6133" s="10" t="s">
        <v>21682</v>
      </c>
      <c r="C6133" s="8" t="s">
        <v>20556</v>
      </c>
      <c r="D6133" s="9">
        <v>75242</v>
      </c>
      <c r="E6133" s="8" t="s">
        <v>21681</v>
      </c>
      <c r="F6133" s="8" t="s">
        <v>1</v>
      </c>
      <c r="G6133" s="8" t="s">
        <v>44</v>
      </c>
    </row>
    <row r="6134" spans="1:7" x14ac:dyDescent="0.25">
      <c r="A6134" s="11">
        <v>500822242</v>
      </c>
      <c r="B6134" s="19" t="s">
        <v>21680</v>
      </c>
      <c r="C6134" s="8" t="s">
        <v>21679</v>
      </c>
      <c r="D6134" s="9">
        <v>68309</v>
      </c>
      <c r="E6134" s="18" t="s">
        <v>1535</v>
      </c>
      <c r="F6134" s="8" t="s">
        <v>1</v>
      </c>
      <c r="G6134" s="8" t="s">
        <v>44</v>
      </c>
    </row>
    <row r="6135" spans="1:7" x14ac:dyDescent="0.25">
      <c r="A6135" s="11">
        <v>500822754</v>
      </c>
      <c r="B6135" s="10" t="s">
        <v>21678</v>
      </c>
      <c r="C6135" s="8" t="s">
        <v>21677</v>
      </c>
      <c r="D6135" s="9">
        <v>69115</v>
      </c>
      <c r="E6135" s="8" t="s">
        <v>10704</v>
      </c>
      <c r="F6135" s="8" t="s">
        <v>1</v>
      </c>
      <c r="G6135" s="8" t="s">
        <v>44</v>
      </c>
    </row>
    <row r="6136" spans="1:7" x14ac:dyDescent="0.25">
      <c r="A6136" s="11">
        <v>500823469</v>
      </c>
      <c r="B6136" s="10" t="s">
        <v>21676</v>
      </c>
      <c r="C6136" s="8" t="s">
        <v>21675</v>
      </c>
      <c r="D6136" s="9">
        <v>76227</v>
      </c>
      <c r="E6136" s="8" t="s">
        <v>10692</v>
      </c>
      <c r="F6136" s="8" t="s">
        <v>1</v>
      </c>
      <c r="G6136" s="8" t="s">
        <v>44</v>
      </c>
    </row>
    <row r="6137" spans="1:7" x14ac:dyDescent="0.25">
      <c r="A6137" s="11">
        <v>500823959</v>
      </c>
      <c r="B6137" s="10" t="s">
        <v>21674</v>
      </c>
      <c r="C6137" s="8" t="s">
        <v>21673</v>
      </c>
      <c r="D6137" s="9">
        <v>69120</v>
      </c>
      <c r="E6137" s="8" t="s">
        <v>10704</v>
      </c>
      <c r="F6137" s="8" t="s">
        <v>1</v>
      </c>
      <c r="G6137" s="8" t="s">
        <v>44</v>
      </c>
    </row>
    <row r="6138" spans="1:7" x14ac:dyDescent="0.25">
      <c r="A6138" s="11">
        <v>500824028</v>
      </c>
      <c r="B6138" s="10" t="s">
        <v>21671</v>
      </c>
      <c r="C6138" s="8" t="s">
        <v>21670</v>
      </c>
      <c r="D6138" s="9">
        <v>76596</v>
      </c>
      <c r="E6138" s="8" t="s">
        <v>21669</v>
      </c>
      <c r="F6138" s="8" t="s">
        <v>1</v>
      </c>
      <c r="G6138" s="8" t="s">
        <v>44</v>
      </c>
    </row>
    <row r="6139" spans="1:7" x14ac:dyDescent="0.25">
      <c r="A6139" s="11">
        <v>500824073</v>
      </c>
      <c r="B6139" s="10" t="s">
        <v>21668</v>
      </c>
      <c r="C6139" s="8" t="s">
        <v>3629</v>
      </c>
      <c r="D6139" s="9">
        <v>75203</v>
      </c>
      <c r="E6139" s="8" t="s">
        <v>21667</v>
      </c>
      <c r="F6139" s="8" t="s">
        <v>16</v>
      </c>
      <c r="G6139" s="8" t="s">
        <v>44</v>
      </c>
    </row>
    <row r="6140" spans="1:7" x14ac:dyDescent="0.25">
      <c r="A6140" s="11">
        <v>500824108</v>
      </c>
      <c r="B6140" s="10" t="s">
        <v>21666</v>
      </c>
      <c r="C6140" s="8" t="s">
        <v>21665</v>
      </c>
      <c r="D6140" s="9">
        <v>74706</v>
      </c>
      <c r="E6140" s="8" t="s">
        <v>11511</v>
      </c>
      <c r="F6140" s="8" t="s">
        <v>1</v>
      </c>
      <c r="G6140" s="8" t="s">
        <v>44</v>
      </c>
    </row>
    <row r="6141" spans="1:7" x14ac:dyDescent="0.25">
      <c r="A6141" s="11">
        <v>500824277</v>
      </c>
      <c r="B6141" s="10" t="s">
        <v>21664</v>
      </c>
      <c r="C6141" s="8" t="s">
        <v>21663</v>
      </c>
      <c r="D6141" s="9">
        <v>75179</v>
      </c>
      <c r="E6141" s="8" t="s">
        <v>10726</v>
      </c>
      <c r="F6141" s="8" t="s">
        <v>1</v>
      </c>
      <c r="G6141" s="8" t="s">
        <v>44</v>
      </c>
    </row>
    <row r="6142" spans="1:7" x14ac:dyDescent="0.25">
      <c r="A6142" s="11">
        <v>500824313</v>
      </c>
      <c r="B6142" s="10" t="s">
        <v>21662</v>
      </c>
      <c r="C6142" s="8" t="s">
        <v>21661</v>
      </c>
      <c r="D6142" s="9">
        <v>68199</v>
      </c>
      <c r="E6142" s="8" t="s">
        <v>1535</v>
      </c>
      <c r="F6142" s="8" t="s">
        <v>1</v>
      </c>
      <c r="G6142" s="8" t="s">
        <v>44</v>
      </c>
    </row>
    <row r="6143" spans="1:7" x14ac:dyDescent="0.25">
      <c r="A6143" s="11">
        <v>500824448</v>
      </c>
      <c r="B6143" s="10" t="s">
        <v>21660</v>
      </c>
      <c r="C6143" s="8" t="s">
        <v>21659</v>
      </c>
      <c r="D6143" s="9">
        <v>76337</v>
      </c>
      <c r="E6143" s="8" t="s">
        <v>21658</v>
      </c>
      <c r="F6143" s="8" t="s">
        <v>1</v>
      </c>
      <c r="G6143" s="8" t="s">
        <v>44</v>
      </c>
    </row>
    <row r="6144" spans="1:7" x14ac:dyDescent="0.25">
      <c r="A6144" s="11">
        <v>500824950</v>
      </c>
      <c r="B6144" s="10" t="s">
        <v>21657</v>
      </c>
      <c r="C6144" s="8" t="s">
        <v>21656</v>
      </c>
      <c r="D6144" s="9">
        <v>76131</v>
      </c>
      <c r="E6144" s="8" t="s">
        <v>10692</v>
      </c>
      <c r="F6144" s="8" t="s">
        <v>1</v>
      </c>
      <c r="G6144" s="8" t="s">
        <v>44</v>
      </c>
    </row>
    <row r="6145" spans="1:7" x14ac:dyDescent="0.25">
      <c r="A6145" s="11">
        <v>500825007</v>
      </c>
      <c r="B6145" s="10" t="s">
        <v>21655</v>
      </c>
      <c r="C6145" s="8" t="s">
        <v>21654</v>
      </c>
      <c r="D6145" s="9">
        <v>76646</v>
      </c>
      <c r="E6145" s="8" t="s">
        <v>10925</v>
      </c>
      <c r="F6145" s="8" t="s">
        <v>1</v>
      </c>
      <c r="G6145" s="8" t="s">
        <v>44</v>
      </c>
    </row>
    <row r="6146" spans="1:7" x14ac:dyDescent="0.25">
      <c r="A6146" s="11">
        <v>500825018</v>
      </c>
      <c r="B6146" s="10" t="s">
        <v>21653</v>
      </c>
      <c r="C6146" s="8" t="s">
        <v>21652</v>
      </c>
      <c r="D6146" s="9">
        <v>76534</v>
      </c>
      <c r="E6146" s="8" t="s">
        <v>10773</v>
      </c>
      <c r="F6146" s="8" t="s">
        <v>1</v>
      </c>
      <c r="G6146" s="8" t="s">
        <v>44</v>
      </c>
    </row>
    <row r="6147" spans="1:7" x14ac:dyDescent="0.25">
      <c r="A6147" s="11">
        <v>500830139</v>
      </c>
      <c r="B6147" s="10" t="s">
        <v>21651</v>
      </c>
      <c r="C6147" s="8" t="s">
        <v>21650</v>
      </c>
      <c r="D6147" s="9">
        <v>79400</v>
      </c>
      <c r="E6147" s="8" t="s">
        <v>10619</v>
      </c>
      <c r="F6147" s="8" t="s">
        <v>1</v>
      </c>
      <c r="G6147" s="8" t="s">
        <v>44</v>
      </c>
    </row>
    <row r="6148" spans="1:7" x14ac:dyDescent="0.25">
      <c r="A6148" s="11">
        <v>500830311</v>
      </c>
      <c r="B6148" s="10" t="s">
        <v>21649</v>
      </c>
      <c r="C6148" s="8" t="s">
        <v>21648</v>
      </c>
      <c r="D6148" s="9">
        <v>78187</v>
      </c>
      <c r="E6148" s="8" t="s">
        <v>21647</v>
      </c>
      <c r="F6148" s="8" t="s">
        <v>1</v>
      </c>
      <c r="G6148" s="8" t="s">
        <v>44</v>
      </c>
    </row>
    <row r="6149" spans="1:7" x14ac:dyDescent="0.25">
      <c r="A6149" s="11">
        <v>500830322</v>
      </c>
      <c r="B6149" s="10" t="s">
        <v>21646</v>
      </c>
      <c r="C6149" s="8" t="s">
        <v>10459</v>
      </c>
      <c r="D6149" s="9">
        <v>78112</v>
      </c>
      <c r="E6149" s="8" t="s">
        <v>10448</v>
      </c>
      <c r="F6149" s="8" t="s">
        <v>1</v>
      </c>
      <c r="G6149" s="8" t="s">
        <v>44</v>
      </c>
    </row>
    <row r="6150" spans="1:7" x14ac:dyDescent="0.25">
      <c r="A6150" s="11">
        <v>500830388</v>
      </c>
      <c r="B6150" s="10" t="s">
        <v>21645</v>
      </c>
      <c r="C6150" s="8" t="s">
        <v>21644</v>
      </c>
      <c r="D6150" s="9">
        <v>79238</v>
      </c>
      <c r="E6150" s="8" t="s">
        <v>21643</v>
      </c>
      <c r="F6150" s="8" t="s">
        <v>1</v>
      </c>
      <c r="G6150" s="8" t="s">
        <v>44</v>
      </c>
    </row>
    <row r="6151" spans="1:7" x14ac:dyDescent="0.25">
      <c r="A6151" s="11">
        <v>500830446</v>
      </c>
      <c r="B6151" s="10" t="s">
        <v>21642</v>
      </c>
      <c r="C6151" s="8" t="s">
        <v>16964</v>
      </c>
      <c r="D6151" s="9">
        <v>77933</v>
      </c>
      <c r="E6151" s="8" t="s">
        <v>10428</v>
      </c>
      <c r="F6151" s="8" t="s">
        <v>1</v>
      </c>
      <c r="G6151" s="8" t="s">
        <v>44</v>
      </c>
    </row>
    <row r="6152" spans="1:7" x14ac:dyDescent="0.25">
      <c r="A6152" s="11">
        <v>500830629</v>
      </c>
      <c r="B6152" s="10" t="s">
        <v>21641</v>
      </c>
      <c r="C6152" s="8" t="s">
        <v>10571</v>
      </c>
      <c r="D6152" s="9">
        <v>78655</v>
      </c>
      <c r="E6152" s="8" t="s">
        <v>10570</v>
      </c>
      <c r="F6152" s="8" t="s">
        <v>1</v>
      </c>
      <c r="G6152" s="8" t="s">
        <v>44</v>
      </c>
    </row>
    <row r="6153" spans="1:7" x14ac:dyDescent="0.25">
      <c r="A6153" s="11">
        <v>500830776</v>
      </c>
      <c r="B6153" s="10" t="s">
        <v>21640</v>
      </c>
      <c r="C6153" s="8" t="s">
        <v>21639</v>
      </c>
      <c r="D6153" s="9">
        <v>77855</v>
      </c>
      <c r="E6153" s="8" t="s">
        <v>10439</v>
      </c>
      <c r="F6153" s="8" t="s">
        <v>1</v>
      </c>
      <c r="G6153" s="8" t="s">
        <v>44</v>
      </c>
    </row>
    <row r="6154" spans="1:7" x14ac:dyDescent="0.25">
      <c r="A6154" s="11">
        <v>500830823</v>
      </c>
      <c r="B6154" s="10" t="s">
        <v>21638</v>
      </c>
      <c r="C6154" s="8" t="s">
        <v>21637</v>
      </c>
      <c r="D6154" s="9">
        <v>79540</v>
      </c>
      <c r="E6154" s="8" t="s">
        <v>10555</v>
      </c>
      <c r="F6154" s="8" t="s">
        <v>1</v>
      </c>
      <c r="G6154" s="8" t="s">
        <v>44</v>
      </c>
    </row>
    <row r="6155" spans="1:7" x14ac:dyDescent="0.25">
      <c r="A6155" s="11">
        <v>500831094</v>
      </c>
      <c r="B6155" s="10" t="s">
        <v>21636</v>
      </c>
      <c r="C6155" s="8" t="s">
        <v>21635</v>
      </c>
      <c r="D6155" s="9">
        <v>78549</v>
      </c>
      <c r="E6155" s="8" t="s">
        <v>10497</v>
      </c>
      <c r="F6155" s="8" t="s">
        <v>1</v>
      </c>
      <c r="G6155" s="8" t="s">
        <v>44</v>
      </c>
    </row>
    <row r="6156" spans="1:7" x14ac:dyDescent="0.25">
      <c r="A6156" s="11">
        <v>500831185</v>
      </c>
      <c r="B6156" s="10" t="s">
        <v>21634</v>
      </c>
      <c r="C6156" s="8" t="s">
        <v>21633</v>
      </c>
      <c r="D6156" s="9">
        <v>78532</v>
      </c>
      <c r="E6156" s="8" t="s">
        <v>10483</v>
      </c>
      <c r="F6156" s="8" t="s">
        <v>1</v>
      </c>
      <c r="G6156" s="8" t="s">
        <v>44</v>
      </c>
    </row>
    <row r="6157" spans="1:7" x14ac:dyDescent="0.25">
      <c r="A6157" s="11">
        <v>500831744</v>
      </c>
      <c r="B6157" s="10" t="s">
        <v>21632</v>
      </c>
      <c r="C6157" s="8" t="s">
        <v>21631</v>
      </c>
      <c r="D6157" s="9">
        <v>72172</v>
      </c>
      <c r="E6157" s="8" t="s">
        <v>10600</v>
      </c>
      <c r="F6157" s="8" t="s">
        <v>1</v>
      </c>
      <c r="G6157" s="8" t="s">
        <v>44</v>
      </c>
    </row>
    <row r="6158" spans="1:7" x14ac:dyDescent="0.25">
      <c r="A6158" s="11">
        <v>500832040</v>
      </c>
      <c r="B6158" s="10" t="s">
        <v>21630</v>
      </c>
      <c r="C6158" s="8" t="s">
        <v>21629</v>
      </c>
      <c r="D6158" s="9">
        <v>77694</v>
      </c>
      <c r="E6158" s="8" t="s">
        <v>10410</v>
      </c>
      <c r="F6158" s="8" t="s">
        <v>1</v>
      </c>
      <c r="G6158" s="8" t="s">
        <v>44</v>
      </c>
    </row>
    <row r="6159" spans="1:7" x14ac:dyDescent="0.25">
      <c r="A6159" s="11">
        <v>500832222</v>
      </c>
      <c r="B6159" s="10" t="s">
        <v>21628</v>
      </c>
      <c r="C6159" s="8" t="s">
        <v>21627</v>
      </c>
      <c r="D6159" s="9">
        <v>79379</v>
      </c>
      <c r="E6159" s="8" t="s">
        <v>21626</v>
      </c>
      <c r="F6159" s="8" t="s">
        <v>1</v>
      </c>
      <c r="G6159" s="8" t="s">
        <v>44</v>
      </c>
    </row>
    <row r="6160" spans="1:7" x14ac:dyDescent="0.25">
      <c r="A6160" s="11">
        <v>500832836</v>
      </c>
      <c r="B6160" s="10" t="s">
        <v>21625</v>
      </c>
      <c r="C6160" s="8" t="s">
        <v>21624</v>
      </c>
      <c r="D6160" s="9">
        <v>78727</v>
      </c>
      <c r="E6160" s="8" t="s">
        <v>18322</v>
      </c>
      <c r="F6160" s="8" t="s">
        <v>1</v>
      </c>
      <c r="G6160" s="8" t="s">
        <v>44</v>
      </c>
    </row>
    <row r="6161" spans="1:7" x14ac:dyDescent="0.25">
      <c r="A6161" s="11">
        <v>500833370</v>
      </c>
      <c r="B6161" s="10" t="s">
        <v>21623</v>
      </c>
      <c r="C6161" s="8" t="s">
        <v>21622</v>
      </c>
      <c r="D6161" s="9">
        <v>77767</v>
      </c>
      <c r="E6161" s="8" t="s">
        <v>10442</v>
      </c>
      <c r="F6161" s="8" t="s">
        <v>1</v>
      </c>
      <c r="G6161" s="8" t="s">
        <v>44</v>
      </c>
    </row>
    <row r="6162" spans="1:7" x14ac:dyDescent="0.25">
      <c r="A6162" s="11">
        <v>500833735</v>
      </c>
      <c r="B6162" s="10" t="s">
        <v>21621</v>
      </c>
      <c r="C6162" s="8" t="s">
        <v>21620</v>
      </c>
      <c r="D6162" s="9">
        <v>77652</v>
      </c>
      <c r="E6162" s="8" t="s">
        <v>21619</v>
      </c>
      <c r="F6162" s="8" t="s">
        <v>1</v>
      </c>
      <c r="G6162" s="8" t="s">
        <v>44</v>
      </c>
    </row>
    <row r="6163" spans="1:7" x14ac:dyDescent="0.25">
      <c r="A6163" s="11">
        <v>500833804</v>
      </c>
      <c r="B6163" s="10" t="s">
        <v>21618</v>
      </c>
      <c r="C6163" s="8" t="s">
        <v>21617</v>
      </c>
      <c r="D6163" s="9">
        <v>77723</v>
      </c>
      <c r="E6163" s="8" t="s">
        <v>10470</v>
      </c>
      <c r="F6163" s="8" t="s">
        <v>1</v>
      </c>
      <c r="G6163" s="8" t="s">
        <v>44</v>
      </c>
    </row>
    <row r="6164" spans="1:7" x14ac:dyDescent="0.25">
      <c r="A6164" s="11">
        <v>500834100</v>
      </c>
      <c r="B6164" s="10" t="s">
        <v>21616</v>
      </c>
      <c r="C6164" s="8" t="s">
        <v>21615</v>
      </c>
      <c r="D6164" s="9">
        <v>77731</v>
      </c>
      <c r="E6164" s="8" t="s">
        <v>21614</v>
      </c>
      <c r="F6164" s="8" t="s">
        <v>37</v>
      </c>
      <c r="G6164" s="8" t="s">
        <v>44</v>
      </c>
    </row>
    <row r="6165" spans="1:7" x14ac:dyDescent="0.25">
      <c r="A6165" s="11">
        <v>500834133</v>
      </c>
      <c r="B6165" s="10" t="s">
        <v>21613</v>
      </c>
      <c r="C6165" s="8" t="s">
        <v>21612</v>
      </c>
      <c r="D6165" s="9">
        <v>79117</v>
      </c>
      <c r="E6165" s="8" t="s">
        <v>10419</v>
      </c>
      <c r="F6165" s="8" t="s">
        <v>1</v>
      </c>
      <c r="G6165" s="8" t="s">
        <v>44</v>
      </c>
    </row>
    <row r="6166" spans="1:7" x14ac:dyDescent="0.25">
      <c r="A6166" s="11">
        <v>500834279</v>
      </c>
      <c r="B6166" s="10" t="s">
        <v>21611</v>
      </c>
      <c r="C6166" s="8" t="s">
        <v>21610</v>
      </c>
      <c r="D6166" s="9">
        <v>78549</v>
      </c>
      <c r="E6166" s="8" t="s">
        <v>10497</v>
      </c>
      <c r="F6166" s="8" t="s">
        <v>1</v>
      </c>
      <c r="G6166" s="8" t="s">
        <v>44</v>
      </c>
    </row>
    <row r="6167" spans="1:7" x14ac:dyDescent="0.25">
      <c r="A6167" s="11">
        <v>500834337</v>
      </c>
      <c r="B6167" s="10" t="s">
        <v>21609</v>
      </c>
      <c r="C6167" s="8" t="s">
        <v>21608</v>
      </c>
      <c r="D6167" s="9">
        <v>78628</v>
      </c>
      <c r="E6167" s="8" t="s">
        <v>10585</v>
      </c>
      <c r="F6167" s="8" t="s">
        <v>1</v>
      </c>
      <c r="G6167" s="8" t="s">
        <v>44</v>
      </c>
    </row>
    <row r="6168" spans="1:7" x14ac:dyDescent="0.25">
      <c r="A6168" s="11">
        <v>500840153</v>
      </c>
      <c r="B6168" s="10" t="s">
        <v>21607</v>
      </c>
      <c r="C6168" s="8" t="s">
        <v>21606</v>
      </c>
      <c r="D6168" s="9">
        <v>88400</v>
      </c>
      <c r="E6168" s="8" t="s">
        <v>10518</v>
      </c>
      <c r="F6168" s="8" t="s">
        <v>1</v>
      </c>
      <c r="G6168" s="8" t="s">
        <v>44</v>
      </c>
    </row>
    <row r="6169" spans="1:7" x14ac:dyDescent="0.25">
      <c r="A6169" s="11">
        <v>500840288</v>
      </c>
      <c r="B6169" s="10" t="s">
        <v>21605</v>
      </c>
      <c r="C6169" s="8" t="s">
        <v>21604</v>
      </c>
      <c r="D6169" s="9">
        <v>72555</v>
      </c>
      <c r="E6169" s="8" t="s">
        <v>21603</v>
      </c>
      <c r="F6169" s="8" t="s">
        <v>1</v>
      </c>
      <c r="G6169" s="8" t="s">
        <v>44</v>
      </c>
    </row>
    <row r="6170" spans="1:7" x14ac:dyDescent="0.25">
      <c r="A6170" s="11">
        <v>500840585</v>
      </c>
      <c r="B6170" s="10" t="s">
        <v>21602</v>
      </c>
      <c r="C6170" s="8" t="s">
        <v>21601</v>
      </c>
      <c r="D6170" s="9">
        <v>89186</v>
      </c>
      <c r="E6170" s="8" t="s">
        <v>21600</v>
      </c>
      <c r="F6170" s="8" t="s">
        <v>1</v>
      </c>
      <c r="G6170" s="8" t="s">
        <v>44</v>
      </c>
    </row>
    <row r="6171" spans="1:7" x14ac:dyDescent="0.25">
      <c r="A6171" s="11">
        <v>500840610</v>
      </c>
      <c r="B6171" s="10" t="s">
        <v>21599</v>
      </c>
      <c r="C6171" s="8" t="s">
        <v>21598</v>
      </c>
      <c r="D6171" s="9">
        <v>72124</v>
      </c>
      <c r="E6171" s="8" t="s">
        <v>21597</v>
      </c>
      <c r="F6171" s="8" t="s">
        <v>1</v>
      </c>
      <c r="G6171" s="8" t="s">
        <v>44</v>
      </c>
    </row>
    <row r="6172" spans="1:7" x14ac:dyDescent="0.25">
      <c r="A6172" s="11">
        <v>500840665</v>
      </c>
      <c r="B6172" s="10" t="s">
        <v>21596</v>
      </c>
      <c r="C6172" s="8" t="s">
        <v>21595</v>
      </c>
      <c r="D6172" s="9">
        <v>89160</v>
      </c>
      <c r="E6172" s="8" t="s">
        <v>10246</v>
      </c>
      <c r="F6172" s="8" t="s">
        <v>1</v>
      </c>
      <c r="G6172" s="8" t="s">
        <v>44</v>
      </c>
    </row>
    <row r="6173" spans="1:7" x14ac:dyDescent="0.25">
      <c r="A6173" s="11">
        <v>500840698</v>
      </c>
      <c r="B6173" s="10" t="s">
        <v>21594</v>
      </c>
      <c r="C6173" s="8" t="s">
        <v>21593</v>
      </c>
      <c r="D6173" s="9">
        <v>89155</v>
      </c>
      <c r="E6173" s="8" t="s">
        <v>13448</v>
      </c>
      <c r="F6173" s="8" t="s">
        <v>1</v>
      </c>
      <c r="G6173" s="8" t="s">
        <v>44</v>
      </c>
    </row>
    <row r="6174" spans="1:7" x14ac:dyDescent="0.25">
      <c r="A6174" s="11">
        <v>500840745</v>
      </c>
      <c r="B6174" s="10" t="s">
        <v>21592</v>
      </c>
      <c r="C6174" s="8" t="s">
        <v>21591</v>
      </c>
      <c r="D6174" s="9">
        <v>72393</v>
      </c>
      <c r="E6174" s="8" t="s">
        <v>21590</v>
      </c>
      <c r="F6174" s="8" t="s">
        <v>16</v>
      </c>
      <c r="G6174" s="8" t="s">
        <v>44</v>
      </c>
    </row>
    <row r="6175" spans="1:7" x14ac:dyDescent="0.25">
      <c r="A6175" s="11">
        <v>500840836</v>
      </c>
      <c r="B6175" s="10" t="s">
        <v>21589</v>
      </c>
      <c r="C6175" s="8" t="s">
        <v>21588</v>
      </c>
      <c r="D6175" s="9">
        <v>72348</v>
      </c>
      <c r="E6175" s="8" t="s">
        <v>7883</v>
      </c>
      <c r="F6175" s="8" t="s">
        <v>1</v>
      </c>
      <c r="G6175" s="8" t="s">
        <v>44</v>
      </c>
    </row>
    <row r="6176" spans="1:7" x14ac:dyDescent="0.25">
      <c r="A6176" s="11">
        <v>500841519</v>
      </c>
      <c r="B6176" s="10" t="s">
        <v>21587</v>
      </c>
      <c r="C6176" s="8" t="s">
        <v>21586</v>
      </c>
      <c r="D6176" s="9">
        <v>72770</v>
      </c>
      <c r="E6176" s="8" t="s">
        <v>21585</v>
      </c>
      <c r="F6176" s="8" t="s">
        <v>1</v>
      </c>
      <c r="G6176" s="8" t="s">
        <v>44</v>
      </c>
    </row>
    <row r="6177" spans="1:7" x14ac:dyDescent="0.25">
      <c r="A6177" s="11">
        <v>500841917</v>
      </c>
      <c r="B6177" s="10" t="s">
        <v>21584</v>
      </c>
      <c r="C6177" s="8" t="s">
        <v>21583</v>
      </c>
      <c r="D6177" s="9">
        <v>89188</v>
      </c>
      <c r="E6177" s="8" t="s">
        <v>1489</v>
      </c>
      <c r="F6177" s="8" t="s">
        <v>1</v>
      </c>
      <c r="G6177" s="8" t="s">
        <v>44</v>
      </c>
    </row>
    <row r="6178" spans="1:7" x14ac:dyDescent="0.25">
      <c r="A6178" s="11">
        <v>500841962</v>
      </c>
      <c r="B6178" s="10" t="s">
        <v>21582</v>
      </c>
      <c r="C6178" s="8" t="s">
        <v>21581</v>
      </c>
      <c r="D6178" s="9">
        <v>88477</v>
      </c>
      <c r="E6178" s="8" t="s">
        <v>21580</v>
      </c>
      <c r="F6178" s="8" t="s">
        <v>16</v>
      </c>
      <c r="G6178" s="8" t="s">
        <v>44</v>
      </c>
    </row>
    <row r="6179" spans="1:7" x14ac:dyDescent="0.25">
      <c r="A6179" s="11">
        <v>500842053</v>
      </c>
      <c r="B6179" s="10" t="s">
        <v>21579</v>
      </c>
      <c r="C6179" s="8" t="s">
        <v>4013</v>
      </c>
      <c r="D6179" s="9">
        <v>72144</v>
      </c>
      <c r="E6179" s="8" t="s">
        <v>21578</v>
      </c>
      <c r="F6179" s="8" t="s">
        <v>1</v>
      </c>
      <c r="G6179" s="8" t="s">
        <v>44</v>
      </c>
    </row>
    <row r="6180" spans="1:7" x14ac:dyDescent="0.25">
      <c r="A6180" s="11">
        <v>500842188</v>
      </c>
      <c r="B6180" s="10" t="s">
        <v>21577</v>
      </c>
      <c r="C6180" s="8" t="s">
        <v>10266</v>
      </c>
      <c r="D6180" s="9">
        <v>72488</v>
      </c>
      <c r="E6180" s="8" t="s">
        <v>10265</v>
      </c>
      <c r="F6180" s="8" t="s">
        <v>1</v>
      </c>
      <c r="G6180" s="8" t="s">
        <v>44</v>
      </c>
    </row>
    <row r="6181" spans="1:7" x14ac:dyDescent="0.25">
      <c r="A6181" s="11">
        <v>500842268</v>
      </c>
      <c r="B6181" s="10" t="s">
        <v>21576</v>
      </c>
      <c r="C6181" s="8" t="s">
        <v>10257</v>
      </c>
      <c r="D6181" s="9">
        <v>89077</v>
      </c>
      <c r="E6181" s="8" t="s">
        <v>10172</v>
      </c>
      <c r="F6181" s="8" t="s">
        <v>1</v>
      </c>
      <c r="G6181" s="8" t="s">
        <v>44</v>
      </c>
    </row>
    <row r="6182" spans="1:7" x14ac:dyDescent="0.25">
      <c r="A6182" s="11">
        <v>500842326</v>
      </c>
      <c r="B6182" s="10" t="s">
        <v>21575</v>
      </c>
      <c r="C6182" s="8" t="s">
        <v>10379</v>
      </c>
      <c r="D6182" s="9">
        <v>72336</v>
      </c>
      <c r="E6182" s="8" t="s">
        <v>10251</v>
      </c>
      <c r="F6182" s="8" t="s">
        <v>1</v>
      </c>
      <c r="G6182" s="8" t="s">
        <v>44</v>
      </c>
    </row>
    <row r="6183" spans="1:7" x14ac:dyDescent="0.25">
      <c r="A6183" s="11">
        <v>500842451</v>
      </c>
      <c r="B6183" s="10" t="s">
        <v>21574</v>
      </c>
      <c r="C6183" s="8" t="s">
        <v>8746</v>
      </c>
      <c r="D6183" s="9">
        <v>72805</v>
      </c>
      <c r="E6183" s="8" t="s">
        <v>21573</v>
      </c>
      <c r="F6183" s="8" t="s">
        <v>1</v>
      </c>
      <c r="G6183" s="8" t="s">
        <v>44</v>
      </c>
    </row>
    <row r="6184" spans="1:7" x14ac:dyDescent="0.25">
      <c r="A6184" s="11">
        <v>500842781</v>
      </c>
      <c r="B6184" s="10" t="s">
        <v>21572</v>
      </c>
      <c r="C6184" s="8" t="s">
        <v>10188</v>
      </c>
      <c r="D6184" s="9">
        <v>72116</v>
      </c>
      <c r="E6184" s="8" t="s">
        <v>7786</v>
      </c>
      <c r="F6184" s="8" t="s">
        <v>1</v>
      </c>
      <c r="G6184" s="8" t="s">
        <v>44</v>
      </c>
    </row>
    <row r="6185" spans="1:7" x14ac:dyDescent="0.25">
      <c r="A6185" s="11">
        <v>500842849</v>
      </c>
      <c r="B6185" s="10" t="s">
        <v>21571</v>
      </c>
      <c r="C6185" s="8" t="s">
        <v>11770</v>
      </c>
      <c r="D6185" s="9">
        <v>88348</v>
      </c>
      <c r="E6185" s="8" t="s">
        <v>10268</v>
      </c>
      <c r="F6185" s="8" t="s">
        <v>1</v>
      </c>
      <c r="G6185" s="8" t="s">
        <v>44</v>
      </c>
    </row>
    <row r="6186" spans="1:7" x14ac:dyDescent="0.25">
      <c r="A6186" s="11">
        <v>500842883</v>
      </c>
      <c r="B6186" s="10" t="s">
        <v>21570</v>
      </c>
      <c r="C6186" s="8" t="s">
        <v>11436</v>
      </c>
      <c r="D6186" s="9">
        <v>72793</v>
      </c>
      <c r="E6186" s="8" t="s">
        <v>10178</v>
      </c>
      <c r="F6186" s="8" t="s">
        <v>1</v>
      </c>
      <c r="G6186" s="8" t="s">
        <v>44</v>
      </c>
    </row>
    <row r="6187" spans="1:7" x14ac:dyDescent="0.25">
      <c r="A6187" s="11">
        <v>500900305</v>
      </c>
      <c r="B6187" s="10" t="s">
        <v>21569</v>
      </c>
      <c r="C6187" s="8" t="s">
        <v>21568</v>
      </c>
      <c r="D6187" s="9">
        <v>95444</v>
      </c>
      <c r="E6187" s="8" t="s">
        <v>8314</v>
      </c>
      <c r="F6187" s="8" t="s">
        <v>1</v>
      </c>
      <c r="G6187" s="8" t="s">
        <v>15</v>
      </c>
    </row>
    <row r="6188" spans="1:7" x14ac:dyDescent="0.25">
      <c r="A6188" s="11">
        <v>500900350</v>
      </c>
      <c r="B6188" s="10" t="s">
        <v>21567</v>
      </c>
      <c r="C6188" s="8" t="s">
        <v>21566</v>
      </c>
      <c r="D6188" s="9">
        <v>94255</v>
      </c>
      <c r="E6188" s="8" t="s">
        <v>21565</v>
      </c>
      <c r="F6188" s="8" t="s">
        <v>1</v>
      </c>
      <c r="G6188" s="8" t="s">
        <v>15</v>
      </c>
    </row>
    <row r="6189" spans="1:7" x14ac:dyDescent="0.25">
      <c r="A6189" s="11">
        <v>500900372</v>
      </c>
      <c r="B6189" s="10" t="s">
        <v>21564</v>
      </c>
      <c r="C6189" s="8" t="s">
        <v>21563</v>
      </c>
      <c r="D6189" s="9">
        <v>93047</v>
      </c>
      <c r="E6189" s="8" t="s">
        <v>8723</v>
      </c>
      <c r="F6189" s="8" t="s">
        <v>1</v>
      </c>
      <c r="G6189" s="8" t="s">
        <v>15</v>
      </c>
    </row>
    <row r="6190" spans="1:7" x14ac:dyDescent="0.25">
      <c r="A6190" s="11">
        <v>500900383</v>
      </c>
      <c r="B6190" s="10" t="s">
        <v>21562</v>
      </c>
      <c r="C6190" s="8" t="s">
        <v>8336</v>
      </c>
      <c r="D6190" s="9">
        <v>96173</v>
      </c>
      <c r="E6190" s="8" t="s">
        <v>8335</v>
      </c>
      <c r="F6190" s="8" t="s">
        <v>1</v>
      </c>
      <c r="G6190" s="8" t="s">
        <v>15</v>
      </c>
    </row>
    <row r="6191" spans="1:7" x14ac:dyDescent="0.25">
      <c r="A6191" s="11">
        <v>500900429</v>
      </c>
      <c r="B6191" s="10" t="s">
        <v>21561</v>
      </c>
      <c r="C6191" s="8" t="s">
        <v>10047</v>
      </c>
      <c r="D6191" s="9">
        <v>96049</v>
      </c>
      <c r="E6191" s="8" t="s">
        <v>8229</v>
      </c>
      <c r="F6191" s="8" t="s">
        <v>1</v>
      </c>
      <c r="G6191" s="8" t="s">
        <v>15</v>
      </c>
    </row>
    <row r="6192" spans="1:7" x14ac:dyDescent="0.25">
      <c r="A6192" s="11">
        <v>500900646</v>
      </c>
      <c r="B6192" s="10" t="s">
        <v>21560</v>
      </c>
      <c r="C6192" s="8" t="s">
        <v>386</v>
      </c>
      <c r="D6192" s="9">
        <v>92259</v>
      </c>
      <c r="E6192" s="8" t="s">
        <v>5740</v>
      </c>
      <c r="F6192" s="8" t="s">
        <v>1</v>
      </c>
      <c r="G6192" s="8" t="s">
        <v>15</v>
      </c>
    </row>
    <row r="6193" spans="1:7" x14ac:dyDescent="0.25">
      <c r="A6193" s="11">
        <v>500900895</v>
      </c>
      <c r="B6193" s="10" t="s">
        <v>21559</v>
      </c>
      <c r="C6193" s="8" t="s">
        <v>21558</v>
      </c>
      <c r="D6193" s="9">
        <v>97616</v>
      </c>
      <c r="E6193" s="8" t="s">
        <v>8097</v>
      </c>
      <c r="F6193" s="8" t="s">
        <v>1</v>
      </c>
      <c r="G6193" s="8" t="s">
        <v>15</v>
      </c>
    </row>
    <row r="6194" spans="1:7" x14ac:dyDescent="0.25">
      <c r="A6194" s="11">
        <v>500900942</v>
      </c>
      <c r="B6194" s="10" t="s">
        <v>21557</v>
      </c>
      <c r="C6194" s="8" t="s">
        <v>21556</v>
      </c>
      <c r="D6194" s="9">
        <v>93049</v>
      </c>
      <c r="E6194" s="8" t="s">
        <v>8723</v>
      </c>
      <c r="F6194" s="8" t="s">
        <v>1</v>
      </c>
      <c r="G6194" s="8" t="s">
        <v>15</v>
      </c>
    </row>
    <row r="6195" spans="1:7" x14ac:dyDescent="0.25">
      <c r="A6195" s="11">
        <v>500901044</v>
      </c>
      <c r="B6195" s="10" t="s">
        <v>21555</v>
      </c>
      <c r="C6195" s="8" t="s">
        <v>21554</v>
      </c>
      <c r="D6195" s="9">
        <v>93138</v>
      </c>
      <c r="E6195" s="8" t="s">
        <v>8864</v>
      </c>
      <c r="F6195" s="8" t="s">
        <v>1</v>
      </c>
      <c r="G6195" s="8" t="s">
        <v>15</v>
      </c>
    </row>
    <row r="6196" spans="1:7" x14ac:dyDescent="0.25">
      <c r="A6196" s="11">
        <v>500901102</v>
      </c>
      <c r="B6196" s="10" t="s">
        <v>21553</v>
      </c>
      <c r="C6196" s="8" t="s">
        <v>9998</v>
      </c>
      <c r="D6196" s="9">
        <v>91349</v>
      </c>
      <c r="E6196" s="8" t="s">
        <v>9997</v>
      </c>
      <c r="F6196" s="8" t="s">
        <v>1</v>
      </c>
      <c r="G6196" s="8" t="s">
        <v>15</v>
      </c>
    </row>
    <row r="6197" spans="1:7" x14ac:dyDescent="0.25">
      <c r="A6197" s="11">
        <v>500901204</v>
      </c>
      <c r="B6197" s="10" t="s">
        <v>21552</v>
      </c>
      <c r="C6197" s="8" t="s">
        <v>21551</v>
      </c>
      <c r="D6197" s="9">
        <v>96132</v>
      </c>
      <c r="E6197" s="8" t="s">
        <v>8293</v>
      </c>
      <c r="F6197" s="8" t="s">
        <v>1</v>
      </c>
      <c r="G6197" s="8" t="s">
        <v>15</v>
      </c>
    </row>
    <row r="6198" spans="1:7" x14ac:dyDescent="0.25">
      <c r="A6198" s="11">
        <v>500901282</v>
      </c>
      <c r="B6198" s="10" t="s">
        <v>21550</v>
      </c>
      <c r="C6198" s="8" t="s">
        <v>21549</v>
      </c>
      <c r="D6198" s="9">
        <v>96257</v>
      </c>
      <c r="E6198" s="8" t="s">
        <v>21548</v>
      </c>
      <c r="F6198" s="8" t="s">
        <v>1</v>
      </c>
      <c r="G6198" s="8" t="s">
        <v>15</v>
      </c>
    </row>
    <row r="6199" spans="1:7" x14ac:dyDescent="0.25">
      <c r="A6199" s="11">
        <v>500901442</v>
      </c>
      <c r="B6199" s="10" t="s">
        <v>21547</v>
      </c>
      <c r="C6199" s="8" t="s">
        <v>8502</v>
      </c>
      <c r="D6199" s="9">
        <v>95632</v>
      </c>
      <c r="E6199" s="8" t="s">
        <v>8501</v>
      </c>
      <c r="F6199" s="8" t="s">
        <v>1</v>
      </c>
      <c r="G6199" s="8" t="s">
        <v>15</v>
      </c>
    </row>
    <row r="6200" spans="1:7" x14ac:dyDescent="0.25">
      <c r="A6200" s="11">
        <v>500901523</v>
      </c>
      <c r="B6200" s="10" t="s">
        <v>21546</v>
      </c>
      <c r="C6200" s="8" t="s">
        <v>21545</v>
      </c>
      <c r="D6200" s="9">
        <v>93059</v>
      </c>
      <c r="E6200" s="8" t="s">
        <v>8723</v>
      </c>
      <c r="F6200" s="8" t="s">
        <v>1</v>
      </c>
      <c r="G6200" s="8" t="s">
        <v>15</v>
      </c>
    </row>
    <row r="6201" spans="1:7" x14ac:dyDescent="0.25">
      <c r="A6201" s="11">
        <v>500901636</v>
      </c>
      <c r="B6201" s="10" t="s">
        <v>21544</v>
      </c>
      <c r="C6201" s="8" t="s">
        <v>21543</v>
      </c>
      <c r="D6201" s="9">
        <v>93309</v>
      </c>
      <c r="E6201" s="8" t="s">
        <v>9519</v>
      </c>
      <c r="F6201" s="8" t="s">
        <v>1</v>
      </c>
      <c r="G6201" s="8" t="s">
        <v>15</v>
      </c>
    </row>
    <row r="6202" spans="1:7" x14ac:dyDescent="0.25">
      <c r="A6202" s="11">
        <v>500901647</v>
      </c>
      <c r="B6202" s="10" t="s">
        <v>21542</v>
      </c>
      <c r="C6202" s="8" t="s">
        <v>21541</v>
      </c>
      <c r="D6202" s="9">
        <v>93326</v>
      </c>
      <c r="E6202" s="8" t="s">
        <v>9535</v>
      </c>
      <c r="F6202" s="8" t="s">
        <v>1</v>
      </c>
      <c r="G6202" s="8" t="s">
        <v>15</v>
      </c>
    </row>
    <row r="6203" spans="1:7" x14ac:dyDescent="0.25">
      <c r="A6203" s="11">
        <v>500901658</v>
      </c>
      <c r="B6203" s="10" t="s">
        <v>21540</v>
      </c>
      <c r="C6203" s="8" t="s">
        <v>21539</v>
      </c>
      <c r="D6203" s="9">
        <v>93077</v>
      </c>
      <c r="E6203" s="8" t="s">
        <v>9532</v>
      </c>
      <c r="F6203" s="8" t="s">
        <v>1</v>
      </c>
      <c r="G6203" s="8" t="s">
        <v>15</v>
      </c>
    </row>
    <row r="6204" spans="1:7" x14ac:dyDescent="0.25">
      <c r="A6204" s="11">
        <v>500901669</v>
      </c>
      <c r="B6204" s="10" t="s">
        <v>21538</v>
      </c>
      <c r="C6204" s="8" t="s">
        <v>893</v>
      </c>
      <c r="D6204" s="9">
        <v>93339</v>
      </c>
      <c r="E6204" s="8" t="s">
        <v>9226</v>
      </c>
      <c r="F6204" s="8" t="s">
        <v>1</v>
      </c>
      <c r="G6204" s="8" t="s">
        <v>15</v>
      </c>
    </row>
    <row r="6205" spans="1:7" x14ac:dyDescent="0.25">
      <c r="A6205" s="11">
        <v>500901681</v>
      </c>
      <c r="B6205" s="10" t="s">
        <v>21537</v>
      </c>
      <c r="C6205" s="8" t="s">
        <v>9882</v>
      </c>
      <c r="D6205" s="9">
        <v>91327</v>
      </c>
      <c r="E6205" s="8" t="s">
        <v>9881</v>
      </c>
      <c r="F6205" s="8" t="s">
        <v>1</v>
      </c>
      <c r="G6205" s="8" t="s">
        <v>15</v>
      </c>
    </row>
    <row r="6206" spans="1:7" x14ac:dyDescent="0.25">
      <c r="A6206" s="11">
        <v>500901705</v>
      </c>
      <c r="B6206" s="10" t="s">
        <v>21536</v>
      </c>
      <c r="C6206" s="8" t="s">
        <v>21535</v>
      </c>
      <c r="D6206" s="9">
        <v>92637</v>
      </c>
      <c r="E6206" s="8" t="s">
        <v>21396</v>
      </c>
      <c r="F6206" s="8" t="s">
        <v>1</v>
      </c>
      <c r="G6206" s="8" t="s">
        <v>15</v>
      </c>
    </row>
    <row r="6207" spans="1:7" x14ac:dyDescent="0.25">
      <c r="A6207" s="11">
        <v>500901896</v>
      </c>
      <c r="B6207" s="10" t="s">
        <v>21534</v>
      </c>
      <c r="C6207" s="8" t="s">
        <v>9845</v>
      </c>
      <c r="D6207" s="9">
        <v>95692</v>
      </c>
      <c r="E6207" s="8" t="s">
        <v>9844</v>
      </c>
      <c r="F6207" s="8" t="s">
        <v>1</v>
      </c>
      <c r="G6207" s="8" t="s">
        <v>15</v>
      </c>
    </row>
    <row r="6208" spans="1:7" x14ac:dyDescent="0.25">
      <c r="A6208" s="11">
        <v>500902227</v>
      </c>
      <c r="B6208" s="10" t="s">
        <v>21533</v>
      </c>
      <c r="C6208" s="8" t="s">
        <v>21532</v>
      </c>
      <c r="D6208" s="9">
        <v>93057</v>
      </c>
      <c r="E6208" s="8" t="s">
        <v>8723</v>
      </c>
      <c r="F6208" s="8" t="s">
        <v>1</v>
      </c>
      <c r="G6208" s="8" t="s">
        <v>15</v>
      </c>
    </row>
    <row r="6209" spans="1:7" x14ac:dyDescent="0.25">
      <c r="A6209" s="11">
        <v>500902249</v>
      </c>
      <c r="B6209" s="10" t="s">
        <v>21531</v>
      </c>
      <c r="C6209" s="8" t="s">
        <v>21530</v>
      </c>
      <c r="D6209" s="9">
        <v>95659</v>
      </c>
      <c r="E6209" s="8" t="s">
        <v>8589</v>
      </c>
      <c r="F6209" s="8" t="s">
        <v>1</v>
      </c>
      <c r="G6209" s="8" t="s">
        <v>7799</v>
      </c>
    </row>
    <row r="6210" spans="1:7" x14ac:dyDescent="0.25">
      <c r="A6210" s="11">
        <v>500902330</v>
      </c>
      <c r="B6210" s="10" t="s">
        <v>21529</v>
      </c>
      <c r="C6210" s="8" t="s">
        <v>21528</v>
      </c>
      <c r="D6210" s="9">
        <v>94315</v>
      </c>
      <c r="E6210" s="8" t="s">
        <v>9254</v>
      </c>
      <c r="F6210" s="8" t="s">
        <v>1</v>
      </c>
      <c r="G6210" s="8" t="s">
        <v>15</v>
      </c>
    </row>
    <row r="6211" spans="1:7" x14ac:dyDescent="0.25">
      <c r="A6211" s="11">
        <v>500902341</v>
      </c>
      <c r="B6211" s="10" t="s">
        <v>21527</v>
      </c>
      <c r="C6211" s="8" t="s">
        <v>5054</v>
      </c>
      <c r="D6211" s="9">
        <v>94327</v>
      </c>
      <c r="E6211" s="8" t="s">
        <v>9236</v>
      </c>
      <c r="F6211" s="8" t="s">
        <v>1</v>
      </c>
      <c r="G6211" s="8" t="s">
        <v>15</v>
      </c>
    </row>
    <row r="6212" spans="1:7" x14ac:dyDescent="0.25">
      <c r="A6212" s="11">
        <v>500902352</v>
      </c>
      <c r="B6212" s="10" t="s">
        <v>21526</v>
      </c>
      <c r="C6212" s="8" t="s">
        <v>21525</v>
      </c>
      <c r="D6212" s="9">
        <v>84082</v>
      </c>
      <c r="E6212" s="8" t="s">
        <v>21524</v>
      </c>
      <c r="F6212" s="8" t="s">
        <v>1</v>
      </c>
      <c r="G6212" s="8" t="s">
        <v>15</v>
      </c>
    </row>
    <row r="6213" spans="1:7" x14ac:dyDescent="0.25">
      <c r="A6213" s="11">
        <v>500902886</v>
      </c>
      <c r="B6213" s="10" t="s">
        <v>321</v>
      </c>
      <c r="C6213" s="8" t="s">
        <v>9712</v>
      </c>
      <c r="D6213" s="9">
        <v>92655</v>
      </c>
      <c r="E6213" s="8" t="s">
        <v>9014</v>
      </c>
      <c r="F6213" s="8" t="s">
        <v>1</v>
      </c>
      <c r="G6213" s="8" t="s">
        <v>15</v>
      </c>
    </row>
    <row r="6214" spans="1:7" x14ac:dyDescent="0.25">
      <c r="A6214" s="11">
        <v>500902999</v>
      </c>
      <c r="B6214" s="10" t="s">
        <v>21523</v>
      </c>
      <c r="C6214" s="8" t="s">
        <v>21238</v>
      </c>
      <c r="D6214" s="9">
        <v>95213</v>
      </c>
      <c r="E6214" s="8" t="s">
        <v>8693</v>
      </c>
      <c r="F6214" s="8" t="s">
        <v>1</v>
      </c>
      <c r="G6214" s="8" t="s">
        <v>15</v>
      </c>
    </row>
    <row r="6215" spans="1:7" x14ac:dyDescent="0.25">
      <c r="A6215" s="11">
        <v>500903068</v>
      </c>
      <c r="B6215" s="19" t="s">
        <v>21522</v>
      </c>
      <c r="C6215" s="8" t="s">
        <v>21521</v>
      </c>
      <c r="D6215" s="9">
        <v>63897</v>
      </c>
      <c r="E6215" s="18" t="s">
        <v>7848</v>
      </c>
      <c r="F6215" s="8" t="s">
        <v>16</v>
      </c>
      <c r="G6215" s="8" t="s">
        <v>15</v>
      </c>
    </row>
    <row r="6216" spans="1:7" x14ac:dyDescent="0.25">
      <c r="A6216" s="11">
        <v>500903411</v>
      </c>
      <c r="B6216" s="10" t="s">
        <v>21520</v>
      </c>
      <c r="C6216" s="8" t="s">
        <v>9212</v>
      </c>
      <c r="D6216" s="9">
        <v>93152</v>
      </c>
      <c r="E6216" s="8" t="s">
        <v>9046</v>
      </c>
      <c r="F6216" s="8" t="s">
        <v>1</v>
      </c>
      <c r="G6216" s="8" t="s">
        <v>15</v>
      </c>
    </row>
    <row r="6217" spans="1:7" x14ac:dyDescent="0.25">
      <c r="A6217" s="11">
        <v>500903422</v>
      </c>
      <c r="B6217" s="10" t="s">
        <v>21519</v>
      </c>
      <c r="C6217" s="8" t="s">
        <v>21518</v>
      </c>
      <c r="D6217" s="9">
        <v>93128</v>
      </c>
      <c r="E6217" s="8" t="s">
        <v>8707</v>
      </c>
      <c r="F6217" s="8" t="s">
        <v>1</v>
      </c>
      <c r="G6217" s="8" t="s">
        <v>15</v>
      </c>
    </row>
    <row r="6218" spans="1:7" x14ac:dyDescent="0.25">
      <c r="A6218" s="11">
        <v>500903433</v>
      </c>
      <c r="B6218" s="10" t="s">
        <v>21517</v>
      </c>
      <c r="C6218" s="8" t="s">
        <v>10001</v>
      </c>
      <c r="D6218" s="9">
        <v>93073</v>
      </c>
      <c r="E6218" s="8" t="s">
        <v>10000</v>
      </c>
      <c r="F6218" s="8" t="s">
        <v>1</v>
      </c>
      <c r="G6218" s="8" t="s">
        <v>15</v>
      </c>
    </row>
    <row r="6219" spans="1:7" x14ac:dyDescent="0.25">
      <c r="A6219" s="11">
        <v>500903444</v>
      </c>
      <c r="B6219" s="10" t="s">
        <v>21516</v>
      </c>
      <c r="C6219" s="8" t="s">
        <v>8746</v>
      </c>
      <c r="D6219" s="9">
        <v>84069</v>
      </c>
      <c r="E6219" s="8" t="s">
        <v>8745</v>
      </c>
      <c r="F6219" s="8" t="s">
        <v>1</v>
      </c>
      <c r="G6219" s="8" t="s">
        <v>15</v>
      </c>
    </row>
    <row r="6220" spans="1:7" x14ac:dyDescent="0.25">
      <c r="A6220" s="11">
        <v>500903455</v>
      </c>
      <c r="B6220" s="10" t="s">
        <v>21515</v>
      </c>
      <c r="C6220" s="8" t="s">
        <v>21514</v>
      </c>
      <c r="D6220" s="9">
        <v>93155</v>
      </c>
      <c r="E6220" s="8" t="s">
        <v>8742</v>
      </c>
      <c r="F6220" s="8" t="s">
        <v>1</v>
      </c>
      <c r="G6220" s="8" t="s">
        <v>15</v>
      </c>
    </row>
    <row r="6221" spans="1:7" x14ac:dyDescent="0.25">
      <c r="A6221" s="11">
        <v>500903843</v>
      </c>
      <c r="B6221" s="10" t="s">
        <v>21513</v>
      </c>
      <c r="C6221" s="8" t="s">
        <v>9019</v>
      </c>
      <c r="D6221" s="9">
        <v>93109</v>
      </c>
      <c r="E6221" s="8" t="s">
        <v>9927</v>
      </c>
      <c r="F6221" s="8" t="s">
        <v>1</v>
      </c>
      <c r="G6221" s="8" t="s">
        <v>15</v>
      </c>
    </row>
    <row r="6222" spans="1:7" x14ac:dyDescent="0.25">
      <c r="A6222" s="11">
        <v>500903854</v>
      </c>
      <c r="B6222" s="10" t="s">
        <v>21512</v>
      </c>
      <c r="C6222" s="8" t="s">
        <v>21511</v>
      </c>
      <c r="D6222" s="9">
        <v>93053</v>
      </c>
      <c r="E6222" s="8" t="s">
        <v>8723</v>
      </c>
      <c r="F6222" s="8" t="s">
        <v>1</v>
      </c>
      <c r="G6222" s="8" t="s">
        <v>15</v>
      </c>
    </row>
    <row r="6223" spans="1:7" x14ac:dyDescent="0.25">
      <c r="A6223" s="11">
        <v>500904161</v>
      </c>
      <c r="B6223" s="19" t="s">
        <v>21510</v>
      </c>
      <c r="C6223" s="8" t="s">
        <v>3235</v>
      </c>
      <c r="D6223" s="9">
        <v>91320</v>
      </c>
      <c r="E6223" s="18" t="s">
        <v>8352</v>
      </c>
      <c r="F6223" s="8" t="s">
        <v>1</v>
      </c>
      <c r="G6223" s="8" t="s">
        <v>15</v>
      </c>
    </row>
    <row r="6224" spans="1:7" x14ac:dyDescent="0.25">
      <c r="A6224" s="11">
        <v>500904218</v>
      </c>
      <c r="B6224" s="10" t="s">
        <v>21509</v>
      </c>
      <c r="C6224" s="8" t="s">
        <v>21508</v>
      </c>
      <c r="D6224" s="9">
        <v>94034</v>
      </c>
      <c r="E6224" s="8" t="s">
        <v>74</v>
      </c>
      <c r="F6224" s="8" t="s">
        <v>1</v>
      </c>
      <c r="G6224" s="8" t="s">
        <v>15</v>
      </c>
    </row>
    <row r="6225" spans="1:7" ht="25.5" x14ac:dyDescent="0.25">
      <c r="A6225" s="11">
        <v>500904719</v>
      </c>
      <c r="B6225" s="23" t="s">
        <v>21507</v>
      </c>
      <c r="C6225" s="8" t="s">
        <v>9639</v>
      </c>
      <c r="D6225" s="9">
        <v>94315</v>
      </c>
      <c r="E6225" s="18" t="s">
        <v>9254</v>
      </c>
      <c r="F6225" s="8" t="s">
        <v>1</v>
      </c>
      <c r="G6225" s="8" t="s">
        <v>15</v>
      </c>
    </row>
    <row r="6226" spans="1:7" x14ac:dyDescent="0.25">
      <c r="A6226" s="11">
        <v>500913457</v>
      </c>
      <c r="B6226" s="10" t="s">
        <v>21506</v>
      </c>
      <c r="C6226" s="8" t="s">
        <v>21505</v>
      </c>
      <c r="D6226" s="9">
        <v>97688</v>
      </c>
      <c r="E6226" s="8" t="s">
        <v>7842</v>
      </c>
      <c r="F6226" s="8" t="s">
        <v>1</v>
      </c>
      <c r="G6226" s="8" t="s">
        <v>15</v>
      </c>
    </row>
    <row r="6227" spans="1:7" x14ac:dyDescent="0.25">
      <c r="A6227" s="11">
        <v>500920058</v>
      </c>
      <c r="B6227" s="10" t="s">
        <v>21504</v>
      </c>
      <c r="C6227" s="8" t="s">
        <v>21503</v>
      </c>
      <c r="D6227" s="9">
        <v>94424</v>
      </c>
      <c r="E6227" s="8" t="s">
        <v>9274</v>
      </c>
      <c r="F6227" s="8" t="s">
        <v>1</v>
      </c>
      <c r="G6227" s="8" t="s">
        <v>15</v>
      </c>
    </row>
    <row r="6228" spans="1:7" x14ac:dyDescent="0.25">
      <c r="A6228" s="11">
        <v>500920070</v>
      </c>
      <c r="B6228" s="10" t="s">
        <v>21502</v>
      </c>
      <c r="C6228" s="8" t="s">
        <v>21501</v>
      </c>
      <c r="D6228" s="9">
        <v>94032</v>
      </c>
      <c r="E6228" s="8" t="s">
        <v>74</v>
      </c>
      <c r="F6228" s="8" t="s">
        <v>1</v>
      </c>
      <c r="G6228" s="8" t="s">
        <v>15</v>
      </c>
    </row>
    <row r="6229" spans="1:7" x14ac:dyDescent="0.25">
      <c r="A6229" s="11">
        <v>500920081</v>
      </c>
      <c r="B6229" s="10" t="s">
        <v>21500</v>
      </c>
      <c r="C6229" s="8" t="s">
        <v>21499</v>
      </c>
      <c r="D6229" s="9">
        <v>94104</v>
      </c>
      <c r="E6229" s="8" t="s">
        <v>9303</v>
      </c>
      <c r="F6229" s="8" t="s">
        <v>1</v>
      </c>
      <c r="G6229" s="8" t="s">
        <v>15</v>
      </c>
    </row>
    <row r="6230" spans="1:7" x14ac:dyDescent="0.25">
      <c r="A6230" s="11">
        <v>500920150</v>
      </c>
      <c r="B6230" s="10" t="s">
        <v>21498</v>
      </c>
      <c r="C6230" s="8" t="s">
        <v>10040</v>
      </c>
      <c r="D6230" s="9">
        <v>94032</v>
      </c>
      <c r="E6230" s="8" t="s">
        <v>74</v>
      </c>
      <c r="F6230" s="8" t="s">
        <v>1</v>
      </c>
      <c r="G6230" s="8" t="s">
        <v>15</v>
      </c>
    </row>
    <row r="6231" spans="1:7" x14ac:dyDescent="0.25">
      <c r="A6231" s="11">
        <v>500920172</v>
      </c>
      <c r="B6231" s="10" t="s">
        <v>21497</v>
      </c>
      <c r="C6231" s="8" t="s">
        <v>21496</v>
      </c>
      <c r="D6231" s="9">
        <v>94315</v>
      </c>
      <c r="E6231" s="8" t="s">
        <v>21495</v>
      </c>
      <c r="F6231" s="8" t="s">
        <v>1</v>
      </c>
      <c r="G6231" s="8" t="s">
        <v>15</v>
      </c>
    </row>
    <row r="6232" spans="1:7" x14ac:dyDescent="0.25">
      <c r="A6232" s="11">
        <v>500920183</v>
      </c>
      <c r="B6232" s="10" t="s">
        <v>21494</v>
      </c>
      <c r="C6232" s="8" t="s">
        <v>21493</v>
      </c>
      <c r="D6232" s="9">
        <v>84034</v>
      </c>
      <c r="E6232" s="8" t="s">
        <v>14</v>
      </c>
      <c r="F6232" s="8" t="s">
        <v>1</v>
      </c>
      <c r="G6232" s="8" t="s">
        <v>15</v>
      </c>
    </row>
    <row r="6233" spans="1:7" x14ac:dyDescent="0.25">
      <c r="A6233" s="11">
        <v>500920218</v>
      </c>
      <c r="B6233" s="10" t="s">
        <v>21492</v>
      </c>
      <c r="C6233" s="8" t="s">
        <v>21491</v>
      </c>
      <c r="D6233" s="9">
        <v>84130</v>
      </c>
      <c r="E6233" s="8" t="s">
        <v>9612</v>
      </c>
      <c r="F6233" s="8" t="s">
        <v>1</v>
      </c>
      <c r="G6233" s="8" t="s">
        <v>15</v>
      </c>
    </row>
    <row r="6234" spans="1:7" x14ac:dyDescent="0.25">
      <c r="A6234" s="11">
        <v>500920252</v>
      </c>
      <c r="B6234" s="10" t="s">
        <v>21490</v>
      </c>
      <c r="C6234" s="8" t="s">
        <v>21489</v>
      </c>
      <c r="D6234" s="9">
        <v>84130</v>
      </c>
      <c r="E6234" s="8" t="s">
        <v>9612</v>
      </c>
      <c r="F6234" s="8" t="s">
        <v>1</v>
      </c>
      <c r="G6234" s="8" t="s">
        <v>15</v>
      </c>
    </row>
    <row r="6235" spans="1:7" x14ac:dyDescent="0.25">
      <c r="A6235" s="11">
        <v>500920274</v>
      </c>
      <c r="B6235" s="10" t="s">
        <v>21488</v>
      </c>
      <c r="C6235" s="8" t="s">
        <v>21487</v>
      </c>
      <c r="D6235" s="9">
        <v>94474</v>
      </c>
      <c r="E6235" s="8" t="s">
        <v>9283</v>
      </c>
      <c r="F6235" s="8" t="s">
        <v>1</v>
      </c>
      <c r="G6235" s="8" t="s">
        <v>15</v>
      </c>
    </row>
    <row r="6236" spans="1:7" x14ac:dyDescent="0.25">
      <c r="A6236" s="11">
        <v>500920401</v>
      </c>
      <c r="B6236" s="10" t="s">
        <v>21486</v>
      </c>
      <c r="C6236" s="8" t="s">
        <v>9245</v>
      </c>
      <c r="D6236" s="9">
        <v>84347</v>
      </c>
      <c r="E6236" s="8" t="s">
        <v>9244</v>
      </c>
      <c r="F6236" s="8" t="s">
        <v>1</v>
      </c>
      <c r="G6236" s="8" t="s">
        <v>15</v>
      </c>
    </row>
    <row r="6237" spans="1:7" x14ac:dyDescent="0.25">
      <c r="A6237" s="11">
        <v>500920423</v>
      </c>
      <c r="B6237" s="10" t="s">
        <v>21485</v>
      </c>
      <c r="C6237" s="8" t="s">
        <v>21484</v>
      </c>
      <c r="D6237" s="9">
        <v>84359</v>
      </c>
      <c r="E6237" s="8" t="s">
        <v>9369</v>
      </c>
      <c r="F6237" s="8" t="s">
        <v>1</v>
      </c>
      <c r="G6237" s="8" t="s">
        <v>15</v>
      </c>
    </row>
    <row r="6238" spans="1:7" x14ac:dyDescent="0.25">
      <c r="A6238" s="11">
        <v>500920434</v>
      </c>
      <c r="B6238" s="10" t="s">
        <v>21483</v>
      </c>
      <c r="C6238" s="8" t="s">
        <v>21482</v>
      </c>
      <c r="D6238" s="9">
        <v>94078</v>
      </c>
      <c r="E6238" s="8" t="s">
        <v>9257</v>
      </c>
      <c r="F6238" s="8" t="s">
        <v>1</v>
      </c>
      <c r="G6238" s="8" t="s">
        <v>15</v>
      </c>
    </row>
    <row r="6239" spans="1:7" x14ac:dyDescent="0.25">
      <c r="A6239" s="11">
        <v>500920456</v>
      </c>
      <c r="B6239" s="10" t="s">
        <v>21481</v>
      </c>
      <c r="C6239" s="8" t="s">
        <v>21480</v>
      </c>
      <c r="D6239" s="9">
        <v>94469</v>
      </c>
      <c r="E6239" s="8" t="s">
        <v>9266</v>
      </c>
      <c r="F6239" s="8" t="s">
        <v>1</v>
      </c>
      <c r="G6239" s="8" t="s">
        <v>15</v>
      </c>
    </row>
    <row r="6240" spans="1:7" x14ac:dyDescent="0.25">
      <c r="A6240" s="11">
        <v>500920478</v>
      </c>
      <c r="B6240" s="10" t="s">
        <v>21479</v>
      </c>
      <c r="C6240" s="8" t="s">
        <v>21478</v>
      </c>
      <c r="D6240" s="9">
        <v>84307</v>
      </c>
      <c r="E6240" s="8" t="s">
        <v>9251</v>
      </c>
      <c r="F6240" s="8" t="s">
        <v>1</v>
      </c>
      <c r="G6240" s="8" t="s">
        <v>15</v>
      </c>
    </row>
    <row r="6241" spans="1:7" x14ac:dyDescent="0.25">
      <c r="A6241" s="11">
        <v>500920548</v>
      </c>
      <c r="B6241" s="10" t="s">
        <v>21477</v>
      </c>
      <c r="C6241" s="8" t="s">
        <v>9487</v>
      </c>
      <c r="D6241" s="9">
        <v>84034</v>
      </c>
      <c r="E6241" s="8" t="s">
        <v>14</v>
      </c>
      <c r="F6241" s="8" t="s">
        <v>1</v>
      </c>
      <c r="G6241" s="8" t="s">
        <v>15</v>
      </c>
    </row>
    <row r="6242" spans="1:7" x14ac:dyDescent="0.25">
      <c r="A6242" s="11">
        <v>500920559</v>
      </c>
      <c r="B6242" s="10" t="s">
        <v>21476</v>
      </c>
      <c r="C6242" s="8" t="s">
        <v>21475</v>
      </c>
      <c r="D6242" s="9">
        <v>84048</v>
      </c>
      <c r="E6242" s="8" t="s">
        <v>9593</v>
      </c>
      <c r="F6242" s="8" t="s">
        <v>1</v>
      </c>
      <c r="G6242" s="8" t="s">
        <v>15</v>
      </c>
    </row>
    <row r="6243" spans="1:7" x14ac:dyDescent="0.25">
      <c r="A6243" s="11">
        <v>500920606</v>
      </c>
      <c r="B6243" s="10" t="s">
        <v>21474</v>
      </c>
      <c r="C6243" s="8" t="s">
        <v>21473</v>
      </c>
      <c r="D6243" s="9">
        <v>94051</v>
      </c>
      <c r="E6243" s="8" t="s">
        <v>9621</v>
      </c>
      <c r="F6243" s="8" t="s">
        <v>1</v>
      </c>
      <c r="G6243" s="8" t="s">
        <v>15</v>
      </c>
    </row>
    <row r="6244" spans="1:7" x14ac:dyDescent="0.25">
      <c r="A6244" s="11">
        <v>500920617</v>
      </c>
      <c r="B6244" s="10" t="s">
        <v>21472</v>
      </c>
      <c r="C6244" s="8" t="s">
        <v>21471</v>
      </c>
      <c r="D6244" s="9">
        <v>94060</v>
      </c>
      <c r="E6244" s="8" t="s">
        <v>137</v>
      </c>
      <c r="F6244" s="8" t="s">
        <v>1</v>
      </c>
      <c r="G6244" s="8" t="s">
        <v>15</v>
      </c>
    </row>
    <row r="6245" spans="1:7" x14ac:dyDescent="0.25">
      <c r="A6245" s="11">
        <v>500920639</v>
      </c>
      <c r="B6245" s="10" t="s">
        <v>21470</v>
      </c>
      <c r="C6245" s="8" t="s">
        <v>19679</v>
      </c>
      <c r="D6245" s="9">
        <v>84034</v>
      </c>
      <c r="E6245" s="8" t="s">
        <v>14</v>
      </c>
      <c r="F6245" s="8" t="s">
        <v>1</v>
      </c>
      <c r="G6245" s="8" t="s">
        <v>15</v>
      </c>
    </row>
    <row r="6246" spans="1:7" x14ac:dyDescent="0.25">
      <c r="A6246" s="11">
        <v>500920651</v>
      </c>
      <c r="B6246" s="10" t="s">
        <v>21469</v>
      </c>
      <c r="C6246" s="8" t="s">
        <v>21468</v>
      </c>
      <c r="D6246" s="9">
        <v>93309</v>
      </c>
      <c r="E6246" s="8" t="s">
        <v>9519</v>
      </c>
      <c r="F6246" s="8" t="s">
        <v>1</v>
      </c>
      <c r="G6246" s="8" t="s">
        <v>15</v>
      </c>
    </row>
    <row r="6247" spans="1:7" x14ac:dyDescent="0.25">
      <c r="A6247" s="11">
        <v>500920662</v>
      </c>
      <c r="B6247" s="10" t="s">
        <v>21467</v>
      </c>
      <c r="C6247" s="8" t="s">
        <v>21466</v>
      </c>
      <c r="D6247" s="9">
        <v>94239</v>
      </c>
      <c r="E6247" s="8" t="s">
        <v>9130</v>
      </c>
      <c r="F6247" s="8" t="s">
        <v>1</v>
      </c>
      <c r="G6247" s="8" t="s">
        <v>15</v>
      </c>
    </row>
    <row r="6248" spans="1:7" x14ac:dyDescent="0.25">
      <c r="A6248" s="11">
        <v>500920800</v>
      </c>
      <c r="B6248" s="10" t="s">
        <v>21465</v>
      </c>
      <c r="C6248" s="8" t="s">
        <v>21464</v>
      </c>
      <c r="D6248" s="9">
        <v>94060</v>
      </c>
      <c r="E6248" s="8" t="s">
        <v>137</v>
      </c>
      <c r="F6248" s="8" t="s">
        <v>1</v>
      </c>
      <c r="G6248" s="8" t="s">
        <v>15</v>
      </c>
    </row>
    <row r="6249" spans="1:7" x14ac:dyDescent="0.25">
      <c r="A6249" s="11">
        <v>500920811</v>
      </c>
      <c r="B6249" s="10" t="s">
        <v>21463</v>
      </c>
      <c r="C6249" s="8" t="s">
        <v>9637</v>
      </c>
      <c r="D6249" s="9">
        <v>84347</v>
      </c>
      <c r="E6249" s="8" t="s">
        <v>9244</v>
      </c>
      <c r="F6249" s="8" t="s">
        <v>1</v>
      </c>
      <c r="G6249" s="8" t="s">
        <v>15</v>
      </c>
    </row>
    <row r="6250" spans="1:7" x14ac:dyDescent="0.25">
      <c r="A6250" s="11">
        <v>500920833</v>
      </c>
      <c r="B6250" s="10" t="s">
        <v>21462</v>
      </c>
      <c r="C6250" s="8" t="s">
        <v>21461</v>
      </c>
      <c r="D6250" s="9">
        <v>94149</v>
      </c>
      <c r="E6250" s="8" t="s">
        <v>21460</v>
      </c>
      <c r="F6250" s="8" t="s">
        <v>1</v>
      </c>
      <c r="G6250" s="8" t="s">
        <v>15</v>
      </c>
    </row>
    <row r="6251" spans="1:7" x14ac:dyDescent="0.25">
      <c r="A6251" s="11">
        <v>500920855</v>
      </c>
      <c r="B6251" s="10" t="s">
        <v>21459</v>
      </c>
      <c r="C6251" s="8" t="s">
        <v>21458</v>
      </c>
      <c r="D6251" s="9">
        <v>94227</v>
      </c>
      <c r="E6251" s="8" t="s">
        <v>9319</v>
      </c>
      <c r="F6251" s="8" t="s">
        <v>1</v>
      </c>
      <c r="G6251" s="8" t="s">
        <v>15</v>
      </c>
    </row>
    <row r="6252" spans="1:7" x14ac:dyDescent="0.25">
      <c r="A6252" s="11">
        <v>500920866</v>
      </c>
      <c r="B6252" s="10" t="s">
        <v>21457</v>
      </c>
      <c r="C6252" s="8" t="s">
        <v>21456</v>
      </c>
      <c r="D6252" s="9">
        <v>84061</v>
      </c>
      <c r="E6252" s="8" t="s">
        <v>9565</v>
      </c>
      <c r="F6252" s="8" t="s">
        <v>1</v>
      </c>
      <c r="G6252" s="8" t="s">
        <v>15</v>
      </c>
    </row>
    <row r="6253" spans="1:7" x14ac:dyDescent="0.25">
      <c r="A6253" s="11">
        <v>500920899</v>
      </c>
      <c r="B6253" s="10" t="s">
        <v>21455</v>
      </c>
      <c r="C6253" s="8" t="s">
        <v>21454</v>
      </c>
      <c r="D6253" s="9">
        <v>94481</v>
      </c>
      <c r="E6253" s="8" t="s">
        <v>98</v>
      </c>
      <c r="F6253" s="8" t="s">
        <v>1</v>
      </c>
      <c r="G6253" s="8" t="s">
        <v>15</v>
      </c>
    </row>
    <row r="6254" spans="1:7" x14ac:dyDescent="0.25">
      <c r="A6254" s="11">
        <v>500920902</v>
      </c>
      <c r="B6254" s="10" t="s">
        <v>21453</v>
      </c>
      <c r="C6254" s="8" t="s">
        <v>21452</v>
      </c>
      <c r="D6254" s="9">
        <v>94447</v>
      </c>
      <c r="E6254" s="8" t="s">
        <v>9390</v>
      </c>
      <c r="F6254" s="8" t="s">
        <v>1</v>
      </c>
      <c r="G6254" s="8" t="s">
        <v>15</v>
      </c>
    </row>
    <row r="6255" spans="1:7" x14ac:dyDescent="0.25">
      <c r="A6255" s="11">
        <v>500920935</v>
      </c>
      <c r="B6255" s="10" t="s">
        <v>21451</v>
      </c>
      <c r="C6255" s="8" t="s">
        <v>9267</v>
      </c>
      <c r="D6255" s="9">
        <v>94469</v>
      </c>
      <c r="E6255" s="8" t="s">
        <v>9266</v>
      </c>
      <c r="F6255" s="8" t="s">
        <v>1</v>
      </c>
      <c r="G6255" s="8" t="s">
        <v>15</v>
      </c>
    </row>
    <row r="6256" spans="1:7" x14ac:dyDescent="0.25">
      <c r="A6256" s="11">
        <v>500920946</v>
      </c>
      <c r="B6256" s="10" t="s">
        <v>21450</v>
      </c>
      <c r="C6256" s="8" t="s">
        <v>21449</v>
      </c>
      <c r="D6256" s="9">
        <v>94405</v>
      </c>
      <c r="E6256" s="8" t="s">
        <v>9634</v>
      </c>
      <c r="F6256" s="8" t="s">
        <v>1</v>
      </c>
      <c r="G6256" s="8" t="s">
        <v>15</v>
      </c>
    </row>
    <row r="6257" spans="1:7" x14ac:dyDescent="0.25">
      <c r="A6257" s="11">
        <v>500921037</v>
      </c>
      <c r="B6257" s="10" t="s">
        <v>21448</v>
      </c>
      <c r="C6257" s="8" t="s">
        <v>21447</v>
      </c>
      <c r="D6257" s="9">
        <v>84101</v>
      </c>
      <c r="E6257" s="8" t="s">
        <v>21445</v>
      </c>
      <c r="F6257" s="8" t="s">
        <v>1</v>
      </c>
      <c r="G6257" s="8" t="s">
        <v>15</v>
      </c>
    </row>
    <row r="6258" spans="1:7" x14ac:dyDescent="0.25">
      <c r="A6258" s="11">
        <v>500921093</v>
      </c>
      <c r="B6258" s="10" t="s">
        <v>21444</v>
      </c>
      <c r="C6258" s="8" t="s">
        <v>21443</v>
      </c>
      <c r="D6258" s="9">
        <v>94481</v>
      </c>
      <c r="E6258" s="8" t="s">
        <v>98</v>
      </c>
      <c r="F6258" s="8" t="s">
        <v>1</v>
      </c>
      <c r="G6258" s="8" t="s">
        <v>15</v>
      </c>
    </row>
    <row r="6259" spans="1:7" x14ac:dyDescent="0.25">
      <c r="A6259" s="11">
        <v>500921128</v>
      </c>
      <c r="B6259" s="10" t="s">
        <v>21442</v>
      </c>
      <c r="C6259" s="8" t="s">
        <v>21441</v>
      </c>
      <c r="D6259" s="9">
        <v>94315</v>
      </c>
      <c r="E6259" s="8" t="s">
        <v>9254</v>
      </c>
      <c r="F6259" s="8" t="s">
        <v>1</v>
      </c>
      <c r="G6259" s="8" t="s">
        <v>15</v>
      </c>
    </row>
    <row r="6260" spans="1:7" x14ac:dyDescent="0.25">
      <c r="A6260" s="11">
        <v>500921139</v>
      </c>
      <c r="B6260" s="10" t="s">
        <v>21440</v>
      </c>
      <c r="C6260" s="8" t="s">
        <v>21439</v>
      </c>
      <c r="D6260" s="9">
        <v>94327</v>
      </c>
      <c r="E6260" s="8" t="s">
        <v>9236</v>
      </c>
      <c r="F6260" s="8" t="s">
        <v>1</v>
      </c>
      <c r="G6260" s="8" t="s">
        <v>15</v>
      </c>
    </row>
    <row r="6261" spans="1:7" x14ac:dyDescent="0.25">
      <c r="A6261" s="11">
        <v>500921184</v>
      </c>
      <c r="B6261" s="10" t="s">
        <v>21438</v>
      </c>
      <c r="C6261" s="8" t="s">
        <v>21437</v>
      </c>
      <c r="D6261" s="9">
        <v>84307</v>
      </c>
      <c r="E6261" s="8" t="s">
        <v>9251</v>
      </c>
      <c r="F6261" s="8" t="s">
        <v>1</v>
      </c>
      <c r="G6261" s="8" t="s">
        <v>15</v>
      </c>
    </row>
    <row r="6262" spans="1:7" x14ac:dyDescent="0.25">
      <c r="A6262" s="11">
        <v>500921424</v>
      </c>
      <c r="B6262" s="10" t="s">
        <v>21293</v>
      </c>
      <c r="C6262" s="8" t="s">
        <v>21436</v>
      </c>
      <c r="D6262" s="9">
        <v>94481</v>
      </c>
      <c r="E6262" s="8" t="s">
        <v>98</v>
      </c>
      <c r="F6262" s="8" t="s">
        <v>1</v>
      </c>
      <c r="G6262" s="8" t="s">
        <v>15</v>
      </c>
    </row>
    <row r="6263" spans="1:7" x14ac:dyDescent="0.25">
      <c r="A6263" s="11">
        <v>500921446</v>
      </c>
      <c r="B6263" s="10" t="s">
        <v>21435</v>
      </c>
      <c r="C6263" s="8" t="s">
        <v>21434</v>
      </c>
      <c r="D6263" s="9">
        <v>94501</v>
      </c>
      <c r="E6263" s="8" t="s">
        <v>21433</v>
      </c>
      <c r="F6263" s="8" t="s">
        <v>1</v>
      </c>
      <c r="G6263" s="8" t="s">
        <v>15</v>
      </c>
    </row>
    <row r="6264" spans="1:7" x14ac:dyDescent="0.25">
      <c r="A6264" s="11">
        <v>500921743</v>
      </c>
      <c r="B6264" s="10" t="s">
        <v>21432</v>
      </c>
      <c r="C6264" s="8" t="s">
        <v>9240</v>
      </c>
      <c r="D6264" s="9">
        <v>94234</v>
      </c>
      <c r="E6264" s="8" t="s">
        <v>8945</v>
      </c>
      <c r="F6264" s="8" t="s">
        <v>1</v>
      </c>
      <c r="G6264" s="8" t="s">
        <v>15</v>
      </c>
    </row>
    <row r="6265" spans="1:7" x14ac:dyDescent="0.25">
      <c r="A6265" s="11">
        <v>500922107</v>
      </c>
      <c r="B6265" s="10" t="s">
        <v>21431</v>
      </c>
      <c r="C6265" s="8" t="s">
        <v>9301</v>
      </c>
      <c r="D6265" s="9">
        <v>94209</v>
      </c>
      <c r="E6265" s="8" t="s">
        <v>21430</v>
      </c>
      <c r="F6265" s="8" t="s">
        <v>1</v>
      </c>
      <c r="G6265" s="8" t="s">
        <v>15</v>
      </c>
    </row>
    <row r="6266" spans="1:7" x14ac:dyDescent="0.25">
      <c r="A6266" s="11">
        <v>500922174</v>
      </c>
      <c r="B6266" s="10" t="s">
        <v>21428</v>
      </c>
      <c r="C6266" s="8" t="s">
        <v>21429</v>
      </c>
      <c r="D6266" s="9">
        <v>94486</v>
      </c>
      <c r="E6266" s="8" t="s">
        <v>9268</v>
      </c>
      <c r="F6266" s="8" t="s">
        <v>1</v>
      </c>
      <c r="G6266" s="8" t="s">
        <v>15</v>
      </c>
    </row>
    <row r="6267" spans="1:7" x14ac:dyDescent="0.25">
      <c r="A6267" s="11">
        <v>500922185</v>
      </c>
      <c r="B6267" s="10" t="s">
        <v>21428</v>
      </c>
      <c r="C6267" s="8" t="s">
        <v>9311</v>
      </c>
      <c r="D6267" s="9">
        <v>94491</v>
      </c>
      <c r="E6267" s="8" t="s">
        <v>9310</v>
      </c>
      <c r="F6267" s="8" t="s">
        <v>1</v>
      </c>
      <c r="G6267" s="8" t="s">
        <v>15</v>
      </c>
    </row>
    <row r="6268" spans="1:7" x14ac:dyDescent="0.25">
      <c r="A6268" s="11">
        <v>500922210</v>
      </c>
      <c r="B6268" s="10" t="s">
        <v>21427</v>
      </c>
      <c r="C6268" s="8" t="s">
        <v>21426</v>
      </c>
      <c r="D6268" s="9">
        <v>94036</v>
      </c>
      <c r="E6268" s="8" t="s">
        <v>74</v>
      </c>
      <c r="F6268" s="8" t="s">
        <v>1</v>
      </c>
      <c r="G6268" s="8" t="s">
        <v>15</v>
      </c>
    </row>
    <row r="6269" spans="1:7" x14ac:dyDescent="0.25">
      <c r="A6269" s="11">
        <v>500930027</v>
      </c>
      <c r="B6269" s="10" t="s">
        <v>21425</v>
      </c>
      <c r="C6269" s="8" t="s">
        <v>8716</v>
      </c>
      <c r="D6269" s="9">
        <v>92318</v>
      </c>
      <c r="E6269" s="8" t="s">
        <v>8715</v>
      </c>
      <c r="F6269" s="8" t="s">
        <v>1</v>
      </c>
      <c r="G6269" s="8" t="s">
        <v>15</v>
      </c>
    </row>
    <row r="6270" spans="1:7" x14ac:dyDescent="0.25">
      <c r="A6270" s="11">
        <v>500930049</v>
      </c>
      <c r="B6270" s="10" t="s">
        <v>21424</v>
      </c>
      <c r="C6270" s="8" t="s">
        <v>8718</v>
      </c>
      <c r="D6270" s="9">
        <v>92242</v>
      </c>
      <c r="E6270" s="8" t="s">
        <v>9085</v>
      </c>
      <c r="F6270" s="8" t="s">
        <v>1</v>
      </c>
      <c r="G6270" s="8" t="s">
        <v>15</v>
      </c>
    </row>
    <row r="6271" spans="1:7" x14ac:dyDescent="0.25">
      <c r="A6271" s="11">
        <v>500930050</v>
      </c>
      <c r="B6271" s="10" t="s">
        <v>21423</v>
      </c>
      <c r="C6271" s="8" t="s">
        <v>21422</v>
      </c>
      <c r="D6271" s="9">
        <v>92224</v>
      </c>
      <c r="E6271" s="8" t="s">
        <v>8848</v>
      </c>
      <c r="F6271" s="8" t="s">
        <v>1</v>
      </c>
      <c r="G6271" s="8" t="s">
        <v>15</v>
      </c>
    </row>
    <row r="6272" spans="1:7" x14ac:dyDescent="0.25">
      <c r="A6272" s="11">
        <v>500930118</v>
      </c>
      <c r="B6272" s="10" t="s">
        <v>21421</v>
      </c>
      <c r="C6272" s="8" t="s">
        <v>8895</v>
      </c>
      <c r="D6272" s="9">
        <v>92224</v>
      </c>
      <c r="E6272" s="8" t="s">
        <v>8848</v>
      </c>
      <c r="F6272" s="8" t="s">
        <v>1</v>
      </c>
      <c r="G6272" s="8" t="s">
        <v>15</v>
      </c>
    </row>
    <row r="6273" spans="1:7" x14ac:dyDescent="0.25">
      <c r="A6273" s="11">
        <v>500930323</v>
      </c>
      <c r="B6273" s="10" t="s">
        <v>21420</v>
      </c>
      <c r="C6273" s="8" t="s">
        <v>21419</v>
      </c>
      <c r="D6273" s="9">
        <v>92318</v>
      </c>
      <c r="E6273" s="8" t="s">
        <v>8715</v>
      </c>
      <c r="F6273" s="8" t="s">
        <v>1</v>
      </c>
      <c r="G6273" s="8" t="s">
        <v>15</v>
      </c>
    </row>
    <row r="6274" spans="1:7" x14ac:dyDescent="0.25">
      <c r="A6274" s="11">
        <v>500930334</v>
      </c>
      <c r="B6274" s="10" t="s">
        <v>21418</v>
      </c>
      <c r="C6274" s="8" t="s">
        <v>169</v>
      </c>
      <c r="D6274" s="9">
        <v>93128</v>
      </c>
      <c r="E6274" s="8" t="s">
        <v>8707</v>
      </c>
      <c r="F6274" s="8" t="s">
        <v>1</v>
      </c>
      <c r="G6274" s="8" t="s">
        <v>15</v>
      </c>
    </row>
    <row r="6275" spans="1:7" x14ac:dyDescent="0.25">
      <c r="A6275" s="11">
        <v>500930345</v>
      </c>
      <c r="B6275" s="10" t="s">
        <v>21417</v>
      </c>
      <c r="C6275" s="8" t="s">
        <v>13534</v>
      </c>
      <c r="D6275" s="9">
        <v>93188</v>
      </c>
      <c r="E6275" s="8" t="s">
        <v>21416</v>
      </c>
      <c r="F6275" s="8" t="s">
        <v>1</v>
      </c>
      <c r="G6275" s="8" t="s">
        <v>15</v>
      </c>
    </row>
    <row r="6276" spans="1:7" x14ac:dyDescent="0.25">
      <c r="A6276" s="11">
        <v>500930356</v>
      </c>
      <c r="B6276" s="10" t="s">
        <v>21415</v>
      </c>
      <c r="C6276" s="8" t="s">
        <v>7997</v>
      </c>
      <c r="D6276" s="9">
        <v>93138</v>
      </c>
      <c r="E6276" s="8" t="s">
        <v>8864</v>
      </c>
      <c r="F6276" s="8" t="s">
        <v>1</v>
      </c>
      <c r="G6276" s="8" t="s">
        <v>15</v>
      </c>
    </row>
    <row r="6277" spans="1:7" x14ac:dyDescent="0.25">
      <c r="A6277" s="11">
        <v>500930367</v>
      </c>
      <c r="B6277" s="10" t="s">
        <v>21414</v>
      </c>
      <c r="C6277" s="8" t="s">
        <v>21413</v>
      </c>
      <c r="D6277" s="9">
        <v>93161</v>
      </c>
      <c r="E6277" s="8" t="s">
        <v>8720</v>
      </c>
      <c r="F6277" s="8" t="s">
        <v>1</v>
      </c>
      <c r="G6277" s="8" t="s">
        <v>15</v>
      </c>
    </row>
    <row r="6278" spans="1:7" x14ac:dyDescent="0.25">
      <c r="A6278" s="11">
        <v>500930403</v>
      </c>
      <c r="B6278" s="10" t="s">
        <v>21412</v>
      </c>
      <c r="C6278" s="8" t="s">
        <v>21411</v>
      </c>
      <c r="D6278" s="9">
        <v>93083</v>
      </c>
      <c r="E6278" s="8" t="s">
        <v>8907</v>
      </c>
      <c r="F6278" s="8" t="s">
        <v>1</v>
      </c>
      <c r="G6278" s="8" t="s">
        <v>15</v>
      </c>
    </row>
    <row r="6279" spans="1:7" x14ac:dyDescent="0.25">
      <c r="A6279" s="11">
        <v>500930414</v>
      </c>
      <c r="B6279" s="10" t="s">
        <v>21410</v>
      </c>
      <c r="C6279" s="8" t="s">
        <v>21409</v>
      </c>
      <c r="D6279" s="9">
        <v>93104</v>
      </c>
      <c r="E6279" s="8" t="s">
        <v>9106</v>
      </c>
      <c r="F6279" s="8" t="s">
        <v>1</v>
      </c>
      <c r="G6279" s="8" t="s">
        <v>15</v>
      </c>
    </row>
    <row r="6280" spans="1:7" x14ac:dyDescent="0.25">
      <c r="A6280" s="11">
        <v>500930436</v>
      </c>
      <c r="B6280" s="10" t="s">
        <v>21408</v>
      </c>
      <c r="C6280" s="8" t="s">
        <v>21407</v>
      </c>
      <c r="D6280" s="9">
        <v>93073</v>
      </c>
      <c r="E6280" s="8" t="s">
        <v>10000</v>
      </c>
      <c r="F6280" s="8" t="s">
        <v>1</v>
      </c>
      <c r="G6280" s="8" t="s">
        <v>15</v>
      </c>
    </row>
    <row r="6281" spans="1:7" x14ac:dyDescent="0.25">
      <c r="A6281" s="11">
        <v>500930481</v>
      </c>
      <c r="B6281" s="10" t="s">
        <v>21406</v>
      </c>
      <c r="C6281" s="8" t="s">
        <v>21405</v>
      </c>
      <c r="D6281" s="9">
        <v>93055</v>
      </c>
      <c r="E6281" s="8" t="s">
        <v>8723</v>
      </c>
      <c r="F6281" s="8" t="s">
        <v>1</v>
      </c>
      <c r="G6281" s="8" t="s">
        <v>15</v>
      </c>
    </row>
    <row r="6282" spans="1:7" x14ac:dyDescent="0.25">
      <c r="A6282" s="11">
        <v>500930517</v>
      </c>
      <c r="B6282" s="10" t="s">
        <v>21404</v>
      </c>
      <c r="C6282" s="8" t="s">
        <v>9093</v>
      </c>
      <c r="D6282" s="9">
        <v>93055</v>
      </c>
      <c r="E6282" s="8" t="s">
        <v>8723</v>
      </c>
      <c r="F6282" s="8" t="s">
        <v>1</v>
      </c>
      <c r="G6282" s="8" t="s">
        <v>15</v>
      </c>
    </row>
    <row r="6283" spans="1:7" x14ac:dyDescent="0.25">
      <c r="A6283" s="11">
        <v>500930528</v>
      </c>
      <c r="B6283" s="10" t="s">
        <v>21403</v>
      </c>
      <c r="C6283" s="8" t="s">
        <v>21402</v>
      </c>
      <c r="D6283" s="9">
        <v>95643</v>
      </c>
      <c r="E6283" s="8" t="s">
        <v>1193</v>
      </c>
      <c r="F6283" s="8" t="s">
        <v>1</v>
      </c>
      <c r="G6283" s="8" t="s">
        <v>15</v>
      </c>
    </row>
    <row r="6284" spans="1:7" x14ac:dyDescent="0.25">
      <c r="A6284" s="11">
        <v>500930539</v>
      </c>
      <c r="B6284" s="10" t="s">
        <v>21401</v>
      </c>
      <c r="C6284" s="8" t="s">
        <v>406</v>
      </c>
      <c r="D6284" s="9">
        <v>95643</v>
      </c>
      <c r="E6284" s="8" t="s">
        <v>1193</v>
      </c>
      <c r="F6284" s="8" t="s">
        <v>1</v>
      </c>
      <c r="G6284" s="8" t="s">
        <v>15</v>
      </c>
    </row>
    <row r="6285" spans="1:7" x14ac:dyDescent="0.25">
      <c r="A6285" s="11">
        <v>500930573</v>
      </c>
      <c r="B6285" s="10" t="s">
        <v>21400</v>
      </c>
      <c r="C6285" s="8" t="s">
        <v>4013</v>
      </c>
      <c r="D6285" s="9">
        <v>92431</v>
      </c>
      <c r="E6285" s="8" t="s">
        <v>21399</v>
      </c>
      <c r="F6285" s="8" t="s">
        <v>1</v>
      </c>
      <c r="G6285" s="8" t="s">
        <v>15</v>
      </c>
    </row>
    <row r="6286" spans="1:7" x14ac:dyDescent="0.25">
      <c r="A6286" s="11">
        <v>500930608</v>
      </c>
      <c r="B6286" s="10" t="s">
        <v>21398</v>
      </c>
      <c r="C6286" s="8" t="s">
        <v>8756</v>
      </c>
      <c r="D6286" s="9">
        <v>93413</v>
      </c>
      <c r="E6286" s="8" t="s">
        <v>177</v>
      </c>
      <c r="F6286" s="8" t="s">
        <v>1</v>
      </c>
      <c r="G6286" s="8" t="s">
        <v>15</v>
      </c>
    </row>
    <row r="6287" spans="1:7" x14ac:dyDescent="0.25">
      <c r="A6287" s="11">
        <v>500930631</v>
      </c>
      <c r="B6287" s="10" t="s">
        <v>21397</v>
      </c>
      <c r="C6287" s="8" t="s">
        <v>91</v>
      </c>
      <c r="D6287" s="9">
        <v>92637</v>
      </c>
      <c r="E6287" s="8" t="s">
        <v>21396</v>
      </c>
      <c r="F6287" s="8" t="s">
        <v>1</v>
      </c>
      <c r="G6287" s="8" t="s">
        <v>15</v>
      </c>
    </row>
    <row r="6288" spans="1:7" ht="38.25" x14ac:dyDescent="0.25">
      <c r="A6288" s="11">
        <v>500930653</v>
      </c>
      <c r="B6288" s="15" t="s">
        <v>21395</v>
      </c>
      <c r="C6288" s="8" t="s">
        <v>12632</v>
      </c>
      <c r="D6288" s="9">
        <v>92637</v>
      </c>
      <c r="E6288" s="8" t="s">
        <v>90</v>
      </c>
      <c r="F6288" s="8" t="s">
        <v>1</v>
      </c>
      <c r="G6288" s="8" t="s">
        <v>15</v>
      </c>
    </row>
    <row r="6289" spans="1:7" x14ac:dyDescent="0.25">
      <c r="A6289" s="11">
        <v>500930700</v>
      </c>
      <c r="B6289" s="10" t="s">
        <v>21394</v>
      </c>
      <c r="C6289" s="8" t="s">
        <v>9013</v>
      </c>
      <c r="D6289" s="9">
        <v>92637</v>
      </c>
      <c r="E6289" s="8" t="s">
        <v>90</v>
      </c>
      <c r="F6289" s="8" t="s">
        <v>1</v>
      </c>
      <c r="G6289" s="8" t="s">
        <v>15</v>
      </c>
    </row>
    <row r="6290" spans="1:7" x14ac:dyDescent="0.25">
      <c r="A6290" s="11">
        <v>500930733</v>
      </c>
      <c r="B6290" s="10" t="s">
        <v>21393</v>
      </c>
      <c r="C6290" s="8" t="s">
        <v>9712</v>
      </c>
      <c r="D6290" s="9">
        <v>92655</v>
      </c>
      <c r="E6290" s="8" t="s">
        <v>9014</v>
      </c>
      <c r="F6290" s="8" t="s">
        <v>1</v>
      </c>
      <c r="G6290" s="8" t="s">
        <v>15</v>
      </c>
    </row>
    <row r="6291" spans="1:7" x14ac:dyDescent="0.25">
      <c r="A6291" s="11">
        <v>500930755</v>
      </c>
      <c r="B6291" s="10" t="s">
        <v>21392</v>
      </c>
      <c r="C6291" s="8" t="s">
        <v>21391</v>
      </c>
      <c r="D6291" s="9">
        <v>92660</v>
      </c>
      <c r="E6291" s="8" t="s">
        <v>8963</v>
      </c>
      <c r="F6291" s="8" t="s">
        <v>1</v>
      </c>
      <c r="G6291" s="8" t="s">
        <v>15</v>
      </c>
    </row>
    <row r="6292" spans="1:7" x14ac:dyDescent="0.25">
      <c r="A6292" s="11">
        <v>500930777</v>
      </c>
      <c r="B6292" s="10" t="s">
        <v>21390</v>
      </c>
      <c r="C6292" s="8" t="s">
        <v>21389</v>
      </c>
      <c r="D6292" s="9">
        <v>92507</v>
      </c>
      <c r="E6292" s="8" t="s">
        <v>9049</v>
      </c>
      <c r="F6292" s="8" t="s">
        <v>1</v>
      </c>
      <c r="G6292" s="8" t="s">
        <v>15</v>
      </c>
    </row>
    <row r="6293" spans="1:7" x14ac:dyDescent="0.25">
      <c r="A6293" s="11">
        <v>500930835</v>
      </c>
      <c r="B6293" s="10" t="s">
        <v>21363</v>
      </c>
      <c r="C6293" s="8" t="s">
        <v>21388</v>
      </c>
      <c r="D6293" s="9">
        <v>92693</v>
      </c>
      <c r="E6293" s="8" t="s">
        <v>9971</v>
      </c>
      <c r="F6293" s="8" t="s">
        <v>16</v>
      </c>
      <c r="G6293" s="8" t="s">
        <v>15</v>
      </c>
    </row>
    <row r="6294" spans="1:7" x14ac:dyDescent="0.25">
      <c r="A6294" s="11">
        <v>500930846</v>
      </c>
      <c r="B6294" s="10" t="s">
        <v>21387</v>
      </c>
      <c r="C6294" s="8" t="s">
        <v>21386</v>
      </c>
      <c r="D6294" s="9">
        <v>92421</v>
      </c>
      <c r="E6294" s="8" t="s">
        <v>8882</v>
      </c>
      <c r="F6294" s="8" t="s">
        <v>1</v>
      </c>
      <c r="G6294" s="8" t="s">
        <v>15</v>
      </c>
    </row>
    <row r="6295" spans="1:7" x14ac:dyDescent="0.25">
      <c r="A6295" s="11">
        <v>500930879</v>
      </c>
      <c r="B6295" s="10" t="s">
        <v>21385</v>
      </c>
      <c r="C6295" s="8" t="s">
        <v>21384</v>
      </c>
      <c r="D6295" s="9">
        <v>95666</v>
      </c>
      <c r="E6295" s="8" t="s">
        <v>8867</v>
      </c>
      <c r="F6295" s="8" t="s">
        <v>1</v>
      </c>
      <c r="G6295" s="8" t="s">
        <v>15</v>
      </c>
    </row>
    <row r="6296" spans="1:7" x14ac:dyDescent="0.25">
      <c r="A6296" s="11">
        <v>500930915</v>
      </c>
      <c r="B6296" s="10" t="s">
        <v>21383</v>
      </c>
      <c r="C6296" s="8" t="s">
        <v>7871</v>
      </c>
      <c r="D6296" s="9">
        <v>93158</v>
      </c>
      <c r="E6296" s="8" t="s">
        <v>10035</v>
      </c>
      <c r="F6296" s="8" t="s">
        <v>1</v>
      </c>
      <c r="G6296" s="8" t="s">
        <v>15</v>
      </c>
    </row>
    <row r="6297" spans="1:7" x14ac:dyDescent="0.25">
      <c r="A6297" s="11">
        <v>500930926</v>
      </c>
      <c r="B6297" s="10" t="s">
        <v>21382</v>
      </c>
      <c r="C6297" s="8" t="s">
        <v>21381</v>
      </c>
      <c r="D6297" s="9">
        <v>92526</v>
      </c>
      <c r="E6297" s="8" t="s">
        <v>8984</v>
      </c>
      <c r="F6297" s="8" t="s">
        <v>1</v>
      </c>
      <c r="G6297" s="8" t="s">
        <v>15</v>
      </c>
    </row>
    <row r="6298" spans="1:7" x14ac:dyDescent="0.25">
      <c r="A6298" s="11">
        <v>500931017</v>
      </c>
      <c r="B6298" s="10" t="s">
        <v>21380</v>
      </c>
      <c r="C6298" s="8" t="s">
        <v>21379</v>
      </c>
      <c r="D6298" s="9">
        <v>93149</v>
      </c>
      <c r="E6298" s="8" t="s">
        <v>8825</v>
      </c>
      <c r="F6298" s="8" t="s">
        <v>1</v>
      </c>
      <c r="G6298" s="8" t="s">
        <v>15</v>
      </c>
    </row>
    <row r="6299" spans="1:7" x14ac:dyDescent="0.25">
      <c r="A6299" s="11">
        <v>500931028</v>
      </c>
      <c r="B6299" s="10" t="s">
        <v>21378</v>
      </c>
      <c r="C6299" s="8" t="s">
        <v>21377</v>
      </c>
      <c r="D6299" s="9">
        <v>92665</v>
      </c>
      <c r="E6299" s="8" t="s">
        <v>21376</v>
      </c>
      <c r="F6299" s="8" t="s">
        <v>1</v>
      </c>
      <c r="G6299" s="8" t="s">
        <v>15</v>
      </c>
    </row>
    <row r="6300" spans="1:7" x14ac:dyDescent="0.25">
      <c r="A6300" s="11">
        <v>500931040</v>
      </c>
      <c r="B6300" s="10" t="s">
        <v>21375</v>
      </c>
      <c r="C6300" s="8" t="s">
        <v>21374</v>
      </c>
      <c r="D6300" s="9">
        <v>93057</v>
      </c>
      <c r="E6300" s="8" t="s">
        <v>8723</v>
      </c>
      <c r="F6300" s="8" t="s">
        <v>1</v>
      </c>
      <c r="G6300" s="8" t="s">
        <v>15</v>
      </c>
    </row>
    <row r="6301" spans="1:7" x14ac:dyDescent="0.25">
      <c r="A6301" s="11">
        <v>500931073</v>
      </c>
      <c r="B6301" s="10" t="s">
        <v>21373</v>
      </c>
      <c r="C6301" s="8" t="s">
        <v>21372</v>
      </c>
      <c r="D6301" s="9">
        <v>92266</v>
      </c>
      <c r="E6301" s="8" t="s">
        <v>9007</v>
      </c>
      <c r="F6301" s="8" t="s">
        <v>1</v>
      </c>
      <c r="G6301" s="8" t="s">
        <v>15</v>
      </c>
    </row>
    <row r="6302" spans="1:7" x14ac:dyDescent="0.25">
      <c r="A6302" s="11">
        <v>500931211</v>
      </c>
      <c r="B6302" s="10" t="s">
        <v>21371</v>
      </c>
      <c r="C6302" s="8" t="s">
        <v>21370</v>
      </c>
      <c r="D6302" s="9">
        <v>92224</v>
      </c>
      <c r="E6302" s="8" t="s">
        <v>8848</v>
      </c>
      <c r="F6302" s="8" t="s">
        <v>1</v>
      </c>
      <c r="G6302" s="8" t="s">
        <v>15</v>
      </c>
    </row>
    <row r="6303" spans="1:7" x14ac:dyDescent="0.25">
      <c r="A6303" s="11">
        <v>500931299</v>
      </c>
      <c r="B6303" s="10" t="s">
        <v>21369</v>
      </c>
      <c r="C6303" s="8" t="s">
        <v>21368</v>
      </c>
      <c r="D6303" s="9">
        <v>93437</v>
      </c>
      <c r="E6303" s="8" t="s">
        <v>8731</v>
      </c>
      <c r="F6303" s="8" t="s">
        <v>1</v>
      </c>
      <c r="G6303" s="8" t="s">
        <v>15</v>
      </c>
    </row>
    <row r="6304" spans="1:7" x14ac:dyDescent="0.25">
      <c r="A6304" s="11">
        <v>500931448</v>
      </c>
      <c r="B6304" s="10" t="s">
        <v>21367</v>
      </c>
      <c r="C6304" s="8" t="s">
        <v>21366</v>
      </c>
      <c r="D6304" s="9">
        <v>95666</v>
      </c>
      <c r="E6304" s="8" t="s">
        <v>8867</v>
      </c>
      <c r="F6304" s="8" t="s">
        <v>1</v>
      </c>
      <c r="G6304" s="8" t="s">
        <v>15</v>
      </c>
    </row>
    <row r="6305" spans="1:7" x14ac:dyDescent="0.25">
      <c r="A6305" s="11">
        <v>500931471</v>
      </c>
      <c r="B6305" s="10" t="s">
        <v>21365</v>
      </c>
      <c r="C6305" s="8" t="s">
        <v>21364</v>
      </c>
      <c r="D6305" s="9">
        <v>95478</v>
      </c>
      <c r="E6305" s="8" t="s">
        <v>9026</v>
      </c>
      <c r="F6305" s="8" t="s">
        <v>1</v>
      </c>
      <c r="G6305" s="8" t="s">
        <v>15</v>
      </c>
    </row>
    <row r="6306" spans="1:7" x14ac:dyDescent="0.25">
      <c r="A6306" s="11">
        <v>500931507</v>
      </c>
      <c r="B6306" s="10" t="s">
        <v>21363</v>
      </c>
      <c r="C6306" s="8" t="s">
        <v>9965</v>
      </c>
      <c r="D6306" s="9">
        <v>92648</v>
      </c>
      <c r="E6306" s="8" t="s">
        <v>8773</v>
      </c>
      <c r="F6306" s="8" t="s">
        <v>1</v>
      </c>
      <c r="G6306" s="8" t="s">
        <v>15</v>
      </c>
    </row>
    <row r="6307" spans="1:7" x14ac:dyDescent="0.25">
      <c r="A6307" s="11">
        <v>500931530</v>
      </c>
      <c r="B6307" s="10" t="s">
        <v>21362</v>
      </c>
      <c r="C6307" s="8" t="s">
        <v>21361</v>
      </c>
      <c r="D6307" s="9">
        <v>93047</v>
      </c>
      <c r="E6307" s="8" t="s">
        <v>8723</v>
      </c>
      <c r="F6307" s="8" t="s">
        <v>1</v>
      </c>
      <c r="G6307" s="8" t="s">
        <v>15</v>
      </c>
    </row>
    <row r="6308" spans="1:7" x14ac:dyDescent="0.25">
      <c r="A6308" s="11">
        <v>500931574</v>
      </c>
      <c r="B6308" s="10" t="s">
        <v>21360</v>
      </c>
      <c r="C6308" s="8" t="s">
        <v>21359</v>
      </c>
      <c r="D6308" s="9">
        <v>92444</v>
      </c>
      <c r="E6308" s="8" t="s">
        <v>8776</v>
      </c>
      <c r="F6308" s="8" t="s">
        <v>1</v>
      </c>
      <c r="G6308" s="8" t="s">
        <v>15</v>
      </c>
    </row>
    <row r="6309" spans="1:7" x14ac:dyDescent="0.25">
      <c r="A6309" s="11">
        <v>500931621</v>
      </c>
      <c r="B6309" s="10" t="s">
        <v>21358</v>
      </c>
      <c r="C6309" s="8" t="s">
        <v>11085</v>
      </c>
      <c r="D6309" s="9">
        <v>93073</v>
      </c>
      <c r="E6309" s="8" t="s">
        <v>10000</v>
      </c>
      <c r="F6309" s="8" t="s">
        <v>37</v>
      </c>
      <c r="G6309" s="8" t="s">
        <v>15</v>
      </c>
    </row>
    <row r="6310" spans="1:7" x14ac:dyDescent="0.25">
      <c r="A6310" s="11">
        <v>500931916</v>
      </c>
      <c r="B6310" s="10" t="s">
        <v>21357</v>
      </c>
      <c r="C6310" s="8" t="s">
        <v>21356</v>
      </c>
      <c r="D6310" s="9">
        <v>93055</v>
      </c>
      <c r="E6310" s="8" t="s">
        <v>8723</v>
      </c>
      <c r="F6310" s="8" t="s">
        <v>1</v>
      </c>
      <c r="G6310" s="8" t="s">
        <v>15</v>
      </c>
    </row>
    <row r="6311" spans="1:7" x14ac:dyDescent="0.25">
      <c r="A6311" s="11">
        <v>500932052</v>
      </c>
      <c r="B6311" s="10" t="s">
        <v>21355</v>
      </c>
      <c r="C6311" s="8" t="s">
        <v>21354</v>
      </c>
      <c r="D6311" s="9">
        <v>93049</v>
      </c>
      <c r="E6311" s="8" t="s">
        <v>8723</v>
      </c>
      <c r="F6311" s="8" t="s">
        <v>1</v>
      </c>
      <c r="G6311" s="8" t="s">
        <v>15</v>
      </c>
    </row>
    <row r="6312" spans="1:7" x14ac:dyDescent="0.25">
      <c r="A6312" s="11">
        <v>500932132</v>
      </c>
      <c r="B6312" s="10" t="s">
        <v>21353</v>
      </c>
      <c r="C6312" s="8" t="s">
        <v>8873</v>
      </c>
      <c r="D6312" s="9">
        <v>92245</v>
      </c>
      <c r="E6312" s="8" t="s">
        <v>8872</v>
      </c>
      <c r="F6312" s="8" t="s">
        <v>1</v>
      </c>
      <c r="G6312" s="8" t="s">
        <v>15</v>
      </c>
    </row>
    <row r="6313" spans="1:7" x14ac:dyDescent="0.25">
      <c r="A6313" s="11">
        <v>500932325</v>
      </c>
      <c r="B6313" s="10" t="s">
        <v>21352</v>
      </c>
      <c r="C6313" s="8" t="s">
        <v>3907</v>
      </c>
      <c r="D6313" s="9">
        <v>93164</v>
      </c>
      <c r="E6313" s="8" t="s">
        <v>21351</v>
      </c>
      <c r="F6313" s="8" t="s">
        <v>1</v>
      </c>
      <c r="G6313" s="8" t="s">
        <v>15</v>
      </c>
    </row>
    <row r="6314" spans="1:7" x14ac:dyDescent="0.25">
      <c r="A6314" s="11">
        <v>500932347</v>
      </c>
      <c r="B6314" s="10" t="s">
        <v>21350</v>
      </c>
      <c r="C6314" s="8" t="s">
        <v>21349</v>
      </c>
      <c r="D6314" s="9">
        <v>92648</v>
      </c>
      <c r="E6314" s="8" t="s">
        <v>8773</v>
      </c>
      <c r="F6314" s="8" t="s">
        <v>1</v>
      </c>
      <c r="G6314" s="8" t="s">
        <v>15</v>
      </c>
    </row>
    <row r="6315" spans="1:7" x14ac:dyDescent="0.25">
      <c r="A6315" s="11">
        <v>500932564</v>
      </c>
      <c r="B6315" s="10" t="s">
        <v>21293</v>
      </c>
      <c r="C6315" s="8" t="s">
        <v>21348</v>
      </c>
      <c r="D6315" s="9">
        <v>93426</v>
      </c>
      <c r="E6315" s="8" t="s">
        <v>8805</v>
      </c>
      <c r="F6315" s="8" t="s">
        <v>1</v>
      </c>
      <c r="G6315" s="8" t="s">
        <v>15</v>
      </c>
    </row>
    <row r="6316" spans="1:7" x14ac:dyDescent="0.25">
      <c r="A6316" s="11">
        <v>500932575</v>
      </c>
      <c r="B6316" s="10" t="s">
        <v>21347</v>
      </c>
      <c r="C6316" s="8" t="s">
        <v>572</v>
      </c>
      <c r="D6316" s="9">
        <v>92690</v>
      </c>
      <c r="E6316" s="8" t="s">
        <v>9064</v>
      </c>
      <c r="F6316" s="8" t="s">
        <v>1</v>
      </c>
      <c r="G6316" s="8" t="s">
        <v>15</v>
      </c>
    </row>
    <row r="6317" spans="1:7" x14ac:dyDescent="0.25">
      <c r="A6317" s="11">
        <v>500932622</v>
      </c>
      <c r="B6317" s="10" t="s">
        <v>21346</v>
      </c>
      <c r="C6317" s="8" t="s">
        <v>21345</v>
      </c>
      <c r="D6317" s="9">
        <v>92676</v>
      </c>
      <c r="E6317" s="8" t="s">
        <v>8765</v>
      </c>
      <c r="F6317" s="8" t="s">
        <v>37</v>
      </c>
      <c r="G6317" s="8" t="s">
        <v>15</v>
      </c>
    </row>
    <row r="6318" spans="1:7" x14ac:dyDescent="0.25">
      <c r="A6318" s="11">
        <v>500940030</v>
      </c>
      <c r="B6318" s="10" t="s">
        <v>21344</v>
      </c>
      <c r="C6318" s="8" t="s">
        <v>21343</v>
      </c>
      <c r="D6318" s="9">
        <v>95444</v>
      </c>
      <c r="E6318" s="8" t="s">
        <v>8314</v>
      </c>
      <c r="F6318" s="8" t="s">
        <v>1</v>
      </c>
      <c r="G6318" s="8" t="s">
        <v>15</v>
      </c>
    </row>
    <row r="6319" spans="1:7" x14ac:dyDescent="0.25">
      <c r="A6319" s="11">
        <v>500940063</v>
      </c>
      <c r="B6319" s="10" t="s">
        <v>21342</v>
      </c>
      <c r="C6319" s="8" t="s">
        <v>21341</v>
      </c>
      <c r="D6319" s="9">
        <v>95463</v>
      </c>
      <c r="E6319" s="8" t="s">
        <v>8628</v>
      </c>
      <c r="F6319" s="8" t="s">
        <v>1</v>
      </c>
      <c r="G6319" s="8" t="s">
        <v>15</v>
      </c>
    </row>
    <row r="6320" spans="1:7" x14ac:dyDescent="0.25">
      <c r="A6320" s="11">
        <v>500940085</v>
      </c>
      <c r="B6320" s="10" t="s">
        <v>21340</v>
      </c>
      <c r="C6320" s="8" t="s">
        <v>21339</v>
      </c>
      <c r="D6320" s="9">
        <v>95339</v>
      </c>
      <c r="E6320" s="8" t="s">
        <v>8416</v>
      </c>
      <c r="F6320" s="8" t="s">
        <v>1</v>
      </c>
      <c r="G6320" s="8" t="s">
        <v>15</v>
      </c>
    </row>
    <row r="6321" spans="1:7" x14ac:dyDescent="0.25">
      <c r="A6321" s="11">
        <v>500940154</v>
      </c>
      <c r="B6321" s="10" t="s">
        <v>21338</v>
      </c>
      <c r="C6321" s="8" t="s">
        <v>21337</v>
      </c>
      <c r="D6321" s="9">
        <v>91257</v>
      </c>
      <c r="E6321" s="8" t="s">
        <v>8690</v>
      </c>
      <c r="F6321" s="8" t="s">
        <v>1</v>
      </c>
      <c r="G6321" s="8" t="s">
        <v>15</v>
      </c>
    </row>
    <row r="6322" spans="1:7" x14ac:dyDescent="0.25">
      <c r="A6322" s="11">
        <v>500940165</v>
      </c>
      <c r="B6322" s="10" t="s">
        <v>21336</v>
      </c>
      <c r="C6322" s="8" t="s">
        <v>21335</v>
      </c>
      <c r="D6322" s="9">
        <v>95336</v>
      </c>
      <c r="E6322" s="8" t="s">
        <v>9956</v>
      </c>
      <c r="F6322" s="8" t="s">
        <v>1</v>
      </c>
      <c r="G6322" s="8" t="s">
        <v>15</v>
      </c>
    </row>
    <row r="6323" spans="1:7" x14ac:dyDescent="0.25">
      <c r="A6323" s="11">
        <v>500940223</v>
      </c>
      <c r="B6323" s="10" t="s">
        <v>21334</v>
      </c>
      <c r="C6323" s="8" t="s">
        <v>21333</v>
      </c>
      <c r="D6323" s="9">
        <v>95632</v>
      </c>
      <c r="E6323" s="8" t="s">
        <v>8501</v>
      </c>
      <c r="F6323" s="8" t="s">
        <v>1</v>
      </c>
      <c r="G6323" s="8" t="s">
        <v>15</v>
      </c>
    </row>
    <row r="6324" spans="1:7" x14ac:dyDescent="0.25">
      <c r="A6324" s="11">
        <v>500940234</v>
      </c>
      <c r="B6324" s="10" t="s">
        <v>21332</v>
      </c>
      <c r="C6324" s="8" t="s">
        <v>14677</v>
      </c>
      <c r="D6324" s="9">
        <v>95659</v>
      </c>
      <c r="E6324" s="8" t="s">
        <v>8589</v>
      </c>
      <c r="F6324" s="8" t="s">
        <v>1</v>
      </c>
      <c r="G6324" s="8" t="s">
        <v>15</v>
      </c>
    </row>
    <row r="6325" spans="1:7" x14ac:dyDescent="0.25">
      <c r="A6325" s="11">
        <v>500940278</v>
      </c>
      <c r="B6325" s="10" t="s">
        <v>21331</v>
      </c>
      <c r="C6325" s="8" t="s">
        <v>21330</v>
      </c>
      <c r="D6325" s="9">
        <v>95173</v>
      </c>
      <c r="E6325" s="8" t="s">
        <v>8402</v>
      </c>
      <c r="F6325" s="8" t="s">
        <v>1</v>
      </c>
      <c r="G6325" s="8" t="s">
        <v>15</v>
      </c>
    </row>
    <row r="6326" spans="1:7" x14ac:dyDescent="0.25">
      <c r="A6326" s="11">
        <v>500940289</v>
      </c>
      <c r="B6326" s="10" t="s">
        <v>21329</v>
      </c>
      <c r="C6326" s="8" t="s">
        <v>6594</v>
      </c>
      <c r="D6326" s="9">
        <v>95168</v>
      </c>
      <c r="E6326" s="8" t="s">
        <v>21328</v>
      </c>
      <c r="F6326" s="8" t="s">
        <v>37</v>
      </c>
      <c r="G6326" s="8" t="s">
        <v>15</v>
      </c>
    </row>
    <row r="6327" spans="1:7" x14ac:dyDescent="0.25">
      <c r="A6327" s="11">
        <v>500940303</v>
      </c>
      <c r="B6327" s="10" t="s">
        <v>21327</v>
      </c>
      <c r="C6327" s="8" t="s">
        <v>21326</v>
      </c>
      <c r="D6327" s="9">
        <v>95709</v>
      </c>
      <c r="E6327" s="8" t="s">
        <v>21325</v>
      </c>
      <c r="F6327" s="8" t="s">
        <v>1</v>
      </c>
      <c r="G6327" s="8" t="s">
        <v>15</v>
      </c>
    </row>
    <row r="6328" spans="1:7" x14ac:dyDescent="0.25">
      <c r="A6328" s="11">
        <v>500940347</v>
      </c>
      <c r="B6328" s="10" t="s">
        <v>21293</v>
      </c>
      <c r="C6328" s="8" t="s">
        <v>21324</v>
      </c>
      <c r="D6328" s="9">
        <v>96450</v>
      </c>
      <c r="E6328" s="8" t="s">
        <v>8308</v>
      </c>
      <c r="F6328" s="8" t="s">
        <v>1</v>
      </c>
      <c r="G6328" s="8" t="s">
        <v>15</v>
      </c>
    </row>
    <row r="6329" spans="1:7" x14ac:dyDescent="0.25">
      <c r="A6329" s="11">
        <v>500940369</v>
      </c>
      <c r="B6329" s="10" t="s">
        <v>21323</v>
      </c>
      <c r="C6329" s="8" t="s">
        <v>21322</v>
      </c>
      <c r="D6329" s="9">
        <v>96328</v>
      </c>
      <c r="E6329" s="8" t="s">
        <v>21321</v>
      </c>
      <c r="F6329" s="8" t="s">
        <v>1</v>
      </c>
      <c r="G6329" s="8" t="s">
        <v>15</v>
      </c>
    </row>
    <row r="6330" spans="1:7" x14ac:dyDescent="0.25">
      <c r="A6330" s="11">
        <v>500940370</v>
      </c>
      <c r="B6330" s="10" t="s">
        <v>21320</v>
      </c>
      <c r="C6330" s="8" t="s">
        <v>21319</v>
      </c>
      <c r="D6330" s="9">
        <v>96450</v>
      </c>
      <c r="E6330" s="8" t="s">
        <v>8308</v>
      </c>
      <c r="F6330" s="8" t="s">
        <v>1</v>
      </c>
      <c r="G6330" s="8" t="s">
        <v>15</v>
      </c>
    </row>
    <row r="6331" spans="1:7" x14ac:dyDescent="0.25">
      <c r="A6331" s="11">
        <v>500940381</v>
      </c>
      <c r="B6331" s="10" t="s">
        <v>21318</v>
      </c>
      <c r="C6331" s="8" t="s">
        <v>21317</v>
      </c>
      <c r="D6331" s="9">
        <v>96450</v>
      </c>
      <c r="E6331" s="8" t="s">
        <v>8308</v>
      </c>
      <c r="F6331" s="8" t="s">
        <v>1</v>
      </c>
      <c r="G6331" s="8" t="s">
        <v>15</v>
      </c>
    </row>
    <row r="6332" spans="1:7" x14ac:dyDescent="0.25">
      <c r="A6332" s="11">
        <v>500940392</v>
      </c>
      <c r="B6332" s="10" t="s">
        <v>21316</v>
      </c>
      <c r="C6332" s="8" t="s">
        <v>21315</v>
      </c>
      <c r="D6332" s="9">
        <v>96317</v>
      </c>
      <c r="E6332" s="8" t="s">
        <v>8338</v>
      </c>
      <c r="F6332" s="8" t="s">
        <v>1</v>
      </c>
      <c r="G6332" s="8" t="s">
        <v>15</v>
      </c>
    </row>
    <row r="6333" spans="1:7" x14ac:dyDescent="0.25">
      <c r="A6333" s="11">
        <v>500940405</v>
      </c>
      <c r="B6333" s="10" t="s">
        <v>21314</v>
      </c>
      <c r="C6333" s="8" t="s">
        <v>21313</v>
      </c>
      <c r="D6333" s="9">
        <v>96349</v>
      </c>
      <c r="E6333" s="8" t="s">
        <v>21312</v>
      </c>
      <c r="F6333" s="8" t="s">
        <v>1</v>
      </c>
      <c r="G6333" s="8" t="s">
        <v>15</v>
      </c>
    </row>
    <row r="6334" spans="1:7" x14ac:dyDescent="0.25">
      <c r="A6334" s="11">
        <v>500940416</v>
      </c>
      <c r="B6334" s="10" t="s">
        <v>21311</v>
      </c>
      <c r="C6334" s="8" t="s">
        <v>16278</v>
      </c>
      <c r="D6334" s="9">
        <v>96337</v>
      </c>
      <c r="E6334" s="8" t="s">
        <v>8616</v>
      </c>
      <c r="F6334" s="8" t="s">
        <v>1</v>
      </c>
      <c r="G6334" s="8" t="s">
        <v>15</v>
      </c>
    </row>
    <row r="6335" spans="1:7" x14ac:dyDescent="0.25">
      <c r="A6335" s="11">
        <v>500940483</v>
      </c>
      <c r="B6335" s="10" t="s">
        <v>21310</v>
      </c>
      <c r="C6335" s="8" t="s">
        <v>21309</v>
      </c>
      <c r="D6335" s="9">
        <v>96369</v>
      </c>
      <c r="E6335" s="8" t="s">
        <v>21308</v>
      </c>
      <c r="F6335" s="8" t="s">
        <v>1</v>
      </c>
      <c r="G6335" s="8" t="s">
        <v>15</v>
      </c>
    </row>
    <row r="6336" spans="1:7" x14ac:dyDescent="0.25">
      <c r="A6336" s="11">
        <v>500940519</v>
      </c>
      <c r="B6336" s="10" t="s">
        <v>21307</v>
      </c>
      <c r="C6336" s="8" t="s">
        <v>21306</v>
      </c>
      <c r="D6336" s="9">
        <v>96224</v>
      </c>
      <c r="E6336" s="8" t="s">
        <v>8646</v>
      </c>
      <c r="F6336" s="8" t="s">
        <v>1</v>
      </c>
      <c r="G6336" s="8" t="s">
        <v>15</v>
      </c>
    </row>
    <row r="6337" spans="1:7" x14ac:dyDescent="0.25">
      <c r="A6337" s="11">
        <v>500940520</v>
      </c>
      <c r="B6337" s="10" t="s">
        <v>21305</v>
      </c>
      <c r="C6337" s="8" t="s">
        <v>21304</v>
      </c>
      <c r="D6337" s="9">
        <v>96231</v>
      </c>
      <c r="E6337" s="8" t="s">
        <v>8509</v>
      </c>
      <c r="F6337" s="8" t="s">
        <v>1</v>
      </c>
      <c r="G6337" s="8" t="s">
        <v>15</v>
      </c>
    </row>
    <row r="6338" spans="1:7" x14ac:dyDescent="0.25">
      <c r="A6338" s="11">
        <v>500940553</v>
      </c>
      <c r="B6338" s="10" t="s">
        <v>21303</v>
      </c>
      <c r="C6338" s="8" t="s">
        <v>21302</v>
      </c>
      <c r="D6338" s="9">
        <v>96361</v>
      </c>
      <c r="E6338" s="8" t="s">
        <v>21301</v>
      </c>
      <c r="F6338" s="8" t="s">
        <v>1</v>
      </c>
      <c r="G6338" s="8" t="s">
        <v>15</v>
      </c>
    </row>
    <row r="6339" spans="1:7" x14ac:dyDescent="0.25">
      <c r="A6339" s="11">
        <v>500940611</v>
      </c>
      <c r="B6339" s="10" t="s">
        <v>21300</v>
      </c>
      <c r="C6339" s="8" t="s">
        <v>21299</v>
      </c>
      <c r="D6339" s="9">
        <v>96052</v>
      </c>
      <c r="E6339" s="8" t="s">
        <v>8229</v>
      </c>
      <c r="F6339" s="8" t="s">
        <v>1</v>
      </c>
      <c r="G6339" s="8" t="s">
        <v>15</v>
      </c>
    </row>
    <row r="6340" spans="1:7" x14ac:dyDescent="0.25">
      <c r="A6340" s="11">
        <v>500940622</v>
      </c>
      <c r="B6340" s="10" t="s">
        <v>21298</v>
      </c>
      <c r="C6340" s="8" t="s">
        <v>21297</v>
      </c>
      <c r="D6340" s="9">
        <v>95615</v>
      </c>
      <c r="E6340" s="8" t="s">
        <v>8318</v>
      </c>
      <c r="F6340" s="8" t="s">
        <v>1</v>
      </c>
      <c r="G6340" s="8" t="s">
        <v>15</v>
      </c>
    </row>
    <row r="6341" spans="1:7" x14ac:dyDescent="0.25">
      <c r="A6341" s="11">
        <v>500940644</v>
      </c>
      <c r="B6341" s="10" t="s">
        <v>19118</v>
      </c>
      <c r="C6341" s="8" t="s">
        <v>21296</v>
      </c>
      <c r="D6341" s="9">
        <v>91077</v>
      </c>
      <c r="E6341" s="8" t="s">
        <v>21295</v>
      </c>
      <c r="F6341" s="8" t="s">
        <v>16</v>
      </c>
      <c r="G6341" s="8" t="s">
        <v>15</v>
      </c>
    </row>
    <row r="6342" spans="1:7" x14ac:dyDescent="0.25">
      <c r="A6342" s="11">
        <v>500940655</v>
      </c>
      <c r="B6342" s="19" t="s">
        <v>21294</v>
      </c>
      <c r="C6342" s="8" t="s">
        <v>8353</v>
      </c>
      <c r="D6342" s="9">
        <v>91320</v>
      </c>
      <c r="E6342" s="18" t="s">
        <v>8352</v>
      </c>
      <c r="F6342" s="8" t="s">
        <v>1</v>
      </c>
      <c r="G6342" s="8" t="s">
        <v>15</v>
      </c>
    </row>
    <row r="6343" spans="1:7" x14ac:dyDescent="0.25">
      <c r="A6343" s="11">
        <v>500940757</v>
      </c>
      <c r="B6343" s="10" t="s">
        <v>21293</v>
      </c>
      <c r="C6343" s="8" t="s">
        <v>21292</v>
      </c>
      <c r="D6343" s="9">
        <v>95028</v>
      </c>
      <c r="E6343" s="8" t="s">
        <v>8304</v>
      </c>
      <c r="F6343" s="8" t="s">
        <v>1</v>
      </c>
      <c r="G6343" s="8" t="s">
        <v>15</v>
      </c>
    </row>
    <row r="6344" spans="1:7" x14ac:dyDescent="0.25">
      <c r="A6344" s="11">
        <v>500940837</v>
      </c>
      <c r="B6344" s="10" t="s">
        <v>21291</v>
      </c>
      <c r="C6344" s="8" t="s">
        <v>20558</v>
      </c>
      <c r="D6344" s="9">
        <v>95194</v>
      </c>
      <c r="E6344" s="8" t="s">
        <v>9724</v>
      </c>
      <c r="F6344" s="8" t="s">
        <v>1</v>
      </c>
      <c r="G6344" s="8" t="s">
        <v>15</v>
      </c>
    </row>
    <row r="6345" spans="1:7" x14ac:dyDescent="0.25">
      <c r="A6345" s="11">
        <v>500940906</v>
      </c>
      <c r="B6345" s="10" t="s">
        <v>21290</v>
      </c>
      <c r="C6345" s="8" t="s">
        <v>21289</v>
      </c>
      <c r="D6345" s="9">
        <v>95488</v>
      </c>
      <c r="E6345" s="8" t="s">
        <v>8552</v>
      </c>
      <c r="F6345" s="8" t="s">
        <v>1</v>
      </c>
      <c r="G6345" s="8" t="s">
        <v>15</v>
      </c>
    </row>
    <row r="6346" spans="1:7" x14ac:dyDescent="0.25">
      <c r="A6346" s="11">
        <v>500940939</v>
      </c>
      <c r="B6346" s="10" t="s">
        <v>21288</v>
      </c>
      <c r="C6346" s="8" t="s">
        <v>21287</v>
      </c>
      <c r="D6346" s="9">
        <v>95359</v>
      </c>
      <c r="E6346" s="8" t="s">
        <v>21286</v>
      </c>
      <c r="F6346" s="8" t="s">
        <v>1</v>
      </c>
      <c r="G6346" s="8" t="s">
        <v>15</v>
      </c>
    </row>
    <row r="6347" spans="1:7" x14ac:dyDescent="0.25">
      <c r="A6347" s="11">
        <v>500940940</v>
      </c>
      <c r="B6347" s="10" t="s">
        <v>21285</v>
      </c>
      <c r="C6347" s="8" t="s">
        <v>21284</v>
      </c>
      <c r="D6347" s="9">
        <v>96110</v>
      </c>
      <c r="E6347" s="8" t="s">
        <v>8535</v>
      </c>
      <c r="F6347" s="8" t="s">
        <v>1</v>
      </c>
      <c r="G6347" s="8" t="s">
        <v>15</v>
      </c>
    </row>
    <row r="6348" spans="1:7" x14ac:dyDescent="0.25">
      <c r="A6348" s="11">
        <v>500940951</v>
      </c>
      <c r="B6348" s="10" t="s">
        <v>21283</v>
      </c>
      <c r="C6348" s="8" t="s">
        <v>21282</v>
      </c>
      <c r="D6348" s="9">
        <v>96126</v>
      </c>
      <c r="E6348" s="8" t="s">
        <v>7988</v>
      </c>
      <c r="F6348" s="8" t="s">
        <v>1</v>
      </c>
      <c r="G6348" s="8" t="s">
        <v>15</v>
      </c>
    </row>
    <row r="6349" spans="1:7" x14ac:dyDescent="0.25">
      <c r="A6349" s="11">
        <v>500940984</v>
      </c>
      <c r="B6349" s="10" t="s">
        <v>21281</v>
      </c>
      <c r="C6349" s="8" t="s">
        <v>8315</v>
      </c>
      <c r="D6349" s="9">
        <v>95445</v>
      </c>
      <c r="E6349" s="8" t="s">
        <v>8314</v>
      </c>
      <c r="F6349" s="8" t="s">
        <v>1</v>
      </c>
      <c r="G6349" s="8" t="s">
        <v>15</v>
      </c>
    </row>
    <row r="6350" spans="1:7" x14ac:dyDescent="0.25">
      <c r="A6350" s="11">
        <v>500940995</v>
      </c>
      <c r="B6350" s="10" t="s">
        <v>21280</v>
      </c>
      <c r="C6350" s="8" t="s">
        <v>21279</v>
      </c>
      <c r="D6350" s="9">
        <v>96247</v>
      </c>
      <c r="E6350" s="8" t="s">
        <v>8643</v>
      </c>
      <c r="F6350" s="8" t="s">
        <v>1</v>
      </c>
      <c r="G6350" s="8" t="s">
        <v>15</v>
      </c>
    </row>
    <row r="6351" spans="1:7" x14ac:dyDescent="0.25">
      <c r="A6351" s="11">
        <v>500941042</v>
      </c>
      <c r="B6351" s="10" t="s">
        <v>21278</v>
      </c>
      <c r="C6351" s="8" t="s">
        <v>8460</v>
      </c>
      <c r="D6351" s="9">
        <v>96450</v>
      </c>
      <c r="E6351" s="8" t="s">
        <v>8308</v>
      </c>
      <c r="F6351" s="8" t="s">
        <v>1</v>
      </c>
      <c r="G6351" s="8" t="s">
        <v>15</v>
      </c>
    </row>
    <row r="6352" spans="1:7" x14ac:dyDescent="0.25">
      <c r="A6352" s="11">
        <v>500941064</v>
      </c>
      <c r="B6352" s="10" t="s">
        <v>21277</v>
      </c>
      <c r="C6352" s="8" t="s">
        <v>8358</v>
      </c>
      <c r="D6352" s="9">
        <v>96465</v>
      </c>
      <c r="E6352" s="8" t="s">
        <v>577</v>
      </c>
      <c r="F6352" s="8" t="s">
        <v>1</v>
      </c>
      <c r="G6352" s="8" t="s">
        <v>7799</v>
      </c>
    </row>
    <row r="6353" spans="1:7" x14ac:dyDescent="0.25">
      <c r="A6353" s="11">
        <v>500941075</v>
      </c>
      <c r="B6353" s="10" t="s">
        <v>21276</v>
      </c>
      <c r="C6353" s="8" t="s">
        <v>9872</v>
      </c>
      <c r="D6353" s="9">
        <v>95349</v>
      </c>
      <c r="E6353" s="8" t="s">
        <v>8496</v>
      </c>
      <c r="F6353" s="8" t="s">
        <v>1</v>
      </c>
      <c r="G6353" s="8" t="s">
        <v>15</v>
      </c>
    </row>
    <row r="6354" spans="1:7" x14ac:dyDescent="0.25">
      <c r="A6354" s="11">
        <v>500941097</v>
      </c>
      <c r="B6354" s="10" t="s">
        <v>21275</v>
      </c>
      <c r="C6354" s="8" t="s">
        <v>21274</v>
      </c>
      <c r="D6354" s="9">
        <v>96052</v>
      </c>
      <c r="E6354" s="8" t="s">
        <v>8229</v>
      </c>
      <c r="F6354" s="8" t="s">
        <v>1</v>
      </c>
      <c r="G6354" s="8" t="s">
        <v>15</v>
      </c>
    </row>
    <row r="6355" spans="1:7" x14ac:dyDescent="0.25">
      <c r="A6355" s="11">
        <v>500941100</v>
      </c>
      <c r="B6355" s="10" t="s">
        <v>21273</v>
      </c>
      <c r="C6355" s="8" t="s">
        <v>8543</v>
      </c>
      <c r="D6355" s="9">
        <v>96138</v>
      </c>
      <c r="E6355" s="8" t="s">
        <v>8542</v>
      </c>
      <c r="F6355" s="8" t="s">
        <v>1</v>
      </c>
      <c r="G6355" s="8" t="s">
        <v>15</v>
      </c>
    </row>
    <row r="6356" spans="1:7" x14ac:dyDescent="0.25">
      <c r="A6356" s="11">
        <v>500941111</v>
      </c>
      <c r="B6356" s="10" t="s">
        <v>21272</v>
      </c>
      <c r="C6356" s="8" t="s">
        <v>8516</v>
      </c>
      <c r="D6356" s="9">
        <v>96103</v>
      </c>
      <c r="E6356" s="8" t="s">
        <v>8515</v>
      </c>
      <c r="F6356" s="8" t="s">
        <v>1</v>
      </c>
      <c r="G6356" s="8" t="s">
        <v>15</v>
      </c>
    </row>
    <row r="6357" spans="1:7" x14ac:dyDescent="0.25">
      <c r="A6357" s="11">
        <v>500941133</v>
      </c>
      <c r="B6357" s="10" t="s">
        <v>21271</v>
      </c>
      <c r="C6357" s="8" t="s">
        <v>21270</v>
      </c>
      <c r="D6357" s="9">
        <v>96355</v>
      </c>
      <c r="E6357" s="8" t="s">
        <v>21269</v>
      </c>
      <c r="F6357" s="8" t="s">
        <v>1</v>
      </c>
      <c r="G6357" s="8" t="s">
        <v>15</v>
      </c>
    </row>
    <row r="6358" spans="1:7" x14ac:dyDescent="0.25">
      <c r="A6358" s="11">
        <v>500941144</v>
      </c>
      <c r="B6358" s="10" t="s">
        <v>21268</v>
      </c>
      <c r="C6358" s="8" t="s">
        <v>21267</v>
      </c>
      <c r="D6358" s="9">
        <v>96047</v>
      </c>
      <c r="E6358" s="8" t="s">
        <v>8229</v>
      </c>
      <c r="F6358" s="8" t="s">
        <v>1</v>
      </c>
      <c r="G6358" s="8" t="s">
        <v>15</v>
      </c>
    </row>
    <row r="6359" spans="1:7" x14ac:dyDescent="0.25">
      <c r="A6359" s="11">
        <v>500941177</v>
      </c>
      <c r="B6359" s="10" t="s">
        <v>21266</v>
      </c>
      <c r="C6359" s="8" t="s">
        <v>8296</v>
      </c>
      <c r="D6359" s="9">
        <v>96049</v>
      </c>
      <c r="E6359" s="8" t="s">
        <v>8229</v>
      </c>
      <c r="F6359" s="8" t="s">
        <v>1</v>
      </c>
      <c r="G6359" s="8" t="s">
        <v>15</v>
      </c>
    </row>
    <row r="6360" spans="1:7" x14ac:dyDescent="0.25">
      <c r="A6360" s="11">
        <v>500941199</v>
      </c>
      <c r="B6360" s="10" t="s">
        <v>21265</v>
      </c>
      <c r="C6360" s="8" t="s">
        <v>8394</v>
      </c>
      <c r="D6360" s="9">
        <v>95686</v>
      </c>
      <c r="E6360" s="8" t="s">
        <v>21264</v>
      </c>
      <c r="F6360" s="8" t="s">
        <v>1</v>
      </c>
      <c r="G6360" s="8" t="s">
        <v>15</v>
      </c>
    </row>
    <row r="6361" spans="1:7" x14ac:dyDescent="0.25">
      <c r="A6361" s="11">
        <v>500941202</v>
      </c>
      <c r="B6361" s="10" t="s">
        <v>321</v>
      </c>
      <c r="C6361" s="8" t="s">
        <v>599</v>
      </c>
      <c r="D6361" s="9">
        <v>96114</v>
      </c>
      <c r="E6361" s="8" t="s">
        <v>8506</v>
      </c>
      <c r="F6361" s="8" t="s">
        <v>1</v>
      </c>
      <c r="G6361" s="8" t="s">
        <v>15</v>
      </c>
    </row>
    <row r="6362" spans="1:7" x14ac:dyDescent="0.25">
      <c r="A6362" s="11">
        <v>500941224</v>
      </c>
      <c r="B6362" s="10" t="s">
        <v>21263</v>
      </c>
      <c r="C6362" s="8" t="s">
        <v>21262</v>
      </c>
      <c r="D6362" s="9">
        <v>96142</v>
      </c>
      <c r="E6362" s="8" t="s">
        <v>21261</v>
      </c>
      <c r="F6362" s="8" t="s">
        <v>1</v>
      </c>
      <c r="G6362" s="8" t="s">
        <v>15</v>
      </c>
    </row>
    <row r="6363" spans="1:7" x14ac:dyDescent="0.25">
      <c r="A6363" s="11">
        <v>500941304</v>
      </c>
      <c r="B6363" s="10" t="s">
        <v>21260</v>
      </c>
      <c r="C6363" s="8" t="s">
        <v>8669</v>
      </c>
      <c r="D6363" s="9">
        <v>91301</v>
      </c>
      <c r="E6363" s="8" t="s">
        <v>8301</v>
      </c>
      <c r="F6363" s="8" t="s">
        <v>1</v>
      </c>
      <c r="G6363" s="8" t="s">
        <v>15</v>
      </c>
    </row>
    <row r="6364" spans="1:7" x14ac:dyDescent="0.25">
      <c r="A6364" s="11">
        <v>500941348</v>
      </c>
      <c r="B6364" s="10" t="s">
        <v>21259</v>
      </c>
      <c r="C6364" s="8" t="s">
        <v>4176</v>
      </c>
      <c r="D6364" s="9">
        <v>91301</v>
      </c>
      <c r="E6364" s="8" t="s">
        <v>8301</v>
      </c>
      <c r="F6364" s="8" t="s">
        <v>1</v>
      </c>
      <c r="G6364" s="8" t="s">
        <v>15</v>
      </c>
    </row>
    <row r="6365" spans="1:7" x14ac:dyDescent="0.25">
      <c r="A6365" s="11">
        <v>500941371</v>
      </c>
      <c r="B6365" s="10" t="s">
        <v>21258</v>
      </c>
      <c r="C6365" s="8" t="s">
        <v>21257</v>
      </c>
      <c r="D6365" s="9">
        <v>95444</v>
      </c>
      <c r="E6365" s="8" t="s">
        <v>8314</v>
      </c>
      <c r="F6365" s="8" t="s">
        <v>1</v>
      </c>
      <c r="G6365" s="8" t="s">
        <v>15</v>
      </c>
    </row>
    <row r="6366" spans="1:7" x14ac:dyDescent="0.25">
      <c r="A6366" s="11">
        <v>500941417</v>
      </c>
      <c r="B6366" s="10" t="s">
        <v>21256</v>
      </c>
      <c r="C6366" s="8" t="s">
        <v>21255</v>
      </c>
      <c r="D6366" s="9">
        <v>96450</v>
      </c>
      <c r="E6366" s="8" t="s">
        <v>8308</v>
      </c>
      <c r="F6366" s="8" t="s">
        <v>37</v>
      </c>
      <c r="G6366" s="8" t="s">
        <v>15</v>
      </c>
    </row>
    <row r="6367" spans="1:7" x14ac:dyDescent="0.25">
      <c r="A6367" s="11">
        <v>500941484</v>
      </c>
      <c r="B6367" s="10" t="s">
        <v>21254</v>
      </c>
      <c r="C6367" s="8" t="s">
        <v>21253</v>
      </c>
      <c r="D6367" s="9">
        <v>95030</v>
      </c>
      <c r="E6367" s="8" t="s">
        <v>8304</v>
      </c>
      <c r="F6367" s="8" t="s">
        <v>1</v>
      </c>
      <c r="G6367" s="8" t="s">
        <v>15</v>
      </c>
    </row>
    <row r="6368" spans="1:7" x14ac:dyDescent="0.25">
      <c r="A6368" s="11">
        <v>500941509</v>
      </c>
      <c r="B6368" s="10" t="s">
        <v>21252</v>
      </c>
      <c r="C6368" s="8" t="s">
        <v>21251</v>
      </c>
      <c r="D6368" s="9">
        <v>96215</v>
      </c>
      <c r="E6368" s="8" t="s">
        <v>8341</v>
      </c>
      <c r="F6368" s="8" t="s">
        <v>1</v>
      </c>
      <c r="G6368" s="8" t="s">
        <v>15</v>
      </c>
    </row>
    <row r="6369" spans="1:7" x14ac:dyDescent="0.25">
      <c r="A6369" s="11">
        <v>500941532</v>
      </c>
      <c r="B6369" s="10" t="s">
        <v>21250</v>
      </c>
      <c r="C6369" s="8" t="s">
        <v>21249</v>
      </c>
      <c r="D6369" s="9">
        <v>95145</v>
      </c>
      <c r="E6369" s="8" t="s">
        <v>10116</v>
      </c>
      <c r="F6369" s="8" t="s">
        <v>1</v>
      </c>
      <c r="G6369" s="8" t="s">
        <v>15</v>
      </c>
    </row>
    <row r="6370" spans="1:7" x14ac:dyDescent="0.25">
      <c r="A6370" s="11">
        <v>500941543</v>
      </c>
      <c r="B6370" s="10" t="s">
        <v>21248</v>
      </c>
      <c r="C6370" s="8" t="s">
        <v>2824</v>
      </c>
      <c r="D6370" s="9">
        <v>95032</v>
      </c>
      <c r="E6370" s="8" t="s">
        <v>8304</v>
      </c>
      <c r="F6370" s="8" t="s">
        <v>1</v>
      </c>
      <c r="G6370" s="8" t="s">
        <v>15</v>
      </c>
    </row>
    <row r="6371" spans="1:7" x14ac:dyDescent="0.25">
      <c r="A6371" s="11">
        <v>500941587</v>
      </c>
      <c r="B6371" s="10" t="s">
        <v>21247</v>
      </c>
      <c r="C6371" s="8" t="s">
        <v>9978</v>
      </c>
      <c r="D6371" s="9">
        <v>95469</v>
      </c>
      <c r="E6371" s="8" t="s">
        <v>8926</v>
      </c>
      <c r="F6371" s="8" t="s">
        <v>1</v>
      </c>
      <c r="G6371" s="8" t="s">
        <v>15</v>
      </c>
    </row>
    <row r="6372" spans="1:7" x14ac:dyDescent="0.25">
      <c r="A6372" s="11">
        <v>500941612</v>
      </c>
      <c r="B6372" s="10" t="s">
        <v>21246</v>
      </c>
      <c r="C6372" s="8" t="s">
        <v>21245</v>
      </c>
      <c r="D6372" s="9">
        <v>95119</v>
      </c>
      <c r="E6372" s="8" t="s">
        <v>21244</v>
      </c>
      <c r="F6372" s="8" t="s">
        <v>1</v>
      </c>
      <c r="G6372" s="8" t="s">
        <v>15</v>
      </c>
    </row>
    <row r="6373" spans="1:7" x14ac:dyDescent="0.25">
      <c r="A6373" s="11">
        <v>500941623</v>
      </c>
      <c r="B6373" s="10" t="s">
        <v>21243</v>
      </c>
      <c r="C6373" s="8" t="s">
        <v>9937</v>
      </c>
      <c r="D6373" s="9">
        <v>96132</v>
      </c>
      <c r="E6373" s="8" t="s">
        <v>8293</v>
      </c>
      <c r="F6373" s="8" t="s">
        <v>1</v>
      </c>
      <c r="G6373" s="8" t="s">
        <v>15</v>
      </c>
    </row>
    <row r="6374" spans="1:7" x14ac:dyDescent="0.25">
      <c r="A6374" s="11">
        <v>500941952</v>
      </c>
      <c r="B6374" s="10" t="s">
        <v>21242</v>
      </c>
      <c r="C6374" s="8" t="s">
        <v>8499</v>
      </c>
      <c r="D6374" s="9">
        <v>95326</v>
      </c>
      <c r="E6374" s="8" t="s">
        <v>8381</v>
      </c>
      <c r="F6374" s="8" t="s">
        <v>1</v>
      </c>
      <c r="G6374" s="8" t="s">
        <v>15</v>
      </c>
    </row>
    <row r="6375" spans="1:7" x14ac:dyDescent="0.25">
      <c r="A6375" s="11">
        <v>500942021</v>
      </c>
      <c r="B6375" s="10" t="s">
        <v>21241</v>
      </c>
      <c r="C6375" s="8" t="s">
        <v>21240</v>
      </c>
      <c r="D6375" s="9">
        <v>95326</v>
      </c>
      <c r="E6375" s="8" t="s">
        <v>8381</v>
      </c>
      <c r="F6375" s="8" t="s">
        <v>1</v>
      </c>
      <c r="G6375" s="8" t="s">
        <v>15</v>
      </c>
    </row>
    <row r="6376" spans="1:7" x14ac:dyDescent="0.25">
      <c r="A6376" s="11">
        <v>500942076</v>
      </c>
      <c r="B6376" s="10" t="s">
        <v>21239</v>
      </c>
      <c r="C6376" s="8" t="s">
        <v>21238</v>
      </c>
      <c r="D6376" s="9">
        <v>95213</v>
      </c>
      <c r="E6376" s="8" t="s">
        <v>8693</v>
      </c>
      <c r="F6376" s="8" t="s">
        <v>1</v>
      </c>
      <c r="G6376" s="8" t="s">
        <v>15</v>
      </c>
    </row>
    <row r="6377" spans="1:7" x14ac:dyDescent="0.25">
      <c r="A6377" s="11">
        <v>500942112</v>
      </c>
      <c r="B6377" s="10" t="s">
        <v>21237</v>
      </c>
      <c r="C6377" s="8" t="s">
        <v>21236</v>
      </c>
      <c r="D6377" s="9">
        <v>95466</v>
      </c>
      <c r="E6377" s="8" t="s">
        <v>8654</v>
      </c>
      <c r="F6377" s="8" t="s">
        <v>1</v>
      </c>
      <c r="G6377" s="8" t="s">
        <v>15</v>
      </c>
    </row>
    <row r="6378" spans="1:7" x14ac:dyDescent="0.25">
      <c r="A6378" s="11">
        <v>500942134</v>
      </c>
      <c r="B6378" s="10" t="s">
        <v>21235</v>
      </c>
      <c r="C6378" s="8" t="s">
        <v>21234</v>
      </c>
      <c r="D6378" s="9">
        <v>96052</v>
      </c>
      <c r="E6378" s="8" t="s">
        <v>8229</v>
      </c>
      <c r="F6378" s="8" t="s">
        <v>1</v>
      </c>
      <c r="G6378" s="8" t="s">
        <v>15</v>
      </c>
    </row>
    <row r="6379" spans="1:7" x14ac:dyDescent="0.25">
      <c r="A6379" s="11">
        <v>500942236</v>
      </c>
      <c r="B6379" s="10" t="s">
        <v>21233</v>
      </c>
      <c r="C6379" s="8" t="s">
        <v>21232</v>
      </c>
      <c r="D6379" s="9">
        <v>95326</v>
      </c>
      <c r="E6379" s="8" t="s">
        <v>8381</v>
      </c>
      <c r="F6379" s="8" t="s">
        <v>1</v>
      </c>
      <c r="G6379" s="8" t="s">
        <v>15</v>
      </c>
    </row>
    <row r="6380" spans="1:7" x14ac:dyDescent="0.25">
      <c r="A6380" s="11">
        <v>500942441</v>
      </c>
      <c r="B6380" s="10" t="s">
        <v>21231</v>
      </c>
      <c r="C6380" s="8" t="s">
        <v>21230</v>
      </c>
      <c r="D6380" s="9">
        <v>95111</v>
      </c>
      <c r="E6380" s="8" t="s">
        <v>8375</v>
      </c>
      <c r="F6380" s="8" t="s">
        <v>1</v>
      </c>
      <c r="G6380" s="8" t="s">
        <v>15</v>
      </c>
    </row>
    <row r="6381" spans="1:7" x14ac:dyDescent="0.25">
      <c r="A6381" s="11">
        <v>500942474</v>
      </c>
      <c r="B6381" s="10" t="s">
        <v>21229</v>
      </c>
      <c r="C6381" s="8" t="s">
        <v>8374</v>
      </c>
      <c r="D6381" s="9">
        <v>95028</v>
      </c>
      <c r="E6381" s="8" t="s">
        <v>8304</v>
      </c>
      <c r="F6381" s="8" t="s">
        <v>1</v>
      </c>
      <c r="G6381" s="8" t="s">
        <v>15</v>
      </c>
    </row>
    <row r="6382" spans="1:7" x14ac:dyDescent="0.25">
      <c r="A6382" s="11">
        <v>500942522</v>
      </c>
      <c r="B6382" s="10" t="s">
        <v>21228</v>
      </c>
      <c r="C6382" s="8" t="s">
        <v>21227</v>
      </c>
      <c r="D6382" s="9">
        <v>95100</v>
      </c>
      <c r="E6382" s="8" t="s">
        <v>8696</v>
      </c>
      <c r="F6382" s="8" t="s">
        <v>1</v>
      </c>
      <c r="G6382" s="8" t="s">
        <v>15</v>
      </c>
    </row>
    <row r="6383" spans="1:7" x14ac:dyDescent="0.25">
      <c r="A6383" s="11">
        <v>500942533</v>
      </c>
      <c r="B6383" s="10" t="s">
        <v>21226</v>
      </c>
      <c r="C6383" s="8" t="s">
        <v>21225</v>
      </c>
      <c r="D6383" s="9">
        <v>91322</v>
      </c>
      <c r="E6383" s="8" t="s">
        <v>21224</v>
      </c>
      <c r="F6383" s="8" t="s">
        <v>1</v>
      </c>
      <c r="G6383" s="8" t="s">
        <v>15</v>
      </c>
    </row>
    <row r="6384" spans="1:7" x14ac:dyDescent="0.25">
      <c r="A6384" s="11">
        <v>500942599</v>
      </c>
      <c r="B6384" s="10" t="s">
        <v>21223</v>
      </c>
      <c r="C6384" s="8" t="s">
        <v>9407</v>
      </c>
      <c r="D6384" s="9">
        <v>96482</v>
      </c>
      <c r="E6384" s="8" t="s">
        <v>8440</v>
      </c>
      <c r="F6384" s="8" t="s">
        <v>1</v>
      </c>
      <c r="G6384" s="8" t="s">
        <v>15</v>
      </c>
    </row>
    <row r="6385" spans="1:7" x14ac:dyDescent="0.25">
      <c r="A6385" s="11">
        <v>500942602</v>
      </c>
      <c r="B6385" s="10" t="s">
        <v>21222</v>
      </c>
      <c r="C6385" s="8" t="s">
        <v>21221</v>
      </c>
      <c r="D6385" s="9">
        <v>96237</v>
      </c>
      <c r="E6385" s="8" t="s">
        <v>8601</v>
      </c>
      <c r="F6385" s="8" t="s">
        <v>1</v>
      </c>
      <c r="G6385" s="8" t="s">
        <v>15</v>
      </c>
    </row>
    <row r="6386" spans="1:7" x14ac:dyDescent="0.25">
      <c r="A6386" s="11">
        <v>500942613</v>
      </c>
      <c r="B6386" s="10" t="s">
        <v>21220</v>
      </c>
      <c r="C6386" s="8" t="s">
        <v>21219</v>
      </c>
      <c r="D6386" s="9">
        <v>96476</v>
      </c>
      <c r="E6386" s="8" t="s">
        <v>8396</v>
      </c>
      <c r="F6386" s="8" t="s">
        <v>1</v>
      </c>
      <c r="G6386" s="8" t="s">
        <v>15</v>
      </c>
    </row>
    <row r="6387" spans="1:7" x14ac:dyDescent="0.25">
      <c r="A6387" s="11">
        <v>500942624</v>
      </c>
      <c r="B6387" s="10" t="s">
        <v>21218</v>
      </c>
      <c r="C6387" s="8" t="s">
        <v>21217</v>
      </c>
      <c r="D6387" s="9">
        <v>96465</v>
      </c>
      <c r="E6387" s="8" t="s">
        <v>577</v>
      </c>
      <c r="F6387" s="8" t="s">
        <v>1</v>
      </c>
      <c r="G6387" s="8" t="s">
        <v>15</v>
      </c>
    </row>
    <row r="6388" spans="1:7" x14ac:dyDescent="0.25">
      <c r="A6388" s="11">
        <v>500942635</v>
      </c>
      <c r="B6388" s="10" t="s">
        <v>21216</v>
      </c>
      <c r="C6388" s="8" t="s">
        <v>21215</v>
      </c>
      <c r="D6388" s="9">
        <v>96472</v>
      </c>
      <c r="E6388" s="8" t="s">
        <v>8328</v>
      </c>
      <c r="F6388" s="8" t="s">
        <v>1</v>
      </c>
      <c r="G6388" s="8" t="s">
        <v>15</v>
      </c>
    </row>
    <row r="6389" spans="1:7" x14ac:dyDescent="0.25">
      <c r="A6389" s="11">
        <v>500942646</v>
      </c>
      <c r="B6389" s="10" t="s">
        <v>21214</v>
      </c>
      <c r="C6389" s="8" t="s">
        <v>21213</v>
      </c>
      <c r="D6389" s="9">
        <v>96242</v>
      </c>
      <c r="E6389" s="8" t="s">
        <v>8359</v>
      </c>
      <c r="F6389" s="8" t="s">
        <v>1</v>
      </c>
      <c r="G6389" s="8" t="s">
        <v>15</v>
      </c>
    </row>
    <row r="6390" spans="1:7" x14ac:dyDescent="0.25">
      <c r="A6390" s="11">
        <v>500942657</v>
      </c>
      <c r="B6390" s="10" t="s">
        <v>21212</v>
      </c>
      <c r="C6390" s="8" t="s">
        <v>14559</v>
      </c>
      <c r="D6390" s="9">
        <v>96253</v>
      </c>
      <c r="E6390" s="8" t="s">
        <v>21211</v>
      </c>
      <c r="F6390" s="8" t="s">
        <v>1</v>
      </c>
      <c r="G6390" s="8" t="s">
        <v>15</v>
      </c>
    </row>
    <row r="6391" spans="1:7" x14ac:dyDescent="0.25">
      <c r="A6391" s="11">
        <v>500942737</v>
      </c>
      <c r="B6391" s="10" t="s">
        <v>21210</v>
      </c>
      <c r="C6391" s="8" t="s">
        <v>21209</v>
      </c>
      <c r="D6391" s="9">
        <v>95195</v>
      </c>
      <c r="E6391" s="8" t="s">
        <v>21208</v>
      </c>
      <c r="F6391" s="8" t="s">
        <v>1</v>
      </c>
      <c r="G6391" s="8" t="s">
        <v>15</v>
      </c>
    </row>
    <row r="6392" spans="1:7" x14ac:dyDescent="0.25">
      <c r="A6392" s="11">
        <v>500942828</v>
      </c>
      <c r="B6392" s="10" t="s">
        <v>21207</v>
      </c>
      <c r="C6392" s="8" t="s">
        <v>19891</v>
      </c>
      <c r="D6392" s="9">
        <v>96145</v>
      </c>
      <c r="E6392" s="8" t="s">
        <v>21206</v>
      </c>
      <c r="F6392" s="8" t="s">
        <v>1</v>
      </c>
      <c r="G6392" s="8" t="s">
        <v>15</v>
      </c>
    </row>
    <row r="6393" spans="1:7" x14ac:dyDescent="0.25">
      <c r="A6393" s="11">
        <v>500942964</v>
      </c>
      <c r="B6393" s="10" t="s">
        <v>21205</v>
      </c>
      <c r="C6393" s="8" t="s">
        <v>10084</v>
      </c>
      <c r="D6393" s="9">
        <v>95447</v>
      </c>
      <c r="E6393" s="8" t="s">
        <v>8314</v>
      </c>
      <c r="F6393" s="8" t="s">
        <v>1</v>
      </c>
      <c r="G6393" s="8" t="s">
        <v>15</v>
      </c>
    </row>
    <row r="6394" spans="1:7" x14ac:dyDescent="0.25">
      <c r="A6394" s="11">
        <v>500943102</v>
      </c>
      <c r="B6394" s="10" t="s">
        <v>21204</v>
      </c>
      <c r="C6394" s="8" t="s">
        <v>21203</v>
      </c>
      <c r="D6394" s="9">
        <v>96182</v>
      </c>
      <c r="E6394" s="8" t="s">
        <v>21202</v>
      </c>
      <c r="F6394" s="8" t="s">
        <v>1</v>
      </c>
      <c r="G6394" s="8" t="s">
        <v>15</v>
      </c>
    </row>
    <row r="6395" spans="1:7" x14ac:dyDescent="0.25">
      <c r="A6395" s="11">
        <v>500943157</v>
      </c>
      <c r="B6395" s="10" t="s">
        <v>21201</v>
      </c>
      <c r="C6395" s="8" t="s">
        <v>8347</v>
      </c>
      <c r="D6395" s="9">
        <v>91332</v>
      </c>
      <c r="E6395" s="8" t="s">
        <v>8346</v>
      </c>
      <c r="F6395" s="8" t="s">
        <v>1</v>
      </c>
      <c r="G6395" s="8" t="s">
        <v>15</v>
      </c>
    </row>
    <row r="6396" spans="1:7" x14ac:dyDescent="0.25">
      <c r="A6396" s="11">
        <v>500943215</v>
      </c>
      <c r="B6396" s="10" t="s">
        <v>21200</v>
      </c>
      <c r="C6396" s="8" t="s">
        <v>21199</v>
      </c>
      <c r="D6396" s="9">
        <v>96328</v>
      </c>
      <c r="E6396" s="8" t="s">
        <v>8471</v>
      </c>
      <c r="F6396" s="8" t="s">
        <v>1</v>
      </c>
      <c r="G6396" s="8" t="s">
        <v>15</v>
      </c>
    </row>
    <row r="6397" spans="1:7" x14ac:dyDescent="0.25">
      <c r="A6397" s="11">
        <v>500943259</v>
      </c>
      <c r="B6397" s="10" t="s">
        <v>21198</v>
      </c>
      <c r="C6397" s="8" t="s">
        <v>21197</v>
      </c>
      <c r="D6397" s="9">
        <v>96482</v>
      </c>
      <c r="E6397" s="8" t="s">
        <v>8440</v>
      </c>
      <c r="F6397" s="8" t="s">
        <v>1</v>
      </c>
      <c r="G6397" s="8" t="s">
        <v>15</v>
      </c>
    </row>
    <row r="6398" spans="1:7" x14ac:dyDescent="0.25">
      <c r="A6398" s="11">
        <v>500943271</v>
      </c>
      <c r="B6398" s="10" t="s">
        <v>21196</v>
      </c>
      <c r="C6398" s="8" t="s">
        <v>8324</v>
      </c>
      <c r="D6398" s="9">
        <v>95346</v>
      </c>
      <c r="E6398" s="8" t="s">
        <v>8298</v>
      </c>
      <c r="F6398" s="8" t="s">
        <v>1</v>
      </c>
      <c r="G6398" s="8" t="s">
        <v>15</v>
      </c>
    </row>
    <row r="6399" spans="1:7" x14ac:dyDescent="0.25">
      <c r="A6399" s="11">
        <v>500951820</v>
      </c>
      <c r="B6399" s="10" t="s">
        <v>21195</v>
      </c>
      <c r="C6399" s="8" t="s">
        <v>21194</v>
      </c>
      <c r="D6399" s="9">
        <v>91560</v>
      </c>
      <c r="E6399" s="8" t="s">
        <v>21193</v>
      </c>
      <c r="F6399" s="8" t="s">
        <v>1</v>
      </c>
      <c r="G6399" s="8" t="s">
        <v>15</v>
      </c>
    </row>
    <row r="6400" spans="1:7" x14ac:dyDescent="0.25">
      <c r="A6400" s="11">
        <v>500952466</v>
      </c>
      <c r="B6400" s="10" t="s">
        <v>21192</v>
      </c>
      <c r="C6400" s="8" t="s">
        <v>9099</v>
      </c>
      <c r="D6400" s="9">
        <v>92318</v>
      </c>
      <c r="E6400" s="8" t="s">
        <v>21191</v>
      </c>
      <c r="F6400" s="8" t="s">
        <v>1</v>
      </c>
      <c r="G6400" s="8" t="s">
        <v>15</v>
      </c>
    </row>
    <row r="6401" spans="1:7" x14ac:dyDescent="0.25">
      <c r="A6401" s="11">
        <v>500960024</v>
      </c>
      <c r="B6401" s="10" t="s">
        <v>21190</v>
      </c>
      <c r="C6401" s="8" t="s">
        <v>21189</v>
      </c>
      <c r="D6401" s="9">
        <v>97437</v>
      </c>
      <c r="E6401" s="8" t="s">
        <v>8042</v>
      </c>
      <c r="F6401" s="8" t="s">
        <v>1</v>
      </c>
      <c r="G6401" s="8" t="s">
        <v>15</v>
      </c>
    </row>
    <row r="6402" spans="1:7" x14ac:dyDescent="0.25">
      <c r="A6402" s="11">
        <v>500960035</v>
      </c>
      <c r="B6402" s="10" t="s">
        <v>21188</v>
      </c>
      <c r="C6402" s="8" t="s">
        <v>21187</v>
      </c>
      <c r="D6402" s="9">
        <v>97421</v>
      </c>
      <c r="E6402" s="8" t="s">
        <v>7818</v>
      </c>
      <c r="F6402" s="8" t="s">
        <v>1</v>
      </c>
      <c r="G6402" s="8" t="s">
        <v>15</v>
      </c>
    </row>
    <row r="6403" spans="1:7" x14ac:dyDescent="0.25">
      <c r="A6403" s="11">
        <v>500960068</v>
      </c>
      <c r="B6403" s="10" t="s">
        <v>21186</v>
      </c>
      <c r="C6403" s="8" t="s">
        <v>21185</v>
      </c>
      <c r="D6403" s="9">
        <v>97469</v>
      </c>
      <c r="E6403" s="8" t="s">
        <v>7827</v>
      </c>
      <c r="F6403" s="8" t="s">
        <v>1</v>
      </c>
      <c r="G6403" s="8" t="s">
        <v>15</v>
      </c>
    </row>
    <row r="6404" spans="1:7" x14ac:dyDescent="0.25">
      <c r="A6404" s="11">
        <v>500960115</v>
      </c>
      <c r="B6404" s="10" t="s">
        <v>21184</v>
      </c>
      <c r="C6404" s="8" t="s">
        <v>21183</v>
      </c>
      <c r="D6404" s="9">
        <v>97072</v>
      </c>
      <c r="E6404" s="8" t="s">
        <v>119</v>
      </c>
      <c r="F6404" s="8" t="s">
        <v>1</v>
      </c>
      <c r="G6404" s="8" t="s">
        <v>15</v>
      </c>
    </row>
    <row r="6405" spans="1:7" x14ac:dyDescent="0.25">
      <c r="A6405" s="11">
        <v>500960217</v>
      </c>
      <c r="B6405" s="10" t="s">
        <v>21182</v>
      </c>
      <c r="C6405" s="8" t="s">
        <v>21181</v>
      </c>
      <c r="D6405" s="9">
        <v>97318</v>
      </c>
      <c r="E6405" s="8" t="s">
        <v>7793</v>
      </c>
      <c r="F6405" s="8" t="s">
        <v>1</v>
      </c>
      <c r="G6405" s="8" t="s">
        <v>15</v>
      </c>
    </row>
    <row r="6406" spans="1:7" x14ac:dyDescent="0.25">
      <c r="A6406" s="11">
        <v>500960251</v>
      </c>
      <c r="B6406" s="10" t="s">
        <v>21180</v>
      </c>
      <c r="C6406" s="8" t="s">
        <v>21179</v>
      </c>
      <c r="D6406" s="9">
        <v>97645</v>
      </c>
      <c r="E6406" s="8" t="s">
        <v>21178</v>
      </c>
      <c r="F6406" s="8" t="s">
        <v>1</v>
      </c>
      <c r="G6406" s="8" t="s">
        <v>15</v>
      </c>
    </row>
    <row r="6407" spans="1:7" x14ac:dyDescent="0.25">
      <c r="A6407" s="11">
        <v>500960295</v>
      </c>
      <c r="B6407" s="10" t="s">
        <v>21177</v>
      </c>
      <c r="C6407" s="8" t="s">
        <v>8025</v>
      </c>
      <c r="D6407" s="9">
        <v>97261</v>
      </c>
      <c r="E6407" s="8" t="s">
        <v>8024</v>
      </c>
      <c r="F6407" s="8" t="s">
        <v>1</v>
      </c>
      <c r="G6407" s="8" t="s">
        <v>15</v>
      </c>
    </row>
    <row r="6408" spans="1:7" x14ac:dyDescent="0.25">
      <c r="A6408" s="11">
        <v>500960320</v>
      </c>
      <c r="B6408" s="10" t="s">
        <v>21176</v>
      </c>
      <c r="C6408" s="8" t="s">
        <v>21175</v>
      </c>
      <c r="D6408" s="9">
        <v>63741</v>
      </c>
      <c r="E6408" s="8" t="s">
        <v>7790</v>
      </c>
      <c r="F6408" s="8" t="s">
        <v>1</v>
      </c>
      <c r="G6408" s="8" t="s">
        <v>15</v>
      </c>
    </row>
    <row r="6409" spans="1:7" x14ac:dyDescent="0.25">
      <c r="A6409" s="11">
        <v>500960353</v>
      </c>
      <c r="B6409" s="10" t="s">
        <v>21174</v>
      </c>
      <c r="C6409" s="8" t="s">
        <v>21173</v>
      </c>
      <c r="D6409" s="9">
        <v>97204</v>
      </c>
      <c r="E6409" s="8" t="s">
        <v>8039</v>
      </c>
      <c r="F6409" s="8" t="s">
        <v>1</v>
      </c>
      <c r="G6409" s="8" t="s">
        <v>15</v>
      </c>
    </row>
    <row r="6410" spans="1:7" x14ac:dyDescent="0.25">
      <c r="A6410" s="11">
        <v>500960477</v>
      </c>
      <c r="B6410" s="10" t="s">
        <v>21172</v>
      </c>
      <c r="C6410" s="8" t="s">
        <v>21171</v>
      </c>
      <c r="D6410" s="9">
        <v>97688</v>
      </c>
      <c r="E6410" s="8" t="s">
        <v>7842</v>
      </c>
      <c r="F6410" s="8" t="s">
        <v>1</v>
      </c>
      <c r="G6410" s="8" t="s">
        <v>15</v>
      </c>
    </row>
    <row r="6411" spans="1:7" x14ac:dyDescent="0.25">
      <c r="A6411" s="11">
        <v>500960499</v>
      </c>
      <c r="B6411" s="10" t="s">
        <v>21170</v>
      </c>
      <c r="C6411" s="8" t="s">
        <v>21169</v>
      </c>
      <c r="D6411" s="9">
        <v>63739</v>
      </c>
      <c r="E6411" s="8" t="s">
        <v>7790</v>
      </c>
      <c r="F6411" s="8" t="s">
        <v>1</v>
      </c>
      <c r="G6411" s="8" t="s">
        <v>15</v>
      </c>
    </row>
    <row r="6412" spans="1:7" x14ac:dyDescent="0.25">
      <c r="A6412" s="11">
        <v>500960536</v>
      </c>
      <c r="B6412" s="10" t="s">
        <v>21168</v>
      </c>
      <c r="C6412" s="8" t="s">
        <v>21167</v>
      </c>
      <c r="D6412" s="9">
        <v>97437</v>
      </c>
      <c r="E6412" s="8" t="s">
        <v>8042</v>
      </c>
      <c r="F6412" s="8" t="s">
        <v>1</v>
      </c>
      <c r="G6412" s="8" t="s">
        <v>15</v>
      </c>
    </row>
    <row r="6413" spans="1:7" x14ac:dyDescent="0.25">
      <c r="A6413" s="11">
        <v>500960547</v>
      </c>
      <c r="B6413" s="10" t="s">
        <v>21166</v>
      </c>
      <c r="C6413" s="8" t="s">
        <v>21165</v>
      </c>
      <c r="D6413" s="9">
        <v>97453</v>
      </c>
      <c r="E6413" s="8" t="s">
        <v>9743</v>
      </c>
      <c r="F6413" s="8" t="s">
        <v>1</v>
      </c>
      <c r="G6413" s="8" t="s">
        <v>15</v>
      </c>
    </row>
    <row r="6414" spans="1:7" x14ac:dyDescent="0.25">
      <c r="A6414" s="11">
        <v>500960558</v>
      </c>
      <c r="B6414" s="10" t="s">
        <v>21164</v>
      </c>
      <c r="C6414" s="8" t="s">
        <v>21163</v>
      </c>
      <c r="D6414" s="9">
        <v>97421</v>
      </c>
      <c r="E6414" s="8" t="s">
        <v>7818</v>
      </c>
      <c r="F6414" s="8" t="s">
        <v>1</v>
      </c>
      <c r="G6414" s="8" t="s">
        <v>15</v>
      </c>
    </row>
    <row r="6415" spans="1:7" x14ac:dyDescent="0.25">
      <c r="A6415" s="11">
        <v>500960569</v>
      </c>
      <c r="B6415" s="10" t="s">
        <v>21162</v>
      </c>
      <c r="C6415" s="8" t="s">
        <v>7951</v>
      </c>
      <c r="D6415" s="9">
        <v>63755</v>
      </c>
      <c r="E6415" s="8" t="s">
        <v>7950</v>
      </c>
      <c r="F6415" s="8" t="s">
        <v>1</v>
      </c>
      <c r="G6415" s="8" t="s">
        <v>15</v>
      </c>
    </row>
    <row r="6416" spans="1:7" x14ac:dyDescent="0.25">
      <c r="A6416" s="11">
        <v>500960570</v>
      </c>
      <c r="B6416" s="10" t="s">
        <v>21161</v>
      </c>
      <c r="C6416" s="8" t="s">
        <v>21160</v>
      </c>
      <c r="D6416" s="9">
        <v>97440</v>
      </c>
      <c r="E6416" s="8" t="s">
        <v>8173</v>
      </c>
      <c r="F6416" s="8" t="s">
        <v>1</v>
      </c>
      <c r="G6416" s="8" t="s">
        <v>15</v>
      </c>
    </row>
    <row r="6417" spans="1:7" x14ac:dyDescent="0.25">
      <c r="A6417" s="11">
        <v>500960741</v>
      </c>
      <c r="B6417" s="10" t="s">
        <v>21159</v>
      </c>
      <c r="C6417" s="8" t="s">
        <v>8117</v>
      </c>
      <c r="D6417" s="9">
        <v>63825</v>
      </c>
      <c r="E6417" s="8" t="s">
        <v>8006</v>
      </c>
      <c r="F6417" s="8" t="s">
        <v>1</v>
      </c>
      <c r="G6417" s="8" t="s">
        <v>15</v>
      </c>
    </row>
    <row r="6418" spans="1:7" x14ac:dyDescent="0.25">
      <c r="A6418" s="11">
        <v>500960774</v>
      </c>
      <c r="B6418" s="10" t="s">
        <v>21158</v>
      </c>
      <c r="C6418" s="8" t="s">
        <v>8082</v>
      </c>
      <c r="D6418" s="9">
        <v>63856</v>
      </c>
      <c r="E6418" s="8" t="s">
        <v>7873</v>
      </c>
      <c r="F6418" s="8" t="s">
        <v>1</v>
      </c>
      <c r="G6418" s="8" t="s">
        <v>15</v>
      </c>
    </row>
    <row r="6419" spans="1:7" x14ac:dyDescent="0.25">
      <c r="A6419" s="11">
        <v>500960821</v>
      </c>
      <c r="B6419" s="10" t="s">
        <v>21157</v>
      </c>
      <c r="C6419" s="8" t="s">
        <v>21156</v>
      </c>
      <c r="D6419" s="9">
        <v>97076</v>
      </c>
      <c r="E6419" s="8" t="s">
        <v>119</v>
      </c>
      <c r="F6419" s="8" t="s">
        <v>1</v>
      </c>
      <c r="G6419" s="8" t="s">
        <v>15</v>
      </c>
    </row>
    <row r="6420" spans="1:7" x14ac:dyDescent="0.25">
      <c r="A6420" s="11">
        <v>500960898</v>
      </c>
      <c r="B6420" s="10" t="s">
        <v>21155</v>
      </c>
      <c r="C6420" s="8" t="s">
        <v>21154</v>
      </c>
      <c r="D6420" s="9">
        <v>97318</v>
      </c>
      <c r="E6420" s="8" t="s">
        <v>7793</v>
      </c>
      <c r="F6420" s="8" t="s">
        <v>1</v>
      </c>
      <c r="G6420" s="8" t="s">
        <v>15</v>
      </c>
    </row>
    <row r="6421" spans="1:7" x14ac:dyDescent="0.25">
      <c r="A6421" s="11">
        <v>500960945</v>
      </c>
      <c r="B6421" s="10" t="s">
        <v>21153</v>
      </c>
      <c r="C6421" s="8" t="s">
        <v>21152</v>
      </c>
      <c r="D6421" s="9">
        <v>97839</v>
      </c>
      <c r="E6421" s="8" t="s">
        <v>21151</v>
      </c>
      <c r="F6421" s="8" t="s">
        <v>1</v>
      </c>
      <c r="G6421" s="8" t="s">
        <v>15</v>
      </c>
    </row>
    <row r="6422" spans="1:7" x14ac:dyDescent="0.25">
      <c r="A6422" s="11">
        <v>500960956</v>
      </c>
      <c r="B6422" s="10" t="s">
        <v>21150</v>
      </c>
      <c r="C6422" s="8" t="s">
        <v>21149</v>
      </c>
      <c r="D6422" s="9">
        <v>63796</v>
      </c>
      <c r="E6422" s="8" t="s">
        <v>8088</v>
      </c>
      <c r="F6422" s="8" t="s">
        <v>16</v>
      </c>
      <c r="G6422" s="8" t="s">
        <v>15</v>
      </c>
    </row>
    <row r="6423" spans="1:7" x14ac:dyDescent="0.25">
      <c r="A6423" s="11">
        <v>500960990</v>
      </c>
      <c r="B6423" s="10" t="s">
        <v>21148</v>
      </c>
      <c r="C6423" s="8" t="s">
        <v>21147</v>
      </c>
      <c r="D6423" s="9">
        <v>97526</v>
      </c>
      <c r="E6423" s="8" t="s">
        <v>9738</v>
      </c>
      <c r="F6423" s="8" t="s">
        <v>1</v>
      </c>
      <c r="G6423" s="8" t="s">
        <v>15</v>
      </c>
    </row>
    <row r="6424" spans="1:7" x14ac:dyDescent="0.25">
      <c r="A6424" s="11">
        <v>500961025</v>
      </c>
      <c r="B6424" s="10" t="s">
        <v>21146</v>
      </c>
      <c r="C6424" s="8" t="s">
        <v>8198</v>
      </c>
      <c r="D6424" s="9">
        <v>63939</v>
      </c>
      <c r="E6424" s="8" t="s">
        <v>21145</v>
      </c>
      <c r="F6424" s="8" t="s">
        <v>1</v>
      </c>
      <c r="G6424" s="8" t="s">
        <v>15</v>
      </c>
    </row>
    <row r="6425" spans="1:7" x14ac:dyDescent="0.25">
      <c r="A6425" s="11">
        <v>500961036</v>
      </c>
      <c r="B6425" s="10" t="s">
        <v>21144</v>
      </c>
      <c r="C6425" s="8" t="s">
        <v>7811</v>
      </c>
      <c r="D6425" s="9">
        <v>97769</v>
      </c>
      <c r="E6425" s="8" t="s">
        <v>7802</v>
      </c>
      <c r="F6425" s="8" t="s">
        <v>1</v>
      </c>
      <c r="G6425" s="8" t="s">
        <v>15</v>
      </c>
    </row>
    <row r="6426" spans="1:7" x14ac:dyDescent="0.25">
      <c r="A6426" s="11">
        <v>500961047</v>
      </c>
      <c r="B6426" s="10" t="s">
        <v>21143</v>
      </c>
      <c r="C6426" s="8" t="s">
        <v>21142</v>
      </c>
      <c r="D6426" s="9">
        <v>97753</v>
      </c>
      <c r="E6426" s="8" t="s">
        <v>8238</v>
      </c>
      <c r="F6426" s="8" t="s">
        <v>1</v>
      </c>
      <c r="G6426" s="8" t="s">
        <v>15</v>
      </c>
    </row>
    <row r="6427" spans="1:7" x14ac:dyDescent="0.25">
      <c r="A6427" s="11">
        <v>500961069</v>
      </c>
      <c r="B6427" s="10" t="s">
        <v>21141</v>
      </c>
      <c r="C6427" s="8" t="s">
        <v>21140</v>
      </c>
      <c r="D6427" s="9">
        <v>63768</v>
      </c>
      <c r="E6427" s="8" t="s">
        <v>7833</v>
      </c>
      <c r="F6427" s="8" t="s">
        <v>1</v>
      </c>
      <c r="G6427" s="8" t="s">
        <v>15</v>
      </c>
    </row>
    <row r="6428" spans="1:7" x14ac:dyDescent="0.25">
      <c r="A6428" s="11">
        <v>500961092</v>
      </c>
      <c r="B6428" s="10" t="s">
        <v>21139</v>
      </c>
      <c r="C6428" s="8" t="s">
        <v>21138</v>
      </c>
      <c r="D6428" s="9">
        <v>97084</v>
      </c>
      <c r="E6428" s="8" t="s">
        <v>119</v>
      </c>
      <c r="F6428" s="8" t="s">
        <v>1</v>
      </c>
      <c r="G6428" s="8" t="s">
        <v>15</v>
      </c>
    </row>
    <row r="6429" spans="1:7" x14ac:dyDescent="0.25">
      <c r="A6429" s="11">
        <v>500961149</v>
      </c>
      <c r="B6429" s="10" t="s">
        <v>21137</v>
      </c>
      <c r="C6429" s="8" t="s">
        <v>21136</v>
      </c>
      <c r="D6429" s="9">
        <v>97616</v>
      </c>
      <c r="E6429" s="8" t="s">
        <v>21135</v>
      </c>
      <c r="F6429" s="8" t="s">
        <v>1</v>
      </c>
      <c r="G6429" s="8" t="s">
        <v>15</v>
      </c>
    </row>
    <row r="6430" spans="1:7" x14ac:dyDescent="0.25">
      <c r="A6430" s="11">
        <v>500961150</v>
      </c>
      <c r="B6430" s="10" t="s">
        <v>21134</v>
      </c>
      <c r="C6430" s="8" t="s">
        <v>21133</v>
      </c>
      <c r="D6430" s="9">
        <v>63762</v>
      </c>
      <c r="E6430" s="8" t="s">
        <v>7845</v>
      </c>
      <c r="F6430" s="8" t="s">
        <v>16</v>
      </c>
      <c r="G6430" s="8" t="s">
        <v>15</v>
      </c>
    </row>
    <row r="6431" spans="1:7" x14ac:dyDescent="0.25">
      <c r="A6431" s="11">
        <v>500961161</v>
      </c>
      <c r="B6431" s="10" t="s">
        <v>21121</v>
      </c>
      <c r="C6431" s="8" t="s">
        <v>21132</v>
      </c>
      <c r="D6431" s="9">
        <v>97074</v>
      </c>
      <c r="E6431" s="8" t="s">
        <v>119</v>
      </c>
      <c r="F6431" s="8" t="s">
        <v>1</v>
      </c>
      <c r="G6431" s="8" t="s">
        <v>15</v>
      </c>
    </row>
    <row r="6432" spans="1:7" x14ac:dyDescent="0.25">
      <c r="A6432" s="11">
        <v>500961229</v>
      </c>
      <c r="B6432" s="10" t="s">
        <v>21131</v>
      </c>
      <c r="C6432" s="8" t="s">
        <v>21130</v>
      </c>
      <c r="D6432" s="9">
        <v>97421</v>
      </c>
      <c r="E6432" s="8" t="s">
        <v>7818</v>
      </c>
      <c r="F6432" s="8" t="s">
        <v>1</v>
      </c>
      <c r="G6432" s="8" t="s">
        <v>15</v>
      </c>
    </row>
    <row r="6433" spans="1:7" x14ac:dyDescent="0.25">
      <c r="A6433" s="11">
        <v>500961241</v>
      </c>
      <c r="B6433" s="10" t="s">
        <v>21129</v>
      </c>
      <c r="C6433" s="8" t="s">
        <v>21128</v>
      </c>
      <c r="D6433" s="9">
        <v>63739</v>
      </c>
      <c r="E6433" s="8" t="s">
        <v>7790</v>
      </c>
      <c r="F6433" s="8" t="s">
        <v>1</v>
      </c>
      <c r="G6433" s="8" t="s">
        <v>15</v>
      </c>
    </row>
    <row r="6434" spans="1:7" x14ac:dyDescent="0.25">
      <c r="A6434" s="11">
        <v>500961263</v>
      </c>
      <c r="B6434" s="10" t="s">
        <v>21127</v>
      </c>
      <c r="C6434" s="8" t="s">
        <v>998</v>
      </c>
      <c r="D6434" s="9">
        <v>97846</v>
      </c>
      <c r="E6434" s="8" t="s">
        <v>7983</v>
      </c>
      <c r="F6434" s="8" t="s">
        <v>1</v>
      </c>
      <c r="G6434" s="8" t="s">
        <v>15</v>
      </c>
    </row>
    <row r="6435" spans="1:7" x14ac:dyDescent="0.25">
      <c r="A6435" s="11">
        <v>500961285</v>
      </c>
      <c r="B6435" s="10" t="s">
        <v>21126</v>
      </c>
      <c r="C6435" s="8" t="s">
        <v>8278</v>
      </c>
      <c r="D6435" s="9">
        <v>97447</v>
      </c>
      <c r="E6435" s="8" t="s">
        <v>8277</v>
      </c>
      <c r="F6435" s="8" t="s">
        <v>1</v>
      </c>
      <c r="G6435" s="8" t="s">
        <v>15</v>
      </c>
    </row>
    <row r="6436" spans="1:7" x14ac:dyDescent="0.25">
      <c r="A6436" s="11">
        <v>500961296</v>
      </c>
      <c r="B6436" s="10" t="s">
        <v>21125</v>
      </c>
      <c r="C6436" s="8" t="s">
        <v>21124</v>
      </c>
      <c r="D6436" s="9">
        <v>97259</v>
      </c>
      <c r="E6436" s="8" t="s">
        <v>8091</v>
      </c>
      <c r="F6436" s="8" t="s">
        <v>1</v>
      </c>
      <c r="G6436" s="8" t="s">
        <v>15</v>
      </c>
    </row>
    <row r="6437" spans="1:7" x14ac:dyDescent="0.25">
      <c r="A6437" s="11">
        <v>500961309</v>
      </c>
      <c r="B6437" s="10" t="s">
        <v>21123</v>
      </c>
      <c r="C6437" s="8" t="s">
        <v>21122</v>
      </c>
      <c r="D6437" s="9">
        <v>97241</v>
      </c>
      <c r="E6437" s="8" t="s">
        <v>120</v>
      </c>
      <c r="F6437" s="8" t="s">
        <v>1</v>
      </c>
      <c r="G6437" s="8" t="s">
        <v>15</v>
      </c>
    </row>
    <row r="6438" spans="1:7" x14ac:dyDescent="0.25">
      <c r="A6438" s="11">
        <v>500961321</v>
      </c>
      <c r="B6438" s="10" t="s">
        <v>21121</v>
      </c>
      <c r="C6438" s="8" t="s">
        <v>8200</v>
      </c>
      <c r="D6438" s="9">
        <v>63897</v>
      </c>
      <c r="E6438" s="8" t="s">
        <v>7848</v>
      </c>
      <c r="F6438" s="8" t="s">
        <v>1</v>
      </c>
      <c r="G6438" s="8" t="s">
        <v>15</v>
      </c>
    </row>
    <row r="6439" spans="1:7" x14ac:dyDescent="0.25">
      <c r="A6439" s="11">
        <v>500961332</v>
      </c>
      <c r="B6439" s="10" t="s">
        <v>21120</v>
      </c>
      <c r="C6439" s="8" t="s">
        <v>21119</v>
      </c>
      <c r="D6439" s="9">
        <v>97450</v>
      </c>
      <c r="E6439" s="8" t="s">
        <v>8148</v>
      </c>
      <c r="F6439" s="8" t="s">
        <v>1</v>
      </c>
      <c r="G6439" s="8" t="s">
        <v>15</v>
      </c>
    </row>
    <row r="6440" spans="1:7" x14ac:dyDescent="0.25">
      <c r="A6440" s="11">
        <v>500961398</v>
      </c>
      <c r="B6440" s="10" t="s">
        <v>21118</v>
      </c>
      <c r="C6440" s="8" t="s">
        <v>21117</v>
      </c>
      <c r="D6440" s="9">
        <v>63791</v>
      </c>
      <c r="E6440" s="8" t="s">
        <v>8244</v>
      </c>
      <c r="F6440" s="8" t="s">
        <v>1</v>
      </c>
      <c r="G6440" s="8" t="s">
        <v>15</v>
      </c>
    </row>
    <row r="6441" spans="1:7" x14ac:dyDescent="0.25">
      <c r="A6441" s="11">
        <v>500961467</v>
      </c>
      <c r="B6441" s="10" t="s">
        <v>21116</v>
      </c>
      <c r="C6441" s="8" t="s">
        <v>21115</v>
      </c>
      <c r="D6441" s="9">
        <v>97209</v>
      </c>
      <c r="E6441" s="8" t="s">
        <v>9775</v>
      </c>
      <c r="F6441" s="8" t="s">
        <v>1</v>
      </c>
      <c r="G6441" s="8" t="s">
        <v>15</v>
      </c>
    </row>
    <row r="6442" spans="1:7" x14ac:dyDescent="0.25">
      <c r="A6442" s="11">
        <v>500961478</v>
      </c>
      <c r="B6442" s="10" t="s">
        <v>21114</v>
      </c>
      <c r="C6442" s="8" t="s">
        <v>21113</v>
      </c>
      <c r="D6442" s="9">
        <v>97332</v>
      </c>
      <c r="E6442" s="8" t="s">
        <v>7863</v>
      </c>
      <c r="F6442" s="8" t="s">
        <v>1</v>
      </c>
      <c r="G6442" s="8" t="s">
        <v>15</v>
      </c>
    </row>
    <row r="6443" spans="1:7" x14ac:dyDescent="0.25">
      <c r="A6443" s="11">
        <v>500961582</v>
      </c>
      <c r="B6443" s="10" t="s">
        <v>21112</v>
      </c>
      <c r="C6443" s="8" t="s">
        <v>7831</v>
      </c>
      <c r="D6443" s="9">
        <v>97199</v>
      </c>
      <c r="E6443" s="8" t="s">
        <v>7830</v>
      </c>
      <c r="F6443" s="8" t="s">
        <v>1</v>
      </c>
      <c r="G6443" s="8" t="s">
        <v>15</v>
      </c>
    </row>
    <row r="6444" spans="1:7" x14ac:dyDescent="0.25">
      <c r="A6444" s="11">
        <v>500961708</v>
      </c>
      <c r="B6444" s="10" t="s">
        <v>21111</v>
      </c>
      <c r="C6444" s="8" t="s">
        <v>10006</v>
      </c>
      <c r="D6444" s="9">
        <v>97638</v>
      </c>
      <c r="E6444" s="8" t="s">
        <v>8114</v>
      </c>
      <c r="F6444" s="8" t="s">
        <v>1</v>
      </c>
      <c r="G6444" s="8" t="s">
        <v>15</v>
      </c>
    </row>
    <row r="6445" spans="1:7" x14ac:dyDescent="0.25">
      <c r="A6445" s="11">
        <v>500961719</v>
      </c>
      <c r="B6445" s="10" t="s">
        <v>21110</v>
      </c>
      <c r="C6445" s="8" t="s">
        <v>9842</v>
      </c>
      <c r="D6445" s="9">
        <v>97631</v>
      </c>
      <c r="E6445" s="8" t="s">
        <v>7893</v>
      </c>
      <c r="F6445" s="8" t="s">
        <v>16</v>
      </c>
      <c r="G6445" s="8" t="s">
        <v>15</v>
      </c>
    </row>
    <row r="6446" spans="1:7" x14ac:dyDescent="0.25">
      <c r="A6446" s="11">
        <v>500961720</v>
      </c>
      <c r="B6446" s="10" t="s">
        <v>21109</v>
      </c>
      <c r="C6446" s="8" t="s">
        <v>10805</v>
      </c>
      <c r="D6446" s="9">
        <v>97816</v>
      </c>
      <c r="E6446" s="8" t="s">
        <v>8187</v>
      </c>
      <c r="F6446" s="8" t="s">
        <v>1</v>
      </c>
      <c r="G6446" s="8" t="s">
        <v>15</v>
      </c>
    </row>
    <row r="6447" spans="1:7" x14ac:dyDescent="0.25">
      <c r="A6447" s="11">
        <v>500961742</v>
      </c>
      <c r="B6447" s="10" t="s">
        <v>21108</v>
      </c>
      <c r="C6447" s="8" t="s">
        <v>21107</v>
      </c>
      <c r="D6447" s="9">
        <v>97080</v>
      </c>
      <c r="E6447" s="8" t="s">
        <v>119</v>
      </c>
      <c r="F6447" s="8" t="s">
        <v>1</v>
      </c>
      <c r="G6447" s="8" t="s">
        <v>15</v>
      </c>
    </row>
    <row r="6448" spans="1:7" x14ac:dyDescent="0.25">
      <c r="A6448" s="11">
        <v>500961764</v>
      </c>
      <c r="B6448" s="10" t="s">
        <v>21106</v>
      </c>
      <c r="C6448" s="8" t="s">
        <v>21105</v>
      </c>
      <c r="D6448" s="9">
        <v>97483</v>
      </c>
      <c r="E6448" s="8" t="s">
        <v>9188</v>
      </c>
      <c r="F6448" s="8" t="s">
        <v>1</v>
      </c>
      <c r="G6448" s="8" t="s">
        <v>15</v>
      </c>
    </row>
    <row r="6449" spans="1:7" x14ac:dyDescent="0.25">
      <c r="A6449" s="11">
        <v>500961811</v>
      </c>
      <c r="B6449" s="10" t="s">
        <v>21104</v>
      </c>
      <c r="C6449" s="8" t="s">
        <v>8156</v>
      </c>
      <c r="D6449" s="9">
        <v>97340</v>
      </c>
      <c r="E6449" s="8" t="s">
        <v>8155</v>
      </c>
      <c r="F6449" s="8" t="s">
        <v>1</v>
      </c>
      <c r="G6449" s="8" t="s">
        <v>15</v>
      </c>
    </row>
    <row r="6450" spans="1:7" x14ac:dyDescent="0.25">
      <c r="A6450" s="11">
        <v>500961833</v>
      </c>
      <c r="B6450" s="10" t="s">
        <v>21103</v>
      </c>
      <c r="C6450" s="8" t="s">
        <v>21102</v>
      </c>
      <c r="D6450" s="9">
        <v>97737</v>
      </c>
      <c r="E6450" s="8" t="s">
        <v>9214</v>
      </c>
      <c r="F6450" s="8" t="s">
        <v>1</v>
      </c>
      <c r="G6450" s="8" t="s">
        <v>15</v>
      </c>
    </row>
    <row r="6451" spans="1:7" x14ac:dyDescent="0.25">
      <c r="A6451" s="11">
        <v>500961844</v>
      </c>
      <c r="B6451" s="10" t="s">
        <v>21101</v>
      </c>
      <c r="C6451" s="8" t="s">
        <v>8999</v>
      </c>
      <c r="D6451" s="9">
        <v>97769</v>
      </c>
      <c r="E6451" s="8" t="s">
        <v>7802</v>
      </c>
      <c r="F6451" s="8" t="s">
        <v>1</v>
      </c>
      <c r="G6451" s="8" t="s">
        <v>15</v>
      </c>
    </row>
    <row r="6452" spans="1:7" x14ac:dyDescent="0.25">
      <c r="A6452" s="11">
        <v>500961888</v>
      </c>
      <c r="B6452" s="10" t="s">
        <v>21100</v>
      </c>
      <c r="C6452" s="8" t="s">
        <v>21099</v>
      </c>
      <c r="D6452" s="9">
        <v>63906</v>
      </c>
      <c r="E6452" s="8" t="s">
        <v>8045</v>
      </c>
      <c r="F6452" s="8" t="s">
        <v>1</v>
      </c>
      <c r="G6452" s="8" t="s">
        <v>15</v>
      </c>
    </row>
    <row r="6453" spans="1:7" x14ac:dyDescent="0.25">
      <c r="A6453" s="11">
        <v>500962117</v>
      </c>
      <c r="B6453" s="10" t="s">
        <v>21098</v>
      </c>
      <c r="C6453" s="8" t="s">
        <v>21097</v>
      </c>
      <c r="D6453" s="9">
        <v>97082</v>
      </c>
      <c r="E6453" s="8" t="s">
        <v>119</v>
      </c>
      <c r="F6453" s="8" t="s">
        <v>1</v>
      </c>
      <c r="G6453" s="8" t="s">
        <v>15</v>
      </c>
    </row>
    <row r="6454" spans="1:7" x14ac:dyDescent="0.25">
      <c r="A6454" s="11">
        <v>500962140</v>
      </c>
      <c r="B6454" s="10" t="s">
        <v>21096</v>
      </c>
      <c r="C6454" s="8" t="s">
        <v>21095</v>
      </c>
      <c r="D6454" s="9">
        <v>97346</v>
      </c>
      <c r="E6454" s="8" t="s">
        <v>21094</v>
      </c>
      <c r="F6454" s="8" t="s">
        <v>1</v>
      </c>
      <c r="G6454" s="8" t="s">
        <v>15</v>
      </c>
    </row>
    <row r="6455" spans="1:7" x14ac:dyDescent="0.25">
      <c r="A6455" s="11">
        <v>500962151</v>
      </c>
      <c r="B6455" s="10" t="s">
        <v>21093</v>
      </c>
      <c r="C6455" s="8" t="s">
        <v>21092</v>
      </c>
      <c r="D6455" s="9">
        <v>97828</v>
      </c>
      <c r="E6455" s="8" t="s">
        <v>7938</v>
      </c>
      <c r="F6455" s="8" t="s">
        <v>1</v>
      </c>
      <c r="G6455" s="8" t="s">
        <v>15</v>
      </c>
    </row>
    <row r="6456" spans="1:7" x14ac:dyDescent="0.25">
      <c r="A6456" s="11">
        <v>500962561</v>
      </c>
      <c r="B6456" s="10" t="s">
        <v>21091</v>
      </c>
      <c r="C6456" s="8" t="s">
        <v>3341</v>
      </c>
      <c r="D6456" s="9">
        <v>97070</v>
      </c>
      <c r="E6456" s="8" t="s">
        <v>119</v>
      </c>
      <c r="F6456" s="8" t="s">
        <v>1</v>
      </c>
      <c r="G6456" s="8" t="s">
        <v>15</v>
      </c>
    </row>
    <row r="6457" spans="1:7" x14ac:dyDescent="0.25">
      <c r="A6457" s="11">
        <v>500962572</v>
      </c>
      <c r="B6457" s="10" t="s">
        <v>21090</v>
      </c>
      <c r="C6457" s="8" t="s">
        <v>21089</v>
      </c>
      <c r="D6457" s="9">
        <v>97711</v>
      </c>
      <c r="E6457" s="8" t="s">
        <v>21088</v>
      </c>
      <c r="F6457" s="8" t="s">
        <v>1</v>
      </c>
      <c r="G6457" s="8" t="s">
        <v>15</v>
      </c>
    </row>
    <row r="6458" spans="1:7" x14ac:dyDescent="0.25">
      <c r="A6458" s="11">
        <v>500962618</v>
      </c>
      <c r="B6458" s="10" t="s">
        <v>21087</v>
      </c>
      <c r="C6458" s="8" t="s">
        <v>21086</v>
      </c>
      <c r="D6458" s="9">
        <v>96106</v>
      </c>
      <c r="E6458" s="8" t="s">
        <v>8230</v>
      </c>
      <c r="F6458" s="8" t="s">
        <v>37</v>
      </c>
      <c r="G6458" s="8" t="s">
        <v>15</v>
      </c>
    </row>
    <row r="6459" spans="1:7" x14ac:dyDescent="0.25">
      <c r="A6459" s="11">
        <v>500962630</v>
      </c>
      <c r="B6459" s="10" t="s">
        <v>21085</v>
      </c>
      <c r="C6459" s="8" t="s">
        <v>9937</v>
      </c>
      <c r="D6459" s="9">
        <v>97285</v>
      </c>
      <c r="E6459" s="8" t="s">
        <v>9162</v>
      </c>
      <c r="F6459" s="8" t="s">
        <v>1</v>
      </c>
      <c r="G6459" s="8" t="s">
        <v>15</v>
      </c>
    </row>
    <row r="6460" spans="1:7" x14ac:dyDescent="0.25">
      <c r="A6460" s="11">
        <v>500962732</v>
      </c>
      <c r="B6460" s="10" t="s">
        <v>21084</v>
      </c>
      <c r="C6460" s="8" t="s">
        <v>8252</v>
      </c>
      <c r="D6460" s="9">
        <v>97816</v>
      </c>
      <c r="E6460" s="8" t="s">
        <v>8187</v>
      </c>
      <c r="F6460" s="8" t="s">
        <v>1</v>
      </c>
      <c r="G6460" s="8" t="s">
        <v>15</v>
      </c>
    </row>
    <row r="6461" spans="1:7" x14ac:dyDescent="0.25">
      <c r="A6461" s="11">
        <v>500962776</v>
      </c>
      <c r="B6461" s="10" t="s">
        <v>21083</v>
      </c>
      <c r="C6461" s="8" t="s">
        <v>21082</v>
      </c>
      <c r="D6461" s="9">
        <v>97453</v>
      </c>
      <c r="E6461" s="8" t="s">
        <v>9743</v>
      </c>
      <c r="F6461" s="8" t="s">
        <v>1</v>
      </c>
      <c r="G6461" s="8" t="s">
        <v>15</v>
      </c>
    </row>
    <row r="6462" spans="1:7" x14ac:dyDescent="0.25">
      <c r="A6462" s="11">
        <v>500962867</v>
      </c>
      <c r="B6462" s="10" t="s">
        <v>21081</v>
      </c>
      <c r="C6462" s="8" t="s">
        <v>8064</v>
      </c>
      <c r="D6462" s="9">
        <v>97688</v>
      </c>
      <c r="E6462" s="8" t="s">
        <v>7842</v>
      </c>
      <c r="F6462" s="8" t="s">
        <v>1</v>
      </c>
      <c r="G6462" s="8" t="s">
        <v>15</v>
      </c>
    </row>
    <row r="6463" spans="1:7" x14ac:dyDescent="0.25">
      <c r="A6463" s="11">
        <v>500962890</v>
      </c>
      <c r="B6463" s="10" t="s">
        <v>21080</v>
      </c>
      <c r="C6463" s="8" t="s">
        <v>21079</v>
      </c>
      <c r="D6463" s="9">
        <v>63739</v>
      </c>
      <c r="E6463" s="8" t="s">
        <v>7790</v>
      </c>
      <c r="F6463" s="8" t="s">
        <v>1</v>
      </c>
      <c r="G6463" s="8" t="s">
        <v>15</v>
      </c>
    </row>
    <row r="6464" spans="1:7" x14ac:dyDescent="0.25">
      <c r="A6464" s="11">
        <v>500963027</v>
      </c>
      <c r="B6464" s="10" t="s">
        <v>21078</v>
      </c>
      <c r="C6464" s="8" t="s">
        <v>21077</v>
      </c>
      <c r="D6464" s="9">
        <v>97702</v>
      </c>
      <c r="E6464" s="8" t="s">
        <v>7898</v>
      </c>
      <c r="F6464" s="8" t="s">
        <v>1</v>
      </c>
      <c r="G6464" s="8" t="s">
        <v>15</v>
      </c>
    </row>
    <row r="6465" spans="1:7" x14ac:dyDescent="0.25">
      <c r="A6465" s="11">
        <v>500963038</v>
      </c>
      <c r="B6465" s="10" t="s">
        <v>21076</v>
      </c>
      <c r="C6465" s="8" t="s">
        <v>21075</v>
      </c>
      <c r="D6465" s="9">
        <v>97769</v>
      </c>
      <c r="E6465" s="8" t="s">
        <v>7802</v>
      </c>
      <c r="F6465" s="8" t="s">
        <v>1</v>
      </c>
      <c r="G6465" s="8" t="s">
        <v>15</v>
      </c>
    </row>
    <row r="6466" spans="1:7" x14ac:dyDescent="0.25">
      <c r="A6466" s="11">
        <v>500963049</v>
      </c>
      <c r="B6466" s="10" t="s">
        <v>21074</v>
      </c>
      <c r="C6466" s="8" t="s">
        <v>21073</v>
      </c>
      <c r="D6466" s="9">
        <v>97762</v>
      </c>
      <c r="E6466" s="8" t="s">
        <v>7944</v>
      </c>
      <c r="F6466" s="8" t="s">
        <v>1</v>
      </c>
      <c r="G6466" s="8" t="s">
        <v>15</v>
      </c>
    </row>
    <row r="6467" spans="1:7" x14ac:dyDescent="0.25">
      <c r="A6467" s="11">
        <v>500963107</v>
      </c>
      <c r="B6467" s="10" t="s">
        <v>21072</v>
      </c>
      <c r="C6467" s="8" t="s">
        <v>21071</v>
      </c>
      <c r="D6467" s="9">
        <v>97082</v>
      </c>
      <c r="E6467" s="8" t="s">
        <v>119</v>
      </c>
      <c r="F6467" s="8" t="s">
        <v>1</v>
      </c>
      <c r="G6467" s="8" t="s">
        <v>15</v>
      </c>
    </row>
    <row r="6468" spans="1:7" x14ac:dyDescent="0.25">
      <c r="A6468" s="11">
        <v>500963118</v>
      </c>
      <c r="B6468" s="10" t="s">
        <v>21070</v>
      </c>
      <c r="C6468" s="8" t="s">
        <v>7896</v>
      </c>
      <c r="D6468" s="9">
        <v>97084</v>
      </c>
      <c r="E6468" s="8" t="s">
        <v>119</v>
      </c>
      <c r="F6468" s="8" t="s">
        <v>37</v>
      </c>
      <c r="G6468" s="8" t="s">
        <v>15</v>
      </c>
    </row>
    <row r="6469" spans="1:7" x14ac:dyDescent="0.25">
      <c r="A6469" s="11">
        <v>500963130</v>
      </c>
      <c r="B6469" s="10" t="s">
        <v>21069</v>
      </c>
      <c r="C6469" s="8" t="s">
        <v>21068</v>
      </c>
      <c r="D6469" s="9">
        <v>97318</v>
      </c>
      <c r="E6469" s="8" t="s">
        <v>7793</v>
      </c>
      <c r="F6469" s="8" t="s">
        <v>1</v>
      </c>
      <c r="G6469" s="8" t="s">
        <v>15</v>
      </c>
    </row>
    <row r="6470" spans="1:7" x14ac:dyDescent="0.25">
      <c r="A6470" s="11">
        <v>500963163</v>
      </c>
      <c r="B6470" s="10" t="s">
        <v>21067</v>
      </c>
      <c r="C6470" s="8" t="s">
        <v>21066</v>
      </c>
      <c r="D6470" s="9">
        <v>97525</v>
      </c>
      <c r="E6470" s="8" t="s">
        <v>7930</v>
      </c>
      <c r="F6470" s="8" t="s">
        <v>1</v>
      </c>
      <c r="G6470" s="8" t="s">
        <v>15</v>
      </c>
    </row>
    <row r="6471" spans="1:7" x14ac:dyDescent="0.25">
      <c r="A6471" s="11">
        <v>500963196</v>
      </c>
      <c r="B6471" s="10" t="s">
        <v>21065</v>
      </c>
      <c r="C6471" s="8" t="s">
        <v>21064</v>
      </c>
      <c r="D6471" s="9">
        <v>63897</v>
      </c>
      <c r="E6471" s="8" t="s">
        <v>7848</v>
      </c>
      <c r="F6471" s="8" t="s">
        <v>1</v>
      </c>
      <c r="G6471" s="8" t="s">
        <v>15</v>
      </c>
    </row>
    <row r="6472" spans="1:7" x14ac:dyDescent="0.25">
      <c r="A6472" s="11">
        <v>500963209</v>
      </c>
      <c r="B6472" s="10" t="s">
        <v>21063</v>
      </c>
      <c r="C6472" s="8" t="s">
        <v>7843</v>
      </c>
      <c r="D6472" s="9">
        <v>97688</v>
      </c>
      <c r="E6472" s="8" t="s">
        <v>7842</v>
      </c>
      <c r="F6472" s="8" t="s">
        <v>1</v>
      </c>
      <c r="G6472" s="8" t="s">
        <v>15</v>
      </c>
    </row>
    <row r="6473" spans="1:7" x14ac:dyDescent="0.25">
      <c r="A6473" s="11">
        <v>500963210</v>
      </c>
      <c r="B6473" s="10" t="s">
        <v>21062</v>
      </c>
      <c r="C6473" s="8" t="s">
        <v>7853</v>
      </c>
      <c r="D6473" s="9">
        <v>97422</v>
      </c>
      <c r="E6473" s="8" t="s">
        <v>7818</v>
      </c>
      <c r="F6473" s="8" t="s">
        <v>1</v>
      </c>
      <c r="G6473" s="8" t="s">
        <v>15</v>
      </c>
    </row>
    <row r="6474" spans="1:7" x14ac:dyDescent="0.25">
      <c r="A6474" s="11">
        <v>500963298</v>
      </c>
      <c r="B6474" s="10" t="s">
        <v>21061</v>
      </c>
      <c r="C6474" s="8" t="s">
        <v>21060</v>
      </c>
      <c r="D6474" s="9">
        <v>97633</v>
      </c>
      <c r="E6474" s="8" t="s">
        <v>21059</v>
      </c>
      <c r="F6474" s="8" t="s">
        <v>1</v>
      </c>
      <c r="G6474" s="8" t="s">
        <v>15</v>
      </c>
    </row>
    <row r="6475" spans="1:7" x14ac:dyDescent="0.25">
      <c r="A6475" s="11">
        <v>501000104</v>
      </c>
      <c r="B6475" s="10" t="s">
        <v>21058</v>
      </c>
      <c r="C6475" s="8" t="s">
        <v>7602</v>
      </c>
      <c r="D6475" s="9">
        <v>66787</v>
      </c>
      <c r="E6475" s="8" t="s">
        <v>7601</v>
      </c>
      <c r="F6475" s="8" t="s">
        <v>1</v>
      </c>
      <c r="G6475" s="8" t="s">
        <v>7571</v>
      </c>
    </row>
    <row r="6476" spans="1:7" x14ac:dyDescent="0.25">
      <c r="A6476" s="11">
        <v>501000115</v>
      </c>
      <c r="B6476" s="10" t="s">
        <v>21057</v>
      </c>
      <c r="C6476" s="8" t="s">
        <v>21056</v>
      </c>
      <c r="D6476" s="9">
        <v>66111</v>
      </c>
      <c r="E6476" s="8" t="s">
        <v>7604</v>
      </c>
      <c r="F6476" s="8" t="s">
        <v>1</v>
      </c>
      <c r="G6476" s="8" t="s">
        <v>7571</v>
      </c>
    </row>
    <row r="6477" spans="1:7" x14ac:dyDescent="0.25">
      <c r="A6477" s="11">
        <v>501000159</v>
      </c>
      <c r="B6477" s="10" t="s">
        <v>21055</v>
      </c>
      <c r="C6477" s="8" t="s">
        <v>21054</v>
      </c>
      <c r="D6477" s="9">
        <v>66115</v>
      </c>
      <c r="E6477" s="8" t="s">
        <v>7604</v>
      </c>
      <c r="F6477" s="8" t="s">
        <v>1</v>
      </c>
      <c r="G6477" s="8" t="s">
        <v>7571</v>
      </c>
    </row>
    <row r="6478" spans="1:7" x14ac:dyDescent="0.25">
      <c r="A6478" s="11">
        <v>501000206</v>
      </c>
      <c r="B6478" s="10" t="s">
        <v>21053</v>
      </c>
      <c r="C6478" s="8" t="s">
        <v>21052</v>
      </c>
      <c r="D6478" s="9">
        <v>66773</v>
      </c>
      <c r="E6478" s="8" t="s">
        <v>7595</v>
      </c>
      <c r="F6478" s="8" t="s">
        <v>1</v>
      </c>
      <c r="G6478" s="8" t="s">
        <v>7571</v>
      </c>
    </row>
    <row r="6479" spans="1:7" x14ac:dyDescent="0.25">
      <c r="A6479" s="11">
        <v>501000217</v>
      </c>
      <c r="B6479" s="19" t="s">
        <v>21051</v>
      </c>
      <c r="C6479" s="8" t="s">
        <v>21050</v>
      </c>
      <c r="D6479" s="9">
        <v>66346</v>
      </c>
      <c r="E6479" s="18" t="s">
        <v>7708</v>
      </c>
      <c r="F6479" s="8" t="s">
        <v>1</v>
      </c>
      <c r="G6479" s="8" t="s">
        <v>7571</v>
      </c>
    </row>
    <row r="6480" spans="1:7" x14ac:dyDescent="0.25">
      <c r="A6480" s="11">
        <v>501000262</v>
      </c>
      <c r="B6480" s="10" t="s">
        <v>21049</v>
      </c>
      <c r="C6480" s="8" t="s">
        <v>21048</v>
      </c>
      <c r="D6480" s="9">
        <v>66679</v>
      </c>
      <c r="E6480" s="8" t="s">
        <v>7652</v>
      </c>
      <c r="F6480" s="8" t="s">
        <v>1</v>
      </c>
      <c r="G6480" s="8" t="s">
        <v>7571</v>
      </c>
    </row>
    <row r="6481" spans="1:7" x14ac:dyDescent="0.25">
      <c r="A6481" s="11">
        <v>501000273</v>
      </c>
      <c r="B6481" s="10" t="s">
        <v>21047</v>
      </c>
      <c r="C6481" s="8" t="s">
        <v>21046</v>
      </c>
      <c r="D6481" s="9">
        <v>66822</v>
      </c>
      <c r="E6481" s="8" t="s">
        <v>7598</v>
      </c>
      <c r="F6481" s="8" t="s">
        <v>1</v>
      </c>
      <c r="G6481" s="8" t="s">
        <v>7571</v>
      </c>
    </row>
    <row r="6482" spans="1:7" x14ac:dyDescent="0.25">
      <c r="A6482" s="11">
        <v>501000295</v>
      </c>
      <c r="B6482" s="10" t="s">
        <v>21045</v>
      </c>
      <c r="C6482" s="8" t="s">
        <v>7617</v>
      </c>
      <c r="D6482" s="9">
        <v>66557</v>
      </c>
      <c r="E6482" s="8" t="s">
        <v>21044</v>
      </c>
      <c r="F6482" s="8" t="s">
        <v>1</v>
      </c>
      <c r="G6482" s="8" t="s">
        <v>7571</v>
      </c>
    </row>
    <row r="6483" spans="1:7" x14ac:dyDescent="0.25">
      <c r="A6483" s="11">
        <v>501000503</v>
      </c>
      <c r="B6483" s="10" t="s">
        <v>21043</v>
      </c>
      <c r="C6483" s="8" t="s">
        <v>21042</v>
      </c>
      <c r="D6483" s="9">
        <v>66663</v>
      </c>
      <c r="E6483" s="8" t="s">
        <v>7584</v>
      </c>
      <c r="F6483" s="8" t="s">
        <v>1</v>
      </c>
      <c r="G6483" s="8" t="s">
        <v>7571</v>
      </c>
    </row>
    <row r="6484" spans="1:7" x14ac:dyDescent="0.25">
      <c r="A6484" s="11">
        <v>501000570</v>
      </c>
      <c r="B6484" s="10" t="s">
        <v>21041</v>
      </c>
      <c r="C6484" s="8" t="s">
        <v>21040</v>
      </c>
      <c r="D6484" s="9">
        <v>66606</v>
      </c>
      <c r="E6484" s="8" t="s">
        <v>7631</v>
      </c>
      <c r="F6484" s="8" t="s">
        <v>1</v>
      </c>
      <c r="G6484" s="8" t="s">
        <v>7571</v>
      </c>
    </row>
    <row r="6485" spans="1:7" x14ac:dyDescent="0.25">
      <c r="A6485" s="11">
        <v>501000741</v>
      </c>
      <c r="B6485" s="10" t="s">
        <v>21039</v>
      </c>
      <c r="C6485" s="8" t="s">
        <v>13385</v>
      </c>
      <c r="D6485" s="9">
        <v>66538</v>
      </c>
      <c r="E6485" s="8" t="s">
        <v>7572</v>
      </c>
      <c r="F6485" s="8" t="s">
        <v>1</v>
      </c>
      <c r="G6485" s="8" t="s">
        <v>7571</v>
      </c>
    </row>
    <row r="6486" spans="1:7" x14ac:dyDescent="0.25">
      <c r="A6486" s="11">
        <v>501000978</v>
      </c>
      <c r="B6486" s="10" t="s">
        <v>21038</v>
      </c>
      <c r="C6486" s="8" t="s">
        <v>21037</v>
      </c>
      <c r="D6486" s="9">
        <v>66606</v>
      </c>
      <c r="E6486" s="8" t="s">
        <v>7631</v>
      </c>
      <c r="F6486" s="8" t="s">
        <v>1</v>
      </c>
      <c r="G6486" s="8" t="s">
        <v>7571</v>
      </c>
    </row>
    <row r="6487" spans="1:7" x14ac:dyDescent="0.25">
      <c r="A6487" s="11">
        <v>501002151</v>
      </c>
      <c r="B6487" s="10" t="s">
        <v>21036</v>
      </c>
      <c r="C6487" s="8" t="s">
        <v>21035</v>
      </c>
      <c r="D6487" s="9">
        <v>66740</v>
      </c>
      <c r="E6487" s="8" t="s">
        <v>7577</v>
      </c>
      <c r="F6487" s="8" t="s">
        <v>1</v>
      </c>
      <c r="G6487" s="8" t="s">
        <v>7571</v>
      </c>
    </row>
    <row r="6488" spans="1:7" x14ac:dyDescent="0.25">
      <c r="A6488" s="11">
        <v>501300061</v>
      </c>
      <c r="B6488" s="10" t="s">
        <v>21034</v>
      </c>
      <c r="C6488" s="8" t="s">
        <v>21033</v>
      </c>
      <c r="D6488" s="9">
        <v>17153</v>
      </c>
      <c r="E6488" s="8" t="s">
        <v>7049</v>
      </c>
      <c r="F6488" s="8" t="s">
        <v>37</v>
      </c>
      <c r="G6488" s="8" t="s">
        <v>234</v>
      </c>
    </row>
    <row r="6489" spans="1:7" x14ac:dyDescent="0.25">
      <c r="A6489" s="11">
        <v>501300130</v>
      </c>
      <c r="B6489" s="10" t="s">
        <v>20990</v>
      </c>
      <c r="C6489" s="8" t="s">
        <v>21032</v>
      </c>
      <c r="D6489" s="9">
        <v>18461</v>
      </c>
      <c r="E6489" s="8" t="s">
        <v>21031</v>
      </c>
      <c r="F6489" s="8" t="s">
        <v>1</v>
      </c>
      <c r="G6489" s="8" t="s">
        <v>234</v>
      </c>
    </row>
    <row r="6490" spans="1:7" x14ac:dyDescent="0.25">
      <c r="A6490" s="11">
        <v>501300221</v>
      </c>
      <c r="B6490" s="10" t="s">
        <v>21030</v>
      </c>
      <c r="C6490" s="8" t="s">
        <v>21029</v>
      </c>
      <c r="D6490" s="9">
        <v>18314</v>
      </c>
      <c r="E6490" s="8" t="s">
        <v>21028</v>
      </c>
      <c r="F6490" s="8" t="s">
        <v>1</v>
      </c>
      <c r="G6490" s="8" t="s">
        <v>234</v>
      </c>
    </row>
    <row r="6491" spans="1:7" x14ac:dyDescent="0.25">
      <c r="A6491" s="11">
        <v>501300414</v>
      </c>
      <c r="B6491" s="10" t="s">
        <v>21027</v>
      </c>
      <c r="C6491" s="8" t="s">
        <v>21026</v>
      </c>
      <c r="D6491" s="9">
        <v>19061</v>
      </c>
      <c r="E6491" s="8" t="s">
        <v>6910</v>
      </c>
      <c r="F6491" s="8" t="s">
        <v>1</v>
      </c>
      <c r="G6491" s="8" t="s">
        <v>234</v>
      </c>
    </row>
    <row r="6492" spans="1:7" x14ac:dyDescent="0.25">
      <c r="A6492" s="11">
        <v>501300506</v>
      </c>
      <c r="B6492" s="10" t="s">
        <v>20826</v>
      </c>
      <c r="C6492" s="8" t="s">
        <v>21025</v>
      </c>
      <c r="D6492" s="9">
        <v>19057</v>
      </c>
      <c r="E6492" s="8" t="s">
        <v>6910</v>
      </c>
      <c r="F6492" s="8" t="s">
        <v>1</v>
      </c>
      <c r="G6492" s="8" t="s">
        <v>234</v>
      </c>
    </row>
    <row r="6493" spans="1:7" x14ac:dyDescent="0.25">
      <c r="A6493" s="11">
        <v>501300562</v>
      </c>
      <c r="B6493" s="10" t="s">
        <v>21024</v>
      </c>
      <c r="C6493" s="8" t="s">
        <v>21023</v>
      </c>
      <c r="D6493" s="9">
        <v>18334</v>
      </c>
      <c r="E6493" s="8" t="s">
        <v>21022</v>
      </c>
      <c r="F6493" s="8" t="s">
        <v>1</v>
      </c>
      <c r="G6493" s="8" t="s">
        <v>234</v>
      </c>
    </row>
    <row r="6494" spans="1:7" x14ac:dyDescent="0.25">
      <c r="A6494" s="11">
        <v>501300686</v>
      </c>
      <c r="B6494" s="10" t="s">
        <v>21021</v>
      </c>
      <c r="C6494" s="8" t="s">
        <v>21020</v>
      </c>
      <c r="D6494" s="9">
        <v>19061</v>
      </c>
      <c r="E6494" s="8" t="s">
        <v>6910</v>
      </c>
      <c r="F6494" s="8" t="s">
        <v>1</v>
      </c>
      <c r="G6494" s="8" t="s">
        <v>234</v>
      </c>
    </row>
    <row r="6495" spans="1:7" x14ac:dyDescent="0.25">
      <c r="A6495" s="11">
        <v>501300799</v>
      </c>
      <c r="B6495" s="10" t="s">
        <v>21019</v>
      </c>
      <c r="C6495" s="8" t="s">
        <v>21018</v>
      </c>
      <c r="D6495" s="9">
        <v>19053</v>
      </c>
      <c r="E6495" s="8" t="s">
        <v>6910</v>
      </c>
      <c r="F6495" s="8" t="s">
        <v>1</v>
      </c>
      <c r="G6495" s="8" t="s">
        <v>234</v>
      </c>
    </row>
    <row r="6496" spans="1:7" x14ac:dyDescent="0.25">
      <c r="A6496" s="11">
        <v>501300857</v>
      </c>
      <c r="B6496" s="10" t="s">
        <v>21017</v>
      </c>
      <c r="C6496" s="8" t="s">
        <v>21016</v>
      </c>
      <c r="D6496" s="9">
        <v>18435</v>
      </c>
      <c r="E6496" s="8" t="s">
        <v>20964</v>
      </c>
      <c r="F6496" s="8" t="s">
        <v>1</v>
      </c>
      <c r="G6496" s="8" t="s">
        <v>234</v>
      </c>
    </row>
    <row r="6497" spans="1:7" x14ac:dyDescent="0.25">
      <c r="A6497" s="11">
        <v>501300904</v>
      </c>
      <c r="B6497" s="10" t="s">
        <v>21015</v>
      </c>
      <c r="C6497" s="8" t="s">
        <v>21014</v>
      </c>
      <c r="D6497" s="9">
        <v>18519</v>
      </c>
      <c r="E6497" s="8" t="s">
        <v>21013</v>
      </c>
      <c r="F6497" s="8" t="s">
        <v>1</v>
      </c>
      <c r="G6497" s="8" t="s">
        <v>234</v>
      </c>
    </row>
    <row r="6498" spans="1:7" x14ac:dyDescent="0.25">
      <c r="A6498" s="11">
        <v>501300982</v>
      </c>
      <c r="B6498" s="10" t="s">
        <v>21012</v>
      </c>
      <c r="C6498" s="8" t="s">
        <v>21011</v>
      </c>
      <c r="D6498" s="9">
        <v>18435</v>
      </c>
      <c r="E6498" s="8" t="s">
        <v>20964</v>
      </c>
      <c r="F6498" s="8" t="s">
        <v>1</v>
      </c>
      <c r="G6498" s="8" t="s">
        <v>234</v>
      </c>
    </row>
    <row r="6499" spans="1:7" x14ac:dyDescent="0.25">
      <c r="A6499" s="11">
        <v>501300993</v>
      </c>
      <c r="B6499" s="10" t="s">
        <v>21010</v>
      </c>
      <c r="C6499" s="8" t="s">
        <v>7460</v>
      </c>
      <c r="D6499" s="9">
        <v>18437</v>
      </c>
      <c r="E6499" s="8" t="s">
        <v>20964</v>
      </c>
      <c r="F6499" s="8" t="s">
        <v>1</v>
      </c>
      <c r="G6499" s="8" t="s">
        <v>234</v>
      </c>
    </row>
    <row r="6500" spans="1:7" x14ac:dyDescent="0.25">
      <c r="A6500" s="11">
        <v>501301164</v>
      </c>
      <c r="B6500" s="10" t="s">
        <v>21009</v>
      </c>
      <c r="C6500" s="8" t="s">
        <v>21008</v>
      </c>
      <c r="D6500" s="9">
        <v>18356</v>
      </c>
      <c r="E6500" s="8" t="s">
        <v>21007</v>
      </c>
      <c r="F6500" s="8" t="s">
        <v>1</v>
      </c>
      <c r="G6500" s="8" t="s">
        <v>234</v>
      </c>
    </row>
    <row r="6501" spans="1:7" x14ac:dyDescent="0.25">
      <c r="A6501" s="11">
        <v>501301211</v>
      </c>
      <c r="B6501" s="10" t="s">
        <v>21006</v>
      </c>
      <c r="C6501" s="8" t="s">
        <v>21005</v>
      </c>
      <c r="D6501" s="9">
        <v>18528</v>
      </c>
      <c r="E6501" s="8" t="s">
        <v>17929</v>
      </c>
      <c r="F6501" s="8" t="s">
        <v>1</v>
      </c>
      <c r="G6501" s="8" t="s">
        <v>234</v>
      </c>
    </row>
    <row r="6502" spans="1:7" x14ac:dyDescent="0.25">
      <c r="A6502" s="11">
        <v>501301379</v>
      </c>
      <c r="B6502" s="10" t="s">
        <v>21004</v>
      </c>
      <c r="C6502" s="8" t="s">
        <v>21003</v>
      </c>
      <c r="D6502" s="9">
        <v>18574</v>
      </c>
      <c r="E6502" s="8" t="s">
        <v>21002</v>
      </c>
      <c r="F6502" s="8" t="s">
        <v>1</v>
      </c>
      <c r="G6502" s="8" t="s">
        <v>234</v>
      </c>
    </row>
    <row r="6503" spans="1:7" x14ac:dyDescent="0.25">
      <c r="A6503" s="11">
        <v>501301426</v>
      </c>
      <c r="B6503" s="10" t="s">
        <v>21001</v>
      </c>
      <c r="C6503" s="8" t="s">
        <v>21000</v>
      </c>
      <c r="D6503" s="9">
        <v>18507</v>
      </c>
      <c r="E6503" s="8" t="s">
        <v>20985</v>
      </c>
      <c r="F6503" s="8" t="s">
        <v>1</v>
      </c>
      <c r="G6503" s="8" t="s">
        <v>234</v>
      </c>
    </row>
    <row r="6504" spans="1:7" x14ac:dyDescent="0.25">
      <c r="A6504" s="11">
        <v>501301448</v>
      </c>
      <c r="B6504" s="10" t="s">
        <v>20999</v>
      </c>
      <c r="C6504" s="8" t="s">
        <v>20998</v>
      </c>
      <c r="D6504" s="9">
        <v>18528</v>
      </c>
      <c r="E6504" s="8" t="s">
        <v>17929</v>
      </c>
      <c r="F6504" s="8" t="s">
        <v>1</v>
      </c>
      <c r="G6504" s="8" t="s">
        <v>234</v>
      </c>
    </row>
    <row r="6505" spans="1:7" x14ac:dyDescent="0.25">
      <c r="A6505" s="11">
        <v>501301518</v>
      </c>
      <c r="B6505" s="10" t="s">
        <v>20997</v>
      </c>
      <c r="C6505" s="8" t="s">
        <v>20996</v>
      </c>
      <c r="D6505" s="9">
        <v>19053</v>
      </c>
      <c r="E6505" s="8" t="s">
        <v>6910</v>
      </c>
      <c r="F6505" s="8" t="s">
        <v>1</v>
      </c>
      <c r="G6505" s="8" t="s">
        <v>234</v>
      </c>
    </row>
    <row r="6506" spans="1:7" x14ac:dyDescent="0.25">
      <c r="A6506" s="11">
        <v>501301563</v>
      </c>
      <c r="B6506" s="10" t="s">
        <v>20816</v>
      </c>
      <c r="C6506" s="8" t="s">
        <v>20995</v>
      </c>
      <c r="D6506" s="9">
        <v>19063</v>
      </c>
      <c r="E6506" s="8" t="s">
        <v>6910</v>
      </c>
      <c r="F6506" s="8" t="s">
        <v>1</v>
      </c>
      <c r="G6506" s="8" t="s">
        <v>234</v>
      </c>
    </row>
    <row r="6507" spans="1:7" x14ac:dyDescent="0.25">
      <c r="A6507" s="11">
        <v>501301632</v>
      </c>
      <c r="B6507" s="10" t="s">
        <v>20994</v>
      </c>
      <c r="C6507" s="8" t="s">
        <v>3022</v>
      </c>
      <c r="D6507" s="9">
        <v>18556</v>
      </c>
      <c r="E6507" s="8" t="s">
        <v>20993</v>
      </c>
      <c r="F6507" s="8" t="s">
        <v>1</v>
      </c>
      <c r="G6507" s="8" t="s">
        <v>234</v>
      </c>
    </row>
    <row r="6508" spans="1:7" x14ac:dyDescent="0.25">
      <c r="A6508" s="11">
        <v>501301676</v>
      </c>
      <c r="B6508" s="10" t="s">
        <v>20992</v>
      </c>
      <c r="C6508" s="8" t="s">
        <v>20991</v>
      </c>
      <c r="D6508" s="9">
        <v>19053</v>
      </c>
      <c r="E6508" s="8" t="s">
        <v>6910</v>
      </c>
      <c r="F6508" s="8" t="s">
        <v>1</v>
      </c>
      <c r="G6508" s="8" t="s">
        <v>234</v>
      </c>
    </row>
    <row r="6509" spans="1:7" x14ac:dyDescent="0.25">
      <c r="A6509" s="11">
        <v>501301938</v>
      </c>
      <c r="B6509" s="10" t="s">
        <v>20990</v>
      </c>
      <c r="C6509" s="8" t="s">
        <v>1588</v>
      </c>
      <c r="D6509" s="9">
        <v>18311</v>
      </c>
      <c r="E6509" s="8" t="s">
        <v>20969</v>
      </c>
      <c r="F6509" s="8" t="s">
        <v>1</v>
      </c>
      <c r="G6509" s="8" t="s">
        <v>234</v>
      </c>
    </row>
    <row r="6510" spans="1:7" x14ac:dyDescent="0.25">
      <c r="A6510" s="11">
        <v>501302018</v>
      </c>
      <c r="B6510" s="10" t="s">
        <v>20989</v>
      </c>
      <c r="C6510" s="8" t="s">
        <v>20988</v>
      </c>
      <c r="D6510" s="9">
        <v>18435</v>
      </c>
      <c r="E6510" s="8" t="s">
        <v>20964</v>
      </c>
      <c r="F6510" s="8" t="s">
        <v>1</v>
      </c>
      <c r="G6510" s="8" t="s">
        <v>234</v>
      </c>
    </row>
    <row r="6511" spans="1:7" x14ac:dyDescent="0.25">
      <c r="A6511" s="11">
        <v>501302826</v>
      </c>
      <c r="B6511" s="10" t="s">
        <v>20987</v>
      </c>
      <c r="C6511" s="8" t="s">
        <v>20986</v>
      </c>
      <c r="D6511" s="9">
        <v>18507</v>
      </c>
      <c r="E6511" s="8" t="s">
        <v>20985</v>
      </c>
      <c r="F6511" s="8" t="s">
        <v>1</v>
      </c>
      <c r="G6511" s="8" t="s">
        <v>234</v>
      </c>
    </row>
    <row r="6512" spans="1:7" x14ac:dyDescent="0.25">
      <c r="A6512" s="11">
        <v>501302871</v>
      </c>
      <c r="B6512" s="10" t="s">
        <v>20984</v>
      </c>
      <c r="C6512" s="8" t="s">
        <v>20983</v>
      </c>
      <c r="D6512" s="9">
        <v>18439</v>
      </c>
      <c r="E6512" s="8" t="s">
        <v>20964</v>
      </c>
      <c r="F6512" s="8" t="s">
        <v>1</v>
      </c>
      <c r="G6512" s="8" t="s">
        <v>234</v>
      </c>
    </row>
    <row r="6513" spans="1:7" x14ac:dyDescent="0.25">
      <c r="A6513" s="11">
        <v>501302984</v>
      </c>
      <c r="B6513" s="10" t="s">
        <v>20982</v>
      </c>
      <c r="C6513" s="8" t="s">
        <v>20981</v>
      </c>
      <c r="D6513" s="9">
        <v>18528</v>
      </c>
      <c r="E6513" s="8" t="s">
        <v>17929</v>
      </c>
      <c r="F6513" s="8" t="s">
        <v>1</v>
      </c>
      <c r="G6513" s="8" t="s">
        <v>234</v>
      </c>
    </row>
    <row r="6514" spans="1:7" x14ac:dyDescent="0.25">
      <c r="A6514" s="11">
        <v>501302995</v>
      </c>
      <c r="B6514" s="10" t="s">
        <v>20980</v>
      </c>
      <c r="C6514" s="8" t="s">
        <v>20979</v>
      </c>
      <c r="D6514" s="9">
        <v>18586</v>
      </c>
      <c r="E6514" s="8" t="s">
        <v>20978</v>
      </c>
      <c r="F6514" s="8" t="s">
        <v>1</v>
      </c>
      <c r="G6514" s="8" t="s">
        <v>234</v>
      </c>
    </row>
    <row r="6515" spans="1:7" x14ac:dyDescent="0.25">
      <c r="A6515" s="11">
        <v>501303008</v>
      </c>
      <c r="B6515" s="10" t="s">
        <v>20977</v>
      </c>
      <c r="C6515" s="8" t="s">
        <v>20976</v>
      </c>
      <c r="D6515" s="9">
        <v>18546</v>
      </c>
      <c r="E6515" s="8" t="s">
        <v>20957</v>
      </c>
      <c r="F6515" s="8" t="s">
        <v>1</v>
      </c>
      <c r="G6515" s="8" t="s">
        <v>234</v>
      </c>
    </row>
    <row r="6516" spans="1:7" x14ac:dyDescent="0.25">
      <c r="A6516" s="11">
        <v>501303907</v>
      </c>
      <c r="B6516" s="10" t="s">
        <v>20975</v>
      </c>
      <c r="C6516" s="8" t="s">
        <v>20974</v>
      </c>
      <c r="D6516" s="9">
        <v>18465</v>
      </c>
      <c r="E6516" s="8" t="s">
        <v>20973</v>
      </c>
      <c r="F6516" s="8" t="s">
        <v>1</v>
      </c>
      <c r="G6516" s="8" t="s">
        <v>234</v>
      </c>
    </row>
    <row r="6517" spans="1:7" x14ac:dyDescent="0.25">
      <c r="A6517" s="11">
        <v>501304145</v>
      </c>
      <c r="B6517" s="10" t="s">
        <v>20972</v>
      </c>
      <c r="C6517" s="8" t="s">
        <v>20967</v>
      </c>
      <c r="D6517" s="9">
        <v>17192</v>
      </c>
      <c r="E6517" s="8" t="s">
        <v>7012</v>
      </c>
      <c r="F6517" s="8" t="s">
        <v>37</v>
      </c>
      <c r="G6517" s="8" t="s">
        <v>234</v>
      </c>
    </row>
    <row r="6518" spans="1:7" x14ac:dyDescent="0.25">
      <c r="A6518" s="11">
        <v>501304167</v>
      </c>
      <c r="B6518" s="10" t="s">
        <v>20971</v>
      </c>
      <c r="C6518" s="8" t="s">
        <v>20970</v>
      </c>
      <c r="D6518" s="9">
        <v>18311</v>
      </c>
      <c r="E6518" s="8" t="s">
        <v>20969</v>
      </c>
      <c r="F6518" s="8" t="s">
        <v>1</v>
      </c>
      <c r="G6518" s="8" t="s">
        <v>234</v>
      </c>
    </row>
    <row r="6519" spans="1:7" x14ac:dyDescent="0.25">
      <c r="A6519" s="11">
        <v>501304269</v>
      </c>
      <c r="B6519" s="10" t="s">
        <v>20968</v>
      </c>
      <c r="C6519" s="8" t="s">
        <v>20967</v>
      </c>
      <c r="D6519" s="9">
        <v>17192</v>
      </c>
      <c r="E6519" s="8" t="s">
        <v>7012</v>
      </c>
      <c r="F6519" s="8" t="s">
        <v>37</v>
      </c>
      <c r="G6519" s="8" t="s">
        <v>234</v>
      </c>
    </row>
    <row r="6520" spans="1:7" x14ac:dyDescent="0.25">
      <c r="A6520" s="11">
        <v>501304657</v>
      </c>
      <c r="B6520" s="10" t="s">
        <v>20966</v>
      </c>
      <c r="C6520" s="8" t="s">
        <v>20965</v>
      </c>
      <c r="D6520" s="9">
        <v>18439</v>
      </c>
      <c r="E6520" s="8" t="s">
        <v>20964</v>
      </c>
      <c r="F6520" s="8" t="s">
        <v>1</v>
      </c>
      <c r="G6520" s="8" t="s">
        <v>234</v>
      </c>
    </row>
    <row r="6521" spans="1:7" x14ac:dyDescent="0.25">
      <c r="A6521" s="11">
        <v>501305738</v>
      </c>
      <c r="B6521" s="10" t="s">
        <v>20963</v>
      </c>
      <c r="C6521" s="8" t="s">
        <v>20962</v>
      </c>
      <c r="D6521" s="9">
        <v>19061</v>
      </c>
      <c r="E6521" s="8" t="s">
        <v>6910</v>
      </c>
      <c r="F6521" s="8" t="s">
        <v>1</v>
      </c>
      <c r="G6521" s="8" t="s">
        <v>234</v>
      </c>
    </row>
    <row r="6522" spans="1:7" x14ac:dyDescent="0.25">
      <c r="A6522" s="11">
        <v>501305749</v>
      </c>
      <c r="B6522" s="55" t="s">
        <v>20961</v>
      </c>
      <c r="C6522" s="55" t="s">
        <v>20960</v>
      </c>
      <c r="D6522" s="56">
        <v>19059</v>
      </c>
      <c r="E6522" s="55" t="s">
        <v>6910</v>
      </c>
      <c r="F6522" s="8" t="s">
        <v>1</v>
      </c>
      <c r="G6522" s="8" t="s">
        <v>234</v>
      </c>
    </row>
    <row r="6523" spans="1:7" x14ac:dyDescent="0.25">
      <c r="A6523" s="11">
        <v>501305863</v>
      </c>
      <c r="B6523" s="55" t="s">
        <v>20959</v>
      </c>
      <c r="C6523" s="55" t="s">
        <v>20958</v>
      </c>
      <c r="D6523" s="56">
        <v>18546</v>
      </c>
      <c r="E6523" s="55" t="s">
        <v>20957</v>
      </c>
      <c r="F6523" s="8" t="s">
        <v>1</v>
      </c>
      <c r="G6523" s="8" t="s">
        <v>234</v>
      </c>
    </row>
    <row r="6524" spans="1:7" x14ac:dyDescent="0.25">
      <c r="A6524" s="11">
        <v>501400039</v>
      </c>
      <c r="B6524" s="10" t="s">
        <v>20956</v>
      </c>
      <c r="C6524" s="8" t="s">
        <v>20955</v>
      </c>
      <c r="D6524" s="9">
        <v>8468</v>
      </c>
      <c r="E6524" s="8" t="s">
        <v>3209</v>
      </c>
      <c r="F6524" s="8" t="s">
        <v>1</v>
      </c>
      <c r="G6524" s="8" t="s">
        <v>0</v>
      </c>
    </row>
    <row r="6525" spans="1:7" x14ac:dyDescent="0.25">
      <c r="A6525" s="11">
        <v>501400051</v>
      </c>
      <c r="B6525" s="10" t="s">
        <v>20652</v>
      </c>
      <c r="C6525" s="8" t="s">
        <v>6213</v>
      </c>
      <c r="D6525" s="9">
        <v>8258</v>
      </c>
      <c r="E6525" s="8" t="s">
        <v>5033</v>
      </c>
      <c r="F6525" s="8" t="s">
        <v>1</v>
      </c>
      <c r="G6525" s="8" t="s">
        <v>0</v>
      </c>
    </row>
    <row r="6526" spans="1:7" x14ac:dyDescent="0.25">
      <c r="A6526" s="11">
        <v>501400095</v>
      </c>
      <c r="B6526" s="10" t="s">
        <v>20954</v>
      </c>
      <c r="C6526" s="8" t="s">
        <v>20953</v>
      </c>
      <c r="D6526" s="9">
        <v>4808</v>
      </c>
      <c r="E6526" s="8" t="s">
        <v>4497</v>
      </c>
      <c r="F6526" s="8" t="s">
        <v>1</v>
      </c>
      <c r="G6526" s="8" t="s">
        <v>0</v>
      </c>
    </row>
    <row r="6527" spans="1:7" x14ac:dyDescent="0.25">
      <c r="A6527" s="11">
        <v>501400108</v>
      </c>
      <c r="B6527" s="10" t="s">
        <v>20952</v>
      </c>
      <c r="C6527" s="8" t="s">
        <v>4983</v>
      </c>
      <c r="D6527" s="9">
        <v>9326</v>
      </c>
      <c r="E6527" s="8" t="s">
        <v>4982</v>
      </c>
      <c r="F6527" s="8" t="s">
        <v>1</v>
      </c>
      <c r="G6527" s="8" t="s">
        <v>0</v>
      </c>
    </row>
    <row r="6528" spans="1:7" x14ac:dyDescent="0.25">
      <c r="A6528" s="11">
        <v>501400142</v>
      </c>
      <c r="B6528" s="10" t="s">
        <v>20951</v>
      </c>
      <c r="C6528" s="8" t="s">
        <v>5644</v>
      </c>
      <c r="D6528" s="9">
        <v>1662</v>
      </c>
      <c r="E6528" s="8" t="s">
        <v>4561</v>
      </c>
      <c r="F6528" s="8" t="s">
        <v>1</v>
      </c>
      <c r="G6528" s="8" t="s">
        <v>0</v>
      </c>
    </row>
    <row r="6529" spans="1:7" x14ac:dyDescent="0.25">
      <c r="A6529" s="11">
        <v>501400164</v>
      </c>
      <c r="B6529" s="10" t="s">
        <v>20950</v>
      </c>
      <c r="C6529" s="8" t="s">
        <v>20547</v>
      </c>
      <c r="D6529" s="9">
        <v>1558</v>
      </c>
      <c r="E6529" s="8" t="s">
        <v>4652</v>
      </c>
      <c r="F6529" s="8" t="s">
        <v>1</v>
      </c>
      <c r="G6529" s="8" t="s">
        <v>0</v>
      </c>
    </row>
    <row r="6530" spans="1:7" x14ac:dyDescent="0.25">
      <c r="A6530" s="11">
        <v>501400186</v>
      </c>
      <c r="B6530" s="10" t="s">
        <v>20950</v>
      </c>
      <c r="C6530" s="8" t="s">
        <v>5558</v>
      </c>
      <c r="D6530" s="9">
        <v>1561</v>
      </c>
      <c r="E6530" s="8" t="s">
        <v>5557</v>
      </c>
      <c r="F6530" s="8" t="s">
        <v>1</v>
      </c>
      <c r="G6530" s="8" t="s">
        <v>0</v>
      </c>
    </row>
    <row r="6531" spans="1:7" x14ac:dyDescent="0.25">
      <c r="A6531" s="11">
        <v>501400197</v>
      </c>
      <c r="B6531" s="10" t="s">
        <v>20949</v>
      </c>
      <c r="C6531" s="8" t="s">
        <v>20948</v>
      </c>
      <c r="D6531" s="9">
        <v>2625</v>
      </c>
      <c r="E6531" s="8" t="s">
        <v>4566</v>
      </c>
      <c r="F6531" s="8" t="s">
        <v>1</v>
      </c>
      <c r="G6531" s="8" t="s">
        <v>0</v>
      </c>
    </row>
    <row r="6532" spans="1:7" x14ac:dyDescent="0.25">
      <c r="A6532" s="11">
        <v>501400222</v>
      </c>
      <c r="B6532" s="10" t="s">
        <v>5855</v>
      </c>
      <c r="C6532" s="8" t="s">
        <v>5854</v>
      </c>
      <c r="D6532" s="9">
        <v>9557</v>
      </c>
      <c r="E6532" s="8" t="s">
        <v>4894</v>
      </c>
      <c r="F6532" s="8" t="s">
        <v>1</v>
      </c>
      <c r="G6532" s="8" t="s">
        <v>0</v>
      </c>
    </row>
    <row r="6533" spans="1:7" x14ac:dyDescent="0.25">
      <c r="A6533" s="11">
        <v>501400255</v>
      </c>
      <c r="B6533" s="10" t="s">
        <v>20947</v>
      </c>
      <c r="C6533" s="8" t="s">
        <v>20946</v>
      </c>
      <c r="D6533" s="9">
        <v>8468</v>
      </c>
      <c r="E6533" s="8" t="s">
        <v>3209</v>
      </c>
      <c r="F6533" s="8" t="s">
        <v>1</v>
      </c>
      <c r="G6533" s="8" t="s">
        <v>0</v>
      </c>
    </row>
    <row r="6534" spans="1:7" x14ac:dyDescent="0.25">
      <c r="A6534" s="11">
        <v>501400266</v>
      </c>
      <c r="B6534" s="10" t="s">
        <v>20945</v>
      </c>
      <c r="C6534" s="8" t="s">
        <v>20637</v>
      </c>
      <c r="D6534" s="9">
        <v>8606</v>
      </c>
      <c r="E6534" s="8" t="s">
        <v>4912</v>
      </c>
      <c r="F6534" s="8" t="s">
        <v>1</v>
      </c>
      <c r="G6534" s="8" t="s">
        <v>0</v>
      </c>
    </row>
    <row r="6535" spans="1:7" x14ac:dyDescent="0.25">
      <c r="A6535" s="11">
        <v>501400277</v>
      </c>
      <c r="B6535" s="10" t="s">
        <v>20944</v>
      </c>
      <c r="C6535" s="8" t="s">
        <v>9008</v>
      </c>
      <c r="D6535" s="9">
        <v>8606</v>
      </c>
      <c r="E6535" s="8" t="s">
        <v>20943</v>
      </c>
      <c r="F6535" s="8" t="s">
        <v>1</v>
      </c>
      <c r="G6535" s="8" t="s">
        <v>0</v>
      </c>
    </row>
    <row r="6536" spans="1:7" x14ac:dyDescent="0.25">
      <c r="A6536" s="11">
        <v>501400313</v>
      </c>
      <c r="B6536" s="10" t="s">
        <v>20942</v>
      </c>
      <c r="C6536" s="8" t="s">
        <v>20941</v>
      </c>
      <c r="D6536" s="9">
        <v>2977</v>
      </c>
      <c r="E6536" s="8" t="s">
        <v>4536</v>
      </c>
      <c r="F6536" s="8" t="s">
        <v>1</v>
      </c>
      <c r="G6536" s="8" t="s">
        <v>0</v>
      </c>
    </row>
    <row r="6537" spans="1:7" x14ac:dyDescent="0.25">
      <c r="A6537" s="11">
        <v>501400368</v>
      </c>
      <c r="B6537" s="10" t="s">
        <v>4820</v>
      </c>
      <c r="C6537" s="8" t="s">
        <v>20940</v>
      </c>
      <c r="D6537" s="9">
        <v>1587</v>
      </c>
      <c r="E6537" s="8" t="s">
        <v>4544</v>
      </c>
      <c r="F6537" s="8" t="s">
        <v>1</v>
      </c>
      <c r="G6537" s="8" t="s">
        <v>0</v>
      </c>
    </row>
    <row r="6538" spans="1:7" x14ac:dyDescent="0.25">
      <c r="A6538" s="11">
        <v>501400404</v>
      </c>
      <c r="B6538" s="10" t="s">
        <v>20939</v>
      </c>
      <c r="C6538" s="8" t="s">
        <v>4766</v>
      </c>
      <c r="D6538" s="9">
        <v>2708</v>
      </c>
      <c r="E6538" s="8" t="s">
        <v>4572</v>
      </c>
      <c r="F6538" s="8" t="s">
        <v>1</v>
      </c>
      <c r="G6538" s="8" t="s">
        <v>0</v>
      </c>
    </row>
    <row r="6539" spans="1:7" x14ac:dyDescent="0.25">
      <c r="A6539" s="11">
        <v>501400437</v>
      </c>
      <c r="B6539" s="10" t="s">
        <v>20938</v>
      </c>
      <c r="C6539" s="8" t="s">
        <v>20937</v>
      </c>
      <c r="D6539" s="9">
        <v>2827</v>
      </c>
      <c r="E6539" s="8" t="s">
        <v>4550</v>
      </c>
      <c r="F6539" s="8" t="s">
        <v>1</v>
      </c>
      <c r="G6539" s="8" t="s">
        <v>0</v>
      </c>
    </row>
    <row r="6540" spans="1:7" x14ac:dyDescent="0.25">
      <c r="A6540" s="11">
        <v>501400459</v>
      </c>
      <c r="B6540" s="10" t="s">
        <v>20936</v>
      </c>
      <c r="C6540" s="8" t="s">
        <v>2617</v>
      </c>
      <c r="D6540" s="9">
        <v>2906</v>
      </c>
      <c r="E6540" s="8" t="s">
        <v>4757</v>
      </c>
      <c r="F6540" s="8" t="s">
        <v>1</v>
      </c>
      <c r="G6540" s="8" t="s">
        <v>0</v>
      </c>
    </row>
    <row r="6541" spans="1:7" x14ac:dyDescent="0.25">
      <c r="A6541" s="11">
        <v>501400574</v>
      </c>
      <c r="B6541" s="10" t="s">
        <v>20935</v>
      </c>
      <c r="C6541" s="8" t="s">
        <v>20934</v>
      </c>
      <c r="D6541" s="9">
        <v>9648</v>
      </c>
      <c r="E6541" s="8" t="s">
        <v>5885</v>
      </c>
      <c r="F6541" s="8" t="s">
        <v>1</v>
      </c>
      <c r="G6541" s="8" t="s">
        <v>0</v>
      </c>
    </row>
    <row r="6542" spans="1:7" x14ac:dyDescent="0.25">
      <c r="A6542" s="11">
        <v>501400585</v>
      </c>
      <c r="B6542" s="10" t="s">
        <v>20933</v>
      </c>
      <c r="C6542" s="8" t="s">
        <v>6046</v>
      </c>
      <c r="D6542" s="9">
        <v>9669</v>
      </c>
      <c r="E6542" s="8" t="s">
        <v>4837</v>
      </c>
      <c r="F6542" s="8" t="s">
        <v>1</v>
      </c>
      <c r="G6542" s="8" t="s">
        <v>0</v>
      </c>
    </row>
    <row r="6543" spans="1:7" x14ac:dyDescent="0.25">
      <c r="A6543" s="11">
        <v>501400643</v>
      </c>
      <c r="B6543" s="10" t="s">
        <v>20932</v>
      </c>
      <c r="C6543" s="8" t="s">
        <v>6462</v>
      </c>
      <c r="D6543" s="9">
        <v>9468</v>
      </c>
      <c r="E6543" s="8" t="s">
        <v>6016</v>
      </c>
      <c r="F6543" s="8" t="s">
        <v>1</v>
      </c>
      <c r="G6543" s="8" t="s">
        <v>0</v>
      </c>
    </row>
    <row r="6544" spans="1:7" x14ac:dyDescent="0.25">
      <c r="A6544" s="11">
        <v>501400654</v>
      </c>
      <c r="B6544" s="10" t="s">
        <v>20931</v>
      </c>
      <c r="C6544" s="8" t="s">
        <v>20930</v>
      </c>
      <c r="D6544" s="9">
        <v>9526</v>
      </c>
      <c r="E6544" s="8" t="s">
        <v>5011</v>
      </c>
      <c r="F6544" s="8" t="s">
        <v>1</v>
      </c>
      <c r="G6544" s="8" t="s">
        <v>0</v>
      </c>
    </row>
    <row r="6545" spans="1:7" x14ac:dyDescent="0.25">
      <c r="A6545" s="11">
        <v>501400665</v>
      </c>
      <c r="B6545" s="10" t="s">
        <v>20929</v>
      </c>
      <c r="C6545" s="8" t="s">
        <v>6297</v>
      </c>
      <c r="D6545" s="9">
        <v>9432</v>
      </c>
      <c r="E6545" s="8" t="s">
        <v>20928</v>
      </c>
      <c r="F6545" s="8" t="s">
        <v>1</v>
      </c>
      <c r="G6545" s="8" t="s">
        <v>0</v>
      </c>
    </row>
    <row r="6546" spans="1:7" x14ac:dyDescent="0.25">
      <c r="A6546" s="11">
        <v>501400723</v>
      </c>
      <c r="B6546" s="10" t="s">
        <v>20927</v>
      </c>
      <c r="C6546" s="8" t="s">
        <v>5966</v>
      </c>
      <c r="D6546" s="9">
        <v>9575</v>
      </c>
      <c r="E6546" s="8" t="s">
        <v>5914</v>
      </c>
      <c r="F6546" s="8" t="s">
        <v>1</v>
      </c>
      <c r="G6546" s="8" t="s">
        <v>0</v>
      </c>
    </row>
    <row r="6547" spans="1:7" x14ac:dyDescent="0.25">
      <c r="A6547" s="11">
        <v>501400847</v>
      </c>
      <c r="B6547" s="10" t="s">
        <v>20926</v>
      </c>
      <c r="C6547" s="8" t="s">
        <v>20646</v>
      </c>
      <c r="D6547" s="9">
        <v>8147</v>
      </c>
      <c r="E6547" s="8" t="s">
        <v>20645</v>
      </c>
      <c r="F6547" s="8" t="s">
        <v>1</v>
      </c>
      <c r="G6547" s="8" t="s">
        <v>0</v>
      </c>
    </row>
    <row r="6548" spans="1:7" x14ac:dyDescent="0.25">
      <c r="A6548" s="11">
        <v>501400869</v>
      </c>
      <c r="B6548" s="10" t="s">
        <v>20925</v>
      </c>
      <c r="C6548" s="8" t="s">
        <v>20924</v>
      </c>
      <c r="D6548" s="9">
        <v>8064</v>
      </c>
      <c r="E6548" s="8" t="s">
        <v>9</v>
      </c>
      <c r="F6548" s="8" t="s">
        <v>1</v>
      </c>
      <c r="G6548" s="8" t="s">
        <v>0</v>
      </c>
    </row>
    <row r="6549" spans="1:7" x14ac:dyDescent="0.25">
      <c r="A6549" s="11">
        <v>501400892</v>
      </c>
      <c r="B6549" s="10" t="s">
        <v>20923</v>
      </c>
      <c r="C6549" s="8" t="s">
        <v>20922</v>
      </c>
      <c r="D6549" s="9">
        <v>8062</v>
      </c>
      <c r="E6549" s="8" t="s">
        <v>9</v>
      </c>
      <c r="F6549" s="8" t="s">
        <v>1</v>
      </c>
      <c r="G6549" s="8" t="s">
        <v>0</v>
      </c>
    </row>
    <row r="6550" spans="1:7" x14ac:dyDescent="0.25">
      <c r="A6550" s="11">
        <v>501400905</v>
      </c>
      <c r="B6550" s="10" t="s">
        <v>20921</v>
      </c>
      <c r="C6550" s="8" t="s">
        <v>20920</v>
      </c>
      <c r="D6550" s="9">
        <v>8412</v>
      </c>
      <c r="E6550" s="8" t="s">
        <v>38</v>
      </c>
      <c r="F6550" s="8" t="s">
        <v>1</v>
      </c>
      <c r="G6550" s="8" t="s">
        <v>0</v>
      </c>
    </row>
    <row r="6551" spans="1:7" x14ac:dyDescent="0.25">
      <c r="A6551" s="11">
        <v>501400916</v>
      </c>
      <c r="B6551" s="10" t="s">
        <v>20919</v>
      </c>
      <c r="C6551" s="8" t="s">
        <v>20918</v>
      </c>
      <c r="D6551" s="9">
        <v>8412</v>
      </c>
      <c r="E6551" s="8" t="s">
        <v>38</v>
      </c>
      <c r="F6551" s="8" t="s">
        <v>1</v>
      </c>
      <c r="G6551" s="8" t="s">
        <v>0</v>
      </c>
    </row>
    <row r="6552" spans="1:7" x14ac:dyDescent="0.25">
      <c r="A6552" s="11">
        <v>501400994</v>
      </c>
      <c r="B6552" s="10" t="s">
        <v>20917</v>
      </c>
      <c r="C6552" s="8" t="s">
        <v>20916</v>
      </c>
      <c r="D6552" s="9">
        <v>1744</v>
      </c>
      <c r="E6552" s="8" t="s">
        <v>4541</v>
      </c>
      <c r="F6552" s="8" t="s">
        <v>1</v>
      </c>
      <c r="G6552" s="8" t="s">
        <v>0</v>
      </c>
    </row>
    <row r="6553" spans="1:7" x14ac:dyDescent="0.25">
      <c r="A6553" s="11">
        <v>501401018</v>
      </c>
      <c r="B6553" s="10" t="s">
        <v>20915</v>
      </c>
      <c r="C6553" s="8" t="s">
        <v>20914</v>
      </c>
      <c r="D6553" s="9">
        <v>1689</v>
      </c>
      <c r="E6553" s="8" t="s">
        <v>4684</v>
      </c>
      <c r="F6553" s="8" t="s">
        <v>1</v>
      </c>
      <c r="G6553" s="8" t="s">
        <v>0</v>
      </c>
    </row>
    <row r="6554" spans="1:7" x14ac:dyDescent="0.25">
      <c r="A6554" s="11">
        <v>501401029</v>
      </c>
      <c r="B6554" s="10" t="s">
        <v>20913</v>
      </c>
      <c r="C6554" s="8" t="s">
        <v>20912</v>
      </c>
      <c r="D6554" s="9">
        <v>1640</v>
      </c>
      <c r="E6554" s="8" t="s">
        <v>4240</v>
      </c>
      <c r="F6554" s="8" t="s">
        <v>1</v>
      </c>
      <c r="G6554" s="8" t="s">
        <v>0</v>
      </c>
    </row>
    <row r="6555" spans="1:7" x14ac:dyDescent="0.25">
      <c r="A6555" s="11">
        <v>501401030</v>
      </c>
      <c r="B6555" s="10" t="s">
        <v>20911</v>
      </c>
      <c r="C6555" s="8" t="s">
        <v>4727</v>
      </c>
      <c r="D6555" s="9">
        <v>1936</v>
      </c>
      <c r="E6555" s="8" t="s">
        <v>4726</v>
      </c>
      <c r="F6555" s="8" t="s">
        <v>1</v>
      </c>
      <c r="G6555" s="8" t="s">
        <v>0</v>
      </c>
    </row>
    <row r="6556" spans="1:7" x14ac:dyDescent="0.25">
      <c r="A6556" s="11">
        <v>501401041</v>
      </c>
      <c r="B6556" s="10" t="s">
        <v>20910</v>
      </c>
      <c r="C6556" s="8" t="s">
        <v>5414</v>
      </c>
      <c r="D6556" s="9">
        <v>1844</v>
      </c>
      <c r="E6556" s="8" t="s">
        <v>577</v>
      </c>
      <c r="F6556" s="8" t="s">
        <v>1</v>
      </c>
      <c r="G6556" s="8" t="s">
        <v>0</v>
      </c>
    </row>
    <row r="6557" spans="1:7" x14ac:dyDescent="0.25">
      <c r="A6557" s="11">
        <v>501401052</v>
      </c>
      <c r="B6557" s="10" t="s">
        <v>20909</v>
      </c>
      <c r="C6557" s="8" t="s">
        <v>20908</v>
      </c>
      <c r="D6557" s="9">
        <v>2708</v>
      </c>
      <c r="E6557" s="8" t="s">
        <v>4572</v>
      </c>
      <c r="F6557" s="8" t="s">
        <v>1</v>
      </c>
      <c r="G6557" s="8" t="s">
        <v>0</v>
      </c>
    </row>
    <row r="6558" spans="1:7" x14ac:dyDescent="0.25">
      <c r="A6558" s="11">
        <v>501401074</v>
      </c>
      <c r="B6558" s="10" t="s">
        <v>20907</v>
      </c>
      <c r="C6558" s="8" t="s">
        <v>5597</v>
      </c>
      <c r="D6558" s="9">
        <v>2894</v>
      </c>
      <c r="E6558" s="8" t="s">
        <v>3209</v>
      </c>
      <c r="F6558" s="8" t="s">
        <v>1</v>
      </c>
      <c r="G6558" s="8" t="s">
        <v>0</v>
      </c>
    </row>
    <row r="6559" spans="1:7" x14ac:dyDescent="0.25">
      <c r="A6559" s="11">
        <v>501401096</v>
      </c>
      <c r="B6559" s="10" t="s">
        <v>20906</v>
      </c>
      <c r="C6559" s="8" t="s">
        <v>20905</v>
      </c>
      <c r="D6559" s="9">
        <v>9120</v>
      </c>
      <c r="E6559" s="8" t="s">
        <v>3334</v>
      </c>
      <c r="F6559" s="8" t="s">
        <v>1</v>
      </c>
      <c r="G6559" s="8" t="s">
        <v>0</v>
      </c>
    </row>
    <row r="6560" spans="1:7" x14ac:dyDescent="0.25">
      <c r="A6560" s="11">
        <v>501401110</v>
      </c>
      <c r="B6560" s="10" t="s">
        <v>20904</v>
      </c>
      <c r="C6560" s="8" t="s">
        <v>4949</v>
      </c>
      <c r="D6560" s="9">
        <v>9380</v>
      </c>
      <c r="E6560" s="8" t="s">
        <v>4948</v>
      </c>
      <c r="F6560" s="8" t="s">
        <v>1</v>
      </c>
      <c r="G6560" s="8" t="s">
        <v>0</v>
      </c>
    </row>
    <row r="6561" spans="1:7" x14ac:dyDescent="0.25">
      <c r="A6561" s="11">
        <v>501401121</v>
      </c>
      <c r="B6561" s="10" t="s">
        <v>6225</v>
      </c>
      <c r="C6561" s="8" t="s">
        <v>20903</v>
      </c>
      <c r="D6561" s="9">
        <v>9629</v>
      </c>
      <c r="E6561" s="8" t="s">
        <v>6223</v>
      </c>
      <c r="F6561" s="8" t="s">
        <v>1</v>
      </c>
      <c r="G6561" s="8" t="s">
        <v>0</v>
      </c>
    </row>
    <row r="6562" spans="1:7" x14ac:dyDescent="0.25">
      <c r="A6562" s="11">
        <v>501401165</v>
      </c>
      <c r="B6562" s="10" t="s">
        <v>20902</v>
      </c>
      <c r="C6562" s="8" t="s">
        <v>5892</v>
      </c>
      <c r="D6562" s="9">
        <v>9456</v>
      </c>
      <c r="E6562" s="8" t="s">
        <v>4963</v>
      </c>
      <c r="F6562" s="8" t="s">
        <v>1</v>
      </c>
      <c r="G6562" s="8" t="s">
        <v>0</v>
      </c>
    </row>
    <row r="6563" spans="1:7" x14ac:dyDescent="0.25">
      <c r="A6563" s="11">
        <v>501401176</v>
      </c>
      <c r="B6563" s="10" t="s">
        <v>20901</v>
      </c>
      <c r="C6563" s="8" t="s">
        <v>6019</v>
      </c>
      <c r="D6563" s="9">
        <v>9405</v>
      </c>
      <c r="E6563" s="8" t="s">
        <v>5699</v>
      </c>
      <c r="F6563" s="8" t="s">
        <v>1</v>
      </c>
      <c r="G6563" s="8" t="s">
        <v>0</v>
      </c>
    </row>
    <row r="6564" spans="1:7" x14ac:dyDescent="0.25">
      <c r="A6564" s="11">
        <v>501401187</v>
      </c>
      <c r="B6564" s="10" t="s">
        <v>20900</v>
      </c>
      <c r="C6564" s="8" t="s">
        <v>20899</v>
      </c>
      <c r="D6564" s="9">
        <v>8304</v>
      </c>
      <c r="E6564" s="8" t="s">
        <v>6811</v>
      </c>
      <c r="F6564" s="8" t="s">
        <v>1</v>
      </c>
      <c r="G6564" s="8" t="s">
        <v>0</v>
      </c>
    </row>
    <row r="6565" spans="1:7" x14ac:dyDescent="0.25">
      <c r="A6565" s="11">
        <v>501401198</v>
      </c>
      <c r="B6565" s="10" t="s">
        <v>360</v>
      </c>
      <c r="C6565" s="8" t="s">
        <v>20898</v>
      </c>
      <c r="D6565" s="9">
        <v>8297</v>
      </c>
      <c r="E6565" s="8" t="s">
        <v>5896</v>
      </c>
      <c r="F6565" s="8" t="s">
        <v>1</v>
      </c>
      <c r="G6565" s="8" t="s">
        <v>0</v>
      </c>
    </row>
    <row r="6566" spans="1:7" x14ac:dyDescent="0.25">
      <c r="A6566" s="11">
        <v>501401201</v>
      </c>
      <c r="B6566" s="10" t="s">
        <v>20897</v>
      </c>
      <c r="C6566" s="8" t="s">
        <v>20896</v>
      </c>
      <c r="D6566" s="9">
        <v>8359</v>
      </c>
      <c r="E6566" s="8" t="s">
        <v>4985</v>
      </c>
      <c r="F6566" s="8" t="s">
        <v>1</v>
      </c>
      <c r="G6566" s="8" t="s">
        <v>0</v>
      </c>
    </row>
    <row r="6567" spans="1:7" x14ac:dyDescent="0.25">
      <c r="A6567" s="11">
        <v>501401234</v>
      </c>
      <c r="B6567" s="10" t="s">
        <v>20895</v>
      </c>
      <c r="C6567" s="8" t="s">
        <v>6213</v>
      </c>
      <c r="D6567" s="9">
        <v>8134</v>
      </c>
      <c r="E6567" s="8" t="s">
        <v>20894</v>
      </c>
      <c r="F6567" s="8" t="s">
        <v>1</v>
      </c>
      <c r="G6567" s="8" t="s">
        <v>0</v>
      </c>
    </row>
    <row r="6568" spans="1:7" x14ac:dyDescent="0.25">
      <c r="A6568" s="11">
        <v>501401245</v>
      </c>
      <c r="B6568" s="10" t="s">
        <v>20893</v>
      </c>
      <c r="C6568" s="8" t="s">
        <v>20892</v>
      </c>
      <c r="D6568" s="9">
        <v>8132</v>
      </c>
      <c r="E6568" s="8" t="s">
        <v>11</v>
      </c>
      <c r="F6568" s="8" t="s">
        <v>1</v>
      </c>
      <c r="G6568" s="8" t="s">
        <v>0</v>
      </c>
    </row>
    <row r="6569" spans="1:7" x14ac:dyDescent="0.25">
      <c r="A6569" s="11">
        <v>501401256</v>
      </c>
      <c r="B6569" s="10" t="s">
        <v>20891</v>
      </c>
      <c r="C6569" s="8" t="s">
        <v>5005</v>
      </c>
      <c r="D6569" s="9">
        <v>8451</v>
      </c>
      <c r="E6569" s="8" t="s">
        <v>4994</v>
      </c>
      <c r="F6569" s="8" t="s">
        <v>1</v>
      </c>
      <c r="G6569" s="8" t="s">
        <v>0</v>
      </c>
    </row>
    <row r="6570" spans="1:7" x14ac:dyDescent="0.25">
      <c r="A6570" s="11">
        <v>501401267</v>
      </c>
      <c r="B6570" s="10" t="s">
        <v>20890</v>
      </c>
      <c r="C6570" s="8" t="s">
        <v>20889</v>
      </c>
      <c r="D6570" s="9">
        <v>8262</v>
      </c>
      <c r="E6570" s="8" t="s">
        <v>20888</v>
      </c>
      <c r="F6570" s="8" t="s">
        <v>1</v>
      </c>
      <c r="G6570" s="8" t="s">
        <v>0</v>
      </c>
    </row>
    <row r="6571" spans="1:7" x14ac:dyDescent="0.25">
      <c r="A6571" s="11">
        <v>501401290</v>
      </c>
      <c r="B6571" s="10" t="s">
        <v>20449</v>
      </c>
      <c r="C6571" s="8" t="s">
        <v>5903</v>
      </c>
      <c r="D6571" s="9">
        <v>8525</v>
      </c>
      <c r="E6571" s="8" t="s">
        <v>5103</v>
      </c>
      <c r="F6571" s="8" t="s">
        <v>1</v>
      </c>
      <c r="G6571" s="8" t="s">
        <v>0</v>
      </c>
    </row>
    <row r="6572" spans="1:7" x14ac:dyDescent="0.25">
      <c r="A6572" s="11">
        <v>501401325</v>
      </c>
      <c r="B6572" s="10" t="s">
        <v>20887</v>
      </c>
      <c r="C6572" s="8" t="s">
        <v>20493</v>
      </c>
      <c r="D6572" s="9">
        <v>4229</v>
      </c>
      <c r="E6572" s="8" t="s">
        <v>4423</v>
      </c>
      <c r="F6572" s="8" t="s">
        <v>1</v>
      </c>
      <c r="G6572" s="8" t="s">
        <v>0</v>
      </c>
    </row>
    <row r="6573" spans="1:7" x14ac:dyDescent="0.25">
      <c r="A6573" s="11">
        <v>501401336</v>
      </c>
      <c r="B6573" s="10" t="s">
        <v>20369</v>
      </c>
      <c r="C6573" s="8" t="s">
        <v>20886</v>
      </c>
      <c r="D6573" s="9">
        <v>4416</v>
      </c>
      <c r="E6573" s="8" t="s">
        <v>4515</v>
      </c>
      <c r="F6573" s="8" t="s">
        <v>1</v>
      </c>
      <c r="G6573" s="8" t="s">
        <v>0</v>
      </c>
    </row>
    <row r="6574" spans="1:7" x14ac:dyDescent="0.25">
      <c r="A6574" s="11">
        <v>501401347</v>
      </c>
      <c r="B6574" s="10" t="s">
        <v>20369</v>
      </c>
      <c r="C6574" s="8" t="s">
        <v>20885</v>
      </c>
      <c r="D6574" s="9">
        <v>4442</v>
      </c>
      <c r="E6574" s="8" t="s">
        <v>34</v>
      </c>
      <c r="F6574" s="8" t="s">
        <v>1</v>
      </c>
      <c r="G6574" s="8" t="s">
        <v>0</v>
      </c>
    </row>
    <row r="6575" spans="1:7" x14ac:dyDescent="0.25">
      <c r="A6575" s="11">
        <v>501401358</v>
      </c>
      <c r="B6575" s="10" t="s">
        <v>20884</v>
      </c>
      <c r="C6575" s="8" t="s">
        <v>6576</v>
      </c>
      <c r="D6575" s="9">
        <v>4654</v>
      </c>
      <c r="E6575" s="8" t="s">
        <v>5143</v>
      </c>
      <c r="F6575" s="8" t="s">
        <v>1</v>
      </c>
      <c r="G6575" s="8" t="s">
        <v>0</v>
      </c>
    </row>
    <row r="6576" spans="1:7" x14ac:dyDescent="0.25">
      <c r="A6576" s="11">
        <v>501401370</v>
      </c>
      <c r="B6576" s="10" t="s">
        <v>20883</v>
      </c>
      <c r="C6576" s="8" t="s">
        <v>20882</v>
      </c>
      <c r="D6576" s="9">
        <v>4720</v>
      </c>
      <c r="E6576" s="8" t="s">
        <v>4915</v>
      </c>
      <c r="F6576" s="8" t="s">
        <v>1</v>
      </c>
      <c r="G6576" s="8" t="s">
        <v>0</v>
      </c>
    </row>
    <row r="6577" spans="1:7" x14ac:dyDescent="0.25">
      <c r="A6577" s="11">
        <v>501401405</v>
      </c>
      <c r="B6577" s="10" t="s">
        <v>20881</v>
      </c>
      <c r="C6577" s="8" t="s">
        <v>20880</v>
      </c>
      <c r="D6577" s="9">
        <v>1239</v>
      </c>
      <c r="E6577" s="8" t="s">
        <v>4493</v>
      </c>
      <c r="F6577" s="8" t="s">
        <v>1</v>
      </c>
      <c r="G6577" s="8" t="s">
        <v>0</v>
      </c>
    </row>
    <row r="6578" spans="1:7" x14ac:dyDescent="0.25">
      <c r="A6578" s="11">
        <v>501401483</v>
      </c>
      <c r="B6578" s="10" t="s">
        <v>20879</v>
      </c>
      <c r="C6578" s="8" t="s">
        <v>20878</v>
      </c>
      <c r="D6578" s="9">
        <v>1796</v>
      </c>
      <c r="E6578" s="8" t="s">
        <v>4774</v>
      </c>
      <c r="F6578" s="8" t="s">
        <v>1</v>
      </c>
      <c r="G6578" s="8" t="s">
        <v>0</v>
      </c>
    </row>
    <row r="6579" spans="1:7" x14ac:dyDescent="0.25">
      <c r="A6579" s="11">
        <v>501401494</v>
      </c>
      <c r="B6579" s="10" t="s">
        <v>20877</v>
      </c>
      <c r="C6579" s="8" t="s">
        <v>6650</v>
      </c>
      <c r="D6579" s="9">
        <v>1855</v>
      </c>
      <c r="E6579" s="8" t="s">
        <v>5411</v>
      </c>
      <c r="F6579" s="8" t="s">
        <v>1</v>
      </c>
      <c r="G6579" s="8" t="s">
        <v>0</v>
      </c>
    </row>
    <row r="6580" spans="1:7" x14ac:dyDescent="0.25">
      <c r="A6580" s="11">
        <v>501401519</v>
      </c>
      <c r="B6580" s="10" t="s">
        <v>20876</v>
      </c>
      <c r="C6580" s="8" t="s">
        <v>4895</v>
      </c>
      <c r="D6580" s="9">
        <v>2739</v>
      </c>
      <c r="E6580" s="8" t="s">
        <v>20875</v>
      </c>
      <c r="F6580" s="8" t="s">
        <v>1</v>
      </c>
      <c r="G6580" s="8" t="s">
        <v>0</v>
      </c>
    </row>
    <row r="6581" spans="1:7" x14ac:dyDescent="0.25">
      <c r="A6581" s="11">
        <v>501401520</v>
      </c>
      <c r="B6581" s="10" t="s">
        <v>20874</v>
      </c>
      <c r="C6581" s="8" t="s">
        <v>4574</v>
      </c>
      <c r="D6581" s="9">
        <v>2627</v>
      </c>
      <c r="E6581" s="8" t="s">
        <v>4573</v>
      </c>
      <c r="F6581" s="8" t="s">
        <v>1</v>
      </c>
      <c r="G6581" s="8" t="s">
        <v>0</v>
      </c>
    </row>
    <row r="6582" spans="1:7" x14ac:dyDescent="0.25">
      <c r="A6582" s="11">
        <v>501401531</v>
      </c>
      <c r="B6582" s="10" t="s">
        <v>20873</v>
      </c>
      <c r="C6582" s="8" t="s">
        <v>20872</v>
      </c>
      <c r="D6582" s="9">
        <v>9638</v>
      </c>
      <c r="E6582" s="8" t="s">
        <v>4924</v>
      </c>
      <c r="F6582" s="8" t="s">
        <v>1</v>
      </c>
      <c r="G6582" s="8" t="s">
        <v>0</v>
      </c>
    </row>
    <row r="6583" spans="1:7" x14ac:dyDescent="0.25">
      <c r="A6583" s="11">
        <v>501401542</v>
      </c>
      <c r="B6583" s="10" t="s">
        <v>20871</v>
      </c>
      <c r="C6583" s="8" t="s">
        <v>5961</v>
      </c>
      <c r="D6583" s="9">
        <v>9618</v>
      </c>
      <c r="E6583" s="8" t="s">
        <v>4875</v>
      </c>
      <c r="F6583" s="8" t="s">
        <v>1</v>
      </c>
      <c r="G6583" s="8" t="s">
        <v>0</v>
      </c>
    </row>
    <row r="6584" spans="1:7" x14ac:dyDescent="0.25">
      <c r="A6584" s="11">
        <v>501401586</v>
      </c>
      <c r="B6584" s="10" t="s">
        <v>20870</v>
      </c>
      <c r="C6584" s="8" t="s">
        <v>20869</v>
      </c>
      <c r="D6584" s="9">
        <v>8344</v>
      </c>
      <c r="E6584" s="8" t="s">
        <v>20868</v>
      </c>
      <c r="F6584" s="8" t="s">
        <v>1</v>
      </c>
      <c r="G6584" s="8" t="s">
        <v>0</v>
      </c>
    </row>
    <row r="6585" spans="1:7" x14ac:dyDescent="0.25">
      <c r="A6585" s="11">
        <v>501401597</v>
      </c>
      <c r="B6585" s="10" t="s">
        <v>20867</v>
      </c>
      <c r="C6585" s="8" t="s">
        <v>20866</v>
      </c>
      <c r="D6585" s="9">
        <v>8371</v>
      </c>
      <c r="E6585" s="8" t="s">
        <v>41</v>
      </c>
      <c r="F6585" s="8" t="s">
        <v>1</v>
      </c>
      <c r="G6585" s="8" t="s">
        <v>0</v>
      </c>
    </row>
    <row r="6586" spans="1:7" x14ac:dyDescent="0.25">
      <c r="A6586" s="11">
        <v>501401611</v>
      </c>
      <c r="B6586" s="10" t="s">
        <v>20865</v>
      </c>
      <c r="C6586" s="8" t="s">
        <v>5031</v>
      </c>
      <c r="D6586" s="9">
        <v>8396</v>
      </c>
      <c r="E6586" s="8" t="s">
        <v>4958</v>
      </c>
      <c r="F6586" s="8" t="s">
        <v>1</v>
      </c>
      <c r="G6586" s="8" t="s">
        <v>0</v>
      </c>
    </row>
    <row r="6587" spans="1:7" x14ac:dyDescent="0.25">
      <c r="A6587" s="11">
        <v>501401655</v>
      </c>
      <c r="B6587" s="10" t="s">
        <v>20864</v>
      </c>
      <c r="C6587" s="8" t="s">
        <v>20664</v>
      </c>
      <c r="D6587" s="9">
        <v>8626</v>
      </c>
      <c r="E6587" s="8" t="s">
        <v>5851</v>
      </c>
      <c r="F6587" s="8" t="s">
        <v>1</v>
      </c>
      <c r="G6587" s="8" t="s">
        <v>0</v>
      </c>
    </row>
    <row r="6588" spans="1:7" x14ac:dyDescent="0.25">
      <c r="A6588" s="11">
        <v>501401677</v>
      </c>
      <c r="B6588" s="10" t="s">
        <v>20369</v>
      </c>
      <c r="C6588" s="8" t="s">
        <v>20863</v>
      </c>
      <c r="D6588" s="9">
        <v>4420</v>
      </c>
      <c r="E6588" s="8" t="s">
        <v>4466</v>
      </c>
      <c r="F6588" s="8" t="s">
        <v>1</v>
      </c>
      <c r="G6588" s="8" t="s">
        <v>0</v>
      </c>
    </row>
    <row r="6589" spans="1:7" x14ac:dyDescent="0.25">
      <c r="A6589" s="11">
        <v>501401688</v>
      </c>
      <c r="B6589" s="10" t="s">
        <v>5208</v>
      </c>
      <c r="C6589" s="8" t="s">
        <v>20862</v>
      </c>
      <c r="D6589" s="9">
        <v>4552</v>
      </c>
      <c r="E6589" s="8" t="s">
        <v>4426</v>
      </c>
      <c r="F6589" s="8" t="s">
        <v>1</v>
      </c>
      <c r="G6589" s="8" t="s">
        <v>0</v>
      </c>
    </row>
    <row r="6590" spans="1:7" x14ac:dyDescent="0.25">
      <c r="A6590" s="11">
        <v>501401757</v>
      </c>
      <c r="B6590" s="10" t="s">
        <v>20861</v>
      </c>
      <c r="C6590" s="8" t="s">
        <v>482</v>
      </c>
      <c r="D6590" s="9">
        <v>1796</v>
      </c>
      <c r="E6590" s="8" t="s">
        <v>4774</v>
      </c>
      <c r="F6590" s="8" t="s">
        <v>1</v>
      </c>
      <c r="G6590" s="8" t="s">
        <v>0</v>
      </c>
    </row>
    <row r="6591" spans="1:7" x14ac:dyDescent="0.25">
      <c r="A6591" s="11">
        <v>501401768</v>
      </c>
      <c r="B6591" s="10" t="s">
        <v>5580</v>
      </c>
      <c r="C6591" s="8" t="s">
        <v>20860</v>
      </c>
      <c r="D6591" s="9">
        <v>1796</v>
      </c>
      <c r="E6591" s="8" t="s">
        <v>4774</v>
      </c>
      <c r="F6591" s="8" t="s">
        <v>1</v>
      </c>
      <c r="G6591" s="8" t="s">
        <v>0</v>
      </c>
    </row>
    <row r="6592" spans="1:7" x14ac:dyDescent="0.25">
      <c r="A6592" s="11">
        <v>501401871</v>
      </c>
      <c r="B6592" s="10" t="s">
        <v>20859</v>
      </c>
      <c r="C6592" s="8" t="s">
        <v>4511</v>
      </c>
      <c r="D6592" s="9">
        <v>4860</v>
      </c>
      <c r="E6592" s="8" t="s">
        <v>4503</v>
      </c>
      <c r="F6592" s="8" t="s">
        <v>1</v>
      </c>
      <c r="G6592" s="8" t="s">
        <v>0</v>
      </c>
    </row>
    <row r="6593" spans="1:7" x14ac:dyDescent="0.25">
      <c r="A6593" s="11">
        <v>501401917</v>
      </c>
      <c r="B6593" s="10" t="s">
        <v>20858</v>
      </c>
      <c r="C6593" s="8" t="s">
        <v>20857</v>
      </c>
      <c r="D6593" s="9">
        <v>9235</v>
      </c>
      <c r="E6593" s="8" t="s">
        <v>5048</v>
      </c>
      <c r="F6593" s="8" t="s">
        <v>1</v>
      </c>
      <c r="G6593" s="8" t="s">
        <v>0</v>
      </c>
    </row>
    <row r="6594" spans="1:7" x14ac:dyDescent="0.25">
      <c r="A6594" s="11">
        <v>501401951</v>
      </c>
      <c r="B6594" s="10" t="s">
        <v>20099</v>
      </c>
      <c r="C6594" s="8" t="s">
        <v>6558</v>
      </c>
      <c r="D6594" s="9">
        <v>9599</v>
      </c>
      <c r="E6594" s="8" t="s">
        <v>2</v>
      </c>
      <c r="F6594" s="8" t="s">
        <v>1</v>
      </c>
      <c r="G6594" s="8" t="s">
        <v>0</v>
      </c>
    </row>
    <row r="6595" spans="1:7" x14ac:dyDescent="0.25">
      <c r="A6595" s="11">
        <v>501401962</v>
      </c>
      <c r="B6595" s="10" t="s">
        <v>20856</v>
      </c>
      <c r="C6595" s="8" t="s">
        <v>20855</v>
      </c>
      <c r="D6595" s="9">
        <v>9353</v>
      </c>
      <c r="E6595" s="8" t="s">
        <v>5000</v>
      </c>
      <c r="F6595" s="8" t="s">
        <v>1</v>
      </c>
      <c r="G6595" s="8" t="s">
        <v>0</v>
      </c>
    </row>
    <row r="6596" spans="1:7" x14ac:dyDescent="0.25">
      <c r="A6596" s="11">
        <v>501401984</v>
      </c>
      <c r="B6596" s="10" t="s">
        <v>20783</v>
      </c>
      <c r="C6596" s="8" t="s">
        <v>20854</v>
      </c>
      <c r="D6596" s="9">
        <v>8371</v>
      </c>
      <c r="E6596" s="8" t="s">
        <v>41</v>
      </c>
      <c r="F6596" s="8" t="s">
        <v>1</v>
      </c>
      <c r="G6596" s="8" t="s">
        <v>0</v>
      </c>
    </row>
    <row r="6597" spans="1:7" x14ac:dyDescent="0.25">
      <c r="A6597" s="11">
        <v>501401995</v>
      </c>
      <c r="B6597" s="10" t="s">
        <v>20853</v>
      </c>
      <c r="C6597" s="8" t="s">
        <v>20852</v>
      </c>
      <c r="D6597" s="9">
        <v>8248</v>
      </c>
      <c r="E6597" s="8" t="s">
        <v>5979</v>
      </c>
      <c r="F6597" s="8" t="s">
        <v>1</v>
      </c>
      <c r="G6597" s="8" t="s">
        <v>0</v>
      </c>
    </row>
    <row r="6598" spans="1:7" x14ac:dyDescent="0.25">
      <c r="A6598" s="11">
        <v>501402008</v>
      </c>
      <c r="B6598" s="10" t="s">
        <v>20851</v>
      </c>
      <c r="C6598" s="8" t="s">
        <v>6716</v>
      </c>
      <c r="D6598" s="9">
        <v>8523</v>
      </c>
      <c r="E6598" s="8" t="s">
        <v>5103</v>
      </c>
      <c r="F6598" s="8" t="s">
        <v>1</v>
      </c>
      <c r="G6598" s="8" t="s">
        <v>0</v>
      </c>
    </row>
    <row r="6599" spans="1:7" x14ac:dyDescent="0.25">
      <c r="A6599" s="11">
        <v>501402031</v>
      </c>
      <c r="B6599" s="10" t="s">
        <v>20850</v>
      </c>
      <c r="C6599" s="8" t="s">
        <v>20849</v>
      </c>
      <c r="D6599" s="9">
        <v>4275</v>
      </c>
      <c r="E6599" s="8" t="s">
        <v>4423</v>
      </c>
      <c r="F6599" s="8" t="s">
        <v>1</v>
      </c>
      <c r="G6599" s="8" t="s">
        <v>0</v>
      </c>
    </row>
    <row r="6600" spans="1:7" x14ac:dyDescent="0.25">
      <c r="A6600" s="11">
        <v>501402086</v>
      </c>
      <c r="B6600" s="10" t="s">
        <v>20848</v>
      </c>
      <c r="C6600" s="8" t="s">
        <v>5828</v>
      </c>
      <c r="D6600" s="9">
        <v>9600</v>
      </c>
      <c r="E6600" s="8" t="s">
        <v>5827</v>
      </c>
      <c r="F6600" s="8" t="s">
        <v>1</v>
      </c>
      <c r="G6600" s="8" t="s">
        <v>0</v>
      </c>
    </row>
    <row r="6601" spans="1:7" x14ac:dyDescent="0.25">
      <c r="A6601" s="11">
        <v>501402111</v>
      </c>
      <c r="B6601" s="10" t="s">
        <v>20847</v>
      </c>
      <c r="C6601" s="8" t="s">
        <v>20846</v>
      </c>
      <c r="D6601" s="9">
        <v>4317</v>
      </c>
      <c r="E6601" s="8" t="s">
        <v>4423</v>
      </c>
      <c r="F6601" s="8" t="s">
        <v>1</v>
      </c>
      <c r="G6601" s="8" t="s">
        <v>0</v>
      </c>
    </row>
    <row r="6602" spans="1:7" x14ac:dyDescent="0.25">
      <c r="A6602" s="11">
        <v>501402177</v>
      </c>
      <c r="B6602" s="10" t="s">
        <v>20845</v>
      </c>
      <c r="C6602" s="8" t="s">
        <v>20844</v>
      </c>
      <c r="D6602" s="9">
        <v>9130</v>
      </c>
      <c r="E6602" s="8" t="s">
        <v>3334</v>
      </c>
      <c r="F6602" s="8" t="s">
        <v>1</v>
      </c>
      <c r="G6602" s="8" t="s">
        <v>0</v>
      </c>
    </row>
    <row r="6603" spans="1:7" x14ac:dyDescent="0.25">
      <c r="A6603" s="11">
        <v>501402213</v>
      </c>
      <c r="B6603" s="10" t="s">
        <v>20843</v>
      </c>
      <c r="C6603" s="8" t="s">
        <v>6686</v>
      </c>
      <c r="D6603" s="9">
        <v>8468</v>
      </c>
      <c r="E6603" s="8" t="s">
        <v>3209</v>
      </c>
      <c r="F6603" s="8" t="s">
        <v>1</v>
      </c>
      <c r="G6603" s="8" t="s">
        <v>0</v>
      </c>
    </row>
    <row r="6604" spans="1:7" x14ac:dyDescent="0.25">
      <c r="A6604" s="11">
        <v>501402224</v>
      </c>
      <c r="B6604" s="10" t="s">
        <v>20842</v>
      </c>
      <c r="C6604" s="8" t="s">
        <v>20841</v>
      </c>
      <c r="D6604" s="9">
        <v>4575</v>
      </c>
      <c r="E6604" s="8" t="s">
        <v>20840</v>
      </c>
      <c r="F6604" s="8" t="s">
        <v>1</v>
      </c>
      <c r="G6604" s="8" t="s">
        <v>0</v>
      </c>
    </row>
    <row r="6605" spans="1:7" x14ac:dyDescent="0.25">
      <c r="A6605" s="11">
        <v>501402246</v>
      </c>
      <c r="B6605" s="10" t="s">
        <v>20839</v>
      </c>
      <c r="C6605" s="8" t="s">
        <v>20838</v>
      </c>
      <c r="D6605" s="9">
        <v>2681</v>
      </c>
      <c r="E6605" s="8" t="s">
        <v>4591</v>
      </c>
      <c r="F6605" s="8" t="s">
        <v>1</v>
      </c>
      <c r="G6605" s="8" t="s">
        <v>0</v>
      </c>
    </row>
    <row r="6606" spans="1:7" x14ac:dyDescent="0.25">
      <c r="A6606" s="11">
        <v>501402268</v>
      </c>
      <c r="B6606" s="10" t="s">
        <v>20837</v>
      </c>
      <c r="C6606" s="8" t="s">
        <v>20836</v>
      </c>
      <c r="D6606" s="9">
        <v>8141</v>
      </c>
      <c r="E6606" s="8" t="s">
        <v>5905</v>
      </c>
      <c r="F6606" s="8" t="s">
        <v>1</v>
      </c>
      <c r="G6606" s="8" t="s">
        <v>0</v>
      </c>
    </row>
    <row r="6607" spans="1:7" x14ac:dyDescent="0.25">
      <c r="A6607" s="11">
        <v>501402279</v>
      </c>
      <c r="B6607" s="10" t="s">
        <v>20835</v>
      </c>
      <c r="C6607" s="8" t="s">
        <v>10</v>
      </c>
      <c r="D6607" s="9">
        <v>8056</v>
      </c>
      <c r="E6607" s="8" t="s">
        <v>9</v>
      </c>
      <c r="F6607" s="8" t="s">
        <v>1</v>
      </c>
      <c r="G6607" s="8" t="s">
        <v>0</v>
      </c>
    </row>
    <row r="6608" spans="1:7" x14ac:dyDescent="0.25">
      <c r="A6608" s="11">
        <v>501402280</v>
      </c>
      <c r="B6608" s="10" t="s">
        <v>20499</v>
      </c>
      <c r="C6608" s="8" t="s">
        <v>20834</v>
      </c>
      <c r="D6608" s="9">
        <v>4205</v>
      </c>
      <c r="E6608" s="8" t="s">
        <v>4423</v>
      </c>
      <c r="F6608" s="8" t="s">
        <v>1</v>
      </c>
      <c r="G6608" s="8" t="s">
        <v>0</v>
      </c>
    </row>
    <row r="6609" spans="1:7" x14ac:dyDescent="0.25">
      <c r="A6609" s="11">
        <v>501402304</v>
      </c>
      <c r="B6609" s="10" t="s">
        <v>20833</v>
      </c>
      <c r="C6609" s="8" t="s">
        <v>20832</v>
      </c>
      <c r="D6609" s="9">
        <v>1307</v>
      </c>
      <c r="E6609" s="8" t="s">
        <v>4493</v>
      </c>
      <c r="F6609" s="8" t="s">
        <v>1</v>
      </c>
      <c r="G6609" s="8" t="s">
        <v>0</v>
      </c>
    </row>
    <row r="6610" spans="1:7" x14ac:dyDescent="0.25">
      <c r="A6610" s="11">
        <v>501402315</v>
      </c>
      <c r="B6610" s="10" t="s">
        <v>5556</v>
      </c>
      <c r="C6610" s="8" t="s">
        <v>19891</v>
      </c>
      <c r="D6610" s="9">
        <v>1468</v>
      </c>
      <c r="E6610" s="8" t="s">
        <v>4745</v>
      </c>
      <c r="F6610" s="8" t="s">
        <v>1</v>
      </c>
      <c r="G6610" s="8" t="s">
        <v>0</v>
      </c>
    </row>
    <row r="6611" spans="1:7" x14ac:dyDescent="0.25">
      <c r="A6611" s="11">
        <v>501402337</v>
      </c>
      <c r="B6611" s="10" t="s">
        <v>20831</v>
      </c>
      <c r="C6611" s="8" t="s">
        <v>10622</v>
      </c>
      <c r="D6611" s="9">
        <v>2625</v>
      </c>
      <c r="E6611" s="8" t="s">
        <v>4566</v>
      </c>
      <c r="F6611" s="8" t="s">
        <v>1</v>
      </c>
      <c r="G6611" s="8" t="s">
        <v>0</v>
      </c>
    </row>
    <row r="6612" spans="1:7" x14ac:dyDescent="0.25">
      <c r="A6612" s="11">
        <v>501402371</v>
      </c>
      <c r="B6612" s="10" t="s">
        <v>20830</v>
      </c>
      <c r="C6612" s="8" t="s">
        <v>5007</v>
      </c>
      <c r="D6612" s="9">
        <v>9112</v>
      </c>
      <c r="E6612" s="8" t="s">
        <v>3334</v>
      </c>
      <c r="F6612" s="8" t="s">
        <v>1</v>
      </c>
      <c r="G6612" s="8" t="s">
        <v>0</v>
      </c>
    </row>
    <row r="6613" spans="1:7" ht="38.25" x14ac:dyDescent="0.25">
      <c r="A6613" s="11">
        <v>501402382</v>
      </c>
      <c r="B6613" s="15" t="s">
        <v>20829</v>
      </c>
      <c r="C6613" s="8" t="s">
        <v>20828</v>
      </c>
      <c r="D6613" s="9">
        <v>9120</v>
      </c>
      <c r="E6613" s="8" t="s">
        <v>3334</v>
      </c>
      <c r="F6613" s="8" t="s">
        <v>1</v>
      </c>
      <c r="G6613" s="8" t="s">
        <v>0</v>
      </c>
    </row>
    <row r="6614" spans="1:7" x14ac:dyDescent="0.25">
      <c r="A6614" s="11">
        <v>501402406</v>
      </c>
      <c r="B6614" s="10" t="s">
        <v>20827</v>
      </c>
      <c r="C6614" s="8" t="s">
        <v>5917</v>
      </c>
      <c r="D6614" s="9">
        <v>9599</v>
      </c>
      <c r="E6614" s="8" t="s">
        <v>2</v>
      </c>
      <c r="F6614" s="8" t="s">
        <v>1</v>
      </c>
      <c r="G6614" s="8" t="s">
        <v>0</v>
      </c>
    </row>
    <row r="6615" spans="1:7" x14ac:dyDescent="0.25">
      <c r="A6615" s="11">
        <v>501402417</v>
      </c>
      <c r="B6615" s="10" t="s">
        <v>20826</v>
      </c>
      <c r="C6615" s="8" t="s">
        <v>20623</v>
      </c>
      <c r="D6615" s="9">
        <v>8209</v>
      </c>
      <c r="E6615" s="8" t="s">
        <v>4988</v>
      </c>
      <c r="F6615" s="8" t="s">
        <v>1</v>
      </c>
      <c r="G6615" s="8" t="s">
        <v>0</v>
      </c>
    </row>
    <row r="6616" spans="1:7" x14ac:dyDescent="0.25">
      <c r="A6616" s="11">
        <v>501402428</v>
      </c>
      <c r="B6616" s="10" t="s">
        <v>20825</v>
      </c>
      <c r="C6616" s="8" t="s">
        <v>20824</v>
      </c>
      <c r="D6616" s="9">
        <v>4177</v>
      </c>
      <c r="E6616" s="8" t="s">
        <v>4423</v>
      </c>
      <c r="F6616" s="8" t="s">
        <v>1</v>
      </c>
      <c r="G6616" s="8" t="s">
        <v>0</v>
      </c>
    </row>
    <row r="6617" spans="1:7" x14ac:dyDescent="0.25">
      <c r="A6617" s="11">
        <v>501402439</v>
      </c>
      <c r="B6617" s="10" t="s">
        <v>20369</v>
      </c>
      <c r="C6617" s="8" t="s">
        <v>20823</v>
      </c>
      <c r="D6617" s="9">
        <v>4158</v>
      </c>
      <c r="E6617" s="8" t="s">
        <v>4423</v>
      </c>
      <c r="F6617" s="8" t="s">
        <v>1</v>
      </c>
      <c r="G6617" s="8" t="s">
        <v>0</v>
      </c>
    </row>
    <row r="6618" spans="1:7" x14ac:dyDescent="0.25">
      <c r="A6618" s="11">
        <v>501402451</v>
      </c>
      <c r="B6618" s="10" t="s">
        <v>20822</v>
      </c>
      <c r="C6618" s="8" t="s">
        <v>20538</v>
      </c>
      <c r="D6618" s="9">
        <v>1156</v>
      </c>
      <c r="E6618" s="8" t="s">
        <v>4493</v>
      </c>
      <c r="F6618" s="8" t="s">
        <v>1</v>
      </c>
      <c r="G6618" s="8" t="s">
        <v>0</v>
      </c>
    </row>
    <row r="6619" spans="1:7" x14ac:dyDescent="0.25">
      <c r="A6619" s="11">
        <v>501402484</v>
      </c>
      <c r="B6619" s="10" t="s">
        <v>20821</v>
      </c>
      <c r="C6619" s="8" t="s">
        <v>1491</v>
      </c>
      <c r="D6619" s="9">
        <v>9366</v>
      </c>
      <c r="E6619" s="8" t="s">
        <v>4848</v>
      </c>
      <c r="F6619" s="8" t="s">
        <v>1</v>
      </c>
      <c r="G6619" s="8" t="s">
        <v>0</v>
      </c>
    </row>
    <row r="6620" spans="1:7" x14ac:dyDescent="0.25">
      <c r="A6620" s="11">
        <v>501402495</v>
      </c>
      <c r="B6620" s="10" t="s">
        <v>247</v>
      </c>
      <c r="C6620" s="8" t="s">
        <v>20820</v>
      </c>
      <c r="D6620" s="9">
        <v>9376</v>
      </c>
      <c r="E6620" s="8" t="s">
        <v>4912</v>
      </c>
      <c r="F6620" s="8" t="s">
        <v>1</v>
      </c>
      <c r="G6620" s="8" t="s">
        <v>0</v>
      </c>
    </row>
    <row r="6621" spans="1:7" x14ac:dyDescent="0.25">
      <c r="A6621" s="11">
        <v>501402509</v>
      </c>
      <c r="B6621" s="10" t="s">
        <v>20819</v>
      </c>
      <c r="C6621" s="8" t="s">
        <v>20818</v>
      </c>
      <c r="D6621" s="9">
        <v>9456</v>
      </c>
      <c r="E6621" s="8" t="s">
        <v>4963</v>
      </c>
      <c r="F6621" s="8" t="s">
        <v>1</v>
      </c>
      <c r="G6621" s="8" t="s">
        <v>0</v>
      </c>
    </row>
    <row r="6622" spans="1:7" x14ac:dyDescent="0.25">
      <c r="A6622" s="11">
        <v>501402576</v>
      </c>
      <c r="B6622" s="10" t="s">
        <v>20783</v>
      </c>
      <c r="C6622" s="8" t="s">
        <v>20817</v>
      </c>
      <c r="D6622" s="9">
        <v>1454</v>
      </c>
      <c r="E6622" s="8" t="s">
        <v>5668</v>
      </c>
      <c r="F6622" s="8" t="s">
        <v>1</v>
      </c>
      <c r="G6622" s="8" t="s">
        <v>0</v>
      </c>
    </row>
    <row r="6623" spans="1:7" x14ac:dyDescent="0.25">
      <c r="A6623" s="11">
        <v>501402601</v>
      </c>
      <c r="B6623" s="10" t="s">
        <v>20816</v>
      </c>
      <c r="C6623" s="8" t="s">
        <v>5604</v>
      </c>
      <c r="D6623" s="9">
        <v>2826</v>
      </c>
      <c r="E6623" s="8" t="s">
        <v>4550</v>
      </c>
      <c r="F6623" s="8" t="s">
        <v>1</v>
      </c>
      <c r="G6623" s="8" t="s">
        <v>0</v>
      </c>
    </row>
    <row r="6624" spans="1:7" x14ac:dyDescent="0.25">
      <c r="A6624" s="11">
        <v>501402623</v>
      </c>
      <c r="B6624" s="10" t="s">
        <v>20815</v>
      </c>
      <c r="C6624" s="8" t="s">
        <v>20814</v>
      </c>
      <c r="D6624" s="9">
        <v>8606</v>
      </c>
      <c r="E6624" s="8" t="s">
        <v>4912</v>
      </c>
      <c r="F6624" s="8" t="s">
        <v>1</v>
      </c>
      <c r="G6624" s="8" t="s">
        <v>0</v>
      </c>
    </row>
    <row r="6625" spans="1:7" x14ac:dyDescent="0.25">
      <c r="A6625" s="11">
        <v>501402645</v>
      </c>
      <c r="B6625" s="10" t="s">
        <v>6631</v>
      </c>
      <c r="C6625" s="8" t="s">
        <v>20813</v>
      </c>
      <c r="D6625" s="9">
        <v>1309</v>
      </c>
      <c r="E6625" s="8" t="s">
        <v>4493</v>
      </c>
      <c r="F6625" s="8" t="s">
        <v>1</v>
      </c>
      <c r="G6625" s="8" t="s">
        <v>0</v>
      </c>
    </row>
    <row r="6626" spans="1:7" x14ac:dyDescent="0.25">
      <c r="A6626" s="11">
        <v>501402678</v>
      </c>
      <c r="B6626" s="10" t="s">
        <v>20522</v>
      </c>
      <c r="C6626" s="8" t="s">
        <v>20812</v>
      </c>
      <c r="D6626" s="9">
        <v>8289</v>
      </c>
      <c r="E6626" s="8" t="s">
        <v>5012</v>
      </c>
      <c r="F6626" s="8" t="s">
        <v>1</v>
      </c>
      <c r="G6626" s="8" t="s">
        <v>0</v>
      </c>
    </row>
    <row r="6627" spans="1:7" x14ac:dyDescent="0.25">
      <c r="A6627" s="11">
        <v>501402725</v>
      </c>
      <c r="B6627" s="10" t="s">
        <v>20811</v>
      </c>
      <c r="C6627" s="8" t="s">
        <v>6901</v>
      </c>
      <c r="D6627" s="9">
        <v>9122</v>
      </c>
      <c r="E6627" s="8" t="s">
        <v>3334</v>
      </c>
      <c r="F6627" s="8" t="s">
        <v>1</v>
      </c>
      <c r="G6627" s="8" t="s">
        <v>0</v>
      </c>
    </row>
    <row r="6628" spans="1:7" x14ac:dyDescent="0.25">
      <c r="A6628" s="11">
        <v>501402736</v>
      </c>
      <c r="B6628" s="10" t="s">
        <v>418</v>
      </c>
      <c r="C6628" s="8" t="s">
        <v>20810</v>
      </c>
      <c r="D6628" s="9">
        <v>2977</v>
      </c>
      <c r="E6628" s="8" t="s">
        <v>4536</v>
      </c>
      <c r="F6628" s="8" t="s">
        <v>1</v>
      </c>
      <c r="G6628" s="8" t="s">
        <v>0</v>
      </c>
    </row>
    <row r="6629" spans="1:7" x14ac:dyDescent="0.25">
      <c r="A6629" s="11">
        <v>501402758</v>
      </c>
      <c r="B6629" s="10" t="s">
        <v>20809</v>
      </c>
      <c r="C6629" s="8" t="s">
        <v>20808</v>
      </c>
      <c r="D6629" s="9">
        <v>2977</v>
      </c>
      <c r="E6629" s="8" t="s">
        <v>4536</v>
      </c>
      <c r="F6629" s="8" t="s">
        <v>1</v>
      </c>
      <c r="G6629" s="8" t="s">
        <v>0</v>
      </c>
    </row>
    <row r="6630" spans="1:7" x14ac:dyDescent="0.25">
      <c r="A6630" s="11">
        <v>501402781</v>
      </c>
      <c r="B6630" s="10" t="s">
        <v>20807</v>
      </c>
      <c r="C6630" s="8" t="s">
        <v>4773</v>
      </c>
      <c r="D6630" s="9">
        <v>1824</v>
      </c>
      <c r="E6630" s="8" t="s">
        <v>907</v>
      </c>
      <c r="F6630" s="8" t="s">
        <v>1</v>
      </c>
      <c r="G6630" s="8" t="s">
        <v>0</v>
      </c>
    </row>
    <row r="6631" spans="1:7" x14ac:dyDescent="0.25">
      <c r="A6631" s="11">
        <v>501402850</v>
      </c>
      <c r="B6631" s="10" t="s">
        <v>20806</v>
      </c>
      <c r="C6631" s="8" t="s">
        <v>4567</v>
      </c>
      <c r="D6631" s="9">
        <v>2625</v>
      </c>
      <c r="E6631" s="8" t="s">
        <v>4566</v>
      </c>
      <c r="F6631" s="8" t="s">
        <v>1</v>
      </c>
      <c r="G6631" s="8" t="s">
        <v>0</v>
      </c>
    </row>
    <row r="6632" spans="1:7" x14ac:dyDescent="0.25">
      <c r="A6632" s="11">
        <v>501402985</v>
      </c>
      <c r="B6632" s="10" t="s">
        <v>20805</v>
      </c>
      <c r="C6632" s="8" t="s">
        <v>20804</v>
      </c>
      <c r="D6632" s="9">
        <v>2899</v>
      </c>
      <c r="E6632" s="8" t="s">
        <v>4814</v>
      </c>
      <c r="F6632" s="8" t="s">
        <v>1</v>
      </c>
      <c r="G6632" s="8" t="s">
        <v>0</v>
      </c>
    </row>
    <row r="6633" spans="1:7" x14ac:dyDescent="0.25">
      <c r="A6633" s="11">
        <v>501403009</v>
      </c>
      <c r="B6633" s="10" t="s">
        <v>20803</v>
      </c>
      <c r="C6633" s="8" t="s">
        <v>20802</v>
      </c>
      <c r="D6633" s="9">
        <v>4177</v>
      </c>
      <c r="E6633" s="8" t="s">
        <v>4423</v>
      </c>
      <c r="F6633" s="8" t="s">
        <v>1</v>
      </c>
      <c r="G6633" s="8" t="s">
        <v>0</v>
      </c>
    </row>
    <row r="6634" spans="1:7" x14ac:dyDescent="0.25">
      <c r="A6634" s="11">
        <v>501403010</v>
      </c>
      <c r="B6634" s="10" t="s">
        <v>20801</v>
      </c>
      <c r="C6634" s="8" t="s">
        <v>4480</v>
      </c>
      <c r="D6634" s="9">
        <v>4288</v>
      </c>
      <c r="E6634" s="8" t="s">
        <v>4423</v>
      </c>
      <c r="F6634" s="8" t="s">
        <v>1</v>
      </c>
      <c r="G6634" s="8" t="s">
        <v>0</v>
      </c>
    </row>
    <row r="6635" spans="1:7" x14ac:dyDescent="0.25">
      <c r="A6635" s="11">
        <v>501403043</v>
      </c>
      <c r="B6635" s="10" t="s">
        <v>20800</v>
      </c>
      <c r="C6635" s="8" t="s">
        <v>20799</v>
      </c>
      <c r="D6635" s="9">
        <v>8523</v>
      </c>
      <c r="E6635" s="8" t="s">
        <v>5103</v>
      </c>
      <c r="F6635" s="8" t="s">
        <v>1</v>
      </c>
      <c r="G6635" s="8" t="s">
        <v>0</v>
      </c>
    </row>
    <row r="6636" spans="1:7" x14ac:dyDescent="0.25">
      <c r="A6636" s="11">
        <v>501403098</v>
      </c>
      <c r="B6636" s="10" t="s">
        <v>20798</v>
      </c>
      <c r="C6636" s="8" t="s">
        <v>20797</v>
      </c>
      <c r="D6636" s="9">
        <v>2779</v>
      </c>
      <c r="E6636" s="8" t="s">
        <v>4672</v>
      </c>
      <c r="F6636" s="8" t="s">
        <v>1</v>
      </c>
      <c r="G6636" s="8" t="s">
        <v>0</v>
      </c>
    </row>
    <row r="6637" spans="1:7" x14ac:dyDescent="0.25">
      <c r="A6637" s="11">
        <v>501403134</v>
      </c>
      <c r="B6637" s="10" t="s">
        <v>20173</v>
      </c>
      <c r="C6637" s="8" t="s">
        <v>6753</v>
      </c>
      <c r="D6637" s="9">
        <v>4838</v>
      </c>
      <c r="E6637" s="8" t="s">
        <v>4434</v>
      </c>
      <c r="F6637" s="8" t="s">
        <v>1</v>
      </c>
      <c r="G6637" s="8" t="s">
        <v>0</v>
      </c>
    </row>
    <row r="6638" spans="1:7" x14ac:dyDescent="0.25">
      <c r="A6638" s="11">
        <v>501403145</v>
      </c>
      <c r="B6638" s="10" t="s">
        <v>20783</v>
      </c>
      <c r="C6638" s="8" t="s">
        <v>20796</v>
      </c>
      <c r="D6638" s="9">
        <v>4860</v>
      </c>
      <c r="E6638" s="8" t="s">
        <v>4503</v>
      </c>
      <c r="F6638" s="8" t="s">
        <v>1</v>
      </c>
      <c r="G6638" s="8" t="s">
        <v>0</v>
      </c>
    </row>
    <row r="6639" spans="1:7" x14ac:dyDescent="0.25">
      <c r="A6639" s="11">
        <v>501403156</v>
      </c>
      <c r="B6639" s="10" t="s">
        <v>20173</v>
      </c>
      <c r="C6639" s="8" t="s">
        <v>20624</v>
      </c>
      <c r="D6639" s="9">
        <v>9496</v>
      </c>
      <c r="E6639" s="8" t="s">
        <v>6070</v>
      </c>
      <c r="F6639" s="8" t="s">
        <v>1</v>
      </c>
      <c r="G6639" s="8" t="s">
        <v>0</v>
      </c>
    </row>
    <row r="6640" spans="1:7" x14ac:dyDescent="0.25">
      <c r="A6640" s="11">
        <v>501403167</v>
      </c>
      <c r="B6640" s="10" t="s">
        <v>20795</v>
      </c>
      <c r="C6640" s="8" t="s">
        <v>20794</v>
      </c>
      <c r="D6640" s="9">
        <v>4209</v>
      </c>
      <c r="E6640" s="8" t="s">
        <v>4423</v>
      </c>
      <c r="F6640" s="8" t="s">
        <v>16</v>
      </c>
      <c r="G6640" s="8" t="s">
        <v>0</v>
      </c>
    </row>
    <row r="6641" spans="1:7" x14ac:dyDescent="0.25">
      <c r="A6641" s="11">
        <v>501403178</v>
      </c>
      <c r="B6641" s="10" t="s">
        <v>5181</v>
      </c>
      <c r="C6641" s="8" t="s">
        <v>20793</v>
      </c>
      <c r="D6641" s="9">
        <v>4668</v>
      </c>
      <c r="E6641" s="8" t="s">
        <v>4494</v>
      </c>
      <c r="F6641" s="8" t="s">
        <v>1</v>
      </c>
      <c r="G6641" s="8" t="s">
        <v>0</v>
      </c>
    </row>
    <row r="6642" spans="1:7" x14ac:dyDescent="0.25">
      <c r="A6642" s="11">
        <v>501403190</v>
      </c>
      <c r="B6642" s="10" t="s">
        <v>20792</v>
      </c>
      <c r="C6642" s="8" t="s">
        <v>5717</v>
      </c>
      <c r="D6642" s="9">
        <v>9126</v>
      </c>
      <c r="E6642" s="8" t="s">
        <v>3334</v>
      </c>
      <c r="F6642" s="8" t="s">
        <v>1</v>
      </c>
      <c r="G6642" s="8" t="s">
        <v>0</v>
      </c>
    </row>
    <row r="6643" spans="1:7" x14ac:dyDescent="0.25">
      <c r="A6643" s="11">
        <v>501403203</v>
      </c>
      <c r="B6643" s="10" t="s">
        <v>20791</v>
      </c>
      <c r="C6643" s="8" t="s">
        <v>20790</v>
      </c>
      <c r="D6643" s="9">
        <v>8525</v>
      </c>
      <c r="E6643" s="8" t="s">
        <v>5103</v>
      </c>
      <c r="F6643" s="8" t="s">
        <v>1</v>
      </c>
      <c r="G6643" s="8" t="s">
        <v>0</v>
      </c>
    </row>
    <row r="6644" spans="1:7" x14ac:dyDescent="0.25">
      <c r="A6644" s="11">
        <v>501403225</v>
      </c>
      <c r="B6644" s="10" t="s">
        <v>20789</v>
      </c>
      <c r="C6644" s="8" t="s">
        <v>20788</v>
      </c>
      <c r="D6644" s="9">
        <v>9496</v>
      </c>
      <c r="E6644" s="8" t="s">
        <v>6070</v>
      </c>
      <c r="F6644" s="8" t="s">
        <v>1</v>
      </c>
      <c r="G6644" s="8" t="s">
        <v>0</v>
      </c>
    </row>
    <row r="6645" spans="1:7" x14ac:dyDescent="0.25">
      <c r="A6645" s="11">
        <v>501403269</v>
      </c>
      <c r="B6645" s="10" t="s">
        <v>20787</v>
      </c>
      <c r="C6645" s="8" t="s">
        <v>20472</v>
      </c>
      <c r="D6645" s="9">
        <v>4720</v>
      </c>
      <c r="E6645" s="8" t="s">
        <v>4915</v>
      </c>
      <c r="F6645" s="8" t="s">
        <v>1</v>
      </c>
      <c r="G6645" s="8" t="s">
        <v>0</v>
      </c>
    </row>
    <row r="6646" spans="1:7" x14ac:dyDescent="0.25">
      <c r="A6646" s="11">
        <v>501403305</v>
      </c>
      <c r="B6646" s="10" t="s">
        <v>20487</v>
      </c>
      <c r="C6646" s="8" t="s">
        <v>20786</v>
      </c>
      <c r="D6646" s="9">
        <v>4552</v>
      </c>
      <c r="E6646" s="8" t="s">
        <v>4426</v>
      </c>
      <c r="F6646" s="8" t="s">
        <v>1</v>
      </c>
      <c r="G6646" s="8" t="s">
        <v>0</v>
      </c>
    </row>
    <row r="6647" spans="1:7" x14ac:dyDescent="0.25">
      <c r="A6647" s="11">
        <v>501403316</v>
      </c>
      <c r="B6647" s="10" t="s">
        <v>20785</v>
      </c>
      <c r="C6647" s="8" t="s">
        <v>6829</v>
      </c>
      <c r="D6647" s="9">
        <v>4808</v>
      </c>
      <c r="E6647" s="8" t="s">
        <v>4497</v>
      </c>
      <c r="F6647" s="8" t="s">
        <v>1</v>
      </c>
      <c r="G6647" s="8" t="s">
        <v>0</v>
      </c>
    </row>
    <row r="6648" spans="1:7" x14ac:dyDescent="0.25">
      <c r="A6648" s="11">
        <v>501403327</v>
      </c>
      <c r="B6648" s="10" t="s">
        <v>20784</v>
      </c>
      <c r="C6648" s="8" t="s">
        <v>5267</v>
      </c>
      <c r="D6648" s="9">
        <v>4758</v>
      </c>
      <c r="E6648" s="8" t="s">
        <v>5128</v>
      </c>
      <c r="F6648" s="8" t="s">
        <v>1</v>
      </c>
      <c r="G6648" s="8" t="s">
        <v>0</v>
      </c>
    </row>
    <row r="6649" spans="1:7" x14ac:dyDescent="0.25">
      <c r="A6649" s="11">
        <v>501403350</v>
      </c>
      <c r="B6649" s="10" t="s">
        <v>20783</v>
      </c>
      <c r="C6649" s="8" t="s">
        <v>20782</v>
      </c>
      <c r="D6649" s="9">
        <v>1640</v>
      </c>
      <c r="E6649" s="8" t="s">
        <v>4240</v>
      </c>
      <c r="F6649" s="8" t="s">
        <v>1</v>
      </c>
      <c r="G6649" s="8" t="s">
        <v>0</v>
      </c>
    </row>
    <row r="6650" spans="1:7" x14ac:dyDescent="0.25">
      <c r="A6650" s="11">
        <v>501403372</v>
      </c>
      <c r="B6650" s="10" t="s">
        <v>20781</v>
      </c>
      <c r="C6650" s="8" t="s">
        <v>20780</v>
      </c>
      <c r="D6650" s="9">
        <v>8340</v>
      </c>
      <c r="E6650" s="8" t="s">
        <v>4832</v>
      </c>
      <c r="F6650" s="8" t="s">
        <v>1</v>
      </c>
      <c r="G6650" s="8" t="s">
        <v>0</v>
      </c>
    </row>
    <row r="6651" spans="1:7" x14ac:dyDescent="0.25">
      <c r="A6651" s="11">
        <v>501403485</v>
      </c>
      <c r="B6651" s="10" t="s">
        <v>20424</v>
      </c>
      <c r="C6651" s="8" t="s">
        <v>20779</v>
      </c>
      <c r="D6651" s="9">
        <v>9116</v>
      </c>
      <c r="E6651" s="8" t="s">
        <v>3334</v>
      </c>
      <c r="F6651" s="8" t="s">
        <v>1</v>
      </c>
      <c r="G6651" s="8" t="s">
        <v>0</v>
      </c>
    </row>
    <row r="6652" spans="1:7" x14ac:dyDescent="0.25">
      <c r="A6652" s="11">
        <v>501403496</v>
      </c>
      <c r="B6652" s="10" t="s">
        <v>5208</v>
      </c>
      <c r="C6652" s="8" t="s">
        <v>20778</v>
      </c>
      <c r="D6652" s="9">
        <v>4668</v>
      </c>
      <c r="E6652" s="8" t="s">
        <v>4494</v>
      </c>
      <c r="F6652" s="8" t="s">
        <v>1</v>
      </c>
      <c r="G6652" s="8" t="s">
        <v>0</v>
      </c>
    </row>
    <row r="6653" spans="1:7" x14ac:dyDescent="0.25">
      <c r="A6653" s="11">
        <v>501403555</v>
      </c>
      <c r="B6653" s="10" t="s">
        <v>20777</v>
      </c>
      <c r="C6653" s="8" t="s">
        <v>20776</v>
      </c>
      <c r="D6653" s="9">
        <v>8301</v>
      </c>
      <c r="E6653" s="8" t="s">
        <v>5803</v>
      </c>
      <c r="F6653" s="8" t="s">
        <v>1</v>
      </c>
      <c r="G6653" s="8" t="s">
        <v>0</v>
      </c>
    </row>
    <row r="6654" spans="1:7" x14ac:dyDescent="0.25">
      <c r="A6654" s="11">
        <v>501403602</v>
      </c>
      <c r="B6654" s="10" t="s">
        <v>20775</v>
      </c>
      <c r="C6654" s="8" t="s">
        <v>20774</v>
      </c>
      <c r="D6654" s="9">
        <v>1904</v>
      </c>
      <c r="E6654" s="8" t="s">
        <v>5400</v>
      </c>
      <c r="F6654" s="8" t="s">
        <v>1</v>
      </c>
      <c r="G6654" s="8" t="s">
        <v>0</v>
      </c>
    </row>
    <row r="6655" spans="1:7" x14ac:dyDescent="0.25">
      <c r="A6655" s="11">
        <v>501403704</v>
      </c>
      <c r="B6655" s="10" t="s">
        <v>5016</v>
      </c>
      <c r="C6655" s="8" t="s">
        <v>5015</v>
      </c>
      <c r="D6655" s="9">
        <v>4720</v>
      </c>
      <c r="E6655" s="8" t="s">
        <v>4915</v>
      </c>
      <c r="F6655" s="8" t="s">
        <v>1</v>
      </c>
      <c r="G6655" s="8" t="s">
        <v>0</v>
      </c>
    </row>
    <row r="6656" spans="1:7" x14ac:dyDescent="0.25">
      <c r="A6656" s="11">
        <v>501403715</v>
      </c>
      <c r="B6656" s="10" t="s">
        <v>5016</v>
      </c>
      <c r="C6656" s="8" t="s">
        <v>20773</v>
      </c>
      <c r="D6656" s="9">
        <v>4680</v>
      </c>
      <c r="E6656" s="8" t="s">
        <v>4431</v>
      </c>
      <c r="F6656" s="8" t="s">
        <v>1</v>
      </c>
      <c r="G6656" s="8" t="s">
        <v>0</v>
      </c>
    </row>
    <row r="6657" spans="1:7" x14ac:dyDescent="0.25">
      <c r="A6657" s="11">
        <v>501403726</v>
      </c>
      <c r="B6657" s="10" t="s">
        <v>5016</v>
      </c>
      <c r="C6657" s="8" t="s">
        <v>6436</v>
      </c>
      <c r="D6657" s="9">
        <v>4774</v>
      </c>
      <c r="E6657" s="8" t="s">
        <v>5301</v>
      </c>
      <c r="F6657" s="8" t="s">
        <v>1</v>
      </c>
      <c r="G6657" s="8" t="s">
        <v>0</v>
      </c>
    </row>
    <row r="6658" spans="1:7" x14ac:dyDescent="0.25">
      <c r="A6658" s="11">
        <v>501403839</v>
      </c>
      <c r="B6658" s="10" t="s">
        <v>20772</v>
      </c>
      <c r="C6658" s="8" t="s">
        <v>20771</v>
      </c>
      <c r="D6658" s="9">
        <v>8060</v>
      </c>
      <c r="E6658" s="8" t="s">
        <v>9</v>
      </c>
      <c r="F6658" s="8" t="s">
        <v>1</v>
      </c>
      <c r="G6658" s="8" t="s">
        <v>0</v>
      </c>
    </row>
    <row r="6659" spans="1:7" x14ac:dyDescent="0.25">
      <c r="A6659" s="11">
        <v>501403919</v>
      </c>
      <c r="B6659" s="10" t="s">
        <v>20770</v>
      </c>
      <c r="C6659" s="8" t="s">
        <v>20769</v>
      </c>
      <c r="D6659" s="9">
        <v>9385</v>
      </c>
      <c r="E6659" s="8" t="s">
        <v>5789</v>
      </c>
      <c r="F6659" s="8" t="s">
        <v>1</v>
      </c>
      <c r="G6659" s="8" t="s">
        <v>0</v>
      </c>
    </row>
    <row r="6660" spans="1:7" x14ac:dyDescent="0.25">
      <c r="A6660" s="11">
        <v>501403953</v>
      </c>
      <c r="B6660" s="10" t="s">
        <v>20768</v>
      </c>
      <c r="C6660" s="8" t="s">
        <v>20513</v>
      </c>
      <c r="D6660" s="9">
        <v>1069</v>
      </c>
      <c r="E6660" s="8" t="s">
        <v>4493</v>
      </c>
      <c r="F6660" s="8" t="s">
        <v>1</v>
      </c>
      <c r="G6660" s="8" t="s">
        <v>0</v>
      </c>
    </row>
    <row r="6661" spans="1:7" x14ac:dyDescent="0.25">
      <c r="A6661" s="11">
        <v>501404000</v>
      </c>
      <c r="B6661" s="10" t="s">
        <v>20767</v>
      </c>
      <c r="C6661" s="8" t="s">
        <v>20766</v>
      </c>
      <c r="D6661" s="9">
        <v>9212</v>
      </c>
      <c r="E6661" s="8" t="s">
        <v>4904</v>
      </c>
      <c r="F6661" s="8" t="s">
        <v>1</v>
      </c>
      <c r="G6661" s="8" t="s">
        <v>0</v>
      </c>
    </row>
    <row r="6662" spans="1:7" x14ac:dyDescent="0.25">
      <c r="A6662" s="11">
        <v>501404113</v>
      </c>
      <c r="B6662" s="10" t="s">
        <v>5181</v>
      </c>
      <c r="C6662" s="8" t="s">
        <v>20765</v>
      </c>
      <c r="D6662" s="9">
        <v>4319</v>
      </c>
      <c r="E6662" s="8" t="s">
        <v>4423</v>
      </c>
      <c r="F6662" s="8" t="s">
        <v>1</v>
      </c>
      <c r="G6662" s="8" t="s">
        <v>0</v>
      </c>
    </row>
    <row r="6663" spans="1:7" x14ac:dyDescent="0.25">
      <c r="A6663" s="11">
        <v>501404146</v>
      </c>
      <c r="B6663" s="10" t="s">
        <v>5354</v>
      </c>
      <c r="C6663" s="8" t="s">
        <v>5353</v>
      </c>
      <c r="D6663" s="9">
        <v>1705</v>
      </c>
      <c r="E6663" s="8" t="s">
        <v>4629</v>
      </c>
      <c r="F6663" s="8" t="s">
        <v>1</v>
      </c>
      <c r="G6663" s="8" t="s">
        <v>0</v>
      </c>
    </row>
    <row r="6664" spans="1:7" x14ac:dyDescent="0.25">
      <c r="A6664" s="11">
        <v>501404168</v>
      </c>
      <c r="B6664" s="10" t="s">
        <v>20764</v>
      </c>
      <c r="C6664" s="8" t="s">
        <v>5815</v>
      </c>
      <c r="D6664" s="9">
        <v>8118</v>
      </c>
      <c r="E6664" s="8" t="s">
        <v>5814</v>
      </c>
      <c r="F6664" s="8" t="s">
        <v>1</v>
      </c>
      <c r="G6664" s="8" t="s">
        <v>0</v>
      </c>
    </row>
    <row r="6665" spans="1:7" ht="51" x14ac:dyDescent="0.25">
      <c r="A6665" s="11">
        <v>501404180</v>
      </c>
      <c r="B6665" s="15" t="s">
        <v>20763</v>
      </c>
      <c r="C6665" s="8" t="s">
        <v>20762</v>
      </c>
      <c r="D6665" s="9">
        <v>2763</v>
      </c>
      <c r="E6665" s="8" t="s">
        <v>4644</v>
      </c>
      <c r="F6665" s="8" t="s">
        <v>1</v>
      </c>
      <c r="G6665" s="8" t="s">
        <v>0</v>
      </c>
    </row>
    <row r="6666" spans="1:7" x14ac:dyDescent="0.25">
      <c r="A6666" s="11">
        <v>501404260</v>
      </c>
      <c r="B6666" s="10" t="s">
        <v>20443</v>
      </c>
      <c r="C6666" s="8" t="s">
        <v>20713</v>
      </c>
      <c r="D6666" s="9">
        <v>9122</v>
      </c>
      <c r="E6666" s="8" t="s">
        <v>3334</v>
      </c>
      <c r="F6666" s="8" t="s">
        <v>1</v>
      </c>
      <c r="G6666" s="8" t="s">
        <v>0</v>
      </c>
    </row>
    <row r="6667" spans="1:7" x14ac:dyDescent="0.25">
      <c r="A6667" s="11">
        <v>501404293</v>
      </c>
      <c r="B6667" s="10" t="s">
        <v>20761</v>
      </c>
      <c r="C6667" s="8" t="s">
        <v>20760</v>
      </c>
      <c r="D6667" s="9">
        <v>8228</v>
      </c>
      <c r="E6667" s="8" t="s">
        <v>4909</v>
      </c>
      <c r="F6667" s="8" t="s">
        <v>1</v>
      </c>
      <c r="G6667" s="8" t="s">
        <v>0</v>
      </c>
    </row>
    <row r="6668" spans="1:7" x14ac:dyDescent="0.25">
      <c r="A6668" s="11">
        <v>501404384</v>
      </c>
      <c r="B6668" s="10" t="s">
        <v>5429</v>
      </c>
      <c r="C6668" s="8" t="s">
        <v>6884</v>
      </c>
      <c r="D6668" s="9">
        <v>9387</v>
      </c>
      <c r="E6668" s="8" t="s">
        <v>5938</v>
      </c>
      <c r="F6668" s="8" t="s">
        <v>1</v>
      </c>
      <c r="G6668" s="8" t="s">
        <v>0</v>
      </c>
    </row>
    <row r="6669" spans="1:7" x14ac:dyDescent="0.25">
      <c r="A6669" s="11">
        <v>501404475</v>
      </c>
      <c r="B6669" s="10" t="s">
        <v>20759</v>
      </c>
      <c r="C6669" s="8" t="s">
        <v>20758</v>
      </c>
      <c r="D6669" s="9">
        <v>8371</v>
      </c>
      <c r="E6669" s="8" t="s">
        <v>41</v>
      </c>
      <c r="F6669" s="8" t="s">
        <v>1</v>
      </c>
      <c r="G6669" s="8" t="s">
        <v>0</v>
      </c>
    </row>
    <row r="6670" spans="1:7" x14ac:dyDescent="0.25">
      <c r="A6670" s="11">
        <v>501404501</v>
      </c>
      <c r="B6670" s="10" t="s">
        <v>20757</v>
      </c>
      <c r="C6670" s="8" t="s">
        <v>6226</v>
      </c>
      <c r="D6670" s="9">
        <v>2827</v>
      </c>
      <c r="E6670" s="8" t="s">
        <v>4550</v>
      </c>
      <c r="F6670" s="8" t="s">
        <v>1</v>
      </c>
      <c r="G6670" s="8" t="s">
        <v>0</v>
      </c>
    </row>
    <row r="6671" spans="1:7" x14ac:dyDescent="0.25">
      <c r="A6671" s="11">
        <v>501404669</v>
      </c>
      <c r="B6671" s="10" t="s">
        <v>20756</v>
      </c>
      <c r="C6671" s="8" t="s">
        <v>6568</v>
      </c>
      <c r="D6671" s="9">
        <v>8349</v>
      </c>
      <c r="E6671" s="8" t="s">
        <v>6567</v>
      </c>
      <c r="F6671" s="8" t="s">
        <v>1</v>
      </c>
      <c r="G6671" s="8" t="s">
        <v>0</v>
      </c>
    </row>
    <row r="6672" spans="1:7" x14ac:dyDescent="0.25">
      <c r="A6672" s="11">
        <v>501404681</v>
      </c>
      <c r="B6672" s="10" t="s">
        <v>5821</v>
      </c>
      <c r="C6672" s="8" t="s">
        <v>20683</v>
      </c>
      <c r="D6672" s="9">
        <v>9122</v>
      </c>
      <c r="E6672" s="8" t="s">
        <v>3334</v>
      </c>
      <c r="F6672" s="8" t="s">
        <v>1</v>
      </c>
      <c r="G6672" s="8" t="s">
        <v>0</v>
      </c>
    </row>
    <row r="6673" spans="1:7" x14ac:dyDescent="0.25">
      <c r="A6673" s="11">
        <v>501404830</v>
      </c>
      <c r="B6673" s="10" t="s">
        <v>20755</v>
      </c>
      <c r="C6673" s="8" t="s">
        <v>20754</v>
      </c>
      <c r="D6673" s="9">
        <v>4103</v>
      </c>
      <c r="E6673" s="8" t="s">
        <v>4423</v>
      </c>
      <c r="F6673" s="8" t="s">
        <v>1</v>
      </c>
      <c r="G6673" s="8" t="s">
        <v>0</v>
      </c>
    </row>
    <row r="6674" spans="1:7" x14ac:dyDescent="0.25">
      <c r="A6674" s="11">
        <v>501404885</v>
      </c>
      <c r="B6674" s="10" t="s">
        <v>20753</v>
      </c>
      <c r="C6674" s="8" t="s">
        <v>20751</v>
      </c>
      <c r="D6674" s="9">
        <v>1558</v>
      </c>
      <c r="E6674" s="8" t="s">
        <v>4652</v>
      </c>
      <c r="F6674" s="8" t="s">
        <v>1</v>
      </c>
      <c r="G6674" s="8" t="s">
        <v>0</v>
      </c>
    </row>
    <row r="6675" spans="1:7" x14ac:dyDescent="0.25">
      <c r="A6675" s="11">
        <v>501404896</v>
      </c>
      <c r="B6675" s="10" t="s">
        <v>20752</v>
      </c>
      <c r="C6675" s="8" t="s">
        <v>20751</v>
      </c>
      <c r="D6675" s="9">
        <v>1558</v>
      </c>
      <c r="E6675" s="8" t="s">
        <v>4652</v>
      </c>
      <c r="F6675" s="8" t="s">
        <v>1</v>
      </c>
      <c r="G6675" s="8" t="s">
        <v>0</v>
      </c>
    </row>
    <row r="6676" spans="1:7" x14ac:dyDescent="0.25">
      <c r="A6676" s="11">
        <v>501405001</v>
      </c>
      <c r="B6676" s="10" t="s">
        <v>20750</v>
      </c>
      <c r="C6676" s="8" t="s">
        <v>5758</v>
      </c>
      <c r="D6676" s="9">
        <v>2763</v>
      </c>
      <c r="E6676" s="8" t="s">
        <v>5665</v>
      </c>
      <c r="F6676" s="8" t="s">
        <v>1</v>
      </c>
      <c r="G6676" s="8" t="s">
        <v>0</v>
      </c>
    </row>
    <row r="6677" spans="1:7" x14ac:dyDescent="0.25">
      <c r="A6677" s="11">
        <v>501405125</v>
      </c>
      <c r="B6677" s="10" t="s">
        <v>20749</v>
      </c>
      <c r="C6677" s="8" t="s">
        <v>20748</v>
      </c>
      <c r="D6677" s="9">
        <v>2625</v>
      </c>
      <c r="E6677" s="8" t="s">
        <v>4566</v>
      </c>
      <c r="F6677" s="8" t="s">
        <v>1</v>
      </c>
      <c r="G6677" s="8" t="s">
        <v>0</v>
      </c>
    </row>
    <row r="6678" spans="1:7" x14ac:dyDescent="0.25">
      <c r="A6678" s="11">
        <v>501405136</v>
      </c>
      <c r="B6678" s="10" t="s">
        <v>20747</v>
      </c>
      <c r="C6678" s="8" t="s">
        <v>20746</v>
      </c>
      <c r="D6678" s="9">
        <v>2625</v>
      </c>
      <c r="E6678" s="8" t="s">
        <v>4566</v>
      </c>
      <c r="F6678" s="8" t="s">
        <v>1</v>
      </c>
      <c r="G6678" s="8" t="s">
        <v>0</v>
      </c>
    </row>
    <row r="6679" spans="1:7" x14ac:dyDescent="0.25">
      <c r="A6679" s="11">
        <v>501405147</v>
      </c>
      <c r="B6679" s="10" t="s">
        <v>20745</v>
      </c>
      <c r="C6679" s="8" t="s">
        <v>20744</v>
      </c>
      <c r="D6679" s="9">
        <v>9113</v>
      </c>
      <c r="E6679" s="8" t="s">
        <v>3334</v>
      </c>
      <c r="F6679" s="8" t="s">
        <v>1</v>
      </c>
      <c r="G6679" s="8" t="s">
        <v>0</v>
      </c>
    </row>
    <row r="6680" spans="1:7" x14ac:dyDescent="0.25">
      <c r="A6680" s="11">
        <v>501405158</v>
      </c>
      <c r="B6680" s="10" t="s">
        <v>247</v>
      </c>
      <c r="C6680" s="8" t="s">
        <v>20744</v>
      </c>
      <c r="D6680" s="9">
        <v>9113</v>
      </c>
      <c r="E6680" s="8" t="s">
        <v>3334</v>
      </c>
      <c r="F6680" s="8" t="s">
        <v>1</v>
      </c>
      <c r="G6680" s="8" t="s">
        <v>0</v>
      </c>
    </row>
    <row r="6681" spans="1:7" x14ac:dyDescent="0.25">
      <c r="A6681" s="11">
        <v>501405249</v>
      </c>
      <c r="B6681" s="10" t="s">
        <v>247</v>
      </c>
      <c r="C6681" s="8" t="s">
        <v>20743</v>
      </c>
      <c r="D6681" s="9">
        <v>1219</v>
      </c>
      <c r="E6681" s="8" t="s">
        <v>4493</v>
      </c>
      <c r="F6681" s="8" t="s">
        <v>1</v>
      </c>
      <c r="G6681" s="8" t="s">
        <v>0</v>
      </c>
    </row>
    <row r="6682" spans="1:7" x14ac:dyDescent="0.25">
      <c r="A6682" s="11">
        <v>501405250</v>
      </c>
      <c r="B6682" s="10" t="s">
        <v>247</v>
      </c>
      <c r="C6682" s="8" t="s">
        <v>20742</v>
      </c>
      <c r="D6682" s="9">
        <v>1219</v>
      </c>
      <c r="E6682" s="8" t="s">
        <v>4493</v>
      </c>
      <c r="F6682" s="8" t="s">
        <v>1</v>
      </c>
      <c r="G6682" s="8" t="s">
        <v>0</v>
      </c>
    </row>
    <row r="6683" spans="1:7" x14ac:dyDescent="0.25">
      <c r="A6683" s="11">
        <v>501405318</v>
      </c>
      <c r="B6683" s="10" t="s">
        <v>20741</v>
      </c>
      <c r="C6683" s="8" t="s">
        <v>20740</v>
      </c>
      <c r="D6683" s="9">
        <v>9116</v>
      </c>
      <c r="E6683" s="8" t="s">
        <v>3334</v>
      </c>
      <c r="F6683" s="8" t="s">
        <v>1</v>
      </c>
      <c r="G6683" s="8" t="s">
        <v>0</v>
      </c>
    </row>
    <row r="6684" spans="1:7" x14ac:dyDescent="0.25">
      <c r="A6684" s="11">
        <v>501405341</v>
      </c>
      <c r="B6684" s="10" t="s">
        <v>20739</v>
      </c>
      <c r="C6684" s="8" t="s">
        <v>20738</v>
      </c>
      <c r="D6684" s="9">
        <v>4668</v>
      </c>
      <c r="E6684" s="8" t="s">
        <v>4494</v>
      </c>
      <c r="F6684" s="8" t="s">
        <v>1</v>
      </c>
      <c r="G6684" s="8" t="s">
        <v>0</v>
      </c>
    </row>
    <row r="6685" spans="1:7" x14ac:dyDescent="0.25">
      <c r="A6685" s="11">
        <v>501405432</v>
      </c>
      <c r="B6685" s="10" t="s">
        <v>20737</v>
      </c>
      <c r="C6685" s="8" t="s">
        <v>9126</v>
      </c>
      <c r="D6685" s="9">
        <v>4416</v>
      </c>
      <c r="E6685" s="8" t="s">
        <v>4515</v>
      </c>
      <c r="F6685" s="8" t="s">
        <v>1</v>
      </c>
      <c r="G6685" s="8" t="s">
        <v>0</v>
      </c>
    </row>
    <row r="6686" spans="1:7" x14ac:dyDescent="0.25">
      <c r="A6686" s="11">
        <v>501405443</v>
      </c>
      <c r="B6686" s="10" t="s">
        <v>20736</v>
      </c>
      <c r="C6686" s="8" t="s">
        <v>20735</v>
      </c>
      <c r="D6686" s="9">
        <v>8056</v>
      </c>
      <c r="E6686" s="8" t="s">
        <v>9</v>
      </c>
      <c r="F6686" s="8" t="s">
        <v>1</v>
      </c>
      <c r="G6686" s="8" t="s">
        <v>0</v>
      </c>
    </row>
    <row r="6687" spans="1:7" x14ac:dyDescent="0.25">
      <c r="A6687" s="11">
        <v>501405557</v>
      </c>
      <c r="B6687" s="10" t="s">
        <v>673</v>
      </c>
      <c r="C6687" s="8" t="s">
        <v>4935</v>
      </c>
      <c r="D6687" s="9">
        <v>8606</v>
      </c>
      <c r="E6687" s="8" t="s">
        <v>4912</v>
      </c>
      <c r="F6687" s="8" t="s">
        <v>1</v>
      </c>
      <c r="G6687" s="8" t="s">
        <v>0</v>
      </c>
    </row>
    <row r="6688" spans="1:7" x14ac:dyDescent="0.25">
      <c r="A6688" s="11">
        <v>501405568</v>
      </c>
      <c r="B6688" s="10" t="s">
        <v>418</v>
      </c>
      <c r="C6688" s="8" t="s">
        <v>4935</v>
      </c>
      <c r="D6688" s="9">
        <v>8606</v>
      </c>
      <c r="E6688" s="8" t="s">
        <v>4912</v>
      </c>
      <c r="F6688" s="8" t="s">
        <v>1</v>
      </c>
      <c r="G6688" s="8" t="s">
        <v>0</v>
      </c>
    </row>
    <row r="6689" spans="1:7" x14ac:dyDescent="0.25">
      <c r="A6689" s="11">
        <v>501405580</v>
      </c>
      <c r="B6689" s="10" t="s">
        <v>20734</v>
      </c>
      <c r="C6689" s="8" t="s">
        <v>20733</v>
      </c>
      <c r="D6689" s="9">
        <v>1307</v>
      </c>
      <c r="E6689" s="8" t="s">
        <v>4493</v>
      </c>
      <c r="F6689" s="8" t="s">
        <v>1</v>
      </c>
      <c r="G6689" s="8" t="s">
        <v>0</v>
      </c>
    </row>
    <row r="6690" spans="1:7" x14ac:dyDescent="0.25">
      <c r="A6690" s="11">
        <v>501405659</v>
      </c>
      <c r="B6690" s="10" t="s">
        <v>20732</v>
      </c>
      <c r="C6690" s="8" t="s">
        <v>10</v>
      </c>
      <c r="D6690" s="9">
        <v>8056</v>
      </c>
      <c r="E6690" s="8" t="s">
        <v>9</v>
      </c>
      <c r="F6690" s="8" t="s">
        <v>1</v>
      </c>
      <c r="G6690" s="8" t="s">
        <v>0</v>
      </c>
    </row>
    <row r="6691" spans="1:7" x14ac:dyDescent="0.25">
      <c r="A6691" s="11">
        <v>501405660</v>
      </c>
      <c r="B6691" s="10" t="s">
        <v>20731</v>
      </c>
      <c r="C6691" s="8" t="s">
        <v>10</v>
      </c>
      <c r="D6691" s="9">
        <v>8056</v>
      </c>
      <c r="E6691" s="8" t="s">
        <v>9</v>
      </c>
      <c r="F6691" s="8" t="s">
        <v>1</v>
      </c>
      <c r="G6691" s="8" t="s">
        <v>0</v>
      </c>
    </row>
    <row r="6692" spans="1:7" x14ac:dyDescent="0.25">
      <c r="A6692" s="11">
        <v>501405728</v>
      </c>
      <c r="B6692" s="10" t="s">
        <v>247</v>
      </c>
      <c r="C6692" s="8" t="s">
        <v>20730</v>
      </c>
      <c r="D6692" s="9">
        <v>8060</v>
      </c>
      <c r="E6692" s="8" t="s">
        <v>9</v>
      </c>
      <c r="F6692" s="8" t="s">
        <v>1</v>
      </c>
      <c r="G6692" s="8" t="s">
        <v>0</v>
      </c>
    </row>
    <row r="6693" spans="1:7" ht="25.5" x14ac:dyDescent="0.25">
      <c r="A6693" s="11">
        <v>501405739</v>
      </c>
      <c r="B6693" s="15" t="s">
        <v>20729</v>
      </c>
      <c r="C6693" s="8" t="s">
        <v>20728</v>
      </c>
      <c r="D6693" s="9">
        <v>8060</v>
      </c>
      <c r="E6693" s="8" t="s">
        <v>9</v>
      </c>
      <c r="F6693" s="8" t="s">
        <v>1</v>
      </c>
      <c r="G6693" s="8" t="s">
        <v>0</v>
      </c>
    </row>
    <row r="6694" spans="1:7" x14ac:dyDescent="0.25">
      <c r="A6694" s="11">
        <v>501405875</v>
      </c>
      <c r="B6694" s="10" t="s">
        <v>20727</v>
      </c>
      <c r="C6694" s="8" t="s">
        <v>20726</v>
      </c>
      <c r="D6694" s="9">
        <v>4205</v>
      </c>
      <c r="E6694" s="8" t="s">
        <v>4423</v>
      </c>
      <c r="F6694" s="8" t="s">
        <v>1</v>
      </c>
      <c r="G6694" s="8" t="s">
        <v>0</v>
      </c>
    </row>
    <row r="6695" spans="1:7" x14ac:dyDescent="0.25">
      <c r="A6695" s="11">
        <v>501405886</v>
      </c>
      <c r="B6695" s="10" t="s">
        <v>247</v>
      </c>
      <c r="C6695" s="8" t="s">
        <v>20726</v>
      </c>
      <c r="D6695" s="9">
        <v>4205</v>
      </c>
      <c r="E6695" s="8" t="s">
        <v>4423</v>
      </c>
      <c r="F6695" s="8" t="s">
        <v>1</v>
      </c>
      <c r="G6695" s="8" t="s">
        <v>0</v>
      </c>
    </row>
    <row r="6696" spans="1:7" x14ac:dyDescent="0.25">
      <c r="A6696" s="11">
        <v>501405911</v>
      </c>
      <c r="B6696" s="10" t="s">
        <v>20725</v>
      </c>
      <c r="C6696" s="8" t="s">
        <v>20720</v>
      </c>
      <c r="D6696" s="9">
        <v>4451</v>
      </c>
      <c r="E6696" s="8" t="s">
        <v>20719</v>
      </c>
      <c r="F6696" s="8" t="s">
        <v>1</v>
      </c>
      <c r="G6696" s="8" t="s">
        <v>0</v>
      </c>
    </row>
    <row r="6697" spans="1:7" x14ac:dyDescent="0.25">
      <c r="A6697" s="11">
        <v>501406024</v>
      </c>
      <c r="B6697" s="10" t="s">
        <v>20724</v>
      </c>
      <c r="C6697" s="8" t="s">
        <v>6699</v>
      </c>
      <c r="D6697" s="9">
        <v>2826</v>
      </c>
      <c r="E6697" s="8" t="s">
        <v>4550</v>
      </c>
      <c r="F6697" s="8" t="s">
        <v>1</v>
      </c>
      <c r="G6697" s="8" t="s">
        <v>0</v>
      </c>
    </row>
    <row r="6698" spans="1:7" x14ac:dyDescent="0.25">
      <c r="A6698" s="11">
        <v>501406035</v>
      </c>
      <c r="B6698" s="10" t="s">
        <v>247</v>
      </c>
      <c r="C6698" s="8" t="s">
        <v>20722</v>
      </c>
      <c r="D6698" s="9">
        <v>2826</v>
      </c>
      <c r="E6698" s="8" t="s">
        <v>4550</v>
      </c>
      <c r="F6698" s="8" t="s">
        <v>1</v>
      </c>
      <c r="G6698" s="8" t="s">
        <v>0</v>
      </c>
    </row>
    <row r="6699" spans="1:7" x14ac:dyDescent="0.25">
      <c r="A6699" s="11">
        <v>501406046</v>
      </c>
      <c r="B6699" s="10" t="s">
        <v>20723</v>
      </c>
      <c r="C6699" s="8" t="s">
        <v>20722</v>
      </c>
      <c r="D6699" s="9">
        <v>2826</v>
      </c>
      <c r="E6699" s="8" t="s">
        <v>4550</v>
      </c>
      <c r="F6699" s="8" t="s">
        <v>1</v>
      </c>
      <c r="G6699" s="8" t="s">
        <v>0</v>
      </c>
    </row>
    <row r="6700" spans="1:7" x14ac:dyDescent="0.25">
      <c r="A6700" s="11">
        <v>501406079</v>
      </c>
      <c r="B6700" s="10" t="s">
        <v>20721</v>
      </c>
      <c r="C6700" s="8" t="s">
        <v>20720</v>
      </c>
      <c r="D6700" s="9">
        <v>4451</v>
      </c>
      <c r="E6700" s="8" t="s">
        <v>20719</v>
      </c>
      <c r="F6700" s="8" t="s">
        <v>1</v>
      </c>
      <c r="G6700" s="8" t="s">
        <v>0</v>
      </c>
    </row>
    <row r="6701" spans="1:7" x14ac:dyDescent="0.25">
      <c r="A6701" s="11">
        <v>501406115</v>
      </c>
      <c r="B6701" s="10" t="s">
        <v>247</v>
      </c>
      <c r="C6701" s="8" t="s">
        <v>20718</v>
      </c>
      <c r="D6701" s="9">
        <v>1640</v>
      </c>
      <c r="E6701" s="8" t="s">
        <v>4240</v>
      </c>
      <c r="F6701" s="8" t="s">
        <v>1</v>
      </c>
      <c r="G6701" s="8" t="s">
        <v>0</v>
      </c>
    </row>
    <row r="6702" spans="1:7" x14ac:dyDescent="0.25">
      <c r="A6702" s="11">
        <v>501406126</v>
      </c>
      <c r="B6702" s="10" t="s">
        <v>20717</v>
      </c>
      <c r="C6702" s="8" t="s">
        <v>20716</v>
      </c>
      <c r="D6702" s="9">
        <v>1640</v>
      </c>
      <c r="E6702" s="8" t="s">
        <v>4240</v>
      </c>
      <c r="F6702" s="8" t="s">
        <v>1</v>
      </c>
      <c r="G6702" s="8" t="s">
        <v>0</v>
      </c>
    </row>
    <row r="6703" spans="1:7" x14ac:dyDescent="0.25">
      <c r="A6703" s="11">
        <v>501406148</v>
      </c>
      <c r="B6703" s="10" t="s">
        <v>5208</v>
      </c>
      <c r="C6703" s="8" t="s">
        <v>5207</v>
      </c>
      <c r="D6703" s="9">
        <v>4668</v>
      </c>
      <c r="E6703" s="8" t="s">
        <v>4494</v>
      </c>
      <c r="F6703" s="8" t="s">
        <v>1</v>
      </c>
      <c r="G6703" s="8" t="s">
        <v>0</v>
      </c>
    </row>
    <row r="6704" spans="1:7" x14ac:dyDescent="0.25">
      <c r="A6704" s="11">
        <v>501406319</v>
      </c>
      <c r="B6704" s="10" t="s">
        <v>20715</v>
      </c>
      <c r="C6704" s="8" t="s">
        <v>20706</v>
      </c>
      <c r="D6704" s="9">
        <v>1796</v>
      </c>
      <c r="E6704" s="8" t="s">
        <v>4774</v>
      </c>
      <c r="F6704" s="8" t="s">
        <v>1</v>
      </c>
      <c r="G6704" s="8" t="s">
        <v>0</v>
      </c>
    </row>
    <row r="6705" spans="1:7" x14ac:dyDescent="0.25">
      <c r="A6705" s="11">
        <v>501406331</v>
      </c>
      <c r="B6705" s="10" t="s">
        <v>20714</v>
      </c>
      <c r="C6705" s="8" t="s">
        <v>20713</v>
      </c>
      <c r="D6705" s="9">
        <v>9122</v>
      </c>
      <c r="E6705" s="8" t="s">
        <v>3334</v>
      </c>
      <c r="F6705" s="8" t="s">
        <v>1</v>
      </c>
      <c r="G6705" s="8" t="s">
        <v>0</v>
      </c>
    </row>
    <row r="6706" spans="1:7" x14ac:dyDescent="0.25">
      <c r="A6706" s="11">
        <v>501406342</v>
      </c>
      <c r="B6706" s="10" t="s">
        <v>20712</v>
      </c>
      <c r="C6706" s="8" t="s">
        <v>20711</v>
      </c>
      <c r="D6706" s="9">
        <v>9120</v>
      </c>
      <c r="E6706" s="8" t="s">
        <v>3334</v>
      </c>
      <c r="F6706" s="8" t="s">
        <v>1</v>
      </c>
      <c r="G6706" s="8" t="s">
        <v>0</v>
      </c>
    </row>
    <row r="6707" spans="1:7" x14ac:dyDescent="0.25">
      <c r="A6707" s="11">
        <v>501406353</v>
      </c>
      <c r="B6707" s="10" t="s">
        <v>20443</v>
      </c>
      <c r="C6707" s="8" t="s">
        <v>20711</v>
      </c>
      <c r="D6707" s="9">
        <v>9120</v>
      </c>
      <c r="E6707" s="8" t="s">
        <v>3334</v>
      </c>
      <c r="F6707" s="8" t="s">
        <v>1</v>
      </c>
      <c r="G6707" s="8" t="s">
        <v>0</v>
      </c>
    </row>
    <row r="6708" spans="1:7" x14ac:dyDescent="0.25">
      <c r="A6708" s="11">
        <v>501406375</v>
      </c>
      <c r="B6708" s="10" t="s">
        <v>6420</v>
      </c>
      <c r="C6708" s="8" t="s">
        <v>20710</v>
      </c>
      <c r="D6708" s="9">
        <v>1259</v>
      </c>
      <c r="E6708" s="8" t="s">
        <v>4493</v>
      </c>
      <c r="F6708" s="8" t="s">
        <v>1</v>
      </c>
      <c r="G6708" s="8" t="s">
        <v>0</v>
      </c>
    </row>
    <row r="6709" spans="1:7" x14ac:dyDescent="0.25">
      <c r="A6709" s="11">
        <v>501406386</v>
      </c>
      <c r="B6709" s="10" t="s">
        <v>20709</v>
      </c>
      <c r="C6709" s="8" t="s">
        <v>20707</v>
      </c>
      <c r="D6709" s="9">
        <v>9496</v>
      </c>
      <c r="E6709" s="8" t="s">
        <v>6070</v>
      </c>
      <c r="F6709" s="8" t="s">
        <v>1</v>
      </c>
      <c r="G6709" s="8" t="s">
        <v>0</v>
      </c>
    </row>
    <row r="6710" spans="1:7" x14ac:dyDescent="0.25">
      <c r="A6710" s="11">
        <v>501406397</v>
      </c>
      <c r="B6710" s="10" t="s">
        <v>20708</v>
      </c>
      <c r="C6710" s="8" t="s">
        <v>20707</v>
      </c>
      <c r="D6710" s="9">
        <v>9496</v>
      </c>
      <c r="E6710" s="8" t="s">
        <v>6070</v>
      </c>
      <c r="F6710" s="8" t="s">
        <v>1</v>
      </c>
      <c r="G6710" s="8" t="s">
        <v>0</v>
      </c>
    </row>
    <row r="6711" spans="1:7" x14ac:dyDescent="0.25">
      <c r="A6711" s="11">
        <v>501406400</v>
      </c>
      <c r="B6711" s="10" t="s">
        <v>247</v>
      </c>
      <c r="C6711" s="8" t="s">
        <v>20706</v>
      </c>
      <c r="D6711" s="9">
        <v>1796</v>
      </c>
      <c r="E6711" s="8" t="s">
        <v>4774</v>
      </c>
      <c r="F6711" s="8" t="s">
        <v>1</v>
      </c>
      <c r="G6711" s="8" t="s">
        <v>0</v>
      </c>
    </row>
    <row r="6712" spans="1:7" x14ac:dyDescent="0.25">
      <c r="A6712" s="11">
        <v>501406433</v>
      </c>
      <c r="B6712" s="10" t="s">
        <v>247</v>
      </c>
      <c r="C6712" s="8" t="s">
        <v>6351</v>
      </c>
      <c r="D6712" s="9">
        <v>9399</v>
      </c>
      <c r="E6712" s="8" t="s">
        <v>6350</v>
      </c>
      <c r="F6712" s="8" t="s">
        <v>1</v>
      </c>
      <c r="G6712" s="8" t="s">
        <v>0</v>
      </c>
    </row>
    <row r="6713" spans="1:7" x14ac:dyDescent="0.25">
      <c r="A6713" s="11">
        <v>501406444</v>
      </c>
      <c r="B6713" s="10" t="s">
        <v>20705</v>
      </c>
      <c r="C6713" s="8" t="s">
        <v>6351</v>
      </c>
      <c r="D6713" s="9">
        <v>9399</v>
      </c>
      <c r="E6713" s="8" t="s">
        <v>20704</v>
      </c>
      <c r="F6713" s="8" t="s">
        <v>1</v>
      </c>
      <c r="G6713" s="8" t="s">
        <v>0</v>
      </c>
    </row>
    <row r="6714" spans="1:7" x14ac:dyDescent="0.25">
      <c r="A6714" s="11">
        <v>501406569</v>
      </c>
      <c r="B6714" s="10" t="s">
        <v>247</v>
      </c>
      <c r="C6714" s="8" t="s">
        <v>20702</v>
      </c>
      <c r="D6714" s="9">
        <v>4155</v>
      </c>
      <c r="E6714" s="8" t="s">
        <v>4423</v>
      </c>
      <c r="F6714" s="8" t="s">
        <v>1</v>
      </c>
      <c r="G6714" s="8" t="s">
        <v>0</v>
      </c>
    </row>
    <row r="6715" spans="1:7" x14ac:dyDescent="0.25">
      <c r="A6715" s="11">
        <v>501406570</v>
      </c>
      <c r="B6715" s="10" t="s">
        <v>20703</v>
      </c>
      <c r="C6715" s="8" t="s">
        <v>20702</v>
      </c>
      <c r="D6715" s="9">
        <v>4155</v>
      </c>
      <c r="E6715" s="8" t="s">
        <v>4423</v>
      </c>
      <c r="F6715" s="8" t="s">
        <v>1</v>
      </c>
      <c r="G6715" s="8" t="s">
        <v>0</v>
      </c>
    </row>
    <row r="6716" spans="1:7" x14ac:dyDescent="0.25">
      <c r="A6716" s="11">
        <v>501406627</v>
      </c>
      <c r="B6716" s="10" t="s">
        <v>20701</v>
      </c>
      <c r="C6716" s="8" t="s">
        <v>20700</v>
      </c>
      <c r="D6716" s="9">
        <v>2708</v>
      </c>
      <c r="E6716" s="8" t="s">
        <v>4572</v>
      </c>
      <c r="F6716" s="8" t="s">
        <v>1</v>
      </c>
      <c r="G6716" s="8" t="s">
        <v>0</v>
      </c>
    </row>
    <row r="6717" spans="1:7" x14ac:dyDescent="0.25">
      <c r="A6717" s="11">
        <v>501406763</v>
      </c>
      <c r="B6717" s="10" t="s">
        <v>20699</v>
      </c>
      <c r="C6717" s="8" t="s">
        <v>20697</v>
      </c>
      <c r="D6717" s="9">
        <v>1561</v>
      </c>
      <c r="E6717" s="8" t="s">
        <v>1490</v>
      </c>
      <c r="F6717" s="8" t="s">
        <v>1</v>
      </c>
      <c r="G6717" s="8" t="s">
        <v>0</v>
      </c>
    </row>
    <row r="6718" spans="1:7" x14ac:dyDescent="0.25">
      <c r="A6718" s="11">
        <v>501406785</v>
      </c>
      <c r="B6718" s="10" t="s">
        <v>20698</v>
      </c>
      <c r="C6718" s="8" t="s">
        <v>20697</v>
      </c>
      <c r="D6718" s="9">
        <v>1561</v>
      </c>
      <c r="E6718" s="8" t="s">
        <v>1490</v>
      </c>
      <c r="F6718" s="8" t="s">
        <v>1</v>
      </c>
      <c r="G6718" s="8" t="s">
        <v>0</v>
      </c>
    </row>
    <row r="6719" spans="1:7" x14ac:dyDescent="0.25">
      <c r="A6719" s="11">
        <v>501406832</v>
      </c>
      <c r="B6719" s="10" t="s">
        <v>20696</v>
      </c>
      <c r="C6719" s="8" t="s">
        <v>20695</v>
      </c>
      <c r="D6719" s="9">
        <v>4277</v>
      </c>
      <c r="E6719" s="8" t="s">
        <v>4423</v>
      </c>
      <c r="F6719" s="8" t="s">
        <v>1</v>
      </c>
      <c r="G6719" s="8" t="s">
        <v>0</v>
      </c>
    </row>
    <row r="6720" spans="1:7" x14ac:dyDescent="0.25">
      <c r="A6720" s="11">
        <v>501406945</v>
      </c>
      <c r="B6720" s="10" t="s">
        <v>20694</v>
      </c>
      <c r="C6720" s="8" t="s">
        <v>20693</v>
      </c>
      <c r="D6720" s="9">
        <v>8294</v>
      </c>
      <c r="E6720" s="8" t="s">
        <v>5064</v>
      </c>
      <c r="F6720" s="8" t="s">
        <v>1</v>
      </c>
      <c r="G6720" s="8" t="s">
        <v>0</v>
      </c>
    </row>
    <row r="6721" spans="1:7" x14ac:dyDescent="0.25">
      <c r="A6721" s="11">
        <v>501406967</v>
      </c>
      <c r="B6721" s="10" t="s">
        <v>20692</v>
      </c>
      <c r="C6721" s="8" t="s">
        <v>20691</v>
      </c>
      <c r="D6721" s="9">
        <v>9350</v>
      </c>
      <c r="E6721" s="8" t="s">
        <v>4858</v>
      </c>
      <c r="F6721" s="8" t="s">
        <v>1</v>
      </c>
      <c r="G6721" s="8" t="s">
        <v>0</v>
      </c>
    </row>
    <row r="6722" spans="1:7" x14ac:dyDescent="0.25">
      <c r="A6722" s="11">
        <v>501407047</v>
      </c>
      <c r="B6722" s="10" t="s">
        <v>20690</v>
      </c>
      <c r="C6722" s="8" t="s">
        <v>20689</v>
      </c>
      <c r="D6722" s="9">
        <v>1591</v>
      </c>
      <c r="E6722" s="8" t="s">
        <v>4544</v>
      </c>
      <c r="F6722" s="8" t="s">
        <v>1</v>
      </c>
      <c r="G6722" s="8" t="s">
        <v>0</v>
      </c>
    </row>
    <row r="6723" spans="1:7" x14ac:dyDescent="0.25">
      <c r="A6723" s="11">
        <v>501407116</v>
      </c>
      <c r="B6723" s="10" t="s">
        <v>20688</v>
      </c>
      <c r="C6723" s="8" t="s">
        <v>20687</v>
      </c>
      <c r="D6723" s="9">
        <v>1187</v>
      </c>
      <c r="E6723" s="8" t="s">
        <v>4493</v>
      </c>
      <c r="F6723" s="8" t="s">
        <v>1</v>
      </c>
      <c r="G6723" s="8" t="s">
        <v>0</v>
      </c>
    </row>
    <row r="6724" spans="1:7" x14ac:dyDescent="0.25">
      <c r="A6724" s="11">
        <v>501407149</v>
      </c>
      <c r="B6724" s="10" t="s">
        <v>20686</v>
      </c>
      <c r="C6724" s="8" t="s">
        <v>20685</v>
      </c>
      <c r="D6724" s="9">
        <v>1809</v>
      </c>
      <c r="E6724" s="8" t="s">
        <v>4559</v>
      </c>
      <c r="F6724" s="8" t="s">
        <v>1</v>
      </c>
      <c r="G6724" s="8" t="s">
        <v>0</v>
      </c>
    </row>
    <row r="6725" spans="1:7" x14ac:dyDescent="0.25">
      <c r="A6725" s="11">
        <v>501407230</v>
      </c>
      <c r="B6725" s="10" t="s">
        <v>20684</v>
      </c>
      <c r="C6725" s="8" t="s">
        <v>20683</v>
      </c>
      <c r="D6725" s="9">
        <v>9122</v>
      </c>
      <c r="E6725" s="8" t="s">
        <v>3334</v>
      </c>
      <c r="F6725" s="8" t="s">
        <v>1</v>
      </c>
      <c r="G6725" s="8" t="s">
        <v>0</v>
      </c>
    </row>
    <row r="6726" spans="1:7" x14ac:dyDescent="0.25">
      <c r="A6726" s="11">
        <v>501407398</v>
      </c>
      <c r="B6726" s="10" t="s">
        <v>20682</v>
      </c>
      <c r="C6726" s="8" t="s">
        <v>6138</v>
      </c>
      <c r="D6726" s="9">
        <v>2730</v>
      </c>
      <c r="E6726" s="8" t="s">
        <v>4547</v>
      </c>
      <c r="F6726" s="8" t="s">
        <v>1</v>
      </c>
      <c r="G6726" s="8" t="s">
        <v>0</v>
      </c>
    </row>
    <row r="6727" spans="1:7" x14ac:dyDescent="0.25">
      <c r="A6727" s="11">
        <v>501407423</v>
      </c>
      <c r="B6727" s="10" t="s">
        <v>20681</v>
      </c>
      <c r="C6727" s="8" t="s">
        <v>20680</v>
      </c>
      <c r="D6727" s="9">
        <v>1558</v>
      </c>
      <c r="E6727" s="8" t="s">
        <v>4652</v>
      </c>
      <c r="F6727" s="8" t="s">
        <v>1</v>
      </c>
      <c r="G6727" s="8" t="s">
        <v>0</v>
      </c>
    </row>
    <row r="6728" spans="1:7" x14ac:dyDescent="0.25">
      <c r="A6728" s="11">
        <v>501407490</v>
      </c>
      <c r="B6728" s="10" t="s">
        <v>20679</v>
      </c>
      <c r="C6728" s="8" t="s">
        <v>5576</v>
      </c>
      <c r="D6728" s="9">
        <v>2977</v>
      </c>
      <c r="E6728" s="8" t="s">
        <v>4536</v>
      </c>
      <c r="F6728" s="8" t="s">
        <v>1</v>
      </c>
      <c r="G6728" s="8" t="s">
        <v>0</v>
      </c>
    </row>
    <row r="6729" spans="1:7" x14ac:dyDescent="0.25">
      <c r="A6729" s="11">
        <v>501407606</v>
      </c>
      <c r="B6729" s="10" t="s">
        <v>20358</v>
      </c>
      <c r="C6729" s="8" t="s">
        <v>20678</v>
      </c>
      <c r="D6729" s="9">
        <v>4509</v>
      </c>
      <c r="E6729" s="8" t="s">
        <v>20677</v>
      </c>
      <c r="F6729" s="8" t="s">
        <v>1</v>
      </c>
      <c r="G6729" s="8" t="s">
        <v>0</v>
      </c>
    </row>
    <row r="6730" spans="1:7" x14ac:dyDescent="0.25">
      <c r="A6730" s="11">
        <v>501407753</v>
      </c>
      <c r="B6730" s="10" t="s">
        <v>20676</v>
      </c>
      <c r="C6730" s="8" t="s">
        <v>20675</v>
      </c>
      <c r="D6730" s="9">
        <v>9577</v>
      </c>
      <c r="E6730" s="8" t="s">
        <v>4969</v>
      </c>
      <c r="F6730" s="8" t="s">
        <v>1</v>
      </c>
      <c r="G6730" s="8" t="s">
        <v>0</v>
      </c>
    </row>
    <row r="6731" spans="1:7" x14ac:dyDescent="0.25">
      <c r="A6731" s="11">
        <v>501407786</v>
      </c>
      <c r="B6731" s="19" t="s">
        <v>20674</v>
      </c>
      <c r="C6731" s="8" t="s">
        <v>20673</v>
      </c>
      <c r="D6731" s="9">
        <v>4860</v>
      </c>
      <c r="E6731" s="18" t="s">
        <v>4503</v>
      </c>
      <c r="F6731" s="8" t="s">
        <v>1</v>
      </c>
      <c r="G6731" s="8" t="s">
        <v>0</v>
      </c>
    </row>
    <row r="6732" spans="1:7" x14ac:dyDescent="0.25">
      <c r="A6732" s="11">
        <v>501408253</v>
      </c>
      <c r="B6732" s="8" t="s">
        <v>20672</v>
      </c>
      <c r="C6732" s="8" t="s">
        <v>20671</v>
      </c>
      <c r="D6732" s="9">
        <v>4668</v>
      </c>
      <c r="E6732" s="8" t="s">
        <v>4494</v>
      </c>
      <c r="F6732" s="8" t="s">
        <v>1</v>
      </c>
      <c r="G6732" s="8" t="s">
        <v>0</v>
      </c>
    </row>
    <row r="6733" spans="1:7" x14ac:dyDescent="0.25">
      <c r="A6733" s="11">
        <v>501410042</v>
      </c>
      <c r="B6733" s="10" t="s">
        <v>20670</v>
      </c>
      <c r="C6733" s="8" t="s">
        <v>20669</v>
      </c>
      <c r="D6733" s="9">
        <v>9661</v>
      </c>
      <c r="E6733" s="8" t="s">
        <v>5018</v>
      </c>
      <c r="F6733" s="8" t="s">
        <v>1</v>
      </c>
      <c r="G6733" s="8" t="s">
        <v>0</v>
      </c>
    </row>
    <row r="6734" spans="1:7" x14ac:dyDescent="0.25">
      <c r="A6734" s="11">
        <v>501410053</v>
      </c>
      <c r="B6734" s="10" t="s">
        <v>20668</v>
      </c>
      <c r="C6734" s="8" t="s">
        <v>4949</v>
      </c>
      <c r="D6734" s="9">
        <v>9380</v>
      </c>
      <c r="E6734" s="8" t="s">
        <v>4948</v>
      </c>
      <c r="F6734" s="8" t="s">
        <v>1</v>
      </c>
      <c r="G6734" s="8" t="s">
        <v>0</v>
      </c>
    </row>
    <row r="6735" spans="1:7" x14ac:dyDescent="0.25">
      <c r="A6735" s="11">
        <v>501410188</v>
      </c>
      <c r="B6735" s="10" t="s">
        <v>20667</v>
      </c>
      <c r="C6735" s="8" t="s">
        <v>20666</v>
      </c>
      <c r="D6735" s="9">
        <v>9456</v>
      </c>
      <c r="E6735" s="8" t="s">
        <v>4963</v>
      </c>
      <c r="F6735" s="8" t="s">
        <v>1</v>
      </c>
      <c r="G6735" s="8" t="s">
        <v>0</v>
      </c>
    </row>
    <row r="6736" spans="1:7" x14ac:dyDescent="0.25">
      <c r="A6736" s="11">
        <v>501410224</v>
      </c>
      <c r="B6736" s="10" t="s">
        <v>20665</v>
      </c>
      <c r="C6736" s="8" t="s">
        <v>20664</v>
      </c>
      <c r="D6736" s="9">
        <v>8626</v>
      </c>
      <c r="E6736" s="8" t="s">
        <v>5851</v>
      </c>
      <c r="F6736" s="8" t="s">
        <v>1</v>
      </c>
      <c r="G6736" s="8" t="s">
        <v>0</v>
      </c>
    </row>
    <row r="6737" spans="1:7" x14ac:dyDescent="0.25">
      <c r="A6737" s="11">
        <v>501410393</v>
      </c>
      <c r="B6737" s="10" t="s">
        <v>20663</v>
      </c>
      <c r="C6737" s="8" t="s">
        <v>20662</v>
      </c>
      <c r="D6737" s="9">
        <v>9648</v>
      </c>
      <c r="E6737" s="8" t="s">
        <v>5885</v>
      </c>
      <c r="F6737" s="8" t="s">
        <v>1</v>
      </c>
      <c r="G6737" s="8" t="s">
        <v>0</v>
      </c>
    </row>
    <row r="6738" spans="1:7" x14ac:dyDescent="0.25">
      <c r="A6738" s="11">
        <v>501410473</v>
      </c>
      <c r="B6738" s="10" t="s">
        <v>252</v>
      </c>
      <c r="C6738" s="8" t="s">
        <v>6626</v>
      </c>
      <c r="D6738" s="9">
        <v>9419</v>
      </c>
      <c r="E6738" s="8" t="s">
        <v>4937</v>
      </c>
      <c r="F6738" s="8" t="s">
        <v>1</v>
      </c>
      <c r="G6738" s="8" t="s">
        <v>0</v>
      </c>
    </row>
    <row r="6739" spans="1:7" x14ac:dyDescent="0.25">
      <c r="A6739" s="11">
        <v>501410484</v>
      </c>
      <c r="B6739" s="10" t="s">
        <v>20661</v>
      </c>
      <c r="C6739" s="8" t="s">
        <v>42</v>
      </c>
      <c r="D6739" s="9">
        <v>8371</v>
      </c>
      <c r="E6739" s="8" t="s">
        <v>41</v>
      </c>
      <c r="F6739" s="8" t="s">
        <v>1</v>
      </c>
      <c r="G6739" s="8" t="s">
        <v>0</v>
      </c>
    </row>
    <row r="6740" spans="1:7" x14ac:dyDescent="0.25">
      <c r="A6740" s="11">
        <v>501410495</v>
      </c>
      <c r="B6740" s="10" t="s">
        <v>20660</v>
      </c>
      <c r="C6740" s="8" t="s">
        <v>20659</v>
      </c>
      <c r="D6740" s="9">
        <v>8340</v>
      </c>
      <c r="E6740" s="8" t="s">
        <v>4832</v>
      </c>
      <c r="F6740" s="8" t="s">
        <v>1</v>
      </c>
      <c r="G6740" s="8" t="s">
        <v>0</v>
      </c>
    </row>
    <row r="6741" spans="1:7" x14ac:dyDescent="0.25">
      <c r="A6741" s="11">
        <v>501410587</v>
      </c>
      <c r="B6741" s="10" t="s">
        <v>20658</v>
      </c>
      <c r="C6741" s="8" t="s">
        <v>20657</v>
      </c>
      <c r="D6741" s="9">
        <v>8233</v>
      </c>
      <c r="E6741" s="8" t="s">
        <v>5942</v>
      </c>
      <c r="F6741" s="8" t="s">
        <v>1</v>
      </c>
      <c r="G6741" s="8" t="s">
        <v>0</v>
      </c>
    </row>
    <row r="6742" spans="1:7" x14ac:dyDescent="0.25">
      <c r="A6742" s="11">
        <v>501410598</v>
      </c>
      <c r="B6742" s="10" t="s">
        <v>20656</v>
      </c>
      <c r="C6742" s="8" t="s">
        <v>20655</v>
      </c>
      <c r="D6742" s="9">
        <v>8223</v>
      </c>
      <c r="E6742" s="8" t="s">
        <v>4868</v>
      </c>
      <c r="F6742" s="8" t="s">
        <v>1</v>
      </c>
      <c r="G6742" s="8" t="s">
        <v>0</v>
      </c>
    </row>
    <row r="6743" spans="1:7" x14ac:dyDescent="0.25">
      <c r="A6743" s="11">
        <v>501410601</v>
      </c>
      <c r="B6743" s="10" t="s">
        <v>20654</v>
      </c>
      <c r="C6743" s="8" t="s">
        <v>20653</v>
      </c>
      <c r="D6743" s="9">
        <v>9326</v>
      </c>
      <c r="E6743" s="8" t="s">
        <v>4982</v>
      </c>
      <c r="F6743" s="8" t="s">
        <v>1</v>
      </c>
      <c r="G6743" s="8" t="s">
        <v>0</v>
      </c>
    </row>
    <row r="6744" spans="1:7" x14ac:dyDescent="0.25">
      <c r="A6744" s="11">
        <v>501410612</v>
      </c>
      <c r="B6744" s="10" t="s">
        <v>20652</v>
      </c>
      <c r="C6744" s="8" t="s">
        <v>5959</v>
      </c>
      <c r="D6744" s="9">
        <v>9212</v>
      </c>
      <c r="E6744" s="8" t="s">
        <v>4904</v>
      </c>
      <c r="F6744" s="8" t="s">
        <v>1</v>
      </c>
      <c r="G6744" s="8" t="s">
        <v>0</v>
      </c>
    </row>
    <row r="6745" spans="1:7" x14ac:dyDescent="0.25">
      <c r="A6745" s="11">
        <v>501410703</v>
      </c>
      <c r="B6745" s="10" t="s">
        <v>20651</v>
      </c>
      <c r="C6745" s="8" t="s">
        <v>20650</v>
      </c>
      <c r="D6745" s="9">
        <v>8340</v>
      </c>
      <c r="E6745" s="8" t="s">
        <v>4832</v>
      </c>
      <c r="F6745" s="8" t="s">
        <v>1</v>
      </c>
      <c r="G6745" s="8" t="s">
        <v>0</v>
      </c>
    </row>
    <row r="6746" spans="1:7" x14ac:dyDescent="0.25">
      <c r="A6746" s="11">
        <v>501410714</v>
      </c>
      <c r="B6746" s="10" t="s">
        <v>20649</v>
      </c>
      <c r="C6746" s="8" t="s">
        <v>6779</v>
      </c>
      <c r="D6746" s="9">
        <v>8340</v>
      </c>
      <c r="E6746" s="8" t="s">
        <v>4832</v>
      </c>
      <c r="F6746" s="8" t="s">
        <v>1</v>
      </c>
      <c r="G6746" s="8" t="s">
        <v>0</v>
      </c>
    </row>
    <row r="6747" spans="1:7" x14ac:dyDescent="0.25">
      <c r="A6747" s="11">
        <v>501410736</v>
      </c>
      <c r="B6747" s="10" t="s">
        <v>20648</v>
      </c>
      <c r="C6747" s="8" t="s">
        <v>6779</v>
      </c>
      <c r="D6747" s="9">
        <v>8340</v>
      </c>
      <c r="E6747" s="8" t="s">
        <v>4832</v>
      </c>
      <c r="F6747" s="8" t="s">
        <v>1</v>
      </c>
      <c r="G6747" s="8" t="s">
        <v>0</v>
      </c>
    </row>
    <row r="6748" spans="1:7" x14ac:dyDescent="0.25">
      <c r="A6748" s="11">
        <v>501410769</v>
      </c>
      <c r="B6748" s="10" t="s">
        <v>20647</v>
      </c>
      <c r="C6748" s="8" t="s">
        <v>20646</v>
      </c>
      <c r="D6748" s="9">
        <v>8147</v>
      </c>
      <c r="E6748" s="8" t="s">
        <v>20645</v>
      </c>
      <c r="F6748" s="8" t="s">
        <v>1</v>
      </c>
      <c r="G6748" s="8" t="s">
        <v>0</v>
      </c>
    </row>
    <row r="6749" spans="1:7" x14ac:dyDescent="0.25">
      <c r="A6749" s="11">
        <v>501410781</v>
      </c>
      <c r="B6749" s="10" t="s">
        <v>20644</v>
      </c>
      <c r="C6749" s="8" t="s">
        <v>4895</v>
      </c>
      <c r="D6749" s="9">
        <v>9557</v>
      </c>
      <c r="E6749" s="8" t="s">
        <v>4894</v>
      </c>
      <c r="F6749" s="8" t="s">
        <v>1</v>
      </c>
      <c r="G6749" s="8" t="s">
        <v>0</v>
      </c>
    </row>
    <row r="6750" spans="1:7" x14ac:dyDescent="0.25">
      <c r="A6750" s="11">
        <v>501410827</v>
      </c>
      <c r="B6750" s="10" t="s">
        <v>6036</v>
      </c>
      <c r="C6750" s="8" t="s">
        <v>20627</v>
      </c>
      <c r="D6750" s="9">
        <v>9328</v>
      </c>
      <c r="E6750" s="8" t="s">
        <v>5924</v>
      </c>
      <c r="F6750" s="8" t="s">
        <v>1</v>
      </c>
      <c r="G6750" s="8" t="s">
        <v>0</v>
      </c>
    </row>
    <row r="6751" spans="1:7" x14ac:dyDescent="0.25">
      <c r="A6751" s="11">
        <v>501410838</v>
      </c>
      <c r="B6751" s="10" t="s">
        <v>20643</v>
      </c>
      <c r="C6751" s="8" t="s">
        <v>6462</v>
      </c>
      <c r="D6751" s="9">
        <v>9468</v>
      </c>
      <c r="E6751" s="8" t="s">
        <v>6016</v>
      </c>
      <c r="F6751" s="8" t="s">
        <v>1</v>
      </c>
      <c r="G6751" s="8" t="s">
        <v>0</v>
      </c>
    </row>
    <row r="6752" spans="1:7" x14ac:dyDescent="0.25">
      <c r="A6752" s="11">
        <v>501410872</v>
      </c>
      <c r="B6752" s="10" t="s">
        <v>20642</v>
      </c>
      <c r="C6752" s="8" t="s">
        <v>4895</v>
      </c>
      <c r="D6752" s="9">
        <v>9557</v>
      </c>
      <c r="E6752" s="8" t="s">
        <v>4894</v>
      </c>
      <c r="F6752" s="8" t="s">
        <v>1</v>
      </c>
      <c r="G6752" s="8" t="s">
        <v>0</v>
      </c>
    </row>
    <row r="6753" spans="1:7" x14ac:dyDescent="0.25">
      <c r="A6753" s="11">
        <v>501410907</v>
      </c>
      <c r="B6753" s="10" t="s">
        <v>20641</v>
      </c>
      <c r="C6753" s="8" t="s">
        <v>20640</v>
      </c>
      <c r="D6753" s="9">
        <v>9623</v>
      </c>
      <c r="E6753" s="8" t="s">
        <v>20639</v>
      </c>
      <c r="F6753" s="8" t="s">
        <v>1</v>
      </c>
      <c r="G6753" s="8" t="s">
        <v>0</v>
      </c>
    </row>
    <row r="6754" spans="1:7" x14ac:dyDescent="0.25">
      <c r="A6754" s="11">
        <v>501410929</v>
      </c>
      <c r="B6754" s="10" t="s">
        <v>20638</v>
      </c>
      <c r="C6754" s="8" t="s">
        <v>20637</v>
      </c>
      <c r="D6754" s="9">
        <v>8606</v>
      </c>
      <c r="E6754" s="8" t="s">
        <v>4912</v>
      </c>
      <c r="F6754" s="8" t="s">
        <v>1</v>
      </c>
      <c r="G6754" s="8" t="s">
        <v>0</v>
      </c>
    </row>
    <row r="6755" spans="1:7" x14ac:dyDescent="0.25">
      <c r="A6755" s="11">
        <v>501410930</v>
      </c>
      <c r="B6755" s="10" t="s">
        <v>20636</v>
      </c>
      <c r="C6755" s="8" t="s">
        <v>20634</v>
      </c>
      <c r="D6755" s="9">
        <v>8645</v>
      </c>
      <c r="E6755" s="8" t="s">
        <v>4943</v>
      </c>
      <c r="F6755" s="8" t="s">
        <v>1</v>
      </c>
      <c r="G6755" s="8" t="s">
        <v>0</v>
      </c>
    </row>
    <row r="6756" spans="1:7" x14ac:dyDescent="0.25">
      <c r="A6756" s="11">
        <v>501410941</v>
      </c>
      <c r="B6756" s="10" t="s">
        <v>20635</v>
      </c>
      <c r="C6756" s="8" t="s">
        <v>20634</v>
      </c>
      <c r="D6756" s="9">
        <v>8645</v>
      </c>
      <c r="E6756" s="8" t="s">
        <v>4943</v>
      </c>
      <c r="F6756" s="8" t="s">
        <v>1</v>
      </c>
      <c r="G6756" s="8" t="s">
        <v>0</v>
      </c>
    </row>
    <row r="6757" spans="1:7" x14ac:dyDescent="0.25">
      <c r="A6757" s="11">
        <v>501410952</v>
      </c>
      <c r="B6757" s="10" t="s">
        <v>20633</v>
      </c>
      <c r="C6757" s="8" t="s">
        <v>5058</v>
      </c>
      <c r="D6757" s="9">
        <v>8468</v>
      </c>
      <c r="E6757" s="8" t="s">
        <v>3209</v>
      </c>
      <c r="F6757" s="8" t="s">
        <v>1</v>
      </c>
      <c r="G6757" s="8" t="s">
        <v>0</v>
      </c>
    </row>
    <row r="6758" spans="1:7" x14ac:dyDescent="0.25">
      <c r="A6758" s="11">
        <v>501411009</v>
      </c>
      <c r="B6758" s="10" t="s">
        <v>20632</v>
      </c>
      <c r="C6758" s="8" t="s">
        <v>5943</v>
      </c>
      <c r="D6758" s="9">
        <v>8233</v>
      </c>
      <c r="E6758" s="8" t="s">
        <v>5942</v>
      </c>
      <c r="F6758" s="8" t="s">
        <v>1</v>
      </c>
      <c r="G6758" s="8" t="s">
        <v>0</v>
      </c>
    </row>
    <row r="6759" spans="1:7" x14ac:dyDescent="0.25">
      <c r="A6759" s="11">
        <v>501411010</v>
      </c>
      <c r="B6759" s="10" t="s">
        <v>20631</v>
      </c>
      <c r="C6759" s="8" t="s">
        <v>20630</v>
      </c>
      <c r="D6759" s="9">
        <v>8223</v>
      </c>
      <c r="E6759" s="8" t="s">
        <v>4868</v>
      </c>
      <c r="F6759" s="8" t="s">
        <v>1</v>
      </c>
      <c r="G6759" s="8" t="s">
        <v>0</v>
      </c>
    </row>
    <row r="6760" spans="1:7" x14ac:dyDescent="0.25">
      <c r="A6760" s="11">
        <v>501411043</v>
      </c>
      <c r="B6760" s="10" t="s">
        <v>20629</v>
      </c>
      <c r="C6760" s="8" t="s">
        <v>4862</v>
      </c>
      <c r="D6760" s="9">
        <v>8112</v>
      </c>
      <c r="E6760" s="8" t="s">
        <v>4861</v>
      </c>
      <c r="F6760" s="8" t="s">
        <v>1</v>
      </c>
      <c r="G6760" s="8" t="s">
        <v>0</v>
      </c>
    </row>
    <row r="6761" spans="1:7" x14ac:dyDescent="0.25">
      <c r="A6761" s="11">
        <v>501411054</v>
      </c>
      <c r="B6761" s="10" t="s">
        <v>360</v>
      </c>
      <c r="C6761" s="8" t="s">
        <v>8657</v>
      </c>
      <c r="D6761" s="9">
        <v>8107</v>
      </c>
      <c r="E6761" s="8" t="s">
        <v>4880</v>
      </c>
      <c r="F6761" s="8" t="s">
        <v>1</v>
      </c>
      <c r="G6761" s="8" t="s">
        <v>0</v>
      </c>
    </row>
    <row r="6762" spans="1:7" x14ac:dyDescent="0.25">
      <c r="A6762" s="11">
        <v>501411065</v>
      </c>
      <c r="B6762" s="10" t="s">
        <v>20628</v>
      </c>
      <c r="C6762" s="8" t="s">
        <v>20627</v>
      </c>
      <c r="D6762" s="9">
        <v>9328</v>
      </c>
      <c r="E6762" s="8" t="s">
        <v>5924</v>
      </c>
      <c r="F6762" s="8" t="s">
        <v>1</v>
      </c>
      <c r="G6762" s="8" t="s">
        <v>0</v>
      </c>
    </row>
    <row r="6763" spans="1:7" x14ac:dyDescent="0.25">
      <c r="A6763" s="11">
        <v>501411098</v>
      </c>
      <c r="B6763" s="10" t="s">
        <v>20626</v>
      </c>
      <c r="C6763" s="8" t="s">
        <v>4983</v>
      </c>
      <c r="D6763" s="9">
        <v>9326</v>
      </c>
      <c r="E6763" s="8" t="s">
        <v>4982</v>
      </c>
      <c r="F6763" s="8" t="s">
        <v>1</v>
      </c>
      <c r="G6763" s="8" t="s">
        <v>0</v>
      </c>
    </row>
    <row r="6764" spans="1:7" x14ac:dyDescent="0.25">
      <c r="A6764" s="11">
        <v>501411112</v>
      </c>
      <c r="B6764" s="10" t="s">
        <v>20625</v>
      </c>
      <c r="C6764" s="8" t="s">
        <v>20624</v>
      </c>
      <c r="D6764" s="9">
        <v>9496</v>
      </c>
      <c r="E6764" s="8" t="s">
        <v>6070</v>
      </c>
      <c r="F6764" s="8" t="s">
        <v>1</v>
      </c>
      <c r="G6764" s="8" t="s">
        <v>0</v>
      </c>
    </row>
    <row r="6765" spans="1:7" x14ac:dyDescent="0.25">
      <c r="A6765" s="11">
        <v>501411167</v>
      </c>
      <c r="B6765" s="10" t="s">
        <v>20622</v>
      </c>
      <c r="C6765" s="8" t="s">
        <v>20623</v>
      </c>
      <c r="D6765" s="9">
        <v>8209</v>
      </c>
      <c r="E6765" s="8" t="s">
        <v>4988</v>
      </c>
      <c r="F6765" s="8" t="s">
        <v>1</v>
      </c>
      <c r="G6765" s="8" t="s">
        <v>0</v>
      </c>
    </row>
    <row r="6766" spans="1:7" x14ac:dyDescent="0.25">
      <c r="A6766" s="11">
        <v>501411225</v>
      </c>
      <c r="B6766" s="10" t="s">
        <v>20622</v>
      </c>
      <c r="C6766" s="8" t="s">
        <v>20621</v>
      </c>
      <c r="D6766" s="9">
        <v>9217</v>
      </c>
      <c r="E6766" s="8" t="s">
        <v>5045</v>
      </c>
      <c r="F6766" s="8" t="s">
        <v>1</v>
      </c>
      <c r="G6766" s="8" t="s">
        <v>0</v>
      </c>
    </row>
    <row r="6767" spans="1:7" x14ac:dyDescent="0.25">
      <c r="A6767" s="11">
        <v>501411236</v>
      </c>
      <c r="B6767" s="10" t="s">
        <v>20620</v>
      </c>
      <c r="C6767" s="8" t="s">
        <v>7462</v>
      </c>
      <c r="D6767" s="9">
        <v>9509</v>
      </c>
      <c r="E6767" s="8" t="s">
        <v>5865</v>
      </c>
      <c r="F6767" s="8" t="s">
        <v>1</v>
      </c>
      <c r="G6767" s="8" t="s">
        <v>0</v>
      </c>
    </row>
    <row r="6768" spans="1:7" x14ac:dyDescent="0.25">
      <c r="A6768" s="11">
        <v>501411247</v>
      </c>
      <c r="B6768" s="10" t="s">
        <v>20619</v>
      </c>
      <c r="C6768" s="8" t="s">
        <v>1425</v>
      </c>
      <c r="D6768" s="9">
        <v>9548</v>
      </c>
      <c r="E6768" s="8" t="s">
        <v>20618</v>
      </c>
      <c r="F6768" s="8" t="s">
        <v>1</v>
      </c>
      <c r="G6768" s="8" t="s">
        <v>0</v>
      </c>
    </row>
    <row r="6769" spans="1:7" x14ac:dyDescent="0.25">
      <c r="A6769" s="11">
        <v>501411258</v>
      </c>
      <c r="B6769" s="10" t="s">
        <v>20617</v>
      </c>
      <c r="C6769" s="8" t="s">
        <v>20616</v>
      </c>
      <c r="D6769" s="9">
        <v>8543</v>
      </c>
      <c r="E6769" s="8" t="s">
        <v>20615</v>
      </c>
      <c r="F6769" s="8" t="s">
        <v>1</v>
      </c>
      <c r="G6769" s="8" t="s">
        <v>0</v>
      </c>
    </row>
    <row r="6770" spans="1:7" x14ac:dyDescent="0.25">
      <c r="A6770" s="11">
        <v>501411292</v>
      </c>
      <c r="B6770" s="10" t="s">
        <v>20614</v>
      </c>
      <c r="C6770" s="8" t="s">
        <v>6027</v>
      </c>
      <c r="D6770" s="9">
        <v>9350</v>
      </c>
      <c r="E6770" s="8" t="s">
        <v>4858</v>
      </c>
      <c r="F6770" s="8" t="s">
        <v>1</v>
      </c>
      <c r="G6770" s="8" t="s">
        <v>0</v>
      </c>
    </row>
    <row r="6771" spans="1:7" x14ac:dyDescent="0.25">
      <c r="A6771" s="11">
        <v>501411305</v>
      </c>
      <c r="B6771" s="10" t="s">
        <v>20613</v>
      </c>
      <c r="C6771" s="8" t="s">
        <v>6027</v>
      </c>
      <c r="D6771" s="9">
        <v>9350</v>
      </c>
      <c r="E6771" s="8" t="s">
        <v>4858</v>
      </c>
      <c r="F6771" s="8" t="s">
        <v>1</v>
      </c>
      <c r="G6771" s="8" t="s">
        <v>0</v>
      </c>
    </row>
    <row r="6772" spans="1:7" x14ac:dyDescent="0.25">
      <c r="A6772" s="11">
        <v>501411485</v>
      </c>
      <c r="B6772" s="10" t="s">
        <v>20612</v>
      </c>
      <c r="C6772" s="8" t="s">
        <v>20611</v>
      </c>
      <c r="D6772" s="9">
        <v>7985</v>
      </c>
      <c r="E6772" s="8" t="s">
        <v>5834</v>
      </c>
      <c r="F6772" s="8" t="s">
        <v>1</v>
      </c>
      <c r="G6772" s="8" t="s">
        <v>0</v>
      </c>
    </row>
    <row r="6773" spans="1:7" x14ac:dyDescent="0.25">
      <c r="A6773" s="11">
        <v>501411496</v>
      </c>
      <c r="B6773" s="10" t="s">
        <v>20610</v>
      </c>
      <c r="C6773" s="8" t="s">
        <v>20609</v>
      </c>
      <c r="D6773" s="9">
        <v>7985</v>
      </c>
      <c r="E6773" s="8" t="s">
        <v>5834</v>
      </c>
      <c r="F6773" s="8" t="s">
        <v>1</v>
      </c>
      <c r="G6773" s="8" t="s">
        <v>0</v>
      </c>
    </row>
    <row r="6774" spans="1:7" x14ac:dyDescent="0.25">
      <c r="A6774" s="11">
        <v>501411500</v>
      </c>
      <c r="B6774" s="10" t="s">
        <v>20608</v>
      </c>
      <c r="C6774" s="8" t="s">
        <v>20607</v>
      </c>
      <c r="D6774" s="9">
        <v>8468</v>
      </c>
      <c r="E6774" s="8" t="s">
        <v>3209</v>
      </c>
      <c r="F6774" s="8" t="s">
        <v>37</v>
      </c>
      <c r="G6774" s="8" t="s">
        <v>0</v>
      </c>
    </row>
    <row r="6775" spans="1:7" x14ac:dyDescent="0.25">
      <c r="A6775" s="11">
        <v>501411544</v>
      </c>
      <c r="B6775" s="10" t="s">
        <v>20606</v>
      </c>
      <c r="C6775" s="8" t="s">
        <v>10622</v>
      </c>
      <c r="D6775" s="9">
        <v>8393</v>
      </c>
      <c r="E6775" s="8" t="s">
        <v>4940</v>
      </c>
      <c r="F6775" s="8" t="s">
        <v>1</v>
      </c>
      <c r="G6775" s="8" t="s">
        <v>0</v>
      </c>
    </row>
    <row r="6776" spans="1:7" x14ac:dyDescent="0.25">
      <c r="A6776" s="11">
        <v>501411555</v>
      </c>
      <c r="B6776" s="10" t="s">
        <v>20605</v>
      </c>
      <c r="C6776" s="8" t="s">
        <v>20604</v>
      </c>
      <c r="D6776" s="9">
        <v>8393</v>
      </c>
      <c r="E6776" s="8" t="s">
        <v>4940</v>
      </c>
      <c r="F6776" s="8" t="s">
        <v>1</v>
      </c>
      <c r="G6776" s="8" t="s">
        <v>0</v>
      </c>
    </row>
    <row r="6777" spans="1:7" x14ac:dyDescent="0.25">
      <c r="A6777" s="11">
        <v>501411602</v>
      </c>
      <c r="B6777" s="10" t="s">
        <v>20603</v>
      </c>
      <c r="C6777" s="8" t="s">
        <v>42</v>
      </c>
      <c r="D6777" s="9">
        <v>8371</v>
      </c>
      <c r="E6777" s="8" t="s">
        <v>41</v>
      </c>
      <c r="F6777" s="8" t="s">
        <v>1</v>
      </c>
      <c r="G6777" s="8" t="s">
        <v>0</v>
      </c>
    </row>
    <row r="6778" spans="1:7" x14ac:dyDescent="0.25">
      <c r="A6778" s="11">
        <v>501411624</v>
      </c>
      <c r="B6778" s="10" t="s">
        <v>20602</v>
      </c>
      <c r="C6778" s="8" t="s">
        <v>6478</v>
      </c>
      <c r="D6778" s="9">
        <v>8359</v>
      </c>
      <c r="E6778" s="8" t="s">
        <v>4985</v>
      </c>
      <c r="F6778" s="8" t="s">
        <v>1</v>
      </c>
      <c r="G6778" s="8" t="s">
        <v>0</v>
      </c>
    </row>
    <row r="6779" spans="1:7" x14ac:dyDescent="0.25">
      <c r="A6779" s="11">
        <v>501411635</v>
      </c>
      <c r="B6779" s="10" t="s">
        <v>5590</v>
      </c>
      <c r="C6779" s="8" t="s">
        <v>6478</v>
      </c>
      <c r="D6779" s="9">
        <v>8359</v>
      </c>
      <c r="E6779" s="8" t="s">
        <v>4985</v>
      </c>
      <c r="F6779" s="8" t="s">
        <v>1</v>
      </c>
      <c r="G6779" s="8" t="s">
        <v>0</v>
      </c>
    </row>
    <row r="6780" spans="1:7" x14ac:dyDescent="0.25">
      <c r="A6780" s="11">
        <v>501411782</v>
      </c>
      <c r="B6780" s="10" t="s">
        <v>20601</v>
      </c>
      <c r="C6780" s="8" t="s">
        <v>20600</v>
      </c>
      <c r="D6780" s="9">
        <v>9119</v>
      </c>
      <c r="E6780" s="8" t="s">
        <v>3334</v>
      </c>
      <c r="F6780" s="8" t="s">
        <v>1</v>
      </c>
      <c r="G6780" s="8" t="s">
        <v>0</v>
      </c>
    </row>
    <row r="6781" spans="1:7" x14ac:dyDescent="0.25">
      <c r="A6781" s="11">
        <v>501411828</v>
      </c>
      <c r="B6781" s="10" t="s">
        <v>20424</v>
      </c>
      <c r="C6781" s="8" t="s">
        <v>20600</v>
      </c>
      <c r="D6781" s="9">
        <v>9119</v>
      </c>
      <c r="E6781" s="8" t="s">
        <v>3334</v>
      </c>
      <c r="F6781" s="8" t="s">
        <v>1</v>
      </c>
      <c r="G6781" s="8" t="s">
        <v>0</v>
      </c>
    </row>
    <row r="6782" spans="1:7" x14ac:dyDescent="0.25">
      <c r="A6782" s="11">
        <v>501411851</v>
      </c>
      <c r="B6782" s="10" t="s">
        <v>20424</v>
      </c>
      <c r="C6782" s="8" t="s">
        <v>6761</v>
      </c>
      <c r="D6782" s="9">
        <v>9131</v>
      </c>
      <c r="E6782" s="8" t="s">
        <v>3334</v>
      </c>
      <c r="F6782" s="8" t="s">
        <v>1</v>
      </c>
      <c r="G6782" s="8" t="s">
        <v>0</v>
      </c>
    </row>
    <row r="6783" spans="1:7" x14ac:dyDescent="0.25">
      <c r="A6783" s="11">
        <v>501411862</v>
      </c>
      <c r="B6783" s="10" t="s">
        <v>20599</v>
      </c>
      <c r="C6783" s="8" t="s">
        <v>6761</v>
      </c>
      <c r="D6783" s="9">
        <v>9131</v>
      </c>
      <c r="E6783" s="8" t="s">
        <v>3334</v>
      </c>
      <c r="F6783" s="8" t="s">
        <v>1</v>
      </c>
      <c r="G6783" s="8" t="s">
        <v>0</v>
      </c>
    </row>
    <row r="6784" spans="1:7" x14ac:dyDescent="0.25">
      <c r="A6784" s="11">
        <v>501420088</v>
      </c>
      <c r="B6784" s="10" t="s">
        <v>20598</v>
      </c>
      <c r="C6784" s="8" t="s">
        <v>20597</v>
      </c>
      <c r="D6784" s="9">
        <v>1465</v>
      </c>
      <c r="E6784" s="8" t="s">
        <v>6688</v>
      </c>
      <c r="F6784" s="8" t="s">
        <v>1</v>
      </c>
      <c r="G6784" s="8" t="s">
        <v>0</v>
      </c>
    </row>
    <row r="6785" spans="1:7" x14ac:dyDescent="0.25">
      <c r="A6785" s="11">
        <v>501420135</v>
      </c>
      <c r="B6785" s="10" t="s">
        <v>20596</v>
      </c>
      <c r="C6785" s="8" t="s">
        <v>20595</v>
      </c>
      <c r="D6785" s="9">
        <v>2828</v>
      </c>
      <c r="E6785" s="8" t="s">
        <v>4550</v>
      </c>
      <c r="F6785" s="8" t="s">
        <v>1</v>
      </c>
      <c r="G6785" s="8" t="s">
        <v>0</v>
      </c>
    </row>
    <row r="6786" spans="1:7" x14ac:dyDescent="0.25">
      <c r="A6786" s="11">
        <v>501420204</v>
      </c>
      <c r="B6786" s="10" t="s">
        <v>5568</v>
      </c>
      <c r="C6786" s="8" t="s">
        <v>5500</v>
      </c>
      <c r="D6786" s="9">
        <v>2791</v>
      </c>
      <c r="E6786" s="8" t="s">
        <v>5499</v>
      </c>
      <c r="F6786" s="8" t="s">
        <v>1</v>
      </c>
      <c r="G6786" s="8" t="s">
        <v>0</v>
      </c>
    </row>
    <row r="6787" spans="1:7" x14ac:dyDescent="0.25">
      <c r="A6787" s="11">
        <v>501420226</v>
      </c>
      <c r="B6787" s="10" t="s">
        <v>20594</v>
      </c>
      <c r="C6787" s="8" t="s">
        <v>20593</v>
      </c>
      <c r="D6787" s="9">
        <v>1587</v>
      </c>
      <c r="E6787" s="8" t="s">
        <v>4544</v>
      </c>
      <c r="F6787" s="8" t="s">
        <v>1</v>
      </c>
      <c r="G6787" s="8" t="s">
        <v>0</v>
      </c>
    </row>
    <row r="6788" spans="1:7" x14ac:dyDescent="0.25">
      <c r="A6788" s="11">
        <v>501420317</v>
      </c>
      <c r="B6788" s="10" t="s">
        <v>20592</v>
      </c>
      <c r="C6788" s="8" t="s">
        <v>6213</v>
      </c>
      <c r="D6788" s="9">
        <v>1471</v>
      </c>
      <c r="E6788" s="8" t="s">
        <v>4736</v>
      </c>
      <c r="F6788" s="8" t="s">
        <v>1</v>
      </c>
      <c r="G6788" s="8" t="s">
        <v>0</v>
      </c>
    </row>
    <row r="6789" spans="1:7" ht="38.25" x14ac:dyDescent="0.25">
      <c r="A6789" s="11">
        <v>501420339</v>
      </c>
      <c r="B6789" s="15" t="s">
        <v>20591</v>
      </c>
      <c r="C6789" s="8" t="s">
        <v>20590</v>
      </c>
      <c r="D6789" s="9">
        <v>2763</v>
      </c>
      <c r="E6789" s="8" t="s">
        <v>4644</v>
      </c>
      <c r="F6789" s="8" t="s">
        <v>1</v>
      </c>
      <c r="G6789" s="8" t="s">
        <v>0</v>
      </c>
    </row>
    <row r="6790" spans="1:7" x14ac:dyDescent="0.25">
      <c r="A6790" s="11">
        <v>501420340</v>
      </c>
      <c r="B6790" s="10" t="s">
        <v>20589</v>
      </c>
      <c r="C6790" s="8" t="s">
        <v>20588</v>
      </c>
      <c r="D6790" s="9">
        <v>1099</v>
      </c>
      <c r="E6790" s="8" t="s">
        <v>4493</v>
      </c>
      <c r="F6790" s="8" t="s">
        <v>1</v>
      </c>
      <c r="G6790" s="8" t="s">
        <v>0</v>
      </c>
    </row>
    <row r="6791" spans="1:7" x14ac:dyDescent="0.25">
      <c r="A6791" s="11">
        <v>501420384</v>
      </c>
      <c r="B6791" s="10" t="s">
        <v>1197</v>
      </c>
      <c r="C6791" s="8" t="s">
        <v>4134</v>
      </c>
      <c r="D6791" s="9">
        <v>2826</v>
      </c>
      <c r="E6791" s="8" t="s">
        <v>4550</v>
      </c>
      <c r="F6791" s="8" t="s">
        <v>1</v>
      </c>
      <c r="G6791" s="8" t="s">
        <v>0</v>
      </c>
    </row>
    <row r="6792" spans="1:7" x14ac:dyDescent="0.25">
      <c r="A6792" s="11">
        <v>501420431</v>
      </c>
      <c r="B6792" s="10" t="s">
        <v>20587</v>
      </c>
      <c r="C6792" s="8" t="s">
        <v>4732</v>
      </c>
      <c r="D6792" s="9">
        <v>1445</v>
      </c>
      <c r="E6792" s="8" t="s">
        <v>4731</v>
      </c>
      <c r="F6792" s="8" t="s">
        <v>1</v>
      </c>
      <c r="G6792" s="8" t="s">
        <v>0</v>
      </c>
    </row>
    <row r="6793" spans="1:7" x14ac:dyDescent="0.25">
      <c r="A6793" s="11">
        <v>501420442</v>
      </c>
      <c r="B6793" s="10" t="s">
        <v>20586</v>
      </c>
      <c r="C6793" s="8" t="s">
        <v>5465</v>
      </c>
      <c r="D6793" s="9">
        <v>1705</v>
      </c>
      <c r="E6793" s="8" t="s">
        <v>4629</v>
      </c>
      <c r="F6793" s="8" t="s">
        <v>1</v>
      </c>
      <c r="G6793" s="8" t="s">
        <v>0</v>
      </c>
    </row>
    <row r="6794" spans="1:7" x14ac:dyDescent="0.25">
      <c r="A6794" s="11">
        <v>501420464</v>
      </c>
      <c r="B6794" s="10" t="s">
        <v>20585</v>
      </c>
      <c r="C6794" s="8" t="s">
        <v>5640</v>
      </c>
      <c r="D6794" s="9">
        <v>1458</v>
      </c>
      <c r="E6794" s="8" t="s">
        <v>5639</v>
      </c>
      <c r="F6794" s="8" t="s">
        <v>1</v>
      </c>
      <c r="G6794" s="8" t="s">
        <v>0</v>
      </c>
    </row>
    <row r="6795" spans="1:7" x14ac:dyDescent="0.25">
      <c r="A6795" s="11">
        <v>501420614</v>
      </c>
      <c r="B6795" s="10" t="s">
        <v>20584</v>
      </c>
      <c r="C6795" s="8" t="s">
        <v>12138</v>
      </c>
      <c r="D6795" s="9">
        <v>1609</v>
      </c>
      <c r="E6795" s="8" t="s">
        <v>4709</v>
      </c>
      <c r="F6795" s="8" t="s">
        <v>1</v>
      </c>
      <c r="G6795" s="8" t="s">
        <v>0</v>
      </c>
    </row>
    <row r="6796" spans="1:7" x14ac:dyDescent="0.25">
      <c r="A6796" s="11">
        <v>501420625</v>
      </c>
      <c r="B6796" s="10" t="s">
        <v>20583</v>
      </c>
      <c r="C6796" s="8" t="s">
        <v>20582</v>
      </c>
      <c r="D6796" s="9">
        <v>1877</v>
      </c>
      <c r="E6796" s="8" t="s">
        <v>4601</v>
      </c>
      <c r="F6796" s="8" t="s">
        <v>1</v>
      </c>
      <c r="G6796" s="8" t="s">
        <v>0</v>
      </c>
    </row>
    <row r="6797" spans="1:7" x14ac:dyDescent="0.25">
      <c r="A6797" s="11">
        <v>501420749</v>
      </c>
      <c r="B6797" s="10" t="s">
        <v>20581</v>
      </c>
      <c r="C6797" s="8" t="s">
        <v>4725</v>
      </c>
      <c r="D6797" s="9">
        <v>1277</v>
      </c>
      <c r="E6797" s="8" t="s">
        <v>4493</v>
      </c>
      <c r="F6797" s="8" t="s">
        <v>1</v>
      </c>
      <c r="G6797" s="8" t="s">
        <v>0</v>
      </c>
    </row>
    <row r="6798" spans="1:7" x14ac:dyDescent="0.25">
      <c r="A6798" s="11">
        <v>501420761</v>
      </c>
      <c r="B6798" s="10" t="s">
        <v>20580</v>
      </c>
      <c r="C6798" s="8" t="s">
        <v>4721</v>
      </c>
      <c r="D6798" s="9">
        <v>1129</v>
      </c>
      <c r="E6798" s="8" t="s">
        <v>4493</v>
      </c>
      <c r="F6798" s="8" t="s">
        <v>1</v>
      </c>
      <c r="G6798" s="8" t="s">
        <v>0</v>
      </c>
    </row>
    <row r="6799" spans="1:7" x14ac:dyDescent="0.25">
      <c r="A6799" s="11">
        <v>501420783</v>
      </c>
      <c r="B6799" s="10" t="s">
        <v>4722</v>
      </c>
      <c r="C6799" s="8" t="s">
        <v>20579</v>
      </c>
      <c r="D6799" s="9">
        <v>1159</v>
      </c>
      <c r="E6799" s="8" t="s">
        <v>4493</v>
      </c>
      <c r="F6799" s="8" t="s">
        <v>1</v>
      </c>
      <c r="G6799" s="8" t="s">
        <v>0</v>
      </c>
    </row>
    <row r="6800" spans="1:7" x14ac:dyDescent="0.25">
      <c r="A6800" s="11">
        <v>501420794</v>
      </c>
      <c r="B6800" s="10" t="s">
        <v>20578</v>
      </c>
      <c r="C6800" s="8" t="s">
        <v>20577</v>
      </c>
      <c r="D6800" s="9">
        <v>1848</v>
      </c>
      <c r="E6800" s="8" t="s">
        <v>5366</v>
      </c>
      <c r="F6800" s="8" t="s">
        <v>1</v>
      </c>
      <c r="G6800" s="8" t="s">
        <v>0</v>
      </c>
    </row>
    <row r="6801" spans="1:7" x14ac:dyDescent="0.25">
      <c r="A6801" s="11">
        <v>501420807</v>
      </c>
      <c r="B6801" s="10" t="s">
        <v>20576</v>
      </c>
      <c r="C6801" s="8" t="s">
        <v>20575</v>
      </c>
      <c r="D6801" s="9">
        <v>1833</v>
      </c>
      <c r="E6801" s="8" t="s">
        <v>5632</v>
      </c>
      <c r="F6801" s="8" t="s">
        <v>1</v>
      </c>
      <c r="G6801" s="8" t="s">
        <v>0</v>
      </c>
    </row>
    <row r="6802" spans="1:7" x14ac:dyDescent="0.25">
      <c r="A6802" s="11">
        <v>501420874</v>
      </c>
      <c r="B6802" s="10" t="s">
        <v>20353</v>
      </c>
      <c r="C6802" s="8" t="s">
        <v>20574</v>
      </c>
      <c r="D6802" s="9">
        <v>2763</v>
      </c>
      <c r="E6802" s="8" t="s">
        <v>4644</v>
      </c>
      <c r="F6802" s="8" t="s">
        <v>1</v>
      </c>
      <c r="G6802" s="8" t="s">
        <v>0</v>
      </c>
    </row>
    <row r="6803" spans="1:7" x14ac:dyDescent="0.25">
      <c r="A6803" s="11">
        <v>501420909</v>
      </c>
      <c r="B6803" s="10" t="s">
        <v>20573</v>
      </c>
      <c r="C6803" s="8" t="s">
        <v>20572</v>
      </c>
      <c r="D6803" s="9">
        <v>1109</v>
      </c>
      <c r="E6803" s="8" t="s">
        <v>4493</v>
      </c>
      <c r="F6803" s="8" t="s">
        <v>1</v>
      </c>
      <c r="G6803" s="8" t="s">
        <v>0</v>
      </c>
    </row>
    <row r="6804" spans="1:7" x14ac:dyDescent="0.25">
      <c r="A6804" s="11">
        <v>501420910</v>
      </c>
      <c r="B6804" s="10" t="s">
        <v>20571</v>
      </c>
      <c r="C6804" s="8" t="s">
        <v>20570</v>
      </c>
      <c r="D6804" s="9">
        <v>1326</v>
      </c>
      <c r="E6804" s="8" t="s">
        <v>4493</v>
      </c>
      <c r="F6804" s="8" t="s">
        <v>1</v>
      </c>
      <c r="G6804" s="8" t="s">
        <v>0</v>
      </c>
    </row>
    <row r="6805" spans="1:7" x14ac:dyDescent="0.25">
      <c r="A6805" s="11">
        <v>501420954</v>
      </c>
      <c r="B6805" s="10" t="s">
        <v>4624</v>
      </c>
      <c r="C6805" s="8" t="s">
        <v>20569</v>
      </c>
      <c r="D6805" s="9">
        <v>2957</v>
      </c>
      <c r="E6805" s="8" t="s">
        <v>5616</v>
      </c>
      <c r="F6805" s="8" t="s">
        <v>1</v>
      </c>
      <c r="G6805" s="8" t="s">
        <v>0</v>
      </c>
    </row>
    <row r="6806" spans="1:7" x14ac:dyDescent="0.25">
      <c r="A6806" s="11">
        <v>501420965</v>
      </c>
      <c r="B6806" s="10" t="s">
        <v>20568</v>
      </c>
      <c r="C6806" s="8" t="s">
        <v>20567</v>
      </c>
      <c r="D6806" s="9">
        <v>2957</v>
      </c>
      <c r="E6806" s="8" t="s">
        <v>5616</v>
      </c>
      <c r="F6806" s="8" t="s">
        <v>1</v>
      </c>
      <c r="G6806" s="8" t="s">
        <v>0</v>
      </c>
    </row>
    <row r="6807" spans="1:7" x14ac:dyDescent="0.25">
      <c r="A6807" s="11">
        <v>501420987</v>
      </c>
      <c r="B6807" s="10" t="s">
        <v>20566</v>
      </c>
      <c r="C6807" s="8" t="s">
        <v>20565</v>
      </c>
      <c r="D6807" s="9">
        <v>2943</v>
      </c>
      <c r="E6807" s="8" t="s">
        <v>5475</v>
      </c>
      <c r="F6807" s="8" t="s">
        <v>1</v>
      </c>
      <c r="G6807" s="8" t="s">
        <v>0</v>
      </c>
    </row>
    <row r="6808" spans="1:7" x14ac:dyDescent="0.25">
      <c r="A6808" s="11">
        <v>501421001</v>
      </c>
      <c r="B6808" s="10" t="s">
        <v>20564</v>
      </c>
      <c r="C6808" s="8" t="s">
        <v>4705</v>
      </c>
      <c r="D6808" s="9">
        <v>2929</v>
      </c>
      <c r="E6808" s="8" t="s">
        <v>4694</v>
      </c>
      <c r="F6808" s="8" t="s">
        <v>1</v>
      </c>
      <c r="G6808" s="8" t="s">
        <v>0</v>
      </c>
    </row>
    <row r="6809" spans="1:7" x14ac:dyDescent="0.25">
      <c r="A6809" s="11">
        <v>501421012</v>
      </c>
      <c r="B6809" s="10" t="s">
        <v>20563</v>
      </c>
      <c r="C6809" s="8" t="s">
        <v>4827</v>
      </c>
      <c r="D6809" s="9">
        <v>2699</v>
      </c>
      <c r="E6809" s="8" t="s">
        <v>4826</v>
      </c>
      <c r="F6809" s="8" t="s">
        <v>1</v>
      </c>
      <c r="G6809" s="8" t="s">
        <v>0</v>
      </c>
    </row>
    <row r="6810" spans="1:7" x14ac:dyDescent="0.25">
      <c r="A6810" s="11">
        <v>501421034</v>
      </c>
      <c r="B6810" s="10" t="s">
        <v>20562</v>
      </c>
      <c r="C6810" s="8" t="s">
        <v>20561</v>
      </c>
      <c r="D6810" s="9">
        <v>2782</v>
      </c>
      <c r="E6810" s="8" t="s">
        <v>4660</v>
      </c>
      <c r="F6810" s="8" t="s">
        <v>1</v>
      </c>
      <c r="G6810" s="8" t="s">
        <v>0</v>
      </c>
    </row>
    <row r="6811" spans="1:7" x14ac:dyDescent="0.25">
      <c r="A6811" s="11">
        <v>501421045</v>
      </c>
      <c r="B6811" s="10" t="s">
        <v>247</v>
      </c>
      <c r="C6811" s="8" t="s">
        <v>20560</v>
      </c>
      <c r="D6811" s="9">
        <v>2785</v>
      </c>
      <c r="E6811" s="8" t="s">
        <v>4649</v>
      </c>
      <c r="F6811" s="8" t="s">
        <v>1</v>
      </c>
      <c r="G6811" s="8" t="s">
        <v>0</v>
      </c>
    </row>
    <row r="6812" spans="1:7" x14ac:dyDescent="0.25">
      <c r="A6812" s="11">
        <v>501421056</v>
      </c>
      <c r="B6812" s="10" t="s">
        <v>20559</v>
      </c>
      <c r="C6812" s="8" t="s">
        <v>20558</v>
      </c>
      <c r="D6812" s="9">
        <v>2730</v>
      </c>
      <c r="E6812" s="8" t="s">
        <v>4547</v>
      </c>
      <c r="F6812" s="8" t="s">
        <v>1</v>
      </c>
      <c r="G6812" s="8" t="s">
        <v>0</v>
      </c>
    </row>
    <row r="6813" spans="1:7" x14ac:dyDescent="0.25">
      <c r="A6813" s="11">
        <v>501421090</v>
      </c>
      <c r="B6813" s="10" t="s">
        <v>20557</v>
      </c>
      <c r="C6813" s="8" t="s">
        <v>20556</v>
      </c>
      <c r="D6813" s="9">
        <v>2727</v>
      </c>
      <c r="E6813" s="8" t="s">
        <v>4547</v>
      </c>
      <c r="F6813" s="8" t="s">
        <v>1</v>
      </c>
      <c r="G6813" s="8" t="s">
        <v>0</v>
      </c>
    </row>
    <row r="6814" spans="1:7" x14ac:dyDescent="0.25">
      <c r="A6814" s="11">
        <v>501421103</v>
      </c>
      <c r="B6814" s="10" t="s">
        <v>20555</v>
      </c>
      <c r="C6814" s="8" t="s">
        <v>2284</v>
      </c>
      <c r="D6814" s="9">
        <v>2791</v>
      </c>
      <c r="E6814" s="8" t="s">
        <v>5499</v>
      </c>
      <c r="F6814" s="8" t="s">
        <v>1</v>
      </c>
      <c r="G6814" s="8" t="s">
        <v>0</v>
      </c>
    </row>
    <row r="6815" spans="1:7" x14ac:dyDescent="0.25">
      <c r="A6815" s="11">
        <v>501421114</v>
      </c>
      <c r="B6815" s="10" t="s">
        <v>20554</v>
      </c>
      <c r="C6815" s="8" t="s">
        <v>20553</v>
      </c>
      <c r="D6815" s="9">
        <v>1169</v>
      </c>
      <c r="E6815" s="8" t="s">
        <v>4493</v>
      </c>
      <c r="F6815" s="8" t="s">
        <v>1</v>
      </c>
      <c r="G6815" s="8" t="s">
        <v>0</v>
      </c>
    </row>
    <row r="6816" spans="1:7" x14ac:dyDescent="0.25">
      <c r="A6816" s="11">
        <v>501421125</v>
      </c>
      <c r="B6816" s="10" t="s">
        <v>20552</v>
      </c>
      <c r="C6816" s="8" t="s">
        <v>15437</v>
      </c>
      <c r="D6816" s="9">
        <v>1816</v>
      </c>
      <c r="E6816" s="8" t="s">
        <v>20551</v>
      </c>
      <c r="F6816" s="8" t="s">
        <v>1</v>
      </c>
      <c r="G6816" s="8" t="s">
        <v>0</v>
      </c>
    </row>
    <row r="6817" spans="1:7" x14ac:dyDescent="0.25">
      <c r="A6817" s="11">
        <v>501421147</v>
      </c>
      <c r="B6817" s="10" t="s">
        <v>20550</v>
      </c>
      <c r="C6817" s="8" t="s">
        <v>4599</v>
      </c>
      <c r="D6817" s="9">
        <v>2747</v>
      </c>
      <c r="E6817" s="8" t="s">
        <v>4598</v>
      </c>
      <c r="F6817" s="8" t="s">
        <v>1</v>
      </c>
      <c r="G6817" s="8" t="s">
        <v>0</v>
      </c>
    </row>
    <row r="6818" spans="1:7" x14ac:dyDescent="0.25">
      <c r="A6818" s="11">
        <v>501421158</v>
      </c>
      <c r="B6818" s="10" t="s">
        <v>20549</v>
      </c>
      <c r="C6818" s="8" t="s">
        <v>20547</v>
      </c>
      <c r="D6818" s="9">
        <v>1558</v>
      </c>
      <c r="E6818" s="8" t="s">
        <v>4652</v>
      </c>
      <c r="F6818" s="8" t="s">
        <v>1</v>
      </c>
      <c r="G6818" s="8" t="s">
        <v>0</v>
      </c>
    </row>
    <row r="6819" spans="1:7" x14ac:dyDescent="0.25">
      <c r="A6819" s="11">
        <v>501421169</v>
      </c>
      <c r="B6819" s="10" t="s">
        <v>20548</v>
      </c>
      <c r="C6819" s="8" t="s">
        <v>20547</v>
      </c>
      <c r="D6819" s="9">
        <v>1558</v>
      </c>
      <c r="E6819" s="8" t="s">
        <v>4652</v>
      </c>
      <c r="F6819" s="8" t="s">
        <v>1</v>
      </c>
      <c r="G6819" s="8" t="s">
        <v>0</v>
      </c>
    </row>
    <row r="6820" spans="1:7" x14ac:dyDescent="0.25">
      <c r="A6820" s="11">
        <v>501421294</v>
      </c>
      <c r="B6820" s="10" t="s">
        <v>20546</v>
      </c>
      <c r="C6820" s="8" t="s">
        <v>20545</v>
      </c>
      <c r="D6820" s="9">
        <v>1324</v>
      </c>
      <c r="E6820" s="8" t="s">
        <v>4493</v>
      </c>
      <c r="F6820" s="8" t="s">
        <v>1</v>
      </c>
      <c r="G6820" s="8" t="s">
        <v>0</v>
      </c>
    </row>
    <row r="6821" spans="1:7" x14ac:dyDescent="0.25">
      <c r="A6821" s="11">
        <v>501422002</v>
      </c>
      <c r="B6821" s="10" t="s">
        <v>20544</v>
      </c>
      <c r="C6821" s="8" t="s">
        <v>20543</v>
      </c>
      <c r="D6821" s="9">
        <v>1683</v>
      </c>
      <c r="E6821" s="8" t="s">
        <v>5472</v>
      </c>
      <c r="F6821" s="8" t="s">
        <v>1</v>
      </c>
      <c r="G6821" s="8" t="s">
        <v>0</v>
      </c>
    </row>
    <row r="6822" spans="1:7" x14ac:dyDescent="0.25">
      <c r="A6822" s="11">
        <v>501422013</v>
      </c>
      <c r="B6822" s="10" t="s">
        <v>5474</v>
      </c>
      <c r="C6822" s="8" t="s">
        <v>20543</v>
      </c>
      <c r="D6822" s="9">
        <v>1683</v>
      </c>
      <c r="E6822" s="8" t="s">
        <v>5472</v>
      </c>
      <c r="F6822" s="8" t="s">
        <v>1</v>
      </c>
      <c r="G6822" s="8" t="s">
        <v>0</v>
      </c>
    </row>
    <row r="6823" spans="1:7" x14ac:dyDescent="0.25">
      <c r="A6823" s="11">
        <v>501422024</v>
      </c>
      <c r="B6823" s="10" t="s">
        <v>20542</v>
      </c>
      <c r="C6823" s="8" t="s">
        <v>20540</v>
      </c>
      <c r="D6823" s="9">
        <v>1662</v>
      </c>
      <c r="E6823" s="8" t="s">
        <v>4561</v>
      </c>
      <c r="F6823" s="8" t="s">
        <v>1</v>
      </c>
      <c r="G6823" s="8" t="s">
        <v>0</v>
      </c>
    </row>
    <row r="6824" spans="1:7" x14ac:dyDescent="0.25">
      <c r="A6824" s="11">
        <v>501422035</v>
      </c>
      <c r="B6824" s="10" t="s">
        <v>20541</v>
      </c>
      <c r="C6824" s="8" t="s">
        <v>20540</v>
      </c>
      <c r="D6824" s="9">
        <v>1662</v>
      </c>
      <c r="E6824" s="8" t="s">
        <v>4561</v>
      </c>
      <c r="F6824" s="8" t="s">
        <v>1</v>
      </c>
      <c r="G6824" s="8" t="s">
        <v>0</v>
      </c>
    </row>
    <row r="6825" spans="1:7" x14ac:dyDescent="0.25">
      <c r="A6825" s="11">
        <v>501422104</v>
      </c>
      <c r="B6825" s="10" t="s">
        <v>20539</v>
      </c>
      <c r="C6825" s="8" t="s">
        <v>20538</v>
      </c>
      <c r="D6825" s="9">
        <v>1156</v>
      </c>
      <c r="E6825" s="8" t="s">
        <v>4493</v>
      </c>
      <c r="F6825" s="8" t="s">
        <v>1</v>
      </c>
      <c r="G6825" s="8" t="s">
        <v>0</v>
      </c>
    </row>
    <row r="6826" spans="1:7" x14ac:dyDescent="0.25">
      <c r="A6826" s="11">
        <v>501422115</v>
      </c>
      <c r="B6826" s="10" t="s">
        <v>20537</v>
      </c>
      <c r="C6826" s="8" t="s">
        <v>19891</v>
      </c>
      <c r="D6826" s="9">
        <v>1468</v>
      </c>
      <c r="E6826" s="8" t="s">
        <v>4745</v>
      </c>
      <c r="F6826" s="8" t="s">
        <v>1</v>
      </c>
      <c r="G6826" s="8" t="s">
        <v>0</v>
      </c>
    </row>
    <row r="6827" spans="1:7" x14ac:dyDescent="0.25">
      <c r="A6827" s="11">
        <v>501422126</v>
      </c>
      <c r="B6827" s="10" t="s">
        <v>20536</v>
      </c>
      <c r="C6827" s="8" t="s">
        <v>6213</v>
      </c>
      <c r="D6827" s="9">
        <v>1471</v>
      </c>
      <c r="E6827" s="8" t="s">
        <v>4736</v>
      </c>
      <c r="F6827" s="8" t="s">
        <v>1</v>
      </c>
      <c r="G6827" s="8" t="s">
        <v>0</v>
      </c>
    </row>
    <row r="6828" spans="1:7" x14ac:dyDescent="0.25">
      <c r="A6828" s="11">
        <v>501422148</v>
      </c>
      <c r="B6828" s="10" t="s">
        <v>20535</v>
      </c>
      <c r="C6828" s="8" t="s">
        <v>20524</v>
      </c>
      <c r="D6828" s="9">
        <v>1612</v>
      </c>
      <c r="E6828" s="8" t="s">
        <v>4675</v>
      </c>
      <c r="F6828" s="8" t="s">
        <v>1</v>
      </c>
      <c r="G6828" s="8" t="s">
        <v>0</v>
      </c>
    </row>
    <row r="6829" spans="1:7" x14ac:dyDescent="0.25">
      <c r="A6829" s="11">
        <v>501422159</v>
      </c>
      <c r="B6829" s="10" t="s">
        <v>20534</v>
      </c>
      <c r="C6829" s="8" t="s">
        <v>20526</v>
      </c>
      <c r="D6829" s="9">
        <v>1558</v>
      </c>
      <c r="E6829" s="8" t="s">
        <v>4652</v>
      </c>
      <c r="F6829" s="8" t="s">
        <v>1</v>
      </c>
      <c r="G6829" s="8" t="s">
        <v>0</v>
      </c>
    </row>
    <row r="6830" spans="1:7" x14ac:dyDescent="0.25">
      <c r="A6830" s="11">
        <v>501422160</v>
      </c>
      <c r="B6830" s="10" t="s">
        <v>20533</v>
      </c>
      <c r="C6830" s="8" t="s">
        <v>20532</v>
      </c>
      <c r="D6830" s="9">
        <v>1917</v>
      </c>
      <c r="E6830" s="8" t="s">
        <v>87</v>
      </c>
      <c r="F6830" s="8" t="s">
        <v>1</v>
      </c>
      <c r="G6830" s="8" t="s">
        <v>0</v>
      </c>
    </row>
    <row r="6831" spans="1:7" x14ac:dyDescent="0.25">
      <c r="A6831" s="11">
        <v>501422171</v>
      </c>
      <c r="B6831" s="10" t="s">
        <v>20531</v>
      </c>
      <c r="C6831" s="8" t="s">
        <v>20530</v>
      </c>
      <c r="D6831" s="9">
        <v>1454</v>
      </c>
      <c r="E6831" s="8" t="s">
        <v>5668</v>
      </c>
      <c r="F6831" s="8" t="s">
        <v>1</v>
      </c>
      <c r="G6831" s="8" t="s">
        <v>0</v>
      </c>
    </row>
    <row r="6832" spans="1:7" x14ac:dyDescent="0.25">
      <c r="A6832" s="11">
        <v>501422320</v>
      </c>
      <c r="B6832" s="10" t="s">
        <v>20529</v>
      </c>
      <c r="C6832" s="8" t="s">
        <v>20528</v>
      </c>
      <c r="D6832" s="9">
        <v>2906</v>
      </c>
      <c r="E6832" s="8" t="s">
        <v>4757</v>
      </c>
      <c r="F6832" s="8" t="s">
        <v>1</v>
      </c>
      <c r="G6832" s="8" t="s">
        <v>0</v>
      </c>
    </row>
    <row r="6833" spans="1:7" x14ac:dyDescent="0.25">
      <c r="A6833" s="11">
        <v>501422342</v>
      </c>
      <c r="B6833" s="10" t="s">
        <v>20527</v>
      </c>
      <c r="C6833" s="8" t="s">
        <v>20526</v>
      </c>
      <c r="D6833" s="9">
        <v>1558</v>
      </c>
      <c r="E6833" s="8" t="s">
        <v>4652</v>
      </c>
      <c r="F6833" s="8" t="s">
        <v>1</v>
      </c>
      <c r="G6833" s="8" t="s">
        <v>0</v>
      </c>
    </row>
    <row r="6834" spans="1:7" x14ac:dyDescent="0.25">
      <c r="A6834" s="11">
        <v>501422353</v>
      </c>
      <c r="B6834" s="10" t="s">
        <v>20525</v>
      </c>
      <c r="C6834" s="8" t="s">
        <v>20524</v>
      </c>
      <c r="D6834" s="9">
        <v>1612</v>
      </c>
      <c r="E6834" s="8" t="s">
        <v>4675</v>
      </c>
      <c r="F6834" s="8" t="s">
        <v>1</v>
      </c>
      <c r="G6834" s="8" t="s">
        <v>0</v>
      </c>
    </row>
    <row r="6835" spans="1:7" x14ac:dyDescent="0.25">
      <c r="A6835" s="11">
        <v>501422569</v>
      </c>
      <c r="B6835" s="10" t="s">
        <v>20523</v>
      </c>
      <c r="C6835" s="8" t="s">
        <v>20521</v>
      </c>
      <c r="D6835" s="9">
        <v>1900</v>
      </c>
      <c r="E6835" s="8" t="s">
        <v>5382</v>
      </c>
      <c r="F6835" s="8" t="s">
        <v>1</v>
      </c>
      <c r="G6835" s="8" t="s">
        <v>0</v>
      </c>
    </row>
    <row r="6836" spans="1:7" x14ac:dyDescent="0.25">
      <c r="A6836" s="11">
        <v>501422570</v>
      </c>
      <c r="B6836" s="10" t="s">
        <v>20522</v>
      </c>
      <c r="C6836" s="8" t="s">
        <v>4560</v>
      </c>
      <c r="D6836" s="9">
        <v>1809</v>
      </c>
      <c r="E6836" s="8" t="s">
        <v>4559</v>
      </c>
      <c r="F6836" s="8" t="s">
        <v>1</v>
      </c>
      <c r="G6836" s="8" t="s">
        <v>0</v>
      </c>
    </row>
    <row r="6837" spans="1:7" x14ac:dyDescent="0.25">
      <c r="A6837" s="11">
        <v>501422581</v>
      </c>
      <c r="B6837" s="10" t="s">
        <v>5430</v>
      </c>
      <c r="C6837" s="8" t="s">
        <v>20521</v>
      </c>
      <c r="D6837" s="9">
        <v>1900</v>
      </c>
      <c r="E6837" s="8" t="s">
        <v>5382</v>
      </c>
      <c r="F6837" s="8" t="s">
        <v>1</v>
      </c>
      <c r="G6837" s="8" t="s">
        <v>0</v>
      </c>
    </row>
    <row r="6838" spans="1:7" x14ac:dyDescent="0.25">
      <c r="A6838" s="11">
        <v>501422796</v>
      </c>
      <c r="B6838" s="10" t="s">
        <v>20520</v>
      </c>
      <c r="C6838" s="8" t="s">
        <v>20519</v>
      </c>
      <c r="D6838" s="9">
        <v>2943</v>
      </c>
      <c r="E6838" s="8" t="s">
        <v>5475</v>
      </c>
      <c r="F6838" s="8" t="s">
        <v>1</v>
      </c>
      <c r="G6838" s="8" t="s">
        <v>0</v>
      </c>
    </row>
    <row r="6839" spans="1:7" x14ac:dyDescent="0.25">
      <c r="A6839" s="11">
        <v>501422809</v>
      </c>
      <c r="B6839" s="10" t="s">
        <v>20518</v>
      </c>
      <c r="C6839" s="8" t="s">
        <v>20517</v>
      </c>
      <c r="D6839" s="9">
        <v>2943</v>
      </c>
      <c r="E6839" s="8" t="s">
        <v>5475</v>
      </c>
      <c r="F6839" s="8" t="s">
        <v>1</v>
      </c>
      <c r="G6839" s="8" t="s">
        <v>0</v>
      </c>
    </row>
    <row r="6840" spans="1:7" x14ac:dyDescent="0.25">
      <c r="A6840" s="11">
        <v>501422810</v>
      </c>
      <c r="B6840" s="10" t="s">
        <v>20516</v>
      </c>
      <c r="C6840" s="8" t="s">
        <v>6572</v>
      </c>
      <c r="D6840" s="9">
        <v>2828</v>
      </c>
      <c r="E6840" s="8" t="s">
        <v>4550</v>
      </c>
      <c r="F6840" s="8" t="s">
        <v>1</v>
      </c>
      <c r="G6840" s="8" t="s">
        <v>0</v>
      </c>
    </row>
    <row r="6841" spans="1:7" x14ac:dyDescent="0.25">
      <c r="A6841" s="11">
        <v>501422865</v>
      </c>
      <c r="B6841" s="10" t="s">
        <v>20515</v>
      </c>
      <c r="C6841" s="8" t="s">
        <v>4560</v>
      </c>
      <c r="D6841" s="9">
        <v>1809</v>
      </c>
      <c r="E6841" s="8" t="s">
        <v>4559</v>
      </c>
      <c r="F6841" s="8" t="s">
        <v>1</v>
      </c>
      <c r="G6841" s="8" t="s">
        <v>0</v>
      </c>
    </row>
    <row r="6842" spans="1:7" x14ac:dyDescent="0.25">
      <c r="A6842" s="11">
        <v>501422901</v>
      </c>
      <c r="B6842" s="10" t="s">
        <v>20514</v>
      </c>
      <c r="C6842" s="8" t="s">
        <v>20513</v>
      </c>
      <c r="D6842" s="9">
        <v>1069</v>
      </c>
      <c r="E6842" s="8" t="s">
        <v>4493</v>
      </c>
      <c r="F6842" s="8" t="s">
        <v>1</v>
      </c>
      <c r="G6842" s="8" t="s">
        <v>0</v>
      </c>
    </row>
    <row r="6843" spans="1:7" x14ac:dyDescent="0.25">
      <c r="A6843" s="11">
        <v>501422945</v>
      </c>
      <c r="B6843" s="10" t="s">
        <v>20512</v>
      </c>
      <c r="C6843" s="8" t="s">
        <v>20511</v>
      </c>
      <c r="D6843" s="9">
        <v>1169</v>
      </c>
      <c r="E6843" s="8" t="s">
        <v>4493</v>
      </c>
      <c r="F6843" s="8" t="s">
        <v>1</v>
      </c>
      <c r="G6843" s="8" t="s">
        <v>0</v>
      </c>
    </row>
    <row r="6844" spans="1:7" x14ac:dyDescent="0.25">
      <c r="A6844" s="11">
        <v>501422967</v>
      </c>
      <c r="B6844" s="10" t="s">
        <v>20510</v>
      </c>
      <c r="C6844" s="8" t="s">
        <v>20508</v>
      </c>
      <c r="D6844" s="9">
        <v>2763</v>
      </c>
      <c r="E6844" s="8" t="s">
        <v>4644</v>
      </c>
      <c r="F6844" s="8" t="s">
        <v>1</v>
      </c>
      <c r="G6844" s="8" t="s">
        <v>0</v>
      </c>
    </row>
    <row r="6845" spans="1:7" x14ac:dyDescent="0.25">
      <c r="A6845" s="11">
        <v>501422978</v>
      </c>
      <c r="B6845" s="10" t="s">
        <v>20509</v>
      </c>
      <c r="C6845" s="8" t="s">
        <v>20506</v>
      </c>
      <c r="D6845" s="9">
        <v>2625</v>
      </c>
      <c r="E6845" s="8" t="s">
        <v>4566</v>
      </c>
      <c r="F6845" s="8" t="s">
        <v>1</v>
      </c>
      <c r="G6845" s="8" t="s">
        <v>0</v>
      </c>
    </row>
    <row r="6846" spans="1:7" x14ac:dyDescent="0.25">
      <c r="A6846" s="11">
        <v>501422989</v>
      </c>
      <c r="B6846" s="10" t="s">
        <v>418</v>
      </c>
      <c r="C6846" s="8" t="s">
        <v>20508</v>
      </c>
      <c r="D6846" s="9">
        <v>2763</v>
      </c>
      <c r="E6846" s="8" t="s">
        <v>4644</v>
      </c>
      <c r="F6846" s="8" t="s">
        <v>1</v>
      </c>
      <c r="G6846" s="8" t="s">
        <v>0</v>
      </c>
    </row>
    <row r="6847" spans="1:7" x14ac:dyDescent="0.25">
      <c r="A6847" s="11">
        <v>501423025</v>
      </c>
      <c r="B6847" s="10" t="s">
        <v>20507</v>
      </c>
      <c r="C6847" s="8" t="s">
        <v>20506</v>
      </c>
      <c r="D6847" s="9">
        <v>2625</v>
      </c>
      <c r="E6847" s="8" t="s">
        <v>4566</v>
      </c>
      <c r="F6847" s="8" t="s">
        <v>1</v>
      </c>
      <c r="G6847" s="8" t="s">
        <v>0</v>
      </c>
    </row>
    <row r="6848" spans="1:7" x14ac:dyDescent="0.25">
      <c r="A6848" s="11">
        <v>501423058</v>
      </c>
      <c r="B6848" s="10" t="s">
        <v>20505</v>
      </c>
      <c r="C6848" s="8" t="s">
        <v>20503</v>
      </c>
      <c r="D6848" s="9">
        <v>1768</v>
      </c>
      <c r="E6848" s="8" t="s">
        <v>6654</v>
      </c>
      <c r="F6848" s="8" t="s">
        <v>1</v>
      </c>
      <c r="G6848" s="8" t="s">
        <v>0</v>
      </c>
    </row>
    <row r="6849" spans="1:7" x14ac:dyDescent="0.25">
      <c r="A6849" s="11">
        <v>501423504</v>
      </c>
      <c r="B6849" s="10" t="s">
        <v>20504</v>
      </c>
      <c r="C6849" s="8" t="s">
        <v>20503</v>
      </c>
      <c r="D6849" s="9">
        <v>1768</v>
      </c>
      <c r="E6849" s="8" t="s">
        <v>6654</v>
      </c>
      <c r="F6849" s="8" t="s">
        <v>1</v>
      </c>
      <c r="G6849" s="8" t="s">
        <v>0</v>
      </c>
    </row>
    <row r="6850" spans="1:7" x14ac:dyDescent="0.25">
      <c r="A6850" s="11">
        <v>501430035</v>
      </c>
      <c r="B6850" s="10" t="s">
        <v>20502</v>
      </c>
      <c r="C6850" s="8" t="s">
        <v>6402</v>
      </c>
      <c r="D6850" s="9">
        <v>4758</v>
      </c>
      <c r="E6850" s="8" t="s">
        <v>5128</v>
      </c>
      <c r="F6850" s="8" t="s">
        <v>1</v>
      </c>
      <c r="G6850" s="8" t="s">
        <v>0</v>
      </c>
    </row>
    <row r="6851" spans="1:7" x14ac:dyDescent="0.25">
      <c r="A6851" s="11">
        <v>501430091</v>
      </c>
      <c r="B6851" s="10" t="s">
        <v>20501</v>
      </c>
      <c r="C6851" s="8" t="s">
        <v>20500</v>
      </c>
      <c r="D6851" s="9">
        <v>4668</v>
      </c>
      <c r="E6851" s="8" t="s">
        <v>4494</v>
      </c>
      <c r="F6851" s="8" t="s">
        <v>1</v>
      </c>
      <c r="G6851" s="8" t="s">
        <v>0</v>
      </c>
    </row>
    <row r="6852" spans="1:7" x14ac:dyDescent="0.25">
      <c r="A6852" s="11">
        <v>501430239</v>
      </c>
      <c r="B6852" s="10" t="s">
        <v>20499</v>
      </c>
      <c r="C6852" s="8" t="s">
        <v>20498</v>
      </c>
      <c r="D6852" s="9">
        <v>4207</v>
      </c>
      <c r="E6852" s="8" t="s">
        <v>4423</v>
      </c>
      <c r="F6852" s="8" t="s">
        <v>1</v>
      </c>
      <c r="G6852" s="8" t="s">
        <v>0</v>
      </c>
    </row>
    <row r="6853" spans="1:7" x14ac:dyDescent="0.25">
      <c r="A6853" s="11">
        <v>501430477</v>
      </c>
      <c r="B6853" s="10" t="s">
        <v>5016</v>
      </c>
      <c r="C6853" s="8" t="s">
        <v>20497</v>
      </c>
      <c r="D6853" s="9">
        <v>4651</v>
      </c>
      <c r="E6853" s="8" t="s">
        <v>4500</v>
      </c>
      <c r="F6853" s="8" t="s">
        <v>1</v>
      </c>
      <c r="G6853" s="8" t="s">
        <v>0</v>
      </c>
    </row>
    <row r="6854" spans="1:7" x14ac:dyDescent="0.25">
      <c r="A6854" s="11">
        <v>501430499</v>
      </c>
      <c r="B6854" s="10" t="s">
        <v>5208</v>
      </c>
      <c r="C6854" s="8" t="s">
        <v>20496</v>
      </c>
      <c r="D6854" s="9">
        <v>4523</v>
      </c>
      <c r="E6854" s="8" t="s">
        <v>5189</v>
      </c>
      <c r="F6854" s="8" t="s">
        <v>1</v>
      </c>
      <c r="G6854" s="8" t="s">
        <v>0</v>
      </c>
    </row>
    <row r="6855" spans="1:7" x14ac:dyDescent="0.25">
      <c r="A6855" s="11">
        <v>501430514</v>
      </c>
      <c r="B6855" s="10" t="s">
        <v>20369</v>
      </c>
      <c r="C6855" s="8" t="s">
        <v>20495</v>
      </c>
      <c r="D6855" s="9">
        <v>4288</v>
      </c>
      <c r="E6855" s="8" t="s">
        <v>4423</v>
      </c>
      <c r="F6855" s="8" t="s">
        <v>1</v>
      </c>
      <c r="G6855" s="8" t="s">
        <v>0</v>
      </c>
    </row>
    <row r="6856" spans="1:7" x14ac:dyDescent="0.25">
      <c r="A6856" s="11">
        <v>501430525</v>
      </c>
      <c r="B6856" s="10" t="s">
        <v>20494</v>
      </c>
      <c r="C6856" s="8" t="s">
        <v>20493</v>
      </c>
      <c r="D6856" s="9">
        <v>4229</v>
      </c>
      <c r="E6856" s="8" t="s">
        <v>4423</v>
      </c>
      <c r="F6856" s="8" t="s">
        <v>1</v>
      </c>
      <c r="G6856" s="8" t="s">
        <v>0</v>
      </c>
    </row>
    <row r="6857" spans="1:7" x14ac:dyDescent="0.25">
      <c r="A6857" s="11">
        <v>501430581</v>
      </c>
      <c r="B6857" s="10" t="s">
        <v>20492</v>
      </c>
      <c r="C6857" s="8" t="s">
        <v>20491</v>
      </c>
      <c r="D6857" s="9">
        <v>4178</v>
      </c>
      <c r="E6857" s="8" t="s">
        <v>4423</v>
      </c>
      <c r="F6857" s="8" t="s">
        <v>1</v>
      </c>
      <c r="G6857" s="8" t="s">
        <v>0</v>
      </c>
    </row>
    <row r="6858" spans="1:7" x14ac:dyDescent="0.25">
      <c r="A6858" s="11">
        <v>501430592</v>
      </c>
      <c r="B6858" s="10" t="s">
        <v>20490</v>
      </c>
      <c r="C6858" s="8" t="s">
        <v>20489</v>
      </c>
      <c r="D6858" s="9">
        <v>4435</v>
      </c>
      <c r="E6858" s="8" t="s">
        <v>4488</v>
      </c>
      <c r="F6858" s="8" t="s">
        <v>1</v>
      </c>
      <c r="G6858" s="8" t="s">
        <v>0</v>
      </c>
    </row>
    <row r="6859" spans="1:7" x14ac:dyDescent="0.25">
      <c r="A6859" s="11">
        <v>501430616</v>
      </c>
      <c r="B6859" s="10" t="s">
        <v>20488</v>
      </c>
      <c r="C6859" s="8" t="s">
        <v>20474</v>
      </c>
      <c r="D6859" s="9">
        <v>4109</v>
      </c>
      <c r="E6859" s="8" t="s">
        <v>4423</v>
      </c>
      <c r="F6859" s="8" t="s">
        <v>1</v>
      </c>
      <c r="G6859" s="8" t="s">
        <v>0</v>
      </c>
    </row>
    <row r="6860" spans="1:7" x14ac:dyDescent="0.25">
      <c r="A6860" s="11">
        <v>501430650</v>
      </c>
      <c r="B6860" s="10" t="s">
        <v>20487</v>
      </c>
      <c r="C6860" s="8" t="s">
        <v>20486</v>
      </c>
      <c r="D6860" s="9">
        <v>4523</v>
      </c>
      <c r="E6860" s="8" t="s">
        <v>5189</v>
      </c>
      <c r="F6860" s="8" t="s">
        <v>1</v>
      </c>
      <c r="G6860" s="8" t="s">
        <v>0</v>
      </c>
    </row>
    <row r="6861" spans="1:7" x14ac:dyDescent="0.25">
      <c r="A6861" s="11">
        <v>501430672</v>
      </c>
      <c r="B6861" s="10" t="s">
        <v>20485</v>
      </c>
      <c r="C6861" s="8" t="s">
        <v>20483</v>
      </c>
      <c r="D6861" s="9">
        <v>4347</v>
      </c>
      <c r="E6861" s="8" t="s">
        <v>4423</v>
      </c>
      <c r="F6861" s="8" t="s">
        <v>1</v>
      </c>
      <c r="G6861" s="8" t="s">
        <v>0</v>
      </c>
    </row>
    <row r="6862" spans="1:7" x14ac:dyDescent="0.25">
      <c r="A6862" s="11">
        <v>501430683</v>
      </c>
      <c r="B6862" s="10" t="s">
        <v>20484</v>
      </c>
      <c r="C6862" s="8" t="s">
        <v>20483</v>
      </c>
      <c r="D6862" s="9">
        <v>4347</v>
      </c>
      <c r="E6862" s="8" t="s">
        <v>4423</v>
      </c>
      <c r="F6862" s="8" t="s">
        <v>1</v>
      </c>
      <c r="G6862" s="8" t="s">
        <v>0</v>
      </c>
    </row>
    <row r="6863" spans="1:7" x14ac:dyDescent="0.25">
      <c r="A6863" s="11">
        <v>501430718</v>
      </c>
      <c r="B6863" s="10" t="s">
        <v>20482</v>
      </c>
      <c r="C6863" s="8" t="s">
        <v>20481</v>
      </c>
      <c r="D6863" s="9">
        <v>4736</v>
      </c>
      <c r="E6863" s="8" t="s">
        <v>4932</v>
      </c>
      <c r="F6863" s="8" t="s">
        <v>1</v>
      </c>
      <c r="G6863" s="8" t="s">
        <v>0</v>
      </c>
    </row>
    <row r="6864" spans="1:7" x14ac:dyDescent="0.25">
      <c r="A6864" s="11">
        <v>501430741</v>
      </c>
      <c r="B6864" s="10" t="s">
        <v>20480</v>
      </c>
      <c r="C6864" s="8" t="s">
        <v>20479</v>
      </c>
      <c r="D6864" s="9">
        <v>4838</v>
      </c>
      <c r="E6864" s="8" t="s">
        <v>4434</v>
      </c>
      <c r="F6864" s="8" t="s">
        <v>1</v>
      </c>
      <c r="G6864" s="8" t="s">
        <v>0</v>
      </c>
    </row>
    <row r="6865" spans="1:7" x14ac:dyDescent="0.25">
      <c r="A6865" s="11">
        <v>501430752</v>
      </c>
      <c r="B6865" s="10" t="s">
        <v>20478</v>
      </c>
      <c r="C6865" s="8" t="s">
        <v>4469</v>
      </c>
      <c r="D6865" s="9">
        <v>4289</v>
      </c>
      <c r="E6865" s="8" t="s">
        <v>4423</v>
      </c>
      <c r="F6865" s="8" t="s">
        <v>1</v>
      </c>
      <c r="G6865" s="8" t="s">
        <v>0</v>
      </c>
    </row>
    <row r="6866" spans="1:7" x14ac:dyDescent="0.25">
      <c r="A6866" s="11">
        <v>501430763</v>
      </c>
      <c r="B6866" s="10" t="s">
        <v>20477</v>
      </c>
      <c r="C6866" s="8" t="s">
        <v>20476</v>
      </c>
      <c r="D6866" s="9">
        <v>4564</v>
      </c>
      <c r="E6866" s="8" t="s">
        <v>4440</v>
      </c>
      <c r="F6866" s="8" t="s">
        <v>1</v>
      </c>
      <c r="G6866" s="8" t="s">
        <v>0</v>
      </c>
    </row>
    <row r="6867" spans="1:7" x14ac:dyDescent="0.25">
      <c r="A6867" s="11">
        <v>501430887</v>
      </c>
      <c r="B6867" s="10" t="s">
        <v>20475</v>
      </c>
      <c r="C6867" s="8" t="s">
        <v>20474</v>
      </c>
      <c r="D6867" s="9">
        <v>4109</v>
      </c>
      <c r="E6867" s="8" t="s">
        <v>4423</v>
      </c>
      <c r="F6867" s="8" t="s">
        <v>1</v>
      </c>
      <c r="G6867" s="8" t="s">
        <v>0</v>
      </c>
    </row>
    <row r="6868" spans="1:7" x14ac:dyDescent="0.25">
      <c r="A6868" s="11">
        <v>501430956</v>
      </c>
      <c r="B6868" s="10" t="s">
        <v>20473</v>
      </c>
      <c r="C6868" s="8" t="s">
        <v>20472</v>
      </c>
      <c r="D6868" s="9">
        <v>4720</v>
      </c>
      <c r="E6868" s="8" t="s">
        <v>4915</v>
      </c>
      <c r="F6868" s="8" t="s">
        <v>1</v>
      </c>
      <c r="G6868" s="8" t="s">
        <v>0</v>
      </c>
    </row>
    <row r="6869" spans="1:7" ht="38.25" x14ac:dyDescent="0.25">
      <c r="A6869" s="11">
        <v>501431014</v>
      </c>
      <c r="B6869" s="15" t="s">
        <v>20471</v>
      </c>
      <c r="C6869" s="8" t="s">
        <v>20470</v>
      </c>
      <c r="D6869" s="9">
        <v>4838</v>
      </c>
      <c r="E6869" s="8" t="s">
        <v>4434</v>
      </c>
      <c r="F6869" s="8" t="s">
        <v>1</v>
      </c>
      <c r="G6869" s="8" t="s">
        <v>0</v>
      </c>
    </row>
    <row r="6870" spans="1:7" x14ac:dyDescent="0.25">
      <c r="A6870" s="11">
        <v>501431081</v>
      </c>
      <c r="B6870" s="10" t="s">
        <v>20469</v>
      </c>
      <c r="C6870" s="8" t="s">
        <v>20468</v>
      </c>
      <c r="D6870" s="9">
        <v>4509</v>
      </c>
      <c r="E6870" s="8" t="s">
        <v>4462</v>
      </c>
      <c r="F6870" s="8" t="s">
        <v>1</v>
      </c>
      <c r="G6870" s="8" t="s">
        <v>0</v>
      </c>
    </row>
    <row r="6871" spans="1:7" x14ac:dyDescent="0.25">
      <c r="A6871" s="11">
        <v>501450029</v>
      </c>
      <c r="B6871" s="10" t="s">
        <v>20467</v>
      </c>
      <c r="C6871" s="8" t="s">
        <v>20465</v>
      </c>
      <c r="D6871" s="9">
        <v>8066</v>
      </c>
      <c r="E6871" s="8" t="s">
        <v>9</v>
      </c>
      <c r="F6871" s="8" t="s">
        <v>1</v>
      </c>
      <c r="G6871" s="8" t="s">
        <v>0</v>
      </c>
    </row>
    <row r="6872" spans="1:7" x14ac:dyDescent="0.25">
      <c r="A6872" s="11">
        <v>501450030</v>
      </c>
      <c r="B6872" s="10" t="s">
        <v>20466</v>
      </c>
      <c r="C6872" s="8" t="s">
        <v>20465</v>
      </c>
      <c r="D6872" s="9">
        <v>8066</v>
      </c>
      <c r="E6872" s="8" t="s">
        <v>9</v>
      </c>
      <c r="F6872" s="8" t="s">
        <v>1</v>
      </c>
      <c r="G6872" s="8" t="s">
        <v>0</v>
      </c>
    </row>
    <row r="6873" spans="1:7" ht="38.25" x14ac:dyDescent="0.25">
      <c r="A6873" s="11">
        <v>501450405</v>
      </c>
      <c r="B6873" s="15" t="s">
        <v>20464</v>
      </c>
      <c r="C6873" s="8" t="s">
        <v>20463</v>
      </c>
      <c r="D6873" s="9">
        <v>9212</v>
      </c>
      <c r="E6873" s="8" t="s">
        <v>4904</v>
      </c>
      <c r="F6873" s="8" t="s">
        <v>1</v>
      </c>
      <c r="G6873" s="8" t="s">
        <v>0</v>
      </c>
    </row>
    <row r="6874" spans="1:7" x14ac:dyDescent="0.25">
      <c r="A6874" s="11">
        <v>501450461</v>
      </c>
      <c r="B6874" s="10" t="s">
        <v>247</v>
      </c>
      <c r="C6874" s="8" t="s">
        <v>20462</v>
      </c>
      <c r="D6874" s="9">
        <v>9212</v>
      </c>
      <c r="E6874" s="8" t="s">
        <v>4904</v>
      </c>
      <c r="F6874" s="8" t="s">
        <v>1</v>
      </c>
      <c r="G6874" s="8" t="s">
        <v>0</v>
      </c>
    </row>
    <row r="6875" spans="1:7" x14ac:dyDescent="0.25">
      <c r="A6875" s="11">
        <v>501450472</v>
      </c>
      <c r="B6875" s="10" t="s">
        <v>20461</v>
      </c>
      <c r="C6875" s="8" t="s">
        <v>20460</v>
      </c>
      <c r="D6875" s="9">
        <v>8209</v>
      </c>
      <c r="E6875" s="8" t="s">
        <v>4988</v>
      </c>
      <c r="F6875" s="8" t="s">
        <v>1</v>
      </c>
      <c r="G6875" s="8" t="s">
        <v>0</v>
      </c>
    </row>
    <row r="6876" spans="1:7" x14ac:dyDescent="0.25">
      <c r="A6876" s="11">
        <v>501450483</v>
      </c>
      <c r="B6876" s="10" t="s">
        <v>20459</v>
      </c>
      <c r="C6876" s="8" t="s">
        <v>20458</v>
      </c>
      <c r="D6876" s="9">
        <v>8209</v>
      </c>
      <c r="E6876" s="8" t="s">
        <v>4988</v>
      </c>
      <c r="F6876" s="8" t="s">
        <v>1</v>
      </c>
      <c r="G6876" s="8" t="s">
        <v>0</v>
      </c>
    </row>
    <row r="6877" spans="1:7" x14ac:dyDescent="0.25">
      <c r="A6877" s="11">
        <v>501450542</v>
      </c>
      <c r="B6877" s="10" t="s">
        <v>20457</v>
      </c>
      <c r="C6877" s="8" t="s">
        <v>20445</v>
      </c>
      <c r="D6877" s="9">
        <v>9337</v>
      </c>
      <c r="E6877" s="8" t="s">
        <v>51</v>
      </c>
      <c r="F6877" s="8" t="s">
        <v>1</v>
      </c>
      <c r="G6877" s="8" t="s">
        <v>0</v>
      </c>
    </row>
    <row r="6878" spans="1:7" x14ac:dyDescent="0.25">
      <c r="A6878" s="11">
        <v>501450622</v>
      </c>
      <c r="B6878" s="10" t="s">
        <v>20456</v>
      </c>
      <c r="C6878" s="8" t="s">
        <v>20455</v>
      </c>
      <c r="D6878" s="9">
        <v>8289</v>
      </c>
      <c r="E6878" s="8" t="s">
        <v>5012</v>
      </c>
      <c r="F6878" s="8" t="s">
        <v>1</v>
      </c>
      <c r="G6878" s="8" t="s">
        <v>0</v>
      </c>
    </row>
    <row r="6879" spans="1:7" x14ac:dyDescent="0.25">
      <c r="A6879" s="11">
        <v>501450633</v>
      </c>
      <c r="B6879" s="10" t="s">
        <v>20454</v>
      </c>
      <c r="C6879" s="8" t="s">
        <v>20453</v>
      </c>
      <c r="D6879" s="9">
        <v>8289</v>
      </c>
      <c r="E6879" s="8" t="s">
        <v>5012</v>
      </c>
      <c r="F6879" s="8" t="s">
        <v>1</v>
      </c>
      <c r="G6879" s="8" t="s">
        <v>0</v>
      </c>
    </row>
    <row r="6880" spans="1:7" x14ac:dyDescent="0.25">
      <c r="A6880" s="11">
        <v>501450644</v>
      </c>
      <c r="B6880" s="10" t="s">
        <v>20452</v>
      </c>
      <c r="C6880" s="8" t="s">
        <v>20451</v>
      </c>
      <c r="D6880" s="9">
        <v>9306</v>
      </c>
      <c r="E6880" s="8" t="s">
        <v>4853</v>
      </c>
      <c r="F6880" s="8" t="s">
        <v>1</v>
      </c>
      <c r="G6880" s="8" t="s">
        <v>0</v>
      </c>
    </row>
    <row r="6881" spans="1:7" x14ac:dyDescent="0.25">
      <c r="A6881" s="11">
        <v>501450724</v>
      </c>
      <c r="B6881" s="10" t="s">
        <v>247</v>
      </c>
      <c r="C6881" s="8" t="s">
        <v>20450</v>
      </c>
      <c r="D6881" s="9">
        <v>8280</v>
      </c>
      <c r="E6881" s="8" t="s">
        <v>6286</v>
      </c>
      <c r="F6881" s="8" t="s">
        <v>1</v>
      </c>
      <c r="G6881" s="8" t="s">
        <v>0</v>
      </c>
    </row>
    <row r="6882" spans="1:7" x14ac:dyDescent="0.25">
      <c r="A6882" s="11">
        <v>501450779</v>
      </c>
      <c r="B6882" s="10" t="s">
        <v>20449</v>
      </c>
      <c r="C6882" s="8" t="s">
        <v>20447</v>
      </c>
      <c r="D6882" s="9">
        <v>7952</v>
      </c>
      <c r="E6882" s="8" t="s">
        <v>6042</v>
      </c>
      <c r="F6882" s="8" t="s">
        <v>1</v>
      </c>
      <c r="G6882" s="8" t="s">
        <v>0</v>
      </c>
    </row>
    <row r="6883" spans="1:7" x14ac:dyDescent="0.25">
      <c r="A6883" s="11">
        <v>501450791</v>
      </c>
      <c r="B6883" s="10" t="s">
        <v>20448</v>
      </c>
      <c r="C6883" s="8" t="s">
        <v>20447</v>
      </c>
      <c r="D6883" s="9">
        <v>7952</v>
      </c>
      <c r="E6883" s="8" t="s">
        <v>6042</v>
      </c>
      <c r="F6883" s="8" t="s">
        <v>1</v>
      </c>
      <c r="G6883" s="8" t="s">
        <v>0</v>
      </c>
    </row>
    <row r="6884" spans="1:7" x14ac:dyDescent="0.25">
      <c r="A6884" s="11">
        <v>501450871</v>
      </c>
      <c r="B6884" s="10" t="s">
        <v>20446</v>
      </c>
      <c r="C6884" s="8" t="s">
        <v>20445</v>
      </c>
      <c r="D6884" s="9">
        <v>9337</v>
      </c>
      <c r="E6884" s="8" t="s">
        <v>51</v>
      </c>
      <c r="F6884" s="8" t="s">
        <v>1</v>
      </c>
      <c r="G6884" s="8" t="s">
        <v>0</v>
      </c>
    </row>
    <row r="6885" spans="1:7" x14ac:dyDescent="0.25">
      <c r="A6885" s="11">
        <v>501451031</v>
      </c>
      <c r="B6885" s="10" t="s">
        <v>247</v>
      </c>
      <c r="C6885" s="8" t="s">
        <v>20444</v>
      </c>
      <c r="D6885" s="9">
        <v>8280</v>
      </c>
      <c r="E6885" s="8" t="s">
        <v>4847</v>
      </c>
      <c r="F6885" s="8" t="s">
        <v>1</v>
      </c>
      <c r="G6885" s="8" t="s">
        <v>0</v>
      </c>
    </row>
    <row r="6886" spans="1:7" x14ac:dyDescent="0.25">
      <c r="A6886" s="11">
        <v>501451064</v>
      </c>
      <c r="B6886" s="10" t="s">
        <v>20443</v>
      </c>
      <c r="C6886" s="8" t="s">
        <v>20442</v>
      </c>
      <c r="D6886" s="9">
        <v>9117</v>
      </c>
      <c r="E6886" s="8" t="s">
        <v>3334</v>
      </c>
      <c r="F6886" s="8" t="s">
        <v>1</v>
      </c>
      <c r="G6886" s="8" t="s">
        <v>0</v>
      </c>
    </row>
    <row r="6887" spans="1:7" x14ac:dyDescent="0.25">
      <c r="A6887" s="11">
        <v>501451075</v>
      </c>
      <c r="B6887" s="10" t="s">
        <v>20441</v>
      </c>
      <c r="C6887" s="8" t="s">
        <v>20440</v>
      </c>
      <c r="D6887" s="9">
        <v>9117</v>
      </c>
      <c r="E6887" s="8" t="s">
        <v>3334</v>
      </c>
      <c r="F6887" s="8" t="s">
        <v>1</v>
      </c>
      <c r="G6887" s="8" t="s">
        <v>0</v>
      </c>
    </row>
    <row r="6888" spans="1:7" x14ac:dyDescent="0.25">
      <c r="A6888" s="11">
        <v>501451100</v>
      </c>
      <c r="B6888" s="10" t="s">
        <v>20439</v>
      </c>
      <c r="C6888" s="8" t="s">
        <v>20438</v>
      </c>
      <c r="D6888" s="9">
        <v>9648</v>
      </c>
      <c r="E6888" s="8" t="s">
        <v>5885</v>
      </c>
      <c r="F6888" s="8" t="s">
        <v>1</v>
      </c>
      <c r="G6888" s="8" t="s">
        <v>0</v>
      </c>
    </row>
    <row r="6889" spans="1:7" x14ac:dyDescent="0.25">
      <c r="A6889" s="11">
        <v>501451111</v>
      </c>
      <c r="B6889" s="10" t="s">
        <v>20437</v>
      </c>
      <c r="C6889" s="8" t="s">
        <v>20436</v>
      </c>
      <c r="D6889" s="9">
        <v>9669</v>
      </c>
      <c r="E6889" s="8" t="s">
        <v>4837</v>
      </c>
      <c r="F6889" s="8" t="s">
        <v>1</v>
      </c>
      <c r="G6889" s="8" t="s">
        <v>0</v>
      </c>
    </row>
    <row r="6890" spans="1:7" x14ac:dyDescent="0.25">
      <c r="A6890" s="11">
        <v>501451133</v>
      </c>
      <c r="B6890" s="10" t="s">
        <v>20435</v>
      </c>
      <c r="C6890" s="8" t="s">
        <v>20434</v>
      </c>
      <c r="D6890" s="9">
        <v>8645</v>
      </c>
      <c r="E6890" s="8" t="s">
        <v>4943</v>
      </c>
      <c r="F6890" s="8" t="s">
        <v>1</v>
      </c>
      <c r="G6890" s="8" t="s">
        <v>0</v>
      </c>
    </row>
    <row r="6891" spans="1:7" x14ac:dyDescent="0.25">
      <c r="A6891" s="11">
        <v>501451155</v>
      </c>
      <c r="B6891" s="10" t="s">
        <v>20433</v>
      </c>
      <c r="C6891" s="8" t="s">
        <v>20432</v>
      </c>
      <c r="D6891" s="9">
        <v>8309</v>
      </c>
      <c r="E6891" s="8" t="s">
        <v>4844</v>
      </c>
      <c r="F6891" s="8" t="s">
        <v>1</v>
      </c>
      <c r="G6891" s="8" t="s">
        <v>0</v>
      </c>
    </row>
    <row r="6892" spans="1:7" x14ac:dyDescent="0.25">
      <c r="A6892" s="11">
        <v>501451166</v>
      </c>
      <c r="B6892" s="10" t="s">
        <v>20433</v>
      </c>
      <c r="C6892" s="8" t="s">
        <v>20432</v>
      </c>
      <c r="D6892" s="9">
        <v>8309</v>
      </c>
      <c r="E6892" s="8" t="s">
        <v>4844</v>
      </c>
      <c r="F6892" s="8" t="s">
        <v>1</v>
      </c>
      <c r="G6892" s="8" t="s">
        <v>0</v>
      </c>
    </row>
    <row r="6893" spans="1:7" x14ac:dyDescent="0.25">
      <c r="A6893" s="11">
        <v>501451188</v>
      </c>
      <c r="B6893" s="10" t="s">
        <v>20431</v>
      </c>
      <c r="C6893" s="8" t="s">
        <v>1378</v>
      </c>
      <c r="D6893" s="9">
        <v>9366</v>
      </c>
      <c r="E6893" s="8" t="s">
        <v>4848</v>
      </c>
      <c r="F6893" s="8" t="s">
        <v>1</v>
      </c>
      <c r="G6893" s="8" t="s">
        <v>0</v>
      </c>
    </row>
    <row r="6894" spans="1:7" x14ac:dyDescent="0.25">
      <c r="A6894" s="11">
        <v>501451202</v>
      </c>
      <c r="B6894" s="10" t="s">
        <v>20430</v>
      </c>
      <c r="C6894" s="8" t="s">
        <v>6543</v>
      </c>
      <c r="D6894" s="9">
        <v>8280</v>
      </c>
      <c r="E6894" s="8" t="s">
        <v>4847</v>
      </c>
      <c r="F6894" s="8" t="s">
        <v>1</v>
      </c>
      <c r="G6894" s="8" t="s">
        <v>0</v>
      </c>
    </row>
    <row r="6895" spans="1:7" x14ac:dyDescent="0.25">
      <c r="A6895" s="11">
        <v>501451213</v>
      </c>
      <c r="B6895" s="10" t="s">
        <v>20429</v>
      </c>
      <c r="C6895" s="8" t="s">
        <v>6543</v>
      </c>
      <c r="D6895" s="9">
        <v>8280</v>
      </c>
      <c r="E6895" s="8" t="s">
        <v>4847</v>
      </c>
      <c r="F6895" s="8" t="s">
        <v>1</v>
      </c>
      <c r="G6895" s="8" t="s">
        <v>0</v>
      </c>
    </row>
    <row r="6896" spans="1:7" x14ac:dyDescent="0.25">
      <c r="A6896" s="11">
        <v>501451280</v>
      </c>
      <c r="B6896" s="10" t="s">
        <v>20428</v>
      </c>
      <c r="C6896" s="8" t="s">
        <v>20426</v>
      </c>
      <c r="D6896" s="9">
        <v>9120</v>
      </c>
      <c r="E6896" s="8" t="s">
        <v>3334</v>
      </c>
      <c r="F6896" s="8" t="s">
        <v>1</v>
      </c>
      <c r="G6896" s="8" t="s">
        <v>0</v>
      </c>
    </row>
    <row r="6897" spans="1:7" x14ac:dyDescent="0.25">
      <c r="A6897" s="11">
        <v>501451291</v>
      </c>
      <c r="B6897" s="10" t="s">
        <v>20427</v>
      </c>
      <c r="C6897" s="8" t="s">
        <v>20426</v>
      </c>
      <c r="D6897" s="9">
        <v>9120</v>
      </c>
      <c r="E6897" s="8" t="s">
        <v>3334</v>
      </c>
      <c r="F6897" s="8" t="s">
        <v>1</v>
      </c>
      <c r="G6897" s="8" t="s">
        <v>0</v>
      </c>
    </row>
    <row r="6898" spans="1:7" x14ac:dyDescent="0.25">
      <c r="A6898" s="11">
        <v>501451315</v>
      </c>
      <c r="B6898" s="10" t="s">
        <v>20425</v>
      </c>
      <c r="C6898" s="8" t="s">
        <v>6104</v>
      </c>
      <c r="D6898" s="9">
        <v>4741</v>
      </c>
      <c r="E6898" s="8" t="s">
        <v>5231</v>
      </c>
      <c r="F6898" s="8" t="s">
        <v>1</v>
      </c>
      <c r="G6898" s="8" t="s">
        <v>0</v>
      </c>
    </row>
    <row r="6899" spans="1:7" x14ac:dyDescent="0.25">
      <c r="A6899" s="11">
        <v>501451359</v>
      </c>
      <c r="B6899" s="10" t="s">
        <v>20424</v>
      </c>
      <c r="C6899" s="8" t="s">
        <v>20422</v>
      </c>
      <c r="D6899" s="9">
        <v>9130</v>
      </c>
      <c r="E6899" s="8" t="s">
        <v>3334</v>
      </c>
      <c r="F6899" s="8" t="s">
        <v>1</v>
      </c>
      <c r="G6899" s="8" t="s">
        <v>0</v>
      </c>
    </row>
    <row r="6900" spans="1:7" x14ac:dyDescent="0.25">
      <c r="A6900" s="11">
        <v>501451360</v>
      </c>
      <c r="B6900" s="10" t="s">
        <v>20423</v>
      </c>
      <c r="C6900" s="8" t="s">
        <v>20422</v>
      </c>
      <c r="D6900" s="9">
        <v>9130</v>
      </c>
      <c r="E6900" s="8" t="s">
        <v>3334</v>
      </c>
      <c r="F6900" s="8" t="s">
        <v>1</v>
      </c>
      <c r="G6900" s="8" t="s">
        <v>0</v>
      </c>
    </row>
    <row r="6901" spans="1:7" x14ac:dyDescent="0.25">
      <c r="A6901" s="11">
        <v>501460316</v>
      </c>
      <c r="B6901" s="10" t="s">
        <v>5354</v>
      </c>
      <c r="C6901" s="8" t="s">
        <v>20421</v>
      </c>
      <c r="D6901" s="9">
        <v>1809</v>
      </c>
      <c r="E6901" s="8" t="s">
        <v>4559</v>
      </c>
      <c r="F6901" s="8" t="s">
        <v>1</v>
      </c>
      <c r="G6901" s="8" t="s">
        <v>0</v>
      </c>
    </row>
    <row r="6902" spans="1:7" x14ac:dyDescent="0.25">
      <c r="A6902" s="11">
        <v>501460327</v>
      </c>
      <c r="B6902" s="10" t="s">
        <v>20420</v>
      </c>
      <c r="C6902" s="8" t="s">
        <v>20419</v>
      </c>
      <c r="D6902" s="9">
        <v>1809</v>
      </c>
      <c r="E6902" s="8" t="s">
        <v>4559</v>
      </c>
      <c r="F6902" s="8" t="s">
        <v>1</v>
      </c>
      <c r="G6902" s="8" t="s">
        <v>0</v>
      </c>
    </row>
    <row r="6903" spans="1:7" x14ac:dyDescent="0.25">
      <c r="A6903" s="11">
        <v>501460759</v>
      </c>
      <c r="B6903" s="10" t="s">
        <v>4722</v>
      </c>
      <c r="C6903" s="8" t="s">
        <v>4721</v>
      </c>
      <c r="D6903" s="9">
        <v>1129</v>
      </c>
      <c r="E6903" s="8" t="s">
        <v>4493</v>
      </c>
      <c r="F6903" s="8" t="s">
        <v>1</v>
      </c>
      <c r="G6903" s="8" t="s">
        <v>0</v>
      </c>
    </row>
    <row r="6904" spans="1:7" x14ac:dyDescent="0.25">
      <c r="A6904" s="11">
        <v>501460760</v>
      </c>
      <c r="B6904" s="10" t="s">
        <v>4722</v>
      </c>
      <c r="C6904" s="8" t="s">
        <v>4725</v>
      </c>
      <c r="D6904" s="9">
        <v>1277</v>
      </c>
      <c r="E6904" s="8" t="s">
        <v>4493</v>
      </c>
      <c r="F6904" s="8" t="s">
        <v>1</v>
      </c>
      <c r="G6904" s="8" t="s">
        <v>0</v>
      </c>
    </row>
    <row r="6905" spans="1:7" x14ac:dyDescent="0.25">
      <c r="A6905" s="11">
        <v>501460771</v>
      </c>
      <c r="B6905" s="10" t="s">
        <v>4722</v>
      </c>
      <c r="C6905" s="8" t="s">
        <v>20418</v>
      </c>
      <c r="D6905" s="9">
        <v>1159</v>
      </c>
      <c r="E6905" s="8" t="s">
        <v>4493</v>
      </c>
      <c r="F6905" s="8" t="s">
        <v>1</v>
      </c>
      <c r="G6905" s="8" t="s">
        <v>0</v>
      </c>
    </row>
    <row r="6906" spans="1:7" x14ac:dyDescent="0.25">
      <c r="A6906" s="11">
        <v>501460953</v>
      </c>
      <c r="B6906" s="10" t="s">
        <v>20417</v>
      </c>
      <c r="C6906" s="8" t="s">
        <v>4642</v>
      </c>
      <c r="D6906" s="9">
        <v>2747</v>
      </c>
      <c r="E6906" s="8" t="s">
        <v>4598</v>
      </c>
      <c r="F6906" s="8" t="s">
        <v>1</v>
      </c>
      <c r="G6906" s="8" t="s">
        <v>0</v>
      </c>
    </row>
    <row r="6907" spans="1:7" x14ac:dyDescent="0.25">
      <c r="A6907" s="11">
        <v>501460964</v>
      </c>
      <c r="B6907" s="10" t="s">
        <v>20416</v>
      </c>
      <c r="C6907" s="8" t="s">
        <v>4642</v>
      </c>
      <c r="D6907" s="9">
        <v>2747</v>
      </c>
      <c r="E6907" s="8" t="s">
        <v>4598</v>
      </c>
      <c r="F6907" s="8" t="s">
        <v>1</v>
      </c>
      <c r="G6907" s="8" t="s">
        <v>0</v>
      </c>
    </row>
    <row r="6908" spans="1:7" x14ac:dyDescent="0.25">
      <c r="A6908" s="11">
        <v>501461011</v>
      </c>
      <c r="B6908" s="10" t="s">
        <v>20413</v>
      </c>
      <c r="C6908" s="8" t="s">
        <v>20412</v>
      </c>
      <c r="D6908" s="9">
        <v>1855</v>
      </c>
      <c r="E6908" s="8" t="s">
        <v>5411</v>
      </c>
      <c r="F6908" s="8" t="s">
        <v>1</v>
      </c>
      <c r="G6908" s="8" t="s">
        <v>0</v>
      </c>
    </row>
    <row r="6909" spans="1:7" x14ac:dyDescent="0.25">
      <c r="A6909" s="11">
        <v>501461022</v>
      </c>
      <c r="B6909" s="10" t="s">
        <v>20415</v>
      </c>
      <c r="C6909" s="8" t="s">
        <v>4657</v>
      </c>
      <c r="D6909" s="9">
        <v>2625</v>
      </c>
      <c r="E6909" s="8" t="s">
        <v>4566</v>
      </c>
      <c r="F6909" s="8" t="s">
        <v>1</v>
      </c>
      <c r="G6909" s="8" t="s">
        <v>0</v>
      </c>
    </row>
    <row r="6910" spans="1:7" x14ac:dyDescent="0.25">
      <c r="A6910" s="11">
        <v>501461033</v>
      </c>
      <c r="B6910" s="10" t="s">
        <v>20414</v>
      </c>
      <c r="C6910" s="8" t="s">
        <v>4657</v>
      </c>
      <c r="D6910" s="9">
        <v>2625</v>
      </c>
      <c r="E6910" s="8" t="s">
        <v>4566</v>
      </c>
      <c r="F6910" s="8" t="s">
        <v>1</v>
      </c>
      <c r="G6910" s="8" t="s">
        <v>0</v>
      </c>
    </row>
    <row r="6911" spans="1:7" x14ac:dyDescent="0.25">
      <c r="A6911" s="11">
        <v>501461077</v>
      </c>
      <c r="B6911" s="10" t="s">
        <v>20413</v>
      </c>
      <c r="C6911" s="8" t="s">
        <v>20412</v>
      </c>
      <c r="D6911" s="9">
        <v>1855</v>
      </c>
      <c r="E6911" s="8" t="s">
        <v>5411</v>
      </c>
      <c r="F6911" s="8" t="s">
        <v>1</v>
      </c>
      <c r="G6911" s="8" t="s">
        <v>0</v>
      </c>
    </row>
    <row r="6912" spans="1:7" x14ac:dyDescent="0.25">
      <c r="A6912" s="11">
        <v>501461099</v>
      </c>
      <c r="B6912" s="10" t="s">
        <v>20411</v>
      </c>
      <c r="C6912" s="8" t="s">
        <v>20410</v>
      </c>
      <c r="D6912" s="9">
        <v>1189</v>
      </c>
      <c r="E6912" s="8" t="s">
        <v>4493</v>
      </c>
      <c r="F6912" s="8" t="s">
        <v>1</v>
      </c>
      <c r="G6912" s="8" t="s">
        <v>0</v>
      </c>
    </row>
    <row r="6913" spans="1:7" x14ac:dyDescent="0.25">
      <c r="A6913" s="11">
        <v>501461113</v>
      </c>
      <c r="B6913" s="10" t="s">
        <v>20409</v>
      </c>
      <c r="C6913" s="8" t="s">
        <v>20407</v>
      </c>
      <c r="D6913" s="9">
        <v>1471</v>
      </c>
      <c r="E6913" s="8" t="s">
        <v>4736</v>
      </c>
      <c r="F6913" s="8" t="s">
        <v>1</v>
      </c>
      <c r="G6913" s="8" t="s">
        <v>0</v>
      </c>
    </row>
    <row r="6914" spans="1:7" x14ac:dyDescent="0.25">
      <c r="A6914" s="11">
        <v>501461124</v>
      </c>
      <c r="B6914" s="10" t="s">
        <v>20408</v>
      </c>
      <c r="C6914" s="8" t="s">
        <v>20407</v>
      </c>
      <c r="D6914" s="9">
        <v>1471</v>
      </c>
      <c r="E6914" s="8" t="s">
        <v>4736</v>
      </c>
      <c r="F6914" s="8" t="s">
        <v>1</v>
      </c>
      <c r="G6914" s="8" t="s">
        <v>0</v>
      </c>
    </row>
    <row r="6915" spans="1:7" x14ac:dyDescent="0.25">
      <c r="A6915" s="11">
        <v>501461501</v>
      </c>
      <c r="B6915" s="10" t="s">
        <v>20406</v>
      </c>
      <c r="C6915" s="8" t="s">
        <v>20404</v>
      </c>
      <c r="D6915" s="9">
        <v>2828</v>
      </c>
      <c r="E6915" s="8" t="s">
        <v>4550</v>
      </c>
      <c r="F6915" s="8" t="s">
        <v>1</v>
      </c>
      <c r="G6915" s="8" t="s">
        <v>0</v>
      </c>
    </row>
    <row r="6916" spans="1:7" x14ac:dyDescent="0.25">
      <c r="A6916" s="11">
        <v>501461512</v>
      </c>
      <c r="B6916" s="10" t="s">
        <v>20405</v>
      </c>
      <c r="C6916" s="8" t="s">
        <v>20404</v>
      </c>
      <c r="D6916" s="9">
        <v>2828</v>
      </c>
      <c r="E6916" s="8" t="s">
        <v>4550</v>
      </c>
      <c r="F6916" s="8" t="s">
        <v>1</v>
      </c>
      <c r="G6916" s="8" t="s">
        <v>0</v>
      </c>
    </row>
    <row r="6917" spans="1:7" x14ac:dyDescent="0.25">
      <c r="A6917" s="11">
        <v>501461567</v>
      </c>
      <c r="B6917" s="10" t="s">
        <v>20403</v>
      </c>
      <c r="C6917" s="8" t="s">
        <v>20402</v>
      </c>
      <c r="D6917" s="9">
        <v>1454</v>
      </c>
      <c r="E6917" s="8" t="s">
        <v>5668</v>
      </c>
      <c r="F6917" s="8" t="s">
        <v>1</v>
      </c>
      <c r="G6917" s="8" t="s">
        <v>0</v>
      </c>
    </row>
    <row r="6918" spans="1:7" x14ac:dyDescent="0.25">
      <c r="A6918" s="11">
        <v>501461670</v>
      </c>
      <c r="B6918" s="10" t="s">
        <v>20401</v>
      </c>
      <c r="C6918" s="8" t="s">
        <v>20400</v>
      </c>
      <c r="D6918" s="9">
        <v>1683</v>
      </c>
      <c r="E6918" s="8" t="s">
        <v>5472</v>
      </c>
      <c r="F6918" s="8" t="s">
        <v>1</v>
      </c>
      <c r="G6918" s="8" t="s">
        <v>0</v>
      </c>
    </row>
    <row r="6919" spans="1:7" x14ac:dyDescent="0.25">
      <c r="A6919" s="11">
        <v>501461681</v>
      </c>
      <c r="B6919" s="10" t="s">
        <v>20399</v>
      </c>
      <c r="C6919" s="8" t="s">
        <v>20398</v>
      </c>
      <c r="D6919" s="9">
        <v>2681</v>
      </c>
      <c r="E6919" s="8" t="s">
        <v>20397</v>
      </c>
      <c r="F6919" s="8" t="s">
        <v>1</v>
      </c>
      <c r="G6919" s="8" t="s">
        <v>0</v>
      </c>
    </row>
    <row r="6920" spans="1:7" x14ac:dyDescent="0.25">
      <c r="A6920" s="11">
        <v>501461705</v>
      </c>
      <c r="B6920" s="10" t="s">
        <v>20396</v>
      </c>
      <c r="C6920" s="8" t="s">
        <v>20395</v>
      </c>
      <c r="D6920" s="9">
        <v>2708</v>
      </c>
      <c r="E6920" s="8" t="s">
        <v>4572</v>
      </c>
      <c r="F6920" s="8" t="s">
        <v>1</v>
      </c>
      <c r="G6920" s="8" t="s">
        <v>0</v>
      </c>
    </row>
    <row r="6921" spans="1:7" x14ac:dyDescent="0.25">
      <c r="A6921" s="11">
        <v>501461772</v>
      </c>
      <c r="B6921" s="10" t="s">
        <v>20394</v>
      </c>
      <c r="C6921" s="8" t="s">
        <v>20393</v>
      </c>
      <c r="D6921" s="9">
        <v>1705</v>
      </c>
      <c r="E6921" s="8" t="s">
        <v>4629</v>
      </c>
      <c r="F6921" s="8" t="s">
        <v>1</v>
      </c>
      <c r="G6921" s="8" t="s">
        <v>0</v>
      </c>
    </row>
    <row r="6922" spans="1:7" x14ac:dyDescent="0.25">
      <c r="A6922" s="11">
        <v>501461783</v>
      </c>
      <c r="B6922" s="10" t="s">
        <v>5354</v>
      </c>
      <c r="C6922" s="8" t="s">
        <v>20393</v>
      </c>
      <c r="D6922" s="9">
        <v>1705</v>
      </c>
      <c r="E6922" s="8" t="s">
        <v>4629</v>
      </c>
      <c r="F6922" s="8" t="s">
        <v>1</v>
      </c>
      <c r="G6922" s="8" t="s">
        <v>0</v>
      </c>
    </row>
    <row r="6923" spans="1:7" x14ac:dyDescent="0.25">
      <c r="A6923" s="11">
        <v>501461818</v>
      </c>
      <c r="B6923" s="10" t="s">
        <v>20392</v>
      </c>
      <c r="C6923" s="8" t="s">
        <v>20391</v>
      </c>
      <c r="D6923" s="9">
        <v>1109</v>
      </c>
      <c r="E6923" s="8" t="s">
        <v>4493</v>
      </c>
      <c r="F6923" s="8" t="s">
        <v>1</v>
      </c>
      <c r="G6923" s="8" t="s">
        <v>0</v>
      </c>
    </row>
    <row r="6924" spans="1:7" x14ac:dyDescent="0.25">
      <c r="A6924" s="11">
        <v>501461841</v>
      </c>
      <c r="B6924" s="10" t="s">
        <v>20390</v>
      </c>
      <c r="C6924" s="8" t="s">
        <v>20389</v>
      </c>
      <c r="D6924" s="9">
        <v>1109</v>
      </c>
      <c r="E6924" s="8" t="s">
        <v>4493</v>
      </c>
      <c r="F6924" s="8" t="s">
        <v>1</v>
      </c>
      <c r="G6924" s="8" t="s">
        <v>0</v>
      </c>
    </row>
    <row r="6925" spans="1:7" x14ac:dyDescent="0.25">
      <c r="A6925" s="11">
        <v>501461852</v>
      </c>
      <c r="B6925" s="10" t="s">
        <v>4722</v>
      </c>
      <c r="C6925" s="8" t="s">
        <v>20387</v>
      </c>
      <c r="D6925" s="9">
        <v>1324</v>
      </c>
      <c r="E6925" s="8" t="s">
        <v>4493</v>
      </c>
      <c r="F6925" s="8" t="s">
        <v>1</v>
      </c>
      <c r="G6925" s="8" t="s">
        <v>0</v>
      </c>
    </row>
    <row r="6926" spans="1:7" x14ac:dyDescent="0.25">
      <c r="A6926" s="11">
        <v>501461863</v>
      </c>
      <c r="B6926" s="10" t="s">
        <v>20388</v>
      </c>
      <c r="C6926" s="8" t="s">
        <v>20387</v>
      </c>
      <c r="D6926" s="9">
        <v>1324</v>
      </c>
      <c r="E6926" s="8" t="s">
        <v>4493</v>
      </c>
      <c r="F6926" s="8" t="s">
        <v>1</v>
      </c>
      <c r="G6926" s="8" t="s">
        <v>0</v>
      </c>
    </row>
    <row r="6927" spans="1:7" x14ac:dyDescent="0.25">
      <c r="A6927" s="11">
        <v>501461921</v>
      </c>
      <c r="B6927" s="10" t="s">
        <v>20386</v>
      </c>
      <c r="C6927" s="8" t="s">
        <v>20385</v>
      </c>
      <c r="D6927" s="9">
        <v>2763</v>
      </c>
      <c r="E6927" s="8" t="s">
        <v>4644</v>
      </c>
      <c r="F6927" s="8" t="s">
        <v>1</v>
      </c>
      <c r="G6927" s="8" t="s">
        <v>0</v>
      </c>
    </row>
    <row r="6928" spans="1:7" x14ac:dyDescent="0.25">
      <c r="A6928" s="11">
        <v>501461932</v>
      </c>
      <c r="B6928" s="10" t="s">
        <v>360</v>
      </c>
      <c r="C6928" s="8" t="s">
        <v>20385</v>
      </c>
      <c r="D6928" s="9">
        <v>2763</v>
      </c>
      <c r="E6928" s="8" t="s">
        <v>4644</v>
      </c>
      <c r="F6928" s="8" t="s">
        <v>1</v>
      </c>
      <c r="G6928" s="8" t="s">
        <v>0</v>
      </c>
    </row>
    <row r="6929" spans="1:7" x14ac:dyDescent="0.25">
      <c r="A6929" s="11">
        <v>501461943</v>
      </c>
      <c r="B6929" s="10" t="s">
        <v>20384</v>
      </c>
      <c r="C6929" s="8" t="s">
        <v>20382</v>
      </c>
      <c r="D6929" s="9">
        <v>2827</v>
      </c>
      <c r="E6929" s="8" t="s">
        <v>4550</v>
      </c>
      <c r="F6929" s="8" t="s">
        <v>1</v>
      </c>
      <c r="G6929" s="8" t="s">
        <v>0</v>
      </c>
    </row>
    <row r="6930" spans="1:7" x14ac:dyDescent="0.25">
      <c r="A6930" s="11">
        <v>501461976</v>
      </c>
      <c r="B6930" s="10" t="s">
        <v>20383</v>
      </c>
      <c r="C6930" s="8" t="s">
        <v>20382</v>
      </c>
      <c r="D6930" s="9">
        <v>2827</v>
      </c>
      <c r="E6930" s="8" t="s">
        <v>4550</v>
      </c>
      <c r="F6930" s="8" t="s">
        <v>1</v>
      </c>
      <c r="G6930" s="8" t="s">
        <v>0</v>
      </c>
    </row>
    <row r="6931" spans="1:7" x14ac:dyDescent="0.25">
      <c r="A6931" s="11">
        <v>501461998</v>
      </c>
      <c r="B6931" s="10" t="s">
        <v>1197</v>
      </c>
      <c r="C6931" s="8" t="s">
        <v>20381</v>
      </c>
      <c r="D6931" s="9">
        <v>1097</v>
      </c>
      <c r="E6931" s="8" t="s">
        <v>4493</v>
      </c>
      <c r="F6931" s="8" t="s">
        <v>1</v>
      </c>
      <c r="G6931" s="8" t="s">
        <v>0</v>
      </c>
    </row>
    <row r="6932" spans="1:7" x14ac:dyDescent="0.25">
      <c r="A6932" s="11">
        <v>501462001</v>
      </c>
      <c r="B6932" s="10" t="s">
        <v>20380</v>
      </c>
      <c r="C6932" s="8" t="s">
        <v>20379</v>
      </c>
      <c r="D6932" s="9">
        <v>2625</v>
      </c>
      <c r="E6932" s="8" t="s">
        <v>4566</v>
      </c>
      <c r="F6932" s="8" t="s">
        <v>1</v>
      </c>
      <c r="G6932" s="8" t="s">
        <v>0</v>
      </c>
    </row>
    <row r="6933" spans="1:7" x14ac:dyDescent="0.25">
      <c r="A6933" s="11">
        <v>501470205</v>
      </c>
      <c r="B6933" s="10" t="s">
        <v>5016</v>
      </c>
      <c r="C6933" s="8" t="s">
        <v>6437</v>
      </c>
      <c r="D6933" s="9">
        <v>4821</v>
      </c>
      <c r="E6933" s="8" t="s">
        <v>5152</v>
      </c>
      <c r="F6933" s="8" t="s">
        <v>1</v>
      </c>
      <c r="G6933" s="8" t="s">
        <v>0</v>
      </c>
    </row>
    <row r="6934" spans="1:7" x14ac:dyDescent="0.25">
      <c r="A6934" s="11">
        <v>501470216</v>
      </c>
      <c r="B6934" s="10" t="s">
        <v>5016</v>
      </c>
      <c r="C6934" s="8" t="s">
        <v>19656</v>
      </c>
      <c r="D6934" s="9">
        <v>4821</v>
      </c>
      <c r="E6934" s="8" t="s">
        <v>5152</v>
      </c>
      <c r="F6934" s="8" t="s">
        <v>1</v>
      </c>
      <c r="G6934" s="8" t="s">
        <v>0</v>
      </c>
    </row>
    <row r="6935" spans="1:7" x14ac:dyDescent="0.25">
      <c r="A6935" s="11">
        <v>501470227</v>
      </c>
      <c r="B6935" s="10" t="s">
        <v>20378</v>
      </c>
      <c r="C6935" s="8" t="s">
        <v>20377</v>
      </c>
      <c r="D6935" s="9">
        <v>4425</v>
      </c>
      <c r="E6935" s="8" t="s">
        <v>4477</v>
      </c>
      <c r="F6935" s="8" t="s">
        <v>1</v>
      </c>
      <c r="G6935" s="8" t="s">
        <v>0</v>
      </c>
    </row>
    <row r="6936" spans="1:7" x14ac:dyDescent="0.25">
      <c r="A6936" s="11">
        <v>501470238</v>
      </c>
      <c r="B6936" s="10" t="s">
        <v>20376</v>
      </c>
      <c r="C6936" s="8" t="s">
        <v>20375</v>
      </c>
      <c r="D6936" s="9">
        <v>4349</v>
      </c>
      <c r="E6936" s="8" t="s">
        <v>4423</v>
      </c>
      <c r="F6936" s="8" t="s">
        <v>1</v>
      </c>
      <c r="G6936" s="8" t="s">
        <v>0</v>
      </c>
    </row>
    <row r="6937" spans="1:7" x14ac:dyDescent="0.25">
      <c r="A6937" s="11">
        <v>501470249</v>
      </c>
      <c r="B6937" s="10" t="s">
        <v>20374</v>
      </c>
      <c r="C6937" s="8" t="s">
        <v>20373</v>
      </c>
      <c r="D6937" s="9">
        <v>4159</v>
      </c>
      <c r="E6937" s="8" t="s">
        <v>4423</v>
      </c>
      <c r="F6937" s="8" t="s">
        <v>1</v>
      </c>
      <c r="G6937" s="8" t="s">
        <v>0</v>
      </c>
    </row>
    <row r="6938" spans="1:7" x14ac:dyDescent="0.25">
      <c r="A6938" s="11">
        <v>501470250</v>
      </c>
      <c r="B6938" s="10" t="s">
        <v>5181</v>
      </c>
      <c r="C6938" s="8" t="s">
        <v>20373</v>
      </c>
      <c r="D6938" s="9">
        <v>4159</v>
      </c>
      <c r="E6938" s="8" t="s">
        <v>4423</v>
      </c>
      <c r="F6938" s="8" t="s">
        <v>1</v>
      </c>
      <c r="G6938" s="8" t="s">
        <v>0</v>
      </c>
    </row>
    <row r="6939" spans="1:7" x14ac:dyDescent="0.25">
      <c r="A6939" s="11">
        <v>501470329</v>
      </c>
      <c r="B6939" s="10" t="s">
        <v>20369</v>
      </c>
      <c r="C6939" s="8" t="s">
        <v>20372</v>
      </c>
      <c r="D6939" s="9">
        <v>4425</v>
      </c>
      <c r="E6939" s="8" t="s">
        <v>4477</v>
      </c>
      <c r="F6939" s="8" t="s">
        <v>1</v>
      </c>
      <c r="G6939" s="8" t="s">
        <v>0</v>
      </c>
    </row>
    <row r="6940" spans="1:7" x14ac:dyDescent="0.25">
      <c r="A6940" s="11">
        <v>501470374</v>
      </c>
      <c r="B6940" s="10" t="s">
        <v>20371</v>
      </c>
      <c r="C6940" s="8" t="s">
        <v>5281</v>
      </c>
      <c r="D6940" s="9">
        <v>4758</v>
      </c>
      <c r="E6940" s="8" t="s">
        <v>5128</v>
      </c>
      <c r="F6940" s="8" t="s">
        <v>1</v>
      </c>
      <c r="G6940" s="8" t="s">
        <v>0</v>
      </c>
    </row>
    <row r="6941" spans="1:7" x14ac:dyDescent="0.25">
      <c r="A6941" s="11">
        <v>501470432</v>
      </c>
      <c r="B6941" s="10" t="s">
        <v>20370</v>
      </c>
      <c r="C6941" s="8" t="s">
        <v>5281</v>
      </c>
      <c r="D6941" s="9">
        <v>4758</v>
      </c>
      <c r="E6941" s="8" t="s">
        <v>5128</v>
      </c>
      <c r="F6941" s="8" t="s">
        <v>1</v>
      </c>
      <c r="G6941" s="8" t="s">
        <v>0</v>
      </c>
    </row>
    <row r="6942" spans="1:7" x14ac:dyDescent="0.25">
      <c r="A6942" s="11">
        <v>501470476</v>
      </c>
      <c r="B6942" s="10" t="s">
        <v>20369</v>
      </c>
      <c r="C6942" s="8" t="s">
        <v>20368</v>
      </c>
      <c r="D6942" s="9">
        <v>4552</v>
      </c>
      <c r="E6942" s="8" t="s">
        <v>4426</v>
      </c>
      <c r="F6942" s="8" t="s">
        <v>1</v>
      </c>
      <c r="G6942" s="8" t="s">
        <v>0</v>
      </c>
    </row>
    <row r="6943" spans="1:7" x14ac:dyDescent="0.25">
      <c r="A6943" s="11">
        <v>501470502</v>
      </c>
      <c r="B6943" s="10" t="s">
        <v>20367</v>
      </c>
      <c r="C6943" s="8" t="s">
        <v>20365</v>
      </c>
      <c r="D6943" s="9">
        <v>4509</v>
      </c>
      <c r="E6943" s="8" t="s">
        <v>4462</v>
      </c>
      <c r="F6943" s="8" t="s">
        <v>1</v>
      </c>
      <c r="G6943" s="8" t="s">
        <v>0</v>
      </c>
    </row>
    <row r="6944" spans="1:7" x14ac:dyDescent="0.25">
      <c r="A6944" s="11">
        <v>501470513</v>
      </c>
      <c r="B6944" s="10" t="s">
        <v>20366</v>
      </c>
      <c r="C6944" s="8" t="s">
        <v>20365</v>
      </c>
      <c r="D6944" s="9">
        <v>4509</v>
      </c>
      <c r="E6944" s="8" t="s">
        <v>4462</v>
      </c>
      <c r="F6944" s="8" t="s">
        <v>1</v>
      </c>
      <c r="G6944" s="8" t="s">
        <v>0</v>
      </c>
    </row>
    <row r="6945" spans="1:7" x14ac:dyDescent="0.25">
      <c r="A6945" s="11">
        <v>501470524</v>
      </c>
      <c r="B6945" s="10" t="s">
        <v>20364</v>
      </c>
      <c r="C6945" s="8" t="s">
        <v>20362</v>
      </c>
      <c r="D6945" s="9">
        <v>4849</v>
      </c>
      <c r="E6945" s="8" t="s">
        <v>4474</v>
      </c>
      <c r="F6945" s="8" t="s">
        <v>1</v>
      </c>
      <c r="G6945" s="8" t="s">
        <v>0</v>
      </c>
    </row>
    <row r="6946" spans="1:7" x14ac:dyDescent="0.25">
      <c r="A6946" s="11">
        <v>501470535</v>
      </c>
      <c r="B6946" s="10" t="s">
        <v>20363</v>
      </c>
      <c r="C6946" s="8" t="s">
        <v>20362</v>
      </c>
      <c r="D6946" s="9">
        <v>4849</v>
      </c>
      <c r="E6946" s="8" t="s">
        <v>4474</v>
      </c>
      <c r="F6946" s="8" t="s">
        <v>1</v>
      </c>
      <c r="G6946" s="8" t="s">
        <v>0</v>
      </c>
    </row>
    <row r="6947" spans="1:7" x14ac:dyDescent="0.25">
      <c r="A6947" s="11">
        <v>501470557</v>
      </c>
      <c r="B6947" s="10" t="s">
        <v>20361</v>
      </c>
      <c r="C6947" s="8" t="s">
        <v>20359</v>
      </c>
      <c r="D6947" s="9">
        <v>4209</v>
      </c>
      <c r="E6947" s="8" t="s">
        <v>4423</v>
      </c>
      <c r="F6947" s="8" t="s">
        <v>1</v>
      </c>
      <c r="G6947" s="8" t="s">
        <v>0</v>
      </c>
    </row>
    <row r="6948" spans="1:7" x14ac:dyDescent="0.25">
      <c r="A6948" s="11">
        <v>501470580</v>
      </c>
      <c r="B6948" s="10" t="s">
        <v>20360</v>
      </c>
      <c r="C6948" s="8" t="s">
        <v>20359</v>
      </c>
      <c r="D6948" s="9">
        <v>4209</v>
      </c>
      <c r="E6948" s="8" t="s">
        <v>4423</v>
      </c>
      <c r="F6948" s="8" t="s">
        <v>1</v>
      </c>
      <c r="G6948" s="8" t="s">
        <v>0</v>
      </c>
    </row>
    <row r="6949" spans="1:7" x14ac:dyDescent="0.25">
      <c r="A6949" s="11">
        <v>501470591</v>
      </c>
      <c r="B6949" s="10" t="s">
        <v>20358</v>
      </c>
      <c r="C6949" s="8" t="s">
        <v>6733</v>
      </c>
      <c r="D6949" s="9">
        <v>4509</v>
      </c>
      <c r="E6949" s="8" t="s">
        <v>4462</v>
      </c>
      <c r="F6949" s="8" t="s">
        <v>1</v>
      </c>
      <c r="G6949" s="8" t="s">
        <v>0</v>
      </c>
    </row>
    <row r="6950" spans="1:7" x14ac:dyDescent="0.25">
      <c r="A6950" s="11">
        <v>501470604</v>
      </c>
      <c r="B6950" s="10" t="s">
        <v>20357</v>
      </c>
      <c r="C6950" s="8" t="s">
        <v>6733</v>
      </c>
      <c r="D6950" s="9">
        <v>4509</v>
      </c>
      <c r="E6950" s="8" t="s">
        <v>4462</v>
      </c>
      <c r="F6950" s="8" t="s">
        <v>1</v>
      </c>
      <c r="G6950" s="8" t="s">
        <v>0</v>
      </c>
    </row>
    <row r="6951" spans="1:7" x14ac:dyDescent="0.25">
      <c r="A6951" s="11">
        <v>501470659</v>
      </c>
      <c r="B6951" s="10" t="s">
        <v>20356</v>
      </c>
      <c r="C6951" s="8" t="s">
        <v>20355</v>
      </c>
      <c r="D6951" s="9">
        <v>4317</v>
      </c>
      <c r="E6951" s="8" t="s">
        <v>4423</v>
      </c>
      <c r="F6951" s="8" t="s">
        <v>1</v>
      </c>
      <c r="G6951" s="8" t="s">
        <v>0</v>
      </c>
    </row>
    <row r="6952" spans="1:7" x14ac:dyDescent="0.25">
      <c r="A6952" s="11">
        <v>501470671</v>
      </c>
      <c r="B6952" s="10" t="s">
        <v>20354</v>
      </c>
      <c r="C6952" s="8" t="s">
        <v>4424</v>
      </c>
      <c r="D6952" s="9">
        <v>4179</v>
      </c>
      <c r="E6952" s="8" t="s">
        <v>4423</v>
      </c>
      <c r="F6952" s="8" t="s">
        <v>1</v>
      </c>
      <c r="G6952" s="8" t="s">
        <v>0</v>
      </c>
    </row>
    <row r="6953" spans="1:7" x14ac:dyDescent="0.25">
      <c r="A6953" s="11">
        <v>501470682</v>
      </c>
      <c r="B6953" s="10" t="s">
        <v>4425</v>
      </c>
      <c r="C6953" s="8" t="s">
        <v>4424</v>
      </c>
      <c r="D6953" s="9">
        <v>4179</v>
      </c>
      <c r="E6953" s="8" t="s">
        <v>4423</v>
      </c>
      <c r="F6953" s="8" t="s">
        <v>1</v>
      </c>
      <c r="G6953" s="8" t="s">
        <v>0</v>
      </c>
    </row>
    <row r="6954" spans="1:7" x14ac:dyDescent="0.25">
      <c r="A6954" s="11">
        <v>501470693</v>
      </c>
      <c r="B6954" s="10" t="s">
        <v>20353</v>
      </c>
      <c r="C6954" s="8" t="s">
        <v>20352</v>
      </c>
      <c r="D6954" s="9">
        <v>4277</v>
      </c>
      <c r="E6954" s="8" t="s">
        <v>4423</v>
      </c>
      <c r="F6954" s="8" t="s">
        <v>1</v>
      </c>
      <c r="G6954" s="8" t="s">
        <v>0</v>
      </c>
    </row>
    <row r="6955" spans="1:7" x14ac:dyDescent="0.25">
      <c r="A6955" s="11">
        <v>501500508</v>
      </c>
      <c r="B6955" s="10" t="s">
        <v>20351</v>
      </c>
      <c r="C6955" s="8" t="s">
        <v>20350</v>
      </c>
      <c r="D6955" s="9">
        <v>6108</v>
      </c>
      <c r="E6955" s="8" t="s">
        <v>1020</v>
      </c>
      <c r="F6955" s="8" t="s">
        <v>1</v>
      </c>
      <c r="G6955" s="8" t="s">
        <v>64</v>
      </c>
    </row>
    <row r="6956" spans="1:7" x14ac:dyDescent="0.25">
      <c r="A6956" s="11">
        <v>501500575</v>
      </c>
      <c r="B6956" s="10" t="s">
        <v>20349</v>
      </c>
      <c r="C6956" s="8" t="s">
        <v>20348</v>
      </c>
      <c r="D6956" s="9">
        <v>6773</v>
      </c>
      <c r="E6956" s="8" t="s">
        <v>1062</v>
      </c>
      <c r="F6956" s="8" t="s">
        <v>1</v>
      </c>
      <c r="G6956" s="8" t="s">
        <v>64</v>
      </c>
    </row>
    <row r="6957" spans="1:7" x14ac:dyDescent="0.25">
      <c r="A6957" s="11">
        <v>501500597</v>
      </c>
      <c r="B6957" s="10" t="s">
        <v>20347</v>
      </c>
      <c r="C6957" s="8" t="s">
        <v>20346</v>
      </c>
      <c r="D6957" s="9">
        <v>6667</v>
      </c>
      <c r="E6957" s="8" t="s">
        <v>1017</v>
      </c>
      <c r="F6957" s="8" t="s">
        <v>1</v>
      </c>
      <c r="G6957" s="8" t="s">
        <v>64</v>
      </c>
    </row>
    <row r="6958" spans="1:7" x14ac:dyDescent="0.25">
      <c r="A6958" s="11">
        <v>501500702</v>
      </c>
      <c r="B6958" s="10" t="s">
        <v>20345</v>
      </c>
      <c r="C6958" s="8" t="s">
        <v>4132</v>
      </c>
      <c r="D6958" s="9">
        <v>6667</v>
      </c>
      <c r="E6958" s="8" t="s">
        <v>1017</v>
      </c>
      <c r="F6958" s="8" t="s">
        <v>1</v>
      </c>
      <c r="G6958" s="8" t="s">
        <v>64</v>
      </c>
    </row>
    <row r="6959" spans="1:7" x14ac:dyDescent="0.25">
      <c r="A6959" s="11">
        <v>501500804</v>
      </c>
      <c r="B6959" s="10" t="s">
        <v>20344</v>
      </c>
      <c r="C6959" s="8" t="s">
        <v>20343</v>
      </c>
      <c r="D6959" s="9">
        <v>6667</v>
      </c>
      <c r="E6959" s="8" t="s">
        <v>1017</v>
      </c>
      <c r="F6959" s="8" t="s">
        <v>1</v>
      </c>
      <c r="G6959" s="8" t="s">
        <v>64</v>
      </c>
    </row>
    <row r="6960" spans="1:7" x14ac:dyDescent="0.25">
      <c r="A6960" s="11">
        <v>501500962</v>
      </c>
      <c r="B6960" s="10" t="s">
        <v>20342</v>
      </c>
      <c r="C6960" s="8" t="s">
        <v>20341</v>
      </c>
      <c r="D6960" s="9">
        <v>6729</v>
      </c>
      <c r="E6960" s="8" t="s">
        <v>20340</v>
      </c>
      <c r="F6960" s="8" t="s">
        <v>1</v>
      </c>
      <c r="G6960" s="8" t="s">
        <v>64</v>
      </c>
    </row>
    <row r="6961" spans="1:7" x14ac:dyDescent="0.25">
      <c r="A6961" s="11">
        <v>501501031</v>
      </c>
      <c r="B6961" s="10" t="s">
        <v>20339</v>
      </c>
      <c r="C6961" s="8" t="s">
        <v>20338</v>
      </c>
      <c r="D6961" s="9">
        <v>6712</v>
      </c>
      <c r="E6961" s="8" t="s">
        <v>1092</v>
      </c>
      <c r="F6961" s="8" t="s">
        <v>1</v>
      </c>
      <c r="G6961" s="8" t="s">
        <v>64</v>
      </c>
    </row>
    <row r="6962" spans="1:7" x14ac:dyDescent="0.25">
      <c r="A6962" s="11">
        <v>501501053</v>
      </c>
      <c r="B6962" s="10" t="s">
        <v>20337</v>
      </c>
      <c r="C6962" s="8" t="s">
        <v>20336</v>
      </c>
      <c r="D6962" s="9">
        <v>6712</v>
      </c>
      <c r="E6962" s="8" t="s">
        <v>1092</v>
      </c>
      <c r="F6962" s="8" t="s">
        <v>1</v>
      </c>
      <c r="G6962" s="8" t="s">
        <v>64</v>
      </c>
    </row>
    <row r="6963" spans="1:7" x14ac:dyDescent="0.25">
      <c r="A6963" s="11">
        <v>501501667</v>
      </c>
      <c r="B6963" s="10" t="s">
        <v>20335</v>
      </c>
      <c r="C6963" s="8" t="s">
        <v>20334</v>
      </c>
      <c r="D6963" s="9">
        <v>6110</v>
      </c>
      <c r="E6963" s="8" t="s">
        <v>1020</v>
      </c>
      <c r="F6963" s="8" t="s">
        <v>1</v>
      </c>
      <c r="G6963" s="8" t="s">
        <v>64</v>
      </c>
    </row>
    <row r="6964" spans="1:7" x14ac:dyDescent="0.25">
      <c r="A6964" s="11">
        <v>501501827</v>
      </c>
      <c r="B6964" s="10" t="s">
        <v>20333</v>
      </c>
      <c r="C6964" s="8" t="s">
        <v>20332</v>
      </c>
      <c r="D6964" s="9">
        <v>6722</v>
      </c>
      <c r="E6964" s="8" t="s">
        <v>1068</v>
      </c>
      <c r="F6964" s="8" t="s">
        <v>1</v>
      </c>
      <c r="G6964" s="8" t="s">
        <v>64</v>
      </c>
    </row>
    <row r="6965" spans="1:7" x14ac:dyDescent="0.25">
      <c r="A6965" s="11">
        <v>501501930</v>
      </c>
      <c r="B6965" s="10" t="s">
        <v>20331</v>
      </c>
      <c r="C6965" s="8" t="s">
        <v>20330</v>
      </c>
      <c r="D6965" s="9">
        <v>6618</v>
      </c>
      <c r="E6965" s="8" t="s">
        <v>1071</v>
      </c>
      <c r="F6965" s="8" t="s">
        <v>1</v>
      </c>
      <c r="G6965" s="8" t="s">
        <v>64</v>
      </c>
    </row>
    <row r="6966" spans="1:7" x14ac:dyDescent="0.25">
      <c r="A6966" s="11">
        <v>501502043</v>
      </c>
      <c r="B6966" s="10" t="s">
        <v>20329</v>
      </c>
      <c r="C6966" s="8" t="s">
        <v>20328</v>
      </c>
      <c r="D6966" s="9">
        <v>6618</v>
      </c>
      <c r="E6966" s="8" t="s">
        <v>1071</v>
      </c>
      <c r="F6966" s="8" t="s">
        <v>1</v>
      </c>
      <c r="G6966" s="8" t="s">
        <v>64</v>
      </c>
    </row>
    <row r="6967" spans="1:7" x14ac:dyDescent="0.25">
      <c r="A6967" s="11">
        <v>501502189</v>
      </c>
      <c r="B6967" s="10" t="s">
        <v>20327</v>
      </c>
      <c r="C6967" s="8" t="s">
        <v>4385</v>
      </c>
      <c r="D6967" s="9">
        <v>6132</v>
      </c>
      <c r="E6967" s="8" t="s">
        <v>1020</v>
      </c>
      <c r="F6967" s="8" t="s">
        <v>1</v>
      </c>
      <c r="G6967" s="8" t="s">
        <v>64</v>
      </c>
    </row>
    <row r="6968" spans="1:7" x14ac:dyDescent="0.25">
      <c r="A6968" s="11">
        <v>501502441</v>
      </c>
      <c r="B6968" s="10" t="s">
        <v>20326</v>
      </c>
      <c r="C6968" s="8" t="s">
        <v>20325</v>
      </c>
      <c r="D6968" s="9">
        <v>6905</v>
      </c>
      <c r="E6968" s="8" t="s">
        <v>1014</v>
      </c>
      <c r="F6968" s="8" t="s">
        <v>1</v>
      </c>
      <c r="G6968" s="8" t="s">
        <v>64</v>
      </c>
    </row>
    <row r="6969" spans="1:7" x14ac:dyDescent="0.25">
      <c r="A6969" s="11">
        <v>501502511</v>
      </c>
      <c r="B6969" s="10" t="s">
        <v>20324</v>
      </c>
      <c r="C6969" s="8" t="s">
        <v>20323</v>
      </c>
      <c r="D6969" s="9">
        <v>6721</v>
      </c>
      <c r="E6969" s="8" t="s">
        <v>4325</v>
      </c>
      <c r="F6969" s="8" t="s">
        <v>1</v>
      </c>
      <c r="G6969" s="8" t="s">
        <v>64</v>
      </c>
    </row>
    <row r="6970" spans="1:7" x14ac:dyDescent="0.25">
      <c r="A6970" s="11">
        <v>501502657</v>
      </c>
      <c r="B6970" s="10" t="s">
        <v>20322</v>
      </c>
      <c r="C6970" s="8" t="s">
        <v>20321</v>
      </c>
      <c r="D6970" s="9">
        <v>6647</v>
      </c>
      <c r="E6970" s="8" t="s">
        <v>4417</v>
      </c>
      <c r="F6970" s="8" t="s">
        <v>1</v>
      </c>
      <c r="G6970" s="8" t="s">
        <v>64</v>
      </c>
    </row>
    <row r="6971" spans="1:7" x14ac:dyDescent="0.25">
      <c r="A6971" s="11">
        <v>501502793</v>
      </c>
      <c r="B6971" s="10" t="s">
        <v>20320</v>
      </c>
      <c r="C6971" s="8" t="s">
        <v>20319</v>
      </c>
      <c r="D6971" s="9">
        <v>6636</v>
      </c>
      <c r="E6971" s="8" t="s">
        <v>4409</v>
      </c>
      <c r="F6971" s="8" t="s">
        <v>1</v>
      </c>
      <c r="G6971" s="8" t="s">
        <v>64</v>
      </c>
    </row>
    <row r="6972" spans="1:7" x14ac:dyDescent="0.25">
      <c r="A6972" s="11">
        <v>501502806</v>
      </c>
      <c r="B6972" s="10" t="s">
        <v>20318</v>
      </c>
      <c r="C6972" s="8" t="s">
        <v>20317</v>
      </c>
      <c r="D6972" s="9">
        <v>6120</v>
      </c>
      <c r="E6972" s="8" t="s">
        <v>1020</v>
      </c>
      <c r="F6972" s="8" t="s">
        <v>1</v>
      </c>
      <c r="G6972" s="8" t="s">
        <v>64</v>
      </c>
    </row>
    <row r="6973" spans="1:7" x14ac:dyDescent="0.25">
      <c r="A6973" s="11">
        <v>501502840</v>
      </c>
      <c r="B6973" s="10" t="s">
        <v>20316</v>
      </c>
      <c r="C6973" s="8" t="s">
        <v>20315</v>
      </c>
      <c r="D6973" s="9">
        <v>6110</v>
      </c>
      <c r="E6973" s="8" t="s">
        <v>1020</v>
      </c>
      <c r="F6973" s="8" t="s">
        <v>1</v>
      </c>
      <c r="G6973" s="8" t="s">
        <v>64</v>
      </c>
    </row>
    <row r="6974" spans="1:7" x14ac:dyDescent="0.25">
      <c r="A6974" s="11">
        <v>501502873</v>
      </c>
      <c r="B6974" s="10" t="s">
        <v>20314</v>
      </c>
      <c r="C6974" s="8" t="s">
        <v>169</v>
      </c>
      <c r="D6974" s="9">
        <v>6712</v>
      </c>
      <c r="E6974" s="8" t="s">
        <v>1092</v>
      </c>
      <c r="F6974" s="8" t="s">
        <v>1</v>
      </c>
      <c r="G6974" s="8" t="s">
        <v>64</v>
      </c>
    </row>
    <row r="6975" spans="1:7" x14ac:dyDescent="0.25">
      <c r="A6975" s="11">
        <v>501502908</v>
      </c>
      <c r="B6975" s="10" t="s">
        <v>20313</v>
      </c>
      <c r="C6975" s="8" t="s">
        <v>20312</v>
      </c>
      <c r="D6975" s="9">
        <v>6628</v>
      </c>
      <c r="E6975" s="8" t="s">
        <v>20311</v>
      </c>
      <c r="F6975" s="8" t="s">
        <v>1</v>
      </c>
      <c r="G6975" s="8" t="s">
        <v>64</v>
      </c>
    </row>
    <row r="6976" spans="1:7" x14ac:dyDescent="0.25">
      <c r="A6976" s="11">
        <v>501503501</v>
      </c>
      <c r="B6976" s="10" t="s">
        <v>20310</v>
      </c>
      <c r="C6976" s="8" t="s">
        <v>20309</v>
      </c>
      <c r="D6976" s="9">
        <v>6114</v>
      </c>
      <c r="E6976" s="8" t="s">
        <v>1020</v>
      </c>
      <c r="F6976" s="8" t="s">
        <v>1</v>
      </c>
      <c r="G6976" s="8" t="s">
        <v>64</v>
      </c>
    </row>
    <row r="6977" spans="1:7" x14ac:dyDescent="0.25">
      <c r="A6977" s="11">
        <v>501510032</v>
      </c>
      <c r="B6977" s="10" t="s">
        <v>20308</v>
      </c>
      <c r="C6977" s="8" t="s">
        <v>4223</v>
      </c>
      <c r="D6977" s="9">
        <v>6886</v>
      </c>
      <c r="E6977" s="8" t="s">
        <v>63</v>
      </c>
      <c r="F6977" s="8" t="s">
        <v>1</v>
      </c>
      <c r="G6977" s="8" t="s">
        <v>64</v>
      </c>
    </row>
    <row r="6978" spans="1:7" x14ac:dyDescent="0.25">
      <c r="A6978" s="11">
        <v>501510054</v>
      </c>
      <c r="B6978" s="10" t="s">
        <v>20307</v>
      </c>
      <c r="C6978" s="8" t="s">
        <v>20306</v>
      </c>
      <c r="D6978" s="9">
        <v>6917</v>
      </c>
      <c r="E6978" s="8" t="s">
        <v>1046</v>
      </c>
      <c r="F6978" s="8" t="s">
        <v>1</v>
      </c>
      <c r="G6978" s="8" t="s">
        <v>64</v>
      </c>
    </row>
    <row r="6979" spans="1:7" x14ac:dyDescent="0.25">
      <c r="A6979" s="11">
        <v>501510101</v>
      </c>
      <c r="B6979" s="10" t="s">
        <v>20305</v>
      </c>
      <c r="C6979" s="8" t="s">
        <v>20304</v>
      </c>
      <c r="D6979" s="9">
        <v>6886</v>
      </c>
      <c r="E6979" s="8" t="s">
        <v>63</v>
      </c>
      <c r="F6979" s="8" t="s">
        <v>1</v>
      </c>
      <c r="G6979" s="8" t="s">
        <v>64</v>
      </c>
    </row>
    <row r="6980" spans="1:7" x14ac:dyDescent="0.25">
      <c r="A6980" s="11">
        <v>501520034</v>
      </c>
      <c r="B6980" s="10" t="s">
        <v>20303</v>
      </c>
      <c r="C6980" s="8" t="s">
        <v>20302</v>
      </c>
      <c r="D6980" s="9">
        <v>6126</v>
      </c>
      <c r="E6980" s="8" t="s">
        <v>1020</v>
      </c>
      <c r="F6980" s="8" t="s">
        <v>1</v>
      </c>
      <c r="G6980" s="8" t="s">
        <v>64</v>
      </c>
    </row>
    <row r="6981" spans="1:7" x14ac:dyDescent="0.25">
      <c r="A6981" s="11">
        <v>501520181</v>
      </c>
      <c r="B6981" s="10" t="s">
        <v>20301</v>
      </c>
      <c r="C6981" s="8" t="s">
        <v>20300</v>
      </c>
      <c r="D6981" s="9">
        <v>6114</v>
      </c>
      <c r="E6981" s="8" t="s">
        <v>1020</v>
      </c>
      <c r="F6981" s="8" t="s">
        <v>1</v>
      </c>
      <c r="G6981" s="8" t="s">
        <v>64</v>
      </c>
    </row>
    <row r="6982" spans="1:7" x14ac:dyDescent="0.25">
      <c r="A6982" s="11">
        <v>501520615</v>
      </c>
      <c r="B6982" s="10" t="s">
        <v>20299</v>
      </c>
      <c r="C6982" s="8" t="s">
        <v>20298</v>
      </c>
      <c r="D6982" s="9">
        <v>6108</v>
      </c>
      <c r="E6982" s="8" t="s">
        <v>1020</v>
      </c>
      <c r="F6982" s="8" t="s">
        <v>1</v>
      </c>
      <c r="G6982" s="8" t="s">
        <v>64</v>
      </c>
    </row>
    <row r="6983" spans="1:7" x14ac:dyDescent="0.25">
      <c r="A6983" s="11">
        <v>501520762</v>
      </c>
      <c r="B6983" s="10" t="s">
        <v>20297</v>
      </c>
      <c r="C6983" s="8" t="s">
        <v>20296</v>
      </c>
      <c r="D6983" s="9">
        <v>6618</v>
      </c>
      <c r="E6983" s="8" t="s">
        <v>1071</v>
      </c>
      <c r="F6983" s="8" t="s">
        <v>1</v>
      </c>
      <c r="G6983" s="8" t="s">
        <v>64</v>
      </c>
    </row>
    <row r="6984" spans="1:7" x14ac:dyDescent="0.25">
      <c r="A6984" s="11">
        <v>501520773</v>
      </c>
      <c r="B6984" s="10" t="s">
        <v>20295</v>
      </c>
      <c r="C6984" s="8" t="s">
        <v>20294</v>
      </c>
      <c r="D6984" s="9">
        <v>6712</v>
      </c>
      <c r="E6984" s="8" t="s">
        <v>1092</v>
      </c>
      <c r="F6984" s="8" t="s">
        <v>1</v>
      </c>
      <c r="G6984" s="8" t="s">
        <v>64</v>
      </c>
    </row>
    <row r="6985" spans="1:7" x14ac:dyDescent="0.25">
      <c r="A6985" s="11">
        <v>501520933</v>
      </c>
      <c r="B6985" s="10" t="s">
        <v>20293</v>
      </c>
      <c r="C6985" s="8" t="s">
        <v>4310</v>
      </c>
      <c r="D6985" s="9">
        <v>6712</v>
      </c>
      <c r="E6985" s="8" t="s">
        <v>1092</v>
      </c>
      <c r="F6985" s="8" t="s">
        <v>1</v>
      </c>
      <c r="G6985" s="8" t="s">
        <v>64</v>
      </c>
    </row>
    <row r="6986" spans="1:7" x14ac:dyDescent="0.25">
      <c r="A6986" s="11">
        <v>501600020</v>
      </c>
      <c r="B6986" s="10" t="s">
        <v>20292</v>
      </c>
      <c r="C6986" s="8" t="s">
        <v>20291</v>
      </c>
      <c r="D6986" s="9">
        <v>98527</v>
      </c>
      <c r="E6986" s="8" t="s">
        <v>1313</v>
      </c>
      <c r="F6986" s="8" t="s">
        <v>1</v>
      </c>
      <c r="G6986" s="8" t="s">
        <v>126</v>
      </c>
    </row>
    <row r="6987" spans="1:7" x14ac:dyDescent="0.25">
      <c r="A6987" s="11">
        <v>501600075</v>
      </c>
      <c r="B6987" s="10" t="s">
        <v>20290</v>
      </c>
      <c r="C6987" s="8" t="s">
        <v>6393</v>
      </c>
      <c r="D6987" s="9">
        <v>98596</v>
      </c>
      <c r="E6987" s="8" t="s">
        <v>1411</v>
      </c>
      <c r="F6987" s="8" t="s">
        <v>1</v>
      </c>
      <c r="G6987" s="8" t="s">
        <v>126</v>
      </c>
    </row>
    <row r="6988" spans="1:7" x14ac:dyDescent="0.25">
      <c r="A6988" s="11">
        <v>501600097</v>
      </c>
      <c r="B6988" s="10" t="s">
        <v>20085</v>
      </c>
      <c r="C6988" s="8" t="s">
        <v>17241</v>
      </c>
      <c r="D6988" s="9">
        <v>36466</v>
      </c>
      <c r="E6988" s="8" t="s">
        <v>20289</v>
      </c>
      <c r="F6988" s="8" t="s">
        <v>1</v>
      </c>
      <c r="G6988" s="8" t="s">
        <v>126</v>
      </c>
    </row>
    <row r="6989" spans="1:7" x14ac:dyDescent="0.25">
      <c r="A6989" s="11">
        <v>501600166</v>
      </c>
      <c r="B6989" s="10" t="s">
        <v>20288</v>
      </c>
      <c r="C6989" s="8" t="s">
        <v>20287</v>
      </c>
      <c r="D6989" s="9">
        <v>99510</v>
      </c>
      <c r="E6989" s="8" t="s">
        <v>3035</v>
      </c>
      <c r="F6989" s="8" t="s">
        <v>1</v>
      </c>
      <c r="G6989" s="8" t="s">
        <v>126</v>
      </c>
    </row>
    <row r="6990" spans="1:7" x14ac:dyDescent="0.25">
      <c r="A6990" s="11">
        <v>501600202</v>
      </c>
      <c r="B6990" s="10" t="s">
        <v>20286</v>
      </c>
      <c r="C6990" s="8" t="s">
        <v>20285</v>
      </c>
      <c r="D6990" s="9">
        <v>99734</v>
      </c>
      <c r="E6990" s="8" t="s">
        <v>1354</v>
      </c>
      <c r="F6990" s="8" t="s">
        <v>1</v>
      </c>
      <c r="G6990" s="8" t="s">
        <v>126</v>
      </c>
    </row>
    <row r="6991" spans="1:7" x14ac:dyDescent="0.25">
      <c r="A6991" s="11">
        <v>501600235</v>
      </c>
      <c r="B6991" s="10" t="s">
        <v>20284</v>
      </c>
      <c r="C6991" s="8" t="s">
        <v>20283</v>
      </c>
      <c r="D6991" s="9">
        <v>99894</v>
      </c>
      <c r="E6991" s="8" t="s">
        <v>3777</v>
      </c>
      <c r="F6991" s="8" t="s">
        <v>1</v>
      </c>
      <c r="G6991" s="8" t="s">
        <v>126</v>
      </c>
    </row>
    <row r="6992" spans="1:7" x14ac:dyDescent="0.25">
      <c r="A6992" s="11">
        <v>501600246</v>
      </c>
      <c r="B6992" s="10" t="s">
        <v>20282</v>
      </c>
      <c r="C6992" s="8" t="s">
        <v>20281</v>
      </c>
      <c r="D6992" s="9">
        <v>99887</v>
      </c>
      <c r="E6992" s="8" t="s">
        <v>3611</v>
      </c>
      <c r="F6992" s="8" t="s">
        <v>1</v>
      </c>
      <c r="G6992" s="8" t="s">
        <v>126</v>
      </c>
    </row>
    <row r="6993" spans="1:7" x14ac:dyDescent="0.25">
      <c r="A6993" s="11">
        <v>501600257</v>
      </c>
      <c r="B6993" s="10" t="s">
        <v>20280</v>
      </c>
      <c r="C6993" s="8" t="s">
        <v>20279</v>
      </c>
      <c r="D6993" s="9">
        <v>99880</v>
      </c>
      <c r="E6993" s="8" t="s">
        <v>3707</v>
      </c>
      <c r="F6993" s="8" t="s">
        <v>1</v>
      </c>
      <c r="G6993" s="8" t="s">
        <v>126</v>
      </c>
    </row>
    <row r="6994" spans="1:7" x14ac:dyDescent="0.25">
      <c r="A6994" s="11">
        <v>501600268</v>
      </c>
      <c r="B6994" s="10" t="s">
        <v>20116</v>
      </c>
      <c r="C6994" s="8" t="s">
        <v>20278</v>
      </c>
      <c r="D6994" s="9">
        <v>99947</v>
      </c>
      <c r="E6994" s="8" t="s">
        <v>1357</v>
      </c>
      <c r="F6994" s="8" t="s">
        <v>1</v>
      </c>
      <c r="G6994" s="8" t="s">
        <v>126</v>
      </c>
    </row>
    <row r="6995" spans="1:7" x14ac:dyDescent="0.25">
      <c r="A6995" s="11">
        <v>501600326</v>
      </c>
      <c r="B6995" s="10" t="s">
        <v>20085</v>
      </c>
      <c r="C6995" s="8" t="s">
        <v>20277</v>
      </c>
      <c r="D6995" s="9">
        <v>96515</v>
      </c>
      <c r="E6995" s="8" t="s">
        <v>1263</v>
      </c>
      <c r="F6995" s="8" t="s">
        <v>1</v>
      </c>
      <c r="G6995" s="8" t="s">
        <v>126</v>
      </c>
    </row>
    <row r="6996" spans="1:7" x14ac:dyDescent="0.25">
      <c r="A6996" s="11">
        <v>501600348</v>
      </c>
      <c r="B6996" s="10" t="s">
        <v>20276</v>
      </c>
      <c r="C6996" s="8" t="s">
        <v>8423</v>
      </c>
      <c r="D6996" s="9">
        <v>98743</v>
      </c>
      <c r="E6996" s="8" t="s">
        <v>20275</v>
      </c>
      <c r="F6996" s="8" t="s">
        <v>1</v>
      </c>
      <c r="G6996" s="8" t="s">
        <v>126</v>
      </c>
    </row>
    <row r="6997" spans="1:7" x14ac:dyDescent="0.25">
      <c r="A6997" s="11">
        <v>501600359</v>
      </c>
      <c r="B6997" s="10" t="s">
        <v>20274</v>
      </c>
      <c r="C6997" s="8" t="s">
        <v>20273</v>
      </c>
      <c r="D6997" s="9">
        <v>7318</v>
      </c>
      <c r="E6997" s="8" t="s">
        <v>1240</v>
      </c>
      <c r="F6997" s="8" t="s">
        <v>1</v>
      </c>
      <c r="G6997" s="8" t="s">
        <v>126</v>
      </c>
    </row>
    <row r="6998" spans="1:7" x14ac:dyDescent="0.25">
      <c r="A6998" s="11">
        <v>501600360</v>
      </c>
      <c r="B6998" s="10" t="s">
        <v>20272</v>
      </c>
      <c r="C6998" s="8" t="s">
        <v>20271</v>
      </c>
      <c r="D6998" s="9">
        <v>7545</v>
      </c>
      <c r="E6998" s="8" t="s">
        <v>1254</v>
      </c>
      <c r="F6998" s="8" t="s">
        <v>1</v>
      </c>
      <c r="G6998" s="8" t="s">
        <v>126</v>
      </c>
    </row>
    <row r="6999" spans="1:7" x14ac:dyDescent="0.25">
      <c r="A6999" s="11">
        <v>501600382</v>
      </c>
      <c r="B6999" s="10" t="s">
        <v>20270</v>
      </c>
      <c r="C6999" s="8" t="s">
        <v>20269</v>
      </c>
      <c r="D6999" s="9">
        <v>7580</v>
      </c>
      <c r="E6999" s="8" t="s">
        <v>1368</v>
      </c>
      <c r="F6999" s="8" t="s">
        <v>1</v>
      </c>
      <c r="G6999" s="8" t="s">
        <v>126</v>
      </c>
    </row>
    <row r="7000" spans="1:7" x14ac:dyDescent="0.25">
      <c r="A7000" s="11">
        <v>501600417</v>
      </c>
      <c r="B7000" s="10" t="s">
        <v>20268</v>
      </c>
      <c r="C7000" s="8" t="s">
        <v>20267</v>
      </c>
      <c r="D7000" s="9">
        <v>7646</v>
      </c>
      <c r="E7000" s="8" t="s">
        <v>1226</v>
      </c>
      <c r="F7000" s="8" t="s">
        <v>1</v>
      </c>
      <c r="G7000" s="8" t="s">
        <v>126</v>
      </c>
    </row>
    <row r="7001" spans="1:7" x14ac:dyDescent="0.25">
      <c r="A7001" s="11">
        <v>501600428</v>
      </c>
      <c r="B7001" s="10" t="s">
        <v>20265</v>
      </c>
      <c r="C7001" s="8" t="s">
        <v>20266</v>
      </c>
      <c r="D7001" s="9">
        <v>7937</v>
      </c>
      <c r="E7001" s="8" t="s">
        <v>3296</v>
      </c>
      <c r="F7001" s="8" t="s">
        <v>1</v>
      </c>
      <c r="G7001" s="8" t="s">
        <v>126</v>
      </c>
    </row>
    <row r="7002" spans="1:7" x14ac:dyDescent="0.25">
      <c r="A7002" s="11">
        <v>501600484</v>
      </c>
      <c r="B7002" s="10" t="s">
        <v>20173</v>
      </c>
      <c r="C7002" s="8" t="s">
        <v>20264</v>
      </c>
      <c r="D7002" s="9">
        <v>7422</v>
      </c>
      <c r="E7002" s="8" t="s">
        <v>2968</v>
      </c>
      <c r="F7002" s="8" t="s">
        <v>1</v>
      </c>
      <c r="G7002" s="8" t="s">
        <v>126</v>
      </c>
    </row>
    <row r="7003" spans="1:7" x14ac:dyDescent="0.25">
      <c r="A7003" s="11">
        <v>501600495</v>
      </c>
      <c r="B7003" s="10" t="s">
        <v>20263</v>
      </c>
      <c r="C7003" s="8" t="s">
        <v>20262</v>
      </c>
      <c r="D7003" s="9">
        <v>7381</v>
      </c>
      <c r="E7003" s="8" t="s">
        <v>1234</v>
      </c>
      <c r="F7003" s="8" t="s">
        <v>1</v>
      </c>
      <c r="G7003" s="8" t="s">
        <v>126</v>
      </c>
    </row>
    <row r="7004" spans="1:7" x14ac:dyDescent="0.25">
      <c r="A7004" s="11">
        <v>501600543</v>
      </c>
      <c r="B7004" s="10" t="s">
        <v>20261</v>
      </c>
      <c r="C7004" s="8" t="s">
        <v>3786</v>
      </c>
      <c r="D7004" s="9">
        <v>4600</v>
      </c>
      <c r="E7004" s="8" t="s">
        <v>1251</v>
      </c>
      <c r="F7004" s="8" t="s">
        <v>1</v>
      </c>
      <c r="G7004" s="8" t="s">
        <v>126</v>
      </c>
    </row>
    <row r="7005" spans="1:7" x14ac:dyDescent="0.25">
      <c r="A7005" s="11">
        <v>501600587</v>
      </c>
      <c r="B7005" s="10" t="s">
        <v>20260</v>
      </c>
      <c r="C7005" s="8" t="s">
        <v>20259</v>
      </c>
      <c r="D7005" s="9">
        <v>99994</v>
      </c>
      <c r="E7005" s="8" t="s">
        <v>3320</v>
      </c>
      <c r="F7005" s="8" t="s">
        <v>1</v>
      </c>
      <c r="G7005" s="8" t="s">
        <v>126</v>
      </c>
    </row>
    <row r="7006" spans="1:7" x14ac:dyDescent="0.25">
      <c r="A7006" s="11">
        <v>501600598</v>
      </c>
      <c r="B7006" s="10" t="s">
        <v>20258</v>
      </c>
      <c r="C7006" s="8" t="s">
        <v>20257</v>
      </c>
      <c r="D7006" s="9">
        <v>99867</v>
      </c>
      <c r="E7006" s="8" t="s">
        <v>1277</v>
      </c>
      <c r="F7006" s="8" t="s">
        <v>1</v>
      </c>
      <c r="G7006" s="8" t="s">
        <v>126</v>
      </c>
    </row>
    <row r="7007" spans="1:7" x14ac:dyDescent="0.25">
      <c r="A7007" s="11">
        <v>501600634</v>
      </c>
      <c r="B7007" s="10" t="s">
        <v>20245</v>
      </c>
      <c r="C7007" s="8" t="s">
        <v>20256</v>
      </c>
      <c r="D7007" s="9">
        <v>98660</v>
      </c>
      <c r="E7007" s="8" t="s">
        <v>1416</v>
      </c>
      <c r="F7007" s="8" t="s">
        <v>1</v>
      </c>
      <c r="G7007" s="8" t="s">
        <v>126</v>
      </c>
    </row>
    <row r="7008" spans="1:7" x14ac:dyDescent="0.25">
      <c r="A7008" s="11">
        <v>501600645</v>
      </c>
      <c r="B7008" s="10" t="s">
        <v>321</v>
      </c>
      <c r="C7008" s="8" t="s">
        <v>13227</v>
      </c>
      <c r="D7008" s="9">
        <v>36419</v>
      </c>
      <c r="E7008" s="8" t="s">
        <v>3101</v>
      </c>
      <c r="F7008" s="8" t="s">
        <v>1</v>
      </c>
      <c r="G7008" s="8" t="s">
        <v>126</v>
      </c>
    </row>
    <row r="7009" spans="1:7" x14ac:dyDescent="0.25">
      <c r="A7009" s="11">
        <v>501600656</v>
      </c>
      <c r="B7009" s="10" t="s">
        <v>20249</v>
      </c>
      <c r="C7009" s="8" t="s">
        <v>20255</v>
      </c>
      <c r="D7009" s="9">
        <v>7607</v>
      </c>
      <c r="E7009" s="8" t="s">
        <v>1228</v>
      </c>
      <c r="F7009" s="8" t="s">
        <v>1</v>
      </c>
      <c r="G7009" s="8" t="s">
        <v>126</v>
      </c>
    </row>
    <row r="7010" spans="1:7" x14ac:dyDescent="0.25">
      <c r="A7010" s="11">
        <v>501600678</v>
      </c>
      <c r="B7010" s="10" t="s">
        <v>20254</v>
      </c>
      <c r="C7010" s="8" t="s">
        <v>20253</v>
      </c>
      <c r="D7010" s="9">
        <v>7407</v>
      </c>
      <c r="E7010" s="8" t="s">
        <v>1308</v>
      </c>
      <c r="F7010" s="8" t="s">
        <v>1</v>
      </c>
      <c r="G7010" s="8" t="s">
        <v>126</v>
      </c>
    </row>
    <row r="7011" spans="1:7" x14ac:dyDescent="0.25">
      <c r="A7011" s="11">
        <v>501600769</v>
      </c>
      <c r="B7011" s="10" t="s">
        <v>20085</v>
      </c>
      <c r="C7011" s="8" t="s">
        <v>20252</v>
      </c>
      <c r="D7011" s="9">
        <v>4610</v>
      </c>
      <c r="E7011" s="8" t="s">
        <v>3274</v>
      </c>
      <c r="F7011" s="8" t="s">
        <v>1</v>
      </c>
      <c r="G7011" s="8" t="s">
        <v>126</v>
      </c>
    </row>
    <row r="7012" spans="1:7" x14ac:dyDescent="0.25">
      <c r="A7012" s="11">
        <v>501600770</v>
      </c>
      <c r="B7012" s="10" t="s">
        <v>20251</v>
      </c>
      <c r="C7012" s="8" t="s">
        <v>1282</v>
      </c>
      <c r="D7012" s="9">
        <v>99094</v>
      </c>
      <c r="E7012" s="8" t="s">
        <v>1267</v>
      </c>
      <c r="F7012" s="8" t="s">
        <v>1</v>
      </c>
      <c r="G7012" s="8" t="s">
        <v>126</v>
      </c>
    </row>
    <row r="7013" spans="1:7" x14ac:dyDescent="0.25">
      <c r="A7013" s="11">
        <v>501600792</v>
      </c>
      <c r="B7013" s="10" t="s">
        <v>19996</v>
      </c>
      <c r="C7013" s="8" t="s">
        <v>20250</v>
      </c>
      <c r="D7013" s="9">
        <v>7819</v>
      </c>
      <c r="E7013" s="8" t="s">
        <v>3759</v>
      </c>
      <c r="F7013" s="8" t="s">
        <v>1</v>
      </c>
      <c r="G7013" s="8" t="s">
        <v>126</v>
      </c>
    </row>
    <row r="7014" spans="1:7" x14ac:dyDescent="0.25">
      <c r="A7014" s="11">
        <v>501600805</v>
      </c>
      <c r="B7014" s="10" t="s">
        <v>20249</v>
      </c>
      <c r="C7014" s="8" t="s">
        <v>20248</v>
      </c>
      <c r="D7014" s="9">
        <v>7749</v>
      </c>
      <c r="E7014" s="8" t="s">
        <v>1011</v>
      </c>
      <c r="F7014" s="8" t="s">
        <v>1</v>
      </c>
      <c r="G7014" s="8" t="s">
        <v>126</v>
      </c>
    </row>
    <row r="7015" spans="1:7" x14ac:dyDescent="0.25">
      <c r="A7015" s="11">
        <v>501600816</v>
      </c>
      <c r="B7015" s="10" t="s">
        <v>20247</v>
      </c>
      <c r="C7015" s="8" t="s">
        <v>20246</v>
      </c>
      <c r="D7015" s="9">
        <v>99817</v>
      </c>
      <c r="E7015" s="8" t="s">
        <v>1316</v>
      </c>
      <c r="F7015" s="8" t="s">
        <v>1</v>
      </c>
      <c r="G7015" s="8" t="s">
        <v>126</v>
      </c>
    </row>
    <row r="7016" spans="1:7" x14ac:dyDescent="0.25">
      <c r="A7016" s="11">
        <v>501600838</v>
      </c>
      <c r="B7016" s="10" t="s">
        <v>20245</v>
      </c>
      <c r="C7016" s="8" t="s">
        <v>20244</v>
      </c>
      <c r="D7016" s="9">
        <v>98673</v>
      </c>
      <c r="E7016" s="8" t="s">
        <v>3422</v>
      </c>
      <c r="F7016" s="8" t="s">
        <v>1</v>
      </c>
      <c r="G7016" s="8" t="s">
        <v>126</v>
      </c>
    </row>
    <row r="7017" spans="1:7" x14ac:dyDescent="0.25">
      <c r="A7017" s="11">
        <v>501600850</v>
      </c>
      <c r="B7017" s="10" t="s">
        <v>20097</v>
      </c>
      <c r="C7017" s="8" t="s">
        <v>20243</v>
      </c>
      <c r="D7017" s="9">
        <v>37308</v>
      </c>
      <c r="E7017" s="8" t="s">
        <v>1284</v>
      </c>
      <c r="F7017" s="8" t="s">
        <v>1</v>
      </c>
      <c r="G7017" s="8" t="s">
        <v>126</v>
      </c>
    </row>
    <row r="7018" spans="1:7" x14ac:dyDescent="0.25">
      <c r="A7018" s="11">
        <v>501600872</v>
      </c>
      <c r="B7018" s="10" t="s">
        <v>20242</v>
      </c>
      <c r="C7018" s="8" t="s">
        <v>20241</v>
      </c>
      <c r="D7018" s="9">
        <v>98574</v>
      </c>
      <c r="E7018" s="8" t="s">
        <v>3301</v>
      </c>
      <c r="F7018" s="8" t="s">
        <v>1</v>
      </c>
      <c r="G7018" s="8" t="s">
        <v>126</v>
      </c>
    </row>
    <row r="7019" spans="1:7" x14ac:dyDescent="0.25">
      <c r="A7019" s="11">
        <v>501600963</v>
      </c>
      <c r="B7019" s="10" t="s">
        <v>20240</v>
      </c>
      <c r="C7019" s="8" t="s">
        <v>1390</v>
      </c>
      <c r="D7019" s="9">
        <v>96515</v>
      </c>
      <c r="E7019" s="8" t="s">
        <v>1263</v>
      </c>
      <c r="F7019" s="8" t="s">
        <v>1</v>
      </c>
      <c r="G7019" s="8" t="s">
        <v>126</v>
      </c>
    </row>
    <row r="7020" spans="1:7" x14ac:dyDescent="0.25">
      <c r="A7020" s="11">
        <v>501600985</v>
      </c>
      <c r="B7020" s="10" t="s">
        <v>20239</v>
      </c>
      <c r="C7020" s="8" t="s">
        <v>3299</v>
      </c>
      <c r="D7020" s="9">
        <v>4600</v>
      </c>
      <c r="E7020" s="8" t="s">
        <v>1251</v>
      </c>
      <c r="F7020" s="8" t="s">
        <v>1</v>
      </c>
      <c r="G7020" s="8" t="s">
        <v>126</v>
      </c>
    </row>
    <row r="7021" spans="1:7" ht="25.5" x14ac:dyDescent="0.25">
      <c r="A7021" s="11">
        <v>501601065</v>
      </c>
      <c r="B7021" s="15" t="s">
        <v>20238</v>
      </c>
      <c r="C7021" s="8" t="s">
        <v>20237</v>
      </c>
      <c r="D7021" s="9">
        <v>7922</v>
      </c>
      <c r="E7021" s="8" t="s">
        <v>20236</v>
      </c>
      <c r="F7021" s="8" t="s">
        <v>1</v>
      </c>
      <c r="G7021" s="8" t="s">
        <v>126</v>
      </c>
    </row>
    <row r="7022" spans="1:7" x14ac:dyDescent="0.25">
      <c r="A7022" s="11">
        <v>501601087</v>
      </c>
      <c r="B7022" s="10" t="s">
        <v>20097</v>
      </c>
      <c r="C7022" s="8" t="s">
        <v>20235</v>
      </c>
      <c r="D7022" s="9">
        <v>37339</v>
      </c>
      <c r="E7022" s="8" t="s">
        <v>20234</v>
      </c>
      <c r="F7022" s="8" t="s">
        <v>1</v>
      </c>
      <c r="G7022" s="8" t="s">
        <v>126</v>
      </c>
    </row>
    <row r="7023" spans="1:7" x14ac:dyDescent="0.25">
      <c r="A7023" s="11">
        <v>501601098</v>
      </c>
      <c r="B7023" s="10" t="s">
        <v>20233</v>
      </c>
      <c r="C7023" s="8" t="s">
        <v>20232</v>
      </c>
      <c r="D7023" s="9">
        <v>99096</v>
      </c>
      <c r="E7023" s="8" t="s">
        <v>1267</v>
      </c>
      <c r="F7023" s="8" t="s">
        <v>1</v>
      </c>
      <c r="G7023" s="8" t="s">
        <v>126</v>
      </c>
    </row>
    <row r="7024" spans="1:7" x14ac:dyDescent="0.25">
      <c r="A7024" s="11">
        <v>501601101</v>
      </c>
      <c r="B7024" s="10" t="s">
        <v>20231</v>
      </c>
      <c r="C7024" s="8" t="s">
        <v>3955</v>
      </c>
      <c r="D7024" s="9">
        <v>99765</v>
      </c>
      <c r="E7024" s="8" t="s">
        <v>3945</v>
      </c>
      <c r="F7024" s="8" t="s">
        <v>1</v>
      </c>
      <c r="G7024" s="8" t="s">
        <v>126</v>
      </c>
    </row>
    <row r="7025" spans="1:7" x14ac:dyDescent="0.25">
      <c r="A7025" s="11">
        <v>501601190</v>
      </c>
      <c r="B7025" s="10" t="s">
        <v>20230</v>
      </c>
      <c r="C7025" s="8" t="s">
        <v>20229</v>
      </c>
      <c r="D7025" s="9">
        <v>99974</v>
      </c>
      <c r="E7025" s="8" t="s">
        <v>1257</v>
      </c>
      <c r="F7025" s="8" t="s">
        <v>1</v>
      </c>
      <c r="G7025" s="8" t="s">
        <v>126</v>
      </c>
    </row>
    <row r="7026" spans="1:7" x14ac:dyDescent="0.25">
      <c r="A7026" s="11">
        <v>501601269</v>
      </c>
      <c r="B7026" s="10" t="s">
        <v>20228</v>
      </c>
      <c r="C7026" s="8" t="s">
        <v>20227</v>
      </c>
      <c r="D7026" s="9">
        <v>99097</v>
      </c>
      <c r="E7026" s="8" t="s">
        <v>1267</v>
      </c>
      <c r="F7026" s="8" t="s">
        <v>1</v>
      </c>
      <c r="G7026" s="8" t="s">
        <v>126</v>
      </c>
    </row>
    <row r="7027" spans="1:7" x14ac:dyDescent="0.25">
      <c r="A7027" s="11">
        <v>501601270</v>
      </c>
      <c r="B7027" s="10" t="s">
        <v>20226</v>
      </c>
      <c r="C7027" s="8" t="s">
        <v>3922</v>
      </c>
      <c r="D7027" s="9">
        <v>99752</v>
      </c>
      <c r="E7027" s="8" t="s">
        <v>3471</v>
      </c>
      <c r="F7027" s="8" t="s">
        <v>1</v>
      </c>
      <c r="G7027" s="8" t="s">
        <v>126</v>
      </c>
    </row>
    <row r="7028" spans="1:7" x14ac:dyDescent="0.25">
      <c r="A7028" s="11">
        <v>501601281</v>
      </c>
      <c r="B7028" s="10" t="s">
        <v>20225</v>
      </c>
      <c r="C7028" s="8" t="s">
        <v>20224</v>
      </c>
      <c r="D7028" s="9">
        <v>7545</v>
      </c>
      <c r="E7028" s="8" t="s">
        <v>1254</v>
      </c>
      <c r="F7028" s="8" t="s">
        <v>1</v>
      </c>
      <c r="G7028" s="8" t="s">
        <v>126</v>
      </c>
    </row>
    <row r="7029" spans="1:7" x14ac:dyDescent="0.25">
      <c r="A7029" s="11">
        <v>501601383</v>
      </c>
      <c r="B7029" s="10" t="s">
        <v>20223</v>
      </c>
      <c r="C7029" s="8" t="s">
        <v>20222</v>
      </c>
      <c r="D7029" s="9">
        <v>96515</v>
      </c>
      <c r="E7029" s="8" t="s">
        <v>1263</v>
      </c>
      <c r="F7029" s="8" t="s">
        <v>1</v>
      </c>
      <c r="G7029" s="8" t="s">
        <v>126</v>
      </c>
    </row>
    <row r="7030" spans="1:7" x14ac:dyDescent="0.25">
      <c r="A7030" s="11">
        <v>501601407</v>
      </c>
      <c r="B7030" s="10" t="s">
        <v>20082</v>
      </c>
      <c r="C7030" s="8" t="s">
        <v>20221</v>
      </c>
      <c r="D7030" s="9">
        <v>7580</v>
      </c>
      <c r="E7030" s="8" t="s">
        <v>1368</v>
      </c>
      <c r="F7030" s="8" t="s">
        <v>1</v>
      </c>
      <c r="G7030" s="8" t="s">
        <v>126</v>
      </c>
    </row>
    <row r="7031" spans="1:7" x14ac:dyDescent="0.25">
      <c r="A7031" s="11">
        <v>501601418</v>
      </c>
      <c r="B7031" s="10" t="s">
        <v>20220</v>
      </c>
      <c r="C7031" s="8" t="s">
        <v>20219</v>
      </c>
      <c r="D7031" s="9">
        <v>99310</v>
      </c>
      <c r="E7031" s="8" t="s">
        <v>1296</v>
      </c>
      <c r="F7031" s="8" t="s">
        <v>1</v>
      </c>
      <c r="G7031" s="8" t="s">
        <v>126</v>
      </c>
    </row>
    <row r="7032" spans="1:7" x14ac:dyDescent="0.25">
      <c r="A7032" s="11">
        <v>501601430</v>
      </c>
      <c r="B7032" s="10" t="s">
        <v>20218</v>
      </c>
      <c r="C7032" s="8" t="s">
        <v>20217</v>
      </c>
      <c r="D7032" s="9">
        <v>7318</v>
      </c>
      <c r="E7032" s="8" t="s">
        <v>1240</v>
      </c>
      <c r="F7032" s="8" t="s">
        <v>1</v>
      </c>
      <c r="G7032" s="8" t="s">
        <v>126</v>
      </c>
    </row>
    <row r="7033" spans="1:7" x14ac:dyDescent="0.25">
      <c r="A7033" s="11">
        <v>501601441</v>
      </c>
      <c r="B7033" s="10" t="s">
        <v>20216</v>
      </c>
      <c r="C7033" s="8" t="s">
        <v>7084</v>
      </c>
      <c r="D7033" s="9">
        <v>99955</v>
      </c>
      <c r="E7033" s="8" t="s">
        <v>3343</v>
      </c>
      <c r="F7033" s="8" t="s">
        <v>1</v>
      </c>
      <c r="G7033" s="8" t="s">
        <v>126</v>
      </c>
    </row>
    <row r="7034" spans="1:7" x14ac:dyDescent="0.25">
      <c r="A7034" s="11">
        <v>501601485</v>
      </c>
      <c r="B7034" s="10" t="s">
        <v>20215</v>
      </c>
      <c r="C7034" s="8" t="s">
        <v>3140</v>
      </c>
      <c r="D7034" s="9">
        <v>7639</v>
      </c>
      <c r="E7034" s="8" t="s">
        <v>3139</v>
      </c>
      <c r="F7034" s="8" t="s">
        <v>1</v>
      </c>
      <c r="G7034" s="8" t="s">
        <v>126</v>
      </c>
    </row>
    <row r="7035" spans="1:7" x14ac:dyDescent="0.25">
      <c r="A7035" s="11">
        <v>501601500</v>
      </c>
      <c r="B7035" s="10" t="s">
        <v>20214</v>
      </c>
      <c r="C7035" s="8" t="s">
        <v>3840</v>
      </c>
      <c r="D7035" s="9">
        <v>7743</v>
      </c>
      <c r="E7035" s="8" t="s">
        <v>1011</v>
      </c>
      <c r="F7035" s="8" t="s">
        <v>1</v>
      </c>
      <c r="G7035" s="8" t="s">
        <v>126</v>
      </c>
    </row>
    <row r="7036" spans="1:7" x14ac:dyDescent="0.25">
      <c r="A7036" s="11">
        <v>501601544</v>
      </c>
      <c r="B7036" s="10" t="s">
        <v>20213</v>
      </c>
      <c r="C7036" s="8" t="s">
        <v>20212</v>
      </c>
      <c r="D7036" s="9">
        <v>7745</v>
      </c>
      <c r="E7036" s="8" t="s">
        <v>1011</v>
      </c>
      <c r="F7036" s="8" t="s">
        <v>1</v>
      </c>
      <c r="G7036" s="8" t="s">
        <v>126</v>
      </c>
    </row>
    <row r="7037" spans="1:7" x14ac:dyDescent="0.25">
      <c r="A7037" s="11">
        <v>501601566</v>
      </c>
      <c r="B7037" s="10" t="s">
        <v>20211</v>
      </c>
      <c r="C7037" s="8" t="s">
        <v>20210</v>
      </c>
      <c r="D7037" s="9">
        <v>99427</v>
      </c>
      <c r="E7037" s="8" t="s">
        <v>1248</v>
      </c>
      <c r="F7037" s="8" t="s">
        <v>1</v>
      </c>
      <c r="G7037" s="8" t="s">
        <v>126</v>
      </c>
    </row>
    <row r="7038" spans="1:7" x14ac:dyDescent="0.25">
      <c r="A7038" s="11">
        <v>501601588</v>
      </c>
      <c r="B7038" s="10" t="s">
        <v>20209</v>
      </c>
      <c r="C7038" s="8" t="s">
        <v>20208</v>
      </c>
      <c r="D7038" s="9">
        <v>7743</v>
      </c>
      <c r="E7038" s="8" t="s">
        <v>1011</v>
      </c>
      <c r="F7038" s="8" t="s">
        <v>1</v>
      </c>
      <c r="G7038" s="8" t="s">
        <v>126</v>
      </c>
    </row>
    <row r="7039" spans="1:7" x14ac:dyDescent="0.25">
      <c r="A7039" s="11">
        <v>501601602</v>
      </c>
      <c r="B7039" s="10" t="s">
        <v>20099</v>
      </c>
      <c r="C7039" s="8" t="s">
        <v>20207</v>
      </c>
      <c r="D7039" s="9">
        <v>98547</v>
      </c>
      <c r="E7039" s="8" t="s">
        <v>20206</v>
      </c>
      <c r="F7039" s="8" t="s">
        <v>1</v>
      </c>
      <c r="G7039" s="8" t="s">
        <v>126</v>
      </c>
    </row>
    <row r="7040" spans="1:7" x14ac:dyDescent="0.25">
      <c r="A7040" s="11">
        <v>501601635</v>
      </c>
      <c r="B7040" s="10" t="s">
        <v>20205</v>
      </c>
      <c r="C7040" s="8" t="s">
        <v>20204</v>
      </c>
      <c r="D7040" s="9">
        <v>7747</v>
      </c>
      <c r="E7040" s="8" t="s">
        <v>1011</v>
      </c>
      <c r="F7040" s="8" t="s">
        <v>1</v>
      </c>
      <c r="G7040" s="8" t="s">
        <v>126</v>
      </c>
    </row>
    <row r="7041" spans="1:7" ht="25.5" x14ac:dyDescent="0.25">
      <c r="A7041" s="11">
        <v>501601782</v>
      </c>
      <c r="B7041" s="15" t="s">
        <v>20203</v>
      </c>
      <c r="C7041" s="8" t="s">
        <v>20202</v>
      </c>
      <c r="D7041" s="9">
        <v>7768</v>
      </c>
      <c r="E7041" s="8" t="s">
        <v>3384</v>
      </c>
      <c r="F7041" s="8" t="s">
        <v>1</v>
      </c>
      <c r="G7041" s="8" t="s">
        <v>126</v>
      </c>
    </row>
    <row r="7042" spans="1:7" x14ac:dyDescent="0.25">
      <c r="A7042" s="11">
        <v>501601884</v>
      </c>
      <c r="B7042" s="10" t="s">
        <v>20201</v>
      </c>
      <c r="C7042" s="8" t="s">
        <v>20200</v>
      </c>
      <c r="D7042" s="9">
        <v>98527</v>
      </c>
      <c r="E7042" s="8" t="s">
        <v>1313</v>
      </c>
      <c r="F7042" s="8" t="s">
        <v>1</v>
      </c>
      <c r="G7042" s="8" t="s">
        <v>126</v>
      </c>
    </row>
    <row r="7043" spans="1:7" x14ac:dyDescent="0.25">
      <c r="A7043" s="11">
        <v>501601895</v>
      </c>
      <c r="B7043" s="10" t="s">
        <v>20199</v>
      </c>
      <c r="C7043" s="8" t="s">
        <v>20198</v>
      </c>
      <c r="D7043" s="9">
        <v>98617</v>
      </c>
      <c r="E7043" s="8" t="s">
        <v>1332</v>
      </c>
      <c r="F7043" s="8" t="s">
        <v>1</v>
      </c>
      <c r="G7043" s="8" t="s">
        <v>126</v>
      </c>
    </row>
    <row r="7044" spans="1:7" x14ac:dyDescent="0.25">
      <c r="A7044" s="11">
        <v>501601908</v>
      </c>
      <c r="B7044" s="10" t="s">
        <v>20197</v>
      </c>
      <c r="C7044" s="8" t="s">
        <v>3502</v>
      </c>
      <c r="D7044" s="9">
        <v>99991</v>
      </c>
      <c r="E7044" s="8" t="s">
        <v>20196</v>
      </c>
      <c r="F7044" s="8" t="s">
        <v>1</v>
      </c>
      <c r="G7044" s="8" t="s">
        <v>126</v>
      </c>
    </row>
    <row r="7045" spans="1:7" x14ac:dyDescent="0.25">
      <c r="A7045" s="11">
        <v>501601919</v>
      </c>
      <c r="B7045" s="10" t="s">
        <v>20195</v>
      </c>
      <c r="C7045" s="8" t="s">
        <v>20194</v>
      </c>
      <c r="D7045" s="9">
        <v>7937</v>
      </c>
      <c r="E7045" s="8" t="s">
        <v>3296</v>
      </c>
      <c r="F7045" s="8" t="s">
        <v>1</v>
      </c>
      <c r="G7045" s="8" t="s">
        <v>126</v>
      </c>
    </row>
    <row r="7046" spans="1:7" x14ac:dyDescent="0.25">
      <c r="A7046" s="11">
        <v>501601975</v>
      </c>
      <c r="B7046" s="10" t="s">
        <v>20164</v>
      </c>
      <c r="C7046" s="8" t="s">
        <v>20193</v>
      </c>
      <c r="D7046" s="9">
        <v>98574</v>
      </c>
      <c r="E7046" s="8" t="s">
        <v>3301</v>
      </c>
      <c r="F7046" s="8" t="s">
        <v>1</v>
      </c>
      <c r="G7046" s="8" t="s">
        <v>126</v>
      </c>
    </row>
    <row r="7047" spans="1:7" x14ac:dyDescent="0.25">
      <c r="A7047" s="11">
        <v>501602271</v>
      </c>
      <c r="B7047" s="10" t="s">
        <v>20192</v>
      </c>
      <c r="C7047" s="8" t="s">
        <v>20191</v>
      </c>
      <c r="D7047" s="9">
        <v>99326</v>
      </c>
      <c r="E7047" s="8" t="s">
        <v>3752</v>
      </c>
      <c r="F7047" s="8" t="s">
        <v>1</v>
      </c>
      <c r="G7047" s="8" t="s">
        <v>126</v>
      </c>
    </row>
    <row r="7048" spans="1:7" x14ac:dyDescent="0.25">
      <c r="A7048" s="11">
        <v>501602328</v>
      </c>
      <c r="B7048" s="10" t="s">
        <v>20156</v>
      </c>
      <c r="C7048" s="8" t="s">
        <v>20190</v>
      </c>
      <c r="D7048" s="9">
        <v>7907</v>
      </c>
      <c r="E7048" s="8" t="s">
        <v>1275</v>
      </c>
      <c r="F7048" s="8" t="s">
        <v>1</v>
      </c>
      <c r="G7048" s="8" t="s">
        <v>126</v>
      </c>
    </row>
    <row r="7049" spans="1:7" x14ac:dyDescent="0.25">
      <c r="A7049" s="11">
        <v>501602340</v>
      </c>
      <c r="B7049" s="10" t="s">
        <v>20189</v>
      </c>
      <c r="C7049" s="8" t="s">
        <v>20188</v>
      </c>
      <c r="D7049" s="9">
        <v>7570</v>
      </c>
      <c r="E7049" s="8" t="s">
        <v>3285</v>
      </c>
      <c r="F7049" s="8" t="s">
        <v>1</v>
      </c>
      <c r="G7049" s="8" t="s">
        <v>126</v>
      </c>
    </row>
    <row r="7050" spans="1:7" x14ac:dyDescent="0.25">
      <c r="A7050" s="11">
        <v>501602512</v>
      </c>
      <c r="B7050" s="10" t="s">
        <v>20161</v>
      </c>
      <c r="C7050" s="8" t="s">
        <v>20187</v>
      </c>
      <c r="D7050" s="9">
        <v>99837</v>
      </c>
      <c r="E7050" s="8" t="s">
        <v>3765</v>
      </c>
      <c r="F7050" s="8" t="s">
        <v>1</v>
      </c>
      <c r="G7050" s="8" t="s">
        <v>126</v>
      </c>
    </row>
    <row r="7051" spans="1:7" x14ac:dyDescent="0.25">
      <c r="A7051" s="11">
        <v>501602523</v>
      </c>
      <c r="B7051" s="10" t="s">
        <v>20186</v>
      </c>
      <c r="C7051" s="8" t="s">
        <v>3582</v>
      </c>
      <c r="D7051" s="9">
        <v>7407</v>
      </c>
      <c r="E7051" s="8" t="s">
        <v>1308</v>
      </c>
      <c r="F7051" s="8" t="s">
        <v>1</v>
      </c>
      <c r="G7051" s="8" t="s">
        <v>126</v>
      </c>
    </row>
    <row r="7052" spans="1:7" x14ac:dyDescent="0.25">
      <c r="A7052" s="11">
        <v>501602590</v>
      </c>
      <c r="B7052" s="10" t="s">
        <v>20185</v>
      </c>
      <c r="C7052" s="8" t="s">
        <v>20184</v>
      </c>
      <c r="D7052" s="9">
        <v>98701</v>
      </c>
      <c r="E7052" s="8" t="s">
        <v>3427</v>
      </c>
      <c r="F7052" s="8" t="s">
        <v>1</v>
      </c>
      <c r="G7052" s="8" t="s">
        <v>126</v>
      </c>
    </row>
    <row r="7053" spans="1:7" x14ac:dyDescent="0.25">
      <c r="A7053" s="11">
        <v>501603023</v>
      </c>
      <c r="B7053" s="10" t="s">
        <v>20183</v>
      </c>
      <c r="C7053" s="8" t="s">
        <v>20182</v>
      </c>
      <c r="D7053" s="9">
        <v>99423</v>
      </c>
      <c r="E7053" s="8" t="s">
        <v>1248</v>
      </c>
      <c r="F7053" s="8" t="s">
        <v>1</v>
      </c>
      <c r="G7053" s="8" t="s">
        <v>126</v>
      </c>
    </row>
    <row r="7054" spans="1:7" x14ac:dyDescent="0.25">
      <c r="A7054" s="11">
        <v>501603045</v>
      </c>
      <c r="B7054" s="10" t="s">
        <v>20181</v>
      </c>
      <c r="C7054" s="8" t="s">
        <v>20180</v>
      </c>
      <c r="D7054" s="9">
        <v>7381</v>
      </c>
      <c r="E7054" s="8" t="s">
        <v>1234</v>
      </c>
      <c r="F7054" s="8" t="s">
        <v>1</v>
      </c>
      <c r="G7054" s="8" t="s">
        <v>126</v>
      </c>
    </row>
    <row r="7055" spans="1:7" x14ac:dyDescent="0.25">
      <c r="A7055" s="11">
        <v>501603272</v>
      </c>
      <c r="B7055" s="10" t="s">
        <v>20099</v>
      </c>
      <c r="C7055" s="8" t="s">
        <v>20179</v>
      </c>
      <c r="D7055" s="9">
        <v>98553</v>
      </c>
      <c r="E7055" s="8" t="s">
        <v>1264</v>
      </c>
      <c r="F7055" s="8" t="s">
        <v>1</v>
      </c>
      <c r="G7055" s="8" t="s">
        <v>126</v>
      </c>
    </row>
    <row r="7056" spans="1:7" x14ac:dyDescent="0.25">
      <c r="A7056" s="11">
        <v>501603352</v>
      </c>
      <c r="B7056" s="10" t="s">
        <v>20056</v>
      </c>
      <c r="C7056" s="8" t="s">
        <v>20178</v>
      </c>
      <c r="D7056" s="9">
        <v>99097</v>
      </c>
      <c r="E7056" s="8" t="s">
        <v>1267</v>
      </c>
      <c r="F7056" s="8" t="s">
        <v>1</v>
      </c>
      <c r="G7056" s="8" t="s">
        <v>126</v>
      </c>
    </row>
    <row r="7057" spans="1:7" x14ac:dyDescent="0.25">
      <c r="A7057" s="11">
        <v>501603374</v>
      </c>
      <c r="B7057" s="10" t="s">
        <v>20177</v>
      </c>
      <c r="C7057" s="8" t="s">
        <v>20176</v>
      </c>
      <c r="D7057" s="9">
        <v>99310</v>
      </c>
      <c r="E7057" s="8" t="s">
        <v>1296</v>
      </c>
      <c r="F7057" s="8" t="s">
        <v>1</v>
      </c>
      <c r="G7057" s="8" t="s">
        <v>126</v>
      </c>
    </row>
    <row r="7058" spans="1:7" x14ac:dyDescent="0.25">
      <c r="A7058" s="11">
        <v>501603498</v>
      </c>
      <c r="B7058" s="10" t="s">
        <v>20175</v>
      </c>
      <c r="C7058" s="8" t="s">
        <v>20174</v>
      </c>
      <c r="D7058" s="9">
        <v>6556</v>
      </c>
      <c r="E7058" s="8" t="s">
        <v>1237</v>
      </c>
      <c r="F7058" s="8" t="s">
        <v>1</v>
      </c>
      <c r="G7058" s="8" t="s">
        <v>126</v>
      </c>
    </row>
    <row r="7059" spans="1:7" x14ac:dyDescent="0.25">
      <c r="A7059" s="11">
        <v>501603502</v>
      </c>
      <c r="B7059" s="10" t="s">
        <v>20173</v>
      </c>
      <c r="C7059" s="8" t="s">
        <v>3747</v>
      </c>
      <c r="D7059" s="9">
        <v>7318</v>
      </c>
      <c r="E7059" s="8" t="s">
        <v>1240</v>
      </c>
      <c r="F7059" s="8" t="s">
        <v>1</v>
      </c>
      <c r="G7059" s="8" t="s">
        <v>126</v>
      </c>
    </row>
    <row r="7060" spans="1:7" x14ac:dyDescent="0.25">
      <c r="A7060" s="11">
        <v>501603513</v>
      </c>
      <c r="B7060" s="10" t="s">
        <v>20168</v>
      </c>
      <c r="C7060" s="8" t="s">
        <v>20172</v>
      </c>
      <c r="D7060" s="9">
        <v>99084</v>
      </c>
      <c r="E7060" s="8" t="s">
        <v>1267</v>
      </c>
      <c r="F7060" s="8" t="s">
        <v>1</v>
      </c>
      <c r="G7060" s="8" t="s">
        <v>126</v>
      </c>
    </row>
    <row r="7061" spans="1:7" x14ac:dyDescent="0.25">
      <c r="A7061" s="11">
        <v>501603524</v>
      </c>
      <c r="B7061" s="10" t="s">
        <v>3526</v>
      </c>
      <c r="C7061" s="8" t="s">
        <v>20171</v>
      </c>
      <c r="D7061" s="9">
        <v>6556</v>
      </c>
      <c r="E7061" s="8" t="s">
        <v>1237</v>
      </c>
      <c r="F7061" s="8" t="s">
        <v>1</v>
      </c>
      <c r="G7061" s="8" t="s">
        <v>126</v>
      </c>
    </row>
    <row r="7062" spans="1:7" x14ac:dyDescent="0.25">
      <c r="A7062" s="11">
        <v>501603568</v>
      </c>
      <c r="B7062" s="10" t="s">
        <v>20170</v>
      </c>
      <c r="C7062" s="8" t="s">
        <v>20169</v>
      </c>
      <c r="D7062" s="9">
        <v>7551</v>
      </c>
      <c r="E7062" s="8" t="s">
        <v>1254</v>
      </c>
      <c r="F7062" s="8" t="s">
        <v>1</v>
      </c>
      <c r="G7062" s="8" t="s">
        <v>126</v>
      </c>
    </row>
    <row r="7063" spans="1:7" x14ac:dyDescent="0.25">
      <c r="A7063" s="11">
        <v>501603648</v>
      </c>
      <c r="B7063" s="10" t="s">
        <v>20168</v>
      </c>
      <c r="C7063" s="8" t="s">
        <v>20167</v>
      </c>
      <c r="D7063" s="9">
        <v>99423</v>
      </c>
      <c r="E7063" s="8" t="s">
        <v>1248</v>
      </c>
      <c r="F7063" s="8" t="s">
        <v>1</v>
      </c>
      <c r="G7063" s="8" t="s">
        <v>126</v>
      </c>
    </row>
    <row r="7064" spans="1:7" x14ac:dyDescent="0.25">
      <c r="A7064" s="11">
        <v>501603740</v>
      </c>
      <c r="B7064" s="10" t="s">
        <v>19996</v>
      </c>
      <c r="C7064" s="8" t="s">
        <v>3248</v>
      </c>
      <c r="D7064" s="9">
        <v>98744</v>
      </c>
      <c r="E7064" s="8" t="s">
        <v>20166</v>
      </c>
      <c r="F7064" s="8" t="s">
        <v>1</v>
      </c>
      <c r="G7064" s="8" t="s">
        <v>126</v>
      </c>
    </row>
    <row r="7065" spans="1:7" x14ac:dyDescent="0.25">
      <c r="A7065" s="11">
        <v>501603784</v>
      </c>
      <c r="B7065" s="10" t="s">
        <v>20164</v>
      </c>
      <c r="C7065" s="8" t="s">
        <v>20165</v>
      </c>
      <c r="D7065" s="9">
        <v>36433</v>
      </c>
      <c r="E7065" s="8" t="s">
        <v>3169</v>
      </c>
      <c r="F7065" s="8" t="s">
        <v>1</v>
      </c>
      <c r="G7065" s="8" t="s">
        <v>126</v>
      </c>
    </row>
    <row r="7066" spans="1:7" x14ac:dyDescent="0.25">
      <c r="A7066" s="11">
        <v>501603795</v>
      </c>
      <c r="B7066" s="10" t="s">
        <v>20164</v>
      </c>
      <c r="C7066" s="8" t="s">
        <v>20163</v>
      </c>
      <c r="D7066" s="9">
        <v>98617</v>
      </c>
      <c r="E7066" s="8" t="s">
        <v>1332</v>
      </c>
      <c r="F7066" s="8" t="s">
        <v>1</v>
      </c>
      <c r="G7066" s="8" t="s">
        <v>126</v>
      </c>
    </row>
    <row r="7067" spans="1:7" x14ac:dyDescent="0.25">
      <c r="A7067" s="11">
        <v>501603808</v>
      </c>
      <c r="B7067" s="10" t="s">
        <v>20162</v>
      </c>
      <c r="C7067" s="8" t="s">
        <v>7383</v>
      </c>
      <c r="D7067" s="9">
        <v>7973</v>
      </c>
      <c r="E7067" s="8" t="s">
        <v>1371</v>
      </c>
      <c r="F7067" s="8" t="s">
        <v>1</v>
      </c>
      <c r="G7067" s="8" t="s">
        <v>126</v>
      </c>
    </row>
    <row r="7068" spans="1:7" x14ac:dyDescent="0.25">
      <c r="A7068" s="11">
        <v>501603820</v>
      </c>
      <c r="B7068" s="10" t="s">
        <v>20161</v>
      </c>
      <c r="C7068" s="8" t="s">
        <v>3970</v>
      </c>
      <c r="D7068" s="9">
        <v>99817</v>
      </c>
      <c r="E7068" s="8" t="s">
        <v>1316</v>
      </c>
      <c r="F7068" s="8" t="s">
        <v>1</v>
      </c>
      <c r="G7068" s="8" t="s">
        <v>126</v>
      </c>
    </row>
    <row r="7069" spans="1:7" x14ac:dyDescent="0.25">
      <c r="A7069" s="11">
        <v>501603831</v>
      </c>
      <c r="B7069" s="10" t="s">
        <v>20160</v>
      </c>
      <c r="C7069" s="8" t="s">
        <v>20159</v>
      </c>
      <c r="D7069" s="9">
        <v>37308</v>
      </c>
      <c r="E7069" s="8" t="s">
        <v>1284</v>
      </c>
      <c r="F7069" s="8" t="s">
        <v>1</v>
      </c>
      <c r="G7069" s="8" t="s">
        <v>126</v>
      </c>
    </row>
    <row r="7070" spans="1:7" x14ac:dyDescent="0.25">
      <c r="A7070" s="11">
        <v>501603922</v>
      </c>
      <c r="B7070" s="10" t="s">
        <v>20158</v>
      </c>
      <c r="C7070" s="8" t="s">
        <v>3660</v>
      </c>
      <c r="D7070" s="9">
        <v>98724</v>
      </c>
      <c r="E7070" s="8" t="s">
        <v>20157</v>
      </c>
      <c r="F7070" s="8" t="s">
        <v>1</v>
      </c>
      <c r="G7070" s="8" t="s">
        <v>126</v>
      </c>
    </row>
    <row r="7071" spans="1:7" x14ac:dyDescent="0.25">
      <c r="A7071" s="11">
        <v>501603966</v>
      </c>
      <c r="B7071" s="10" t="s">
        <v>20156</v>
      </c>
      <c r="C7071" s="8" t="s">
        <v>20155</v>
      </c>
      <c r="D7071" s="9">
        <v>7356</v>
      </c>
      <c r="E7071" s="8" t="s">
        <v>3861</v>
      </c>
      <c r="F7071" s="8" t="s">
        <v>1</v>
      </c>
      <c r="G7071" s="8" t="s">
        <v>126</v>
      </c>
    </row>
    <row r="7072" spans="1:7" x14ac:dyDescent="0.25">
      <c r="A7072" s="11">
        <v>501603977</v>
      </c>
      <c r="B7072" s="10" t="s">
        <v>20154</v>
      </c>
      <c r="C7072" s="8" t="s">
        <v>20153</v>
      </c>
      <c r="D7072" s="9">
        <v>7545</v>
      </c>
      <c r="E7072" s="8" t="s">
        <v>1254</v>
      </c>
      <c r="F7072" s="8" t="s">
        <v>1</v>
      </c>
      <c r="G7072" s="8" t="s">
        <v>126</v>
      </c>
    </row>
    <row r="7073" spans="1:7" x14ac:dyDescent="0.25">
      <c r="A7073" s="11">
        <v>501604013</v>
      </c>
      <c r="B7073" s="10" t="s">
        <v>20152</v>
      </c>
      <c r="C7073" s="8" t="s">
        <v>20151</v>
      </c>
      <c r="D7073" s="9">
        <v>98693</v>
      </c>
      <c r="E7073" s="8" t="s">
        <v>3084</v>
      </c>
      <c r="F7073" s="8" t="s">
        <v>1</v>
      </c>
      <c r="G7073" s="8" t="s">
        <v>126</v>
      </c>
    </row>
    <row r="7074" spans="1:7" x14ac:dyDescent="0.25">
      <c r="A7074" s="11">
        <v>501604024</v>
      </c>
      <c r="B7074" s="10" t="s">
        <v>247</v>
      </c>
      <c r="C7074" s="8" t="s">
        <v>20150</v>
      </c>
      <c r="D7074" s="9">
        <v>7407</v>
      </c>
      <c r="E7074" s="8" t="s">
        <v>1308</v>
      </c>
      <c r="F7074" s="8" t="s">
        <v>1</v>
      </c>
      <c r="G7074" s="8" t="s">
        <v>126</v>
      </c>
    </row>
    <row r="7075" spans="1:7" ht="38.25" x14ac:dyDescent="0.25">
      <c r="A7075" s="11">
        <v>501604035</v>
      </c>
      <c r="B7075" s="15" t="s">
        <v>20149</v>
      </c>
      <c r="C7075" s="8" t="s">
        <v>20148</v>
      </c>
      <c r="D7075" s="9">
        <v>99631</v>
      </c>
      <c r="E7075" s="8" t="s">
        <v>1351</v>
      </c>
      <c r="F7075" s="8" t="s">
        <v>1</v>
      </c>
      <c r="G7075" s="8" t="s">
        <v>126</v>
      </c>
    </row>
    <row r="7076" spans="1:7" x14ac:dyDescent="0.25">
      <c r="A7076" s="11">
        <v>501604057</v>
      </c>
      <c r="B7076" s="10" t="s">
        <v>1256</v>
      </c>
      <c r="C7076" s="8" t="s">
        <v>20147</v>
      </c>
      <c r="D7076" s="9">
        <v>4626</v>
      </c>
      <c r="E7076" s="8" t="s">
        <v>3730</v>
      </c>
      <c r="F7076" s="8" t="s">
        <v>1</v>
      </c>
      <c r="G7076" s="8" t="s">
        <v>126</v>
      </c>
    </row>
    <row r="7077" spans="1:7" x14ac:dyDescent="0.25">
      <c r="A7077" s="11">
        <v>501604068</v>
      </c>
      <c r="B7077" s="10" t="s">
        <v>1256</v>
      </c>
      <c r="C7077" s="8" t="s">
        <v>3788</v>
      </c>
      <c r="D7077" s="9">
        <v>4639</v>
      </c>
      <c r="E7077" s="8" t="s">
        <v>3443</v>
      </c>
      <c r="F7077" s="8" t="s">
        <v>1</v>
      </c>
      <c r="G7077" s="8" t="s">
        <v>126</v>
      </c>
    </row>
    <row r="7078" spans="1:7" x14ac:dyDescent="0.25">
      <c r="A7078" s="11">
        <v>501604079</v>
      </c>
      <c r="B7078" s="10" t="s">
        <v>1256</v>
      </c>
      <c r="C7078" s="8" t="s">
        <v>3742</v>
      </c>
      <c r="D7078" s="9">
        <v>98693</v>
      </c>
      <c r="E7078" s="8" t="s">
        <v>3084</v>
      </c>
      <c r="F7078" s="8" t="s">
        <v>1</v>
      </c>
      <c r="G7078" s="8" t="s">
        <v>126</v>
      </c>
    </row>
    <row r="7079" spans="1:7" x14ac:dyDescent="0.25">
      <c r="A7079" s="11">
        <v>501604080</v>
      </c>
      <c r="B7079" s="10" t="s">
        <v>20146</v>
      </c>
      <c r="C7079" s="8" t="s">
        <v>20145</v>
      </c>
      <c r="D7079" s="9">
        <v>99189</v>
      </c>
      <c r="E7079" s="8" t="s">
        <v>20144</v>
      </c>
      <c r="F7079" s="8" t="s">
        <v>1</v>
      </c>
      <c r="G7079" s="8" t="s">
        <v>126</v>
      </c>
    </row>
    <row r="7080" spans="1:7" x14ac:dyDescent="0.25">
      <c r="A7080" s="11">
        <v>501604091</v>
      </c>
      <c r="B7080" s="10" t="s">
        <v>20143</v>
      </c>
      <c r="C7080" s="8" t="s">
        <v>20142</v>
      </c>
      <c r="D7080" s="9">
        <v>98617</v>
      </c>
      <c r="E7080" s="8" t="s">
        <v>1332</v>
      </c>
      <c r="F7080" s="8" t="s">
        <v>1</v>
      </c>
      <c r="G7080" s="8" t="s">
        <v>126</v>
      </c>
    </row>
    <row r="7081" spans="1:7" x14ac:dyDescent="0.25">
      <c r="A7081" s="11">
        <v>501604104</v>
      </c>
      <c r="B7081" s="10" t="s">
        <v>20141</v>
      </c>
      <c r="C7081" s="8" t="s">
        <v>20140</v>
      </c>
      <c r="D7081" s="9">
        <v>6567</v>
      </c>
      <c r="E7081" s="8" t="s">
        <v>1419</v>
      </c>
      <c r="F7081" s="8" t="s">
        <v>1</v>
      </c>
      <c r="G7081" s="8" t="s">
        <v>126</v>
      </c>
    </row>
    <row r="7082" spans="1:7" x14ac:dyDescent="0.25">
      <c r="A7082" s="11">
        <v>501604126</v>
      </c>
      <c r="B7082" s="10" t="s">
        <v>20139</v>
      </c>
      <c r="C7082" s="8" t="s">
        <v>20138</v>
      </c>
      <c r="D7082" s="9">
        <v>7768</v>
      </c>
      <c r="E7082" s="8" t="s">
        <v>3384</v>
      </c>
      <c r="F7082" s="8" t="s">
        <v>1</v>
      </c>
      <c r="G7082" s="8" t="s">
        <v>126</v>
      </c>
    </row>
    <row r="7083" spans="1:7" x14ac:dyDescent="0.25">
      <c r="A7083" s="11">
        <v>501604137</v>
      </c>
      <c r="B7083" s="10" t="s">
        <v>20137</v>
      </c>
      <c r="C7083" s="8" t="s">
        <v>20136</v>
      </c>
      <c r="D7083" s="9">
        <v>7743</v>
      </c>
      <c r="E7083" s="8" t="s">
        <v>1011</v>
      </c>
      <c r="F7083" s="8" t="s">
        <v>1</v>
      </c>
      <c r="G7083" s="8" t="s">
        <v>126</v>
      </c>
    </row>
    <row r="7084" spans="1:7" x14ac:dyDescent="0.25">
      <c r="A7084" s="11">
        <v>501604251</v>
      </c>
      <c r="B7084" s="10" t="s">
        <v>20135</v>
      </c>
      <c r="C7084" s="8" t="s">
        <v>20134</v>
      </c>
      <c r="D7084" s="9">
        <v>7929</v>
      </c>
      <c r="E7084" s="8" t="s">
        <v>3672</v>
      </c>
      <c r="F7084" s="8" t="s">
        <v>1</v>
      </c>
      <c r="G7084" s="8" t="s">
        <v>126</v>
      </c>
    </row>
    <row r="7085" spans="1:7" x14ac:dyDescent="0.25">
      <c r="A7085" s="11">
        <v>501604262</v>
      </c>
      <c r="B7085" s="10" t="s">
        <v>20133</v>
      </c>
      <c r="C7085" s="8" t="s">
        <v>20132</v>
      </c>
      <c r="D7085" s="9">
        <v>99610</v>
      </c>
      <c r="E7085" s="8" t="s">
        <v>1400</v>
      </c>
      <c r="F7085" s="8" t="s">
        <v>1</v>
      </c>
      <c r="G7085" s="8" t="s">
        <v>126</v>
      </c>
    </row>
    <row r="7086" spans="1:7" x14ac:dyDescent="0.25">
      <c r="A7086" s="11">
        <v>501604284</v>
      </c>
      <c r="B7086" s="10" t="s">
        <v>20131</v>
      </c>
      <c r="C7086" s="8" t="s">
        <v>4028</v>
      </c>
      <c r="D7086" s="9">
        <v>7607</v>
      </c>
      <c r="E7086" s="8" t="s">
        <v>1228</v>
      </c>
      <c r="F7086" s="8" t="s">
        <v>1</v>
      </c>
      <c r="G7086" s="8" t="s">
        <v>126</v>
      </c>
    </row>
    <row r="7087" spans="1:7" x14ac:dyDescent="0.25">
      <c r="A7087" s="11">
        <v>501604308</v>
      </c>
      <c r="B7087" s="10" t="s">
        <v>20130</v>
      </c>
      <c r="C7087" s="8" t="s">
        <v>20129</v>
      </c>
      <c r="D7087" s="9">
        <v>98667</v>
      </c>
      <c r="E7087" s="8" t="s">
        <v>20128</v>
      </c>
      <c r="F7087" s="8" t="s">
        <v>1</v>
      </c>
      <c r="G7087" s="8" t="s">
        <v>126</v>
      </c>
    </row>
    <row r="7088" spans="1:7" x14ac:dyDescent="0.25">
      <c r="A7088" s="11">
        <v>501604364</v>
      </c>
      <c r="B7088" s="10" t="s">
        <v>20127</v>
      </c>
      <c r="C7088" s="8" t="s">
        <v>20126</v>
      </c>
      <c r="D7088" s="9">
        <v>99947</v>
      </c>
      <c r="E7088" s="8" t="s">
        <v>1357</v>
      </c>
      <c r="F7088" s="8" t="s">
        <v>1</v>
      </c>
      <c r="G7088" s="8" t="s">
        <v>126</v>
      </c>
    </row>
    <row r="7089" spans="1:7" x14ac:dyDescent="0.25">
      <c r="A7089" s="11">
        <v>501604397</v>
      </c>
      <c r="B7089" s="10" t="s">
        <v>247</v>
      </c>
      <c r="C7089" s="8" t="s">
        <v>20125</v>
      </c>
      <c r="D7089" s="9">
        <v>4613</v>
      </c>
      <c r="E7089" s="8" t="s">
        <v>1377</v>
      </c>
      <c r="F7089" s="8" t="s">
        <v>1</v>
      </c>
      <c r="G7089" s="8" t="s">
        <v>126</v>
      </c>
    </row>
    <row r="7090" spans="1:7" x14ac:dyDescent="0.25">
      <c r="A7090" s="11">
        <v>501604400</v>
      </c>
      <c r="B7090" s="10" t="s">
        <v>247</v>
      </c>
      <c r="C7090" s="8" t="s">
        <v>20124</v>
      </c>
      <c r="D7090" s="9">
        <v>7806</v>
      </c>
      <c r="E7090" s="8" t="s">
        <v>4035</v>
      </c>
      <c r="F7090" s="8" t="s">
        <v>1</v>
      </c>
      <c r="G7090" s="8" t="s">
        <v>126</v>
      </c>
    </row>
    <row r="7091" spans="1:7" x14ac:dyDescent="0.25">
      <c r="A7091" s="11">
        <v>501604455</v>
      </c>
      <c r="B7091" s="10" t="s">
        <v>20123</v>
      </c>
      <c r="C7091" s="8" t="s">
        <v>20122</v>
      </c>
      <c r="D7091" s="9">
        <v>37308</v>
      </c>
      <c r="E7091" s="8" t="s">
        <v>1284</v>
      </c>
      <c r="F7091" s="8" t="s">
        <v>1</v>
      </c>
      <c r="G7091" s="8" t="s">
        <v>126</v>
      </c>
    </row>
    <row r="7092" spans="1:7" x14ac:dyDescent="0.25">
      <c r="A7092" s="11">
        <v>501604477</v>
      </c>
      <c r="B7092" s="10" t="s">
        <v>247</v>
      </c>
      <c r="C7092" s="8" t="s">
        <v>20121</v>
      </c>
      <c r="D7092" s="9">
        <v>7426</v>
      </c>
      <c r="E7092" s="8" t="s">
        <v>1242</v>
      </c>
      <c r="F7092" s="8" t="s">
        <v>1</v>
      </c>
      <c r="G7092" s="8" t="s">
        <v>126</v>
      </c>
    </row>
    <row r="7093" spans="1:7" x14ac:dyDescent="0.25">
      <c r="A7093" s="11">
        <v>501604525</v>
      </c>
      <c r="B7093" s="10" t="s">
        <v>20120</v>
      </c>
      <c r="C7093" s="8" t="s">
        <v>20119</v>
      </c>
      <c r="D7093" s="9">
        <v>4600</v>
      </c>
      <c r="E7093" s="8" t="s">
        <v>1251</v>
      </c>
      <c r="F7093" s="8" t="s">
        <v>1</v>
      </c>
      <c r="G7093" s="8" t="s">
        <v>126</v>
      </c>
    </row>
    <row r="7094" spans="1:7" x14ac:dyDescent="0.25">
      <c r="A7094" s="11">
        <v>501604616</v>
      </c>
      <c r="B7094" s="10" t="s">
        <v>20118</v>
      </c>
      <c r="C7094" s="8" t="s">
        <v>20117</v>
      </c>
      <c r="D7094" s="9">
        <v>7548</v>
      </c>
      <c r="E7094" s="8" t="s">
        <v>1254</v>
      </c>
      <c r="F7094" s="8" t="s">
        <v>1</v>
      </c>
      <c r="G7094" s="8" t="s">
        <v>126</v>
      </c>
    </row>
    <row r="7095" spans="1:7" x14ac:dyDescent="0.25">
      <c r="A7095" s="11">
        <v>501604627</v>
      </c>
      <c r="B7095" s="10" t="s">
        <v>20116</v>
      </c>
      <c r="C7095" s="8" t="s">
        <v>20115</v>
      </c>
      <c r="D7095" s="9">
        <v>99831</v>
      </c>
      <c r="E7095" s="8" t="s">
        <v>1403</v>
      </c>
      <c r="F7095" s="8" t="s">
        <v>1</v>
      </c>
      <c r="G7095" s="8" t="s">
        <v>126</v>
      </c>
    </row>
    <row r="7096" spans="1:7" x14ac:dyDescent="0.25">
      <c r="A7096" s="11">
        <v>501604649</v>
      </c>
      <c r="B7096" s="10" t="s">
        <v>20114</v>
      </c>
      <c r="C7096" s="8" t="s">
        <v>20113</v>
      </c>
      <c r="D7096" s="9">
        <v>98693</v>
      </c>
      <c r="E7096" s="8" t="s">
        <v>3084</v>
      </c>
      <c r="F7096" s="8" t="s">
        <v>1</v>
      </c>
      <c r="G7096" s="8" t="s">
        <v>126</v>
      </c>
    </row>
    <row r="7097" spans="1:7" x14ac:dyDescent="0.25">
      <c r="A7097" s="11">
        <v>501604672</v>
      </c>
      <c r="B7097" s="10" t="s">
        <v>20112</v>
      </c>
      <c r="C7097" s="8" t="s">
        <v>1224</v>
      </c>
      <c r="D7097" s="9">
        <v>99735</v>
      </c>
      <c r="E7097" s="8" t="s">
        <v>1223</v>
      </c>
      <c r="F7097" s="8" t="s">
        <v>1</v>
      </c>
      <c r="G7097" s="8" t="s">
        <v>126</v>
      </c>
    </row>
    <row r="7098" spans="1:7" x14ac:dyDescent="0.25">
      <c r="A7098" s="11">
        <v>501604683</v>
      </c>
      <c r="B7098" s="10" t="s">
        <v>20099</v>
      </c>
      <c r="C7098" s="8" t="s">
        <v>20111</v>
      </c>
      <c r="D7098" s="9">
        <v>99734</v>
      </c>
      <c r="E7098" s="8" t="s">
        <v>1354</v>
      </c>
      <c r="F7098" s="8" t="s">
        <v>1</v>
      </c>
      <c r="G7098" s="8" t="s">
        <v>126</v>
      </c>
    </row>
    <row r="7099" spans="1:7" x14ac:dyDescent="0.25">
      <c r="A7099" s="11">
        <v>501604752</v>
      </c>
      <c r="B7099" s="10" t="s">
        <v>19996</v>
      </c>
      <c r="C7099" s="8" t="s">
        <v>1243</v>
      </c>
      <c r="D7099" s="9">
        <v>7426</v>
      </c>
      <c r="E7099" s="8" t="s">
        <v>1242</v>
      </c>
      <c r="F7099" s="8" t="s">
        <v>1</v>
      </c>
      <c r="G7099" s="8" t="s">
        <v>126</v>
      </c>
    </row>
    <row r="7100" spans="1:7" x14ac:dyDescent="0.25">
      <c r="A7100" s="11">
        <v>501604796</v>
      </c>
      <c r="B7100" s="10" t="s">
        <v>20110</v>
      </c>
      <c r="C7100" s="8" t="s">
        <v>20109</v>
      </c>
      <c r="D7100" s="9">
        <v>99610</v>
      </c>
      <c r="E7100" s="8" t="s">
        <v>1400</v>
      </c>
      <c r="F7100" s="8" t="s">
        <v>1</v>
      </c>
      <c r="G7100" s="8" t="s">
        <v>126</v>
      </c>
    </row>
    <row r="7101" spans="1:7" x14ac:dyDescent="0.25">
      <c r="A7101" s="11">
        <v>501604854</v>
      </c>
      <c r="B7101" s="10" t="s">
        <v>20108</v>
      </c>
      <c r="C7101" s="8" t="s">
        <v>20107</v>
      </c>
      <c r="D7101" s="9">
        <v>99713</v>
      </c>
      <c r="E7101" s="8" t="s">
        <v>2943</v>
      </c>
      <c r="F7101" s="8" t="s">
        <v>1</v>
      </c>
      <c r="G7101" s="8" t="s">
        <v>126</v>
      </c>
    </row>
    <row r="7102" spans="1:7" x14ac:dyDescent="0.25">
      <c r="A7102" s="11">
        <v>501604945</v>
      </c>
      <c r="B7102" s="10" t="s">
        <v>20106</v>
      </c>
      <c r="C7102" s="8" t="s">
        <v>20105</v>
      </c>
      <c r="D7102" s="9">
        <v>7318</v>
      </c>
      <c r="E7102" s="8" t="s">
        <v>1240</v>
      </c>
      <c r="F7102" s="8" t="s">
        <v>1</v>
      </c>
      <c r="G7102" s="8" t="s">
        <v>126</v>
      </c>
    </row>
    <row r="7103" spans="1:7" x14ac:dyDescent="0.25">
      <c r="A7103" s="11">
        <v>501606527</v>
      </c>
      <c r="B7103" s="10" t="s">
        <v>20104</v>
      </c>
      <c r="C7103" s="8" t="s">
        <v>20046</v>
      </c>
      <c r="D7103" s="9">
        <v>99867</v>
      </c>
      <c r="E7103" s="8" t="s">
        <v>1277</v>
      </c>
      <c r="F7103" s="8" t="s">
        <v>1</v>
      </c>
      <c r="G7103" s="8" t="s">
        <v>126</v>
      </c>
    </row>
    <row r="7104" spans="1:7" x14ac:dyDescent="0.25">
      <c r="A7104" s="11">
        <v>501606914</v>
      </c>
      <c r="B7104" s="10" t="s">
        <v>20103</v>
      </c>
      <c r="C7104" s="8" t="s">
        <v>20102</v>
      </c>
      <c r="D7104" s="9">
        <v>4600</v>
      </c>
      <c r="E7104" s="8" t="s">
        <v>1251</v>
      </c>
      <c r="F7104" s="8" t="s">
        <v>1</v>
      </c>
      <c r="G7104" s="8" t="s">
        <v>126</v>
      </c>
    </row>
    <row r="7105" spans="1:7" x14ac:dyDescent="0.25">
      <c r="A7105" s="11">
        <v>501607540</v>
      </c>
      <c r="B7105" s="10" t="s">
        <v>20101</v>
      </c>
      <c r="C7105" s="8" t="s">
        <v>20100</v>
      </c>
      <c r="D7105" s="9">
        <v>99423</v>
      </c>
      <c r="E7105" s="8" t="s">
        <v>1248</v>
      </c>
      <c r="F7105" s="8" t="s">
        <v>1</v>
      </c>
      <c r="G7105" s="8" t="s">
        <v>126</v>
      </c>
    </row>
    <row r="7106" spans="1:7" x14ac:dyDescent="0.25">
      <c r="A7106" s="11">
        <v>501607551</v>
      </c>
      <c r="B7106" s="10" t="s">
        <v>20099</v>
      </c>
      <c r="C7106" s="8" t="s">
        <v>4902</v>
      </c>
      <c r="D7106" s="9">
        <v>98527</v>
      </c>
      <c r="E7106" s="8" t="s">
        <v>1313</v>
      </c>
      <c r="F7106" s="8" t="s">
        <v>1</v>
      </c>
      <c r="G7106" s="8" t="s">
        <v>126</v>
      </c>
    </row>
    <row r="7107" spans="1:7" x14ac:dyDescent="0.25">
      <c r="A7107" s="11">
        <v>501607982</v>
      </c>
      <c r="B7107" s="10" t="s">
        <v>19996</v>
      </c>
      <c r="C7107" s="8" t="s">
        <v>3545</v>
      </c>
      <c r="D7107" s="9">
        <v>98617</v>
      </c>
      <c r="E7107" s="8" t="s">
        <v>1332</v>
      </c>
      <c r="F7107" s="8" t="s">
        <v>1</v>
      </c>
      <c r="G7107" s="8" t="s">
        <v>126</v>
      </c>
    </row>
    <row r="7108" spans="1:7" x14ac:dyDescent="0.25">
      <c r="A7108" s="11">
        <v>501608095</v>
      </c>
      <c r="B7108" s="10" t="s">
        <v>20097</v>
      </c>
      <c r="C7108" s="8" t="s">
        <v>4407</v>
      </c>
      <c r="D7108" s="9">
        <v>6567</v>
      </c>
      <c r="E7108" s="8" t="s">
        <v>1419</v>
      </c>
      <c r="F7108" s="8" t="s">
        <v>1</v>
      </c>
      <c r="G7108" s="8" t="s">
        <v>126</v>
      </c>
    </row>
    <row r="7109" spans="1:7" x14ac:dyDescent="0.25">
      <c r="A7109" s="11">
        <v>501608200</v>
      </c>
      <c r="B7109" s="10" t="s">
        <v>20097</v>
      </c>
      <c r="C7109" s="8" t="s">
        <v>20098</v>
      </c>
      <c r="D7109" s="9">
        <v>37351</v>
      </c>
      <c r="E7109" s="8" t="s">
        <v>1285</v>
      </c>
      <c r="F7109" s="8" t="s">
        <v>1</v>
      </c>
      <c r="G7109" s="8" t="s">
        <v>126</v>
      </c>
    </row>
    <row r="7110" spans="1:7" ht="25.5" x14ac:dyDescent="0.25">
      <c r="A7110" s="11">
        <v>501608244</v>
      </c>
      <c r="B7110" s="15" t="s">
        <v>20096</v>
      </c>
      <c r="C7110" s="8" t="s">
        <v>20095</v>
      </c>
      <c r="D7110" s="9">
        <v>99610</v>
      </c>
      <c r="E7110" s="8" t="s">
        <v>1400</v>
      </c>
      <c r="F7110" s="8" t="s">
        <v>1</v>
      </c>
      <c r="G7110" s="8" t="s">
        <v>126</v>
      </c>
    </row>
    <row r="7111" spans="1:7" x14ac:dyDescent="0.25">
      <c r="A7111" s="11">
        <v>501608391</v>
      </c>
      <c r="B7111" s="10" t="s">
        <v>20094</v>
      </c>
      <c r="C7111" s="8" t="s">
        <v>20093</v>
      </c>
      <c r="D7111" s="9">
        <v>99706</v>
      </c>
      <c r="E7111" s="8" t="s">
        <v>1319</v>
      </c>
      <c r="F7111" s="8" t="s">
        <v>1</v>
      </c>
      <c r="G7111" s="8" t="s">
        <v>126</v>
      </c>
    </row>
    <row r="7112" spans="1:7" x14ac:dyDescent="0.25">
      <c r="A7112" s="11">
        <v>501608437</v>
      </c>
      <c r="B7112" s="10" t="s">
        <v>20092</v>
      </c>
      <c r="C7112" s="8" t="s">
        <v>3093</v>
      </c>
      <c r="D7112" s="9">
        <v>99974</v>
      </c>
      <c r="E7112" s="8" t="s">
        <v>1257</v>
      </c>
      <c r="F7112" s="8" t="s">
        <v>1</v>
      </c>
      <c r="G7112" s="8" t="s">
        <v>126</v>
      </c>
    </row>
    <row r="7113" spans="1:7" x14ac:dyDescent="0.25">
      <c r="A7113" s="11">
        <v>501608459</v>
      </c>
      <c r="B7113" s="10" t="s">
        <v>20082</v>
      </c>
      <c r="C7113" s="8" t="s">
        <v>20091</v>
      </c>
      <c r="D7113" s="9">
        <v>99310</v>
      </c>
      <c r="E7113" s="8" t="s">
        <v>1296</v>
      </c>
      <c r="F7113" s="8" t="s">
        <v>1</v>
      </c>
      <c r="G7113" s="8" t="s">
        <v>126</v>
      </c>
    </row>
    <row r="7114" spans="1:7" x14ac:dyDescent="0.25">
      <c r="A7114" s="11">
        <v>501608460</v>
      </c>
      <c r="B7114" s="10" t="s">
        <v>20082</v>
      </c>
      <c r="C7114" s="8" t="s">
        <v>20090</v>
      </c>
      <c r="D7114" s="9">
        <v>99085</v>
      </c>
      <c r="E7114" s="8" t="s">
        <v>1267</v>
      </c>
      <c r="F7114" s="8" t="s">
        <v>1</v>
      </c>
      <c r="G7114" s="8" t="s">
        <v>126</v>
      </c>
    </row>
    <row r="7115" spans="1:7" x14ac:dyDescent="0.25">
      <c r="A7115" s="11">
        <v>501608482</v>
      </c>
      <c r="B7115" s="10" t="s">
        <v>20082</v>
      </c>
      <c r="C7115" s="8" t="s">
        <v>20089</v>
      </c>
      <c r="D7115" s="9">
        <v>99867</v>
      </c>
      <c r="E7115" s="8" t="s">
        <v>1277</v>
      </c>
      <c r="F7115" s="8" t="s">
        <v>1</v>
      </c>
      <c r="G7115" s="8" t="s">
        <v>126</v>
      </c>
    </row>
    <row r="7116" spans="1:7" x14ac:dyDescent="0.25">
      <c r="A7116" s="11">
        <v>501608858</v>
      </c>
      <c r="B7116" s="10" t="s">
        <v>20085</v>
      </c>
      <c r="C7116" s="8" t="s">
        <v>20088</v>
      </c>
      <c r="D7116" s="9">
        <v>99510</v>
      </c>
      <c r="E7116" s="8" t="s">
        <v>3035</v>
      </c>
      <c r="F7116" s="8" t="s">
        <v>1</v>
      </c>
      <c r="G7116" s="8" t="s">
        <v>126</v>
      </c>
    </row>
    <row r="7117" spans="1:7" x14ac:dyDescent="0.25">
      <c r="A7117" s="11">
        <v>501608927</v>
      </c>
      <c r="B7117" s="10" t="s">
        <v>20087</v>
      </c>
      <c r="C7117" s="8" t="s">
        <v>20086</v>
      </c>
      <c r="D7117" s="9">
        <v>7806</v>
      </c>
      <c r="E7117" s="8" t="s">
        <v>1382</v>
      </c>
      <c r="F7117" s="8" t="s">
        <v>1</v>
      </c>
      <c r="G7117" s="8" t="s">
        <v>126</v>
      </c>
    </row>
    <row r="7118" spans="1:7" x14ac:dyDescent="0.25">
      <c r="A7118" s="11">
        <v>501608994</v>
      </c>
      <c r="B7118" s="10" t="s">
        <v>20085</v>
      </c>
      <c r="C7118" s="8" t="s">
        <v>20084</v>
      </c>
      <c r="D7118" s="9">
        <v>99628</v>
      </c>
      <c r="E7118" s="8" t="s">
        <v>3268</v>
      </c>
      <c r="F7118" s="8" t="s">
        <v>1</v>
      </c>
      <c r="G7118" s="8" t="s">
        <v>126</v>
      </c>
    </row>
    <row r="7119" spans="1:7" x14ac:dyDescent="0.25">
      <c r="A7119" s="11">
        <v>501609018</v>
      </c>
      <c r="B7119" s="10" t="s">
        <v>247</v>
      </c>
      <c r="C7119" s="8" t="s">
        <v>20083</v>
      </c>
      <c r="D7119" s="9">
        <v>99096</v>
      </c>
      <c r="E7119" s="8" t="s">
        <v>1267</v>
      </c>
      <c r="F7119" s="8" t="s">
        <v>1</v>
      </c>
      <c r="G7119" s="8" t="s">
        <v>126</v>
      </c>
    </row>
    <row r="7120" spans="1:7" x14ac:dyDescent="0.25">
      <c r="A7120" s="11">
        <v>501609063</v>
      </c>
      <c r="B7120" s="10" t="s">
        <v>20082</v>
      </c>
      <c r="C7120" s="8" t="s">
        <v>3372</v>
      </c>
      <c r="D7120" s="9">
        <v>7407</v>
      </c>
      <c r="E7120" s="8" t="s">
        <v>1308</v>
      </c>
      <c r="F7120" s="8" t="s">
        <v>1</v>
      </c>
      <c r="G7120" s="8" t="s">
        <v>126</v>
      </c>
    </row>
    <row r="7121" spans="1:7" x14ac:dyDescent="0.25">
      <c r="A7121" s="11">
        <v>501609110</v>
      </c>
      <c r="B7121" s="10" t="s">
        <v>20055</v>
      </c>
      <c r="C7121" s="8" t="s">
        <v>20081</v>
      </c>
      <c r="D7121" s="9">
        <v>98544</v>
      </c>
      <c r="E7121" s="8" t="s">
        <v>2933</v>
      </c>
      <c r="F7121" s="8" t="s">
        <v>1</v>
      </c>
      <c r="G7121" s="8" t="s">
        <v>126</v>
      </c>
    </row>
    <row r="7122" spans="1:7" x14ac:dyDescent="0.25">
      <c r="A7122" s="11">
        <v>501609121</v>
      </c>
      <c r="B7122" s="10" t="s">
        <v>20080</v>
      </c>
      <c r="C7122" s="8" t="s">
        <v>20079</v>
      </c>
      <c r="D7122" s="9">
        <v>7570</v>
      </c>
      <c r="E7122" s="8" t="s">
        <v>3285</v>
      </c>
      <c r="F7122" s="8" t="s">
        <v>1</v>
      </c>
      <c r="G7122" s="8" t="s">
        <v>126</v>
      </c>
    </row>
    <row r="7123" spans="1:7" x14ac:dyDescent="0.25">
      <c r="A7123" s="11">
        <v>501609143</v>
      </c>
      <c r="B7123" s="10" t="s">
        <v>20078</v>
      </c>
      <c r="C7123" s="8" t="s">
        <v>20077</v>
      </c>
      <c r="D7123" s="9">
        <v>99310</v>
      </c>
      <c r="E7123" s="8" t="s">
        <v>1296</v>
      </c>
      <c r="F7123" s="8" t="s">
        <v>1</v>
      </c>
      <c r="G7123" s="8" t="s">
        <v>126</v>
      </c>
    </row>
    <row r="7124" spans="1:7" x14ac:dyDescent="0.25">
      <c r="A7124" s="11">
        <v>501609223</v>
      </c>
      <c r="B7124" s="10" t="s">
        <v>20076</v>
      </c>
      <c r="C7124" s="8" t="s">
        <v>12541</v>
      </c>
      <c r="D7124" s="9">
        <v>7937</v>
      </c>
      <c r="E7124" s="8" t="s">
        <v>3296</v>
      </c>
      <c r="F7124" s="8" t="s">
        <v>1</v>
      </c>
      <c r="G7124" s="8" t="s">
        <v>126</v>
      </c>
    </row>
    <row r="7125" spans="1:7" x14ac:dyDescent="0.25">
      <c r="A7125" s="11">
        <v>501609369</v>
      </c>
      <c r="B7125" s="10" t="s">
        <v>20075</v>
      </c>
      <c r="C7125" s="8" t="s">
        <v>20074</v>
      </c>
      <c r="D7125" s="9">
        <v>6556</v>
      </c>
      <c r="E7125" s="8" t="s">
        <v>1237</v>
      </c>
      <c r="F7125" s="8" t="s">
        <v>1</v>
      </c>
      <c r="G7125" s="8" t="s">
        <v>126</v>
      </c>
    </row>
    <row r="7126" spans="1:7" x14ac:dyDescent="0.25">
      <c r="A7126" s="11">
        <v>501609405</v>
      </c>
      <c r="B7126" s="10" t="s">
        <v>20073</v>
      </c>
      <c r="C7126" s="8" t="s">
        <v>20072</v>
      </c>
      <c r="D7126" s="9">
        <v>98746</v>
      </c>
      <c r="E7126" s="8" t="s">
        <v>20071</v>
      </c>
      <c r="F7126" s="8" t="s">
        <v>1</v>
      </c>
      <c r="G7126" s="8" t="s">
        <v>126</v>
      </c>
    </row>
    <row r="7127" spans="1:7" x14ac:dyDescent="0.25">
      <c r="A7127" s="11">
        <v>501609472</v>
      </c>
      <c r="B7127" s="10" t="s">
        <v>20070</v>
      </c>
      <c r="C7127" s="8" t="s">
        <v>20069</v>
      </c>
      <c r="D7127" s="9">
        <v>99085</v>
      </c>
      <c r="E7127" s="8" t="s">
        <v>1267</v>
      </c>
      <c r="F7127" s="8" t="s">
        <v>1</v>
      </c>
      <c r="G7127" s="8" t="s">
        <v>126</v>
      </c>
    </row>
    <row r="7128" spans="1:7" x14ac:dyDescent="0.25">
      <c r="A7128" s="11">
        <v>501609494</v>
      </c>
      <c r="B7128" s="10" t="s">
        <v>20068</v>
      </c>
      <c r="C7128" s="8" t="s">
        <v>20067</v>
      </c>
      <c r="D7128" s="9">
        <v>99192</v>
      </c>
      <c r="E7128" s="8" t="s">
        <v>20066</v>
      </c>
      <c r="F7128" s="8" t="s">
        <v>1</v>
      </c>
      <c r="G7128" s="8" t="s">
        <v>126</v>
      </c>
    </row>
    <row r="7129" spans="1:7" x14ac:dyDescent="0.25">
      <c r="A7129" s="11">
        <v>501609553</v>
      </c>
      <c r="B7129" s="10" t="s">
        <v>20065</v>
      </c>
      <c r="C7129" s="8" t="s">
        <v>5068</v>
      </c>
      <c r="D7129" s="9">
        <v>37308</v>
      </c>
      <c r="E7129" s="8" t="s">
        <v>1284</v>
      </c>
      <c r="F7129" s="8" t="s">
        <v>1</v>
      </c>
      <c r="G7129" s="8" t="s">
        <v>126</v>
      </c>
    </row>
    <row r="7130" spans="1:7" x14ac:dyDescent="0.25">
      <c r="A7130" s="11">
        <v>501609586</v>
      </c>
      <c r="B7130" s="10" t="s">
        <v>20055</v>
      </c>
      <c r="C7130" s="8" t="s">
        <v>3380</v>
      </c>
      <c r="D7130" s="9">
        <v>36433</v>
      </c>
      <c r="E7130" s="8" t="s">
        <v>3169</v>
      </c>
      <c r="F7130" s="8" t="s">
        <v>1</v>
      </c>
      <c r="G7130" s="8" t="s">
        <v>126</v>
      </c>
    </row>
    <row r="7131" spans="1:7" x14ac:dyDescent="0.25">
      <c r="A7131" s="11">
        <v>501609600</v>
      </c>
      <c r="B7131" s="10" t="s">
        <v>20064</v>
      </c>
      <c r="C7131" s="8" t="s">
        <v>20063</v>
      </c>
      <c r="D7131" s="9">
        <v>99817</v>
      </c>
      <c r="E7131" s="8" t="s">
        <v>1316</v>
      </c>
      <c r="F7131" s="8" t="s">
        <v>1</v>
      </c>
      <c r="G7131" s="8" t="s">
        <v>126</v>
      </c>
    </row>
    <row r="7132" spans="1:7" x14ac:dyDescent="0.25">
      <c r="A7132" s="11">
        <v>501609622</v>
      </c>
      <c r="B7132" s="10" t="s">
        <v>20062</v>
      </c>
      <c r="C7132" s="8" t="s">
        <v>3897</v>
      </c>
      <c r="D7132" s="9">
        <v>7548</v>
      </c>
      <c r="E7132" s="8" t="s">
        <v>1254</v>
      </c>
      <c r="F7132" s="8" t="s">
        <v>1</v>
      </c>
      <c r="G7132" s="8" t="s">
        <v>126</v>
      </c>
    </row>
    <row r="7133" spans="1:7" x14ac:dyDescent="0.25">
      <c r="A7133" s="11">
        <v>501609655</v>
      </c>
      <c r="B7133" s="10" t="s">
        <v>20061</v>
      </c>
      <c r="C7133" s="8" t="s">
        <v>3217</v>
      </c>
      <c r="D7133" s="9">
        <v>99706</v>
      </c>
      <c r="E7133" s="8" t="s">
        <v>1319</v>
      </c>
      <c r="F7133" s="8" t="s">
        <v>1</v>
      </c>
      <c r="G7133" s="8" t="s">
        <v>126</v>
      </c>
    </row>
    <row r="7134" spans="1:7" x14ac:dyDescent="0.25">
      <c r="A7134" s="11">
        <v>501609677</v>
      </c>
      <c r="B7134" s="10" t="s">
        <v>20060</v>
      </c>
      <c r="C7134" s="8" t="s">
        <v>20059</v>
      </c>
      <c r="D7134" s="9">
        <v>99094</v>
      </c>
      <c r="E7134" s="8" t="s">
        <v>1267</v>
      </c>
      <c r="F7134" s="8" t="s">
        <v>1</v>
      </c>
      <c r="G7134" s="8" t="s">
        <v>126</v>
      </c>
    </row>
    <row r="7135" spans="1:7" x14ac:dyDescent="0.25">
      <c r="A7135" s="11">
        <v>501610022</v>
      </c>
      <c r="B7135" s="10" t="s">
        <v>20058</v>
      </c>
      <c r="C7135" s="8" t="s">
        <v>20057</v>
      </c>
      <c r="D7135" s="9">
        <v>99974</v>
      </c>
      <c r="E7135" s="8" t="s">
        <v>1257</v>
      </c>
      <c r="F7135" s="8" t="s">
        <v>1</v>
      </c>
      <c r="G7135" s="8" t="s">
        <v>126</v>
      </c>
    </row>
    <row r="7136" spans="1:7" x14ac:dyDescent="0.25">
      <c r="A7136" s="11">
        <v>501610055</v>
      </c>
      <c r="B7136" s="10" t="s">
        <v>20056</v>
      </c>
      <c r="C7136" s="8" t="s">
        <v>897</v>
      </c>
      <c r="D7136" s="9">
        <v>99894</v>
      </c>
      <c r="E7136" s="8" t="s">
        <v>3777</v>
      </c>
      <c r="F7136" s="8" t="s">
        <v>1</v>
      </c>
      <c r="G7136" s="8" t="s">
        <v>126</v>
      </c>
    </row>
    <row r="7137" spans="1:7" x14ac:dyDescent="0.25">
      <c r="A7137" s="11">
        <v>501610088</v>
      </c>
      <c r="B7137" s="10" t="s">
        <v>20055</v>
      </c>
      <c r="C7137" s="8" t="s">
        <v>20054</v>
      </c>
      <c r="D7137" s="9">
        <v>99846</v>
      </c>
      <c r="E7137" s="8" t="s">
        <v>20053</v>
      </c>
      <c r="F7137" s="8" t="s">
        <v>1</v>
      </c>
      <c r="G7137" s="8" t="s">
        <v>126</v>
      </c>
    </row>
    <row r="7138" spans="1:7" x14ac:dyDescent="0.25">
      <c r="A7138" s="11">
        <v>501610102</v>
      </c>
      <c r="B7138" s="10" t="s">
        <v>418</v>
      </c>
      <c r="C7138" s="8" t="s">
        <v>20052</v>
      </c>
      <c r="D7138" s="9">
        <v>99425</v>
      </c>
      <c r="E7138" s="8" t="s">
        <v>1248</v>
      </c>
      <c r="F7138" s="8" t="s">
        <v>1</v>
      </c>
      <c r="G7138" s="8" t="s">
        <v>126</v>
      </c>
    </row>
    <row r="7139" spans="1:7" x14ac:dyDescent="0.25">
      <c r="A7139" s="11">
        <v>501610157</v>
      </c>
      <c r="B7139" s="10" t="s">
        <v>19996</v>
      </c>
      <c r="C7139" s="8" t="s">
        <v>3275</v>
      </c>
      <c r="D7139" s="9">
        <v>4610</v>
      </c>
      <c r="E7139" s="8" t="s">
        <v>3274</v>
      </c>
      <c r="F7139" s="8" t="s">
        <v>1</v>
      </c>
      <c r="G7139" s="8" t="s">
        <v>126</v>
      </c>
    </row>
    <row r="7140" spans="1:7" x14ac:dyDescent="0.25">
      <c r="A7140" s="11">
        <v>501610191</v>
      </c>
      <c r="B7140" s="10" t="s">
        <v>247</v>
      </c>
      <c r="C7140" s="8" t="s">
        <v>20051</v>
      </c>
      <c r="D7140" s="9">
        <v>99885</v>
      </c>
      <c r="E7140" s="8" t="s">
        <v>3532</v>
      </c>
      <c r="F7140" s="8" t="s">
        <v>1</v>
      </c>
      <c r="G7140" s="8" t="s">
        <v>126</v>
      </c>
    </row>
    <row r="7141" spans="1:7" x14ac:dyDescent="0.25">
      <c r="A7141" s="11">
        <v>501610226</v>
      </c>
      <c r="B7141" s="10" t="s">
        <v>20050</v>
      </c>
      <c r="C7141" s="8" t="s">
        <v>20049</v>
      </c>
      <c r="D7141" s="9">
        <v>7973</v>
      </c>
      <c r="E7141" s="8" t="s">
        <v>1371</v>
      </c>
      <c r="F7141" s="8" t="s">
        <v>1</v>
      </c>
      <c r="G7141" s="8" t="s">
        <v>126</v>
      </c>
    </row>
    <row r="7142" spans="1:7" x14ac:dyDescent="0.25">
      <c r="A7142" s="11">
        <v>501610248</v>
      </c>
      <c r="B7142" s="10" t="s">
        <v>20048</v>
      </c>
      <c r="C7142" s="8" t="s">
        <v>20047</v>
      </c>
      <c r="D7142" s="9">
        <v>99891</v>
      </c>
      <c r="E7142" s="8" t="s">
        <v>3066</v>
      </c>
      <c r="F7142" s="8" t="s">
        <v>1</v>
      </c>
      <c r="G7142" s="8" t="s">
        <v>126</v>
      </c>
    </row>
    <row r="7143" spans="1:7" x14ac:dyDescent="0.25">
      <c r="A7143" s="11">
        <v>501610271</v>
      </c>
      <c r="B7143" s="10" t="s">
        <v>20045</v>
      </c>
      <c r="C7143" s="8" t="s">
        <v>20044</v>
      </c>
      <c r="D7143" s="9">
        <v>99086</v>
      </c>
      <c r="E7143" s="8" t="s">
        <v>1267</v>
      </c>
      <c r="F7143" s="8" t="s">
        <v>1</v>
      </c>
      <c r="G7143" s="8" t="s">
        <v>126</v>
      </c>
    </row>
    <row r="7144" spans="1:7" x14ac:dyDescent="0.25">
      <c r="A7144" s="11">
        <v>501610328</v>
      </c>
      <c r="B7144" s="10" t="s">
        <v>20042</v>
      </c>
      <c r="C7144" s="8" t="s">
        <v>3227</v>
      </c>
      <c r="D7144" s="9">
        <v>99441</v>
      </c>
      <c r="E7144" s="8" t="s">
        <v>3226</v>
      </c>
      <c r="F7144" s="8" t="s">
        <v>1</v>
      </c>
      <c r="G7144" s="8" t="s">
        <v>126</v>
      </c>
    </row>
    <row r="7145" spans="1:7" x14ac:dyDescent="0.25">
      <c r="A7145" s="11">
        <v>501610340</v>
      </c>
      <c r="B7145" s="10" t="s">
        <v>20041</v>
      </c>
      <c r="C7145" s="8" t="s">
        <v>20040</v>
      </c>
      <c r="D7145" s="9">
        <v>99428</v>
      </c>
      <c r="E7145" s="8" t="s">
        <v>1248</v>
      </c>
      <c r="F7145" s="8" t="s">
        <v>1</v>
      </c>
      <c r="G7145" s="8" t="s">
        <v>126</v>
      </c>
    </row>
    <row r="7146" spans="1:7" x14ac:dyDescent="0.25">
      <c r="A7146" s="11">
        <v>501610373</v>
      </c>
      <c r="B7146" s="10" t="s">
        <v>20039</v>
      </c>
      <c r="C7146" s="8" t="s">
        <v>20038</v>
      </c>
      <c r="D7146" s="9">
        <v>36433</v>
      </c>
      <c r="E7146" s="8" t="s">
        <v>3169</v>
      </c>
      <c r="F7146" s="8" t="s">
        <v>1</v>
      </c>
      <c r="G7146" s="8" t="s">
        <v>126</v>
      </c>
    </row>
    <row r="7147" spans="1:7" x14ac:dyDescent="0.25">
      <c r="A7147" s="11">
        <v>501610384</v>
      </c>
      <c r="B7147" s="10" t="s">
        <v>20037</v>
      </c>
      <c r="C7147" s="8" t="s">
        <v>20036</v>
      </c>
      <c r="D7147" s="9">
        <v>99086</v>
      </c>
      <c r="E7147" s="8" t="s">
        <v>1267</v>
      </c>
      <c r="F7147" s="8" t="s">
        <v>1</v>
      </c>
      <c r="G7147" s="8" t="s">
        <v>126</v>
      </c>
    </row>
    <row r="7148" spans="1:7" x14ac:dyDescent="0.25">
      <c r="A7148" s="11">
        <v>501610419</v>
      </c>
      <c r="B7148" s="10" t="s">
        <v>3992</v>
      </c>
      <c r="C7148" s="8" t="s">
        <v>3991</v>
      </c>
      <c r="D7148" s="9">
        <v>99089</v>
      </c>
      <c r="E7148" s="8" t="s">
        <v>1267</v>
      </c>
      <c r="F7148" s="8" t="s">
        <v>1</v>
      </c>
      <c r="G7148" s="8" t="s">
        <v>126</v>
      </c>
    </row>
    <row r="7149" spans="1:7" x14ac:dyDescent="0.25">
      <c r="A7149" s="11">
        <v>501610453</v>
      </c>
      <c r="B7149" s="10" t="s">
        <v>20035</v>
      </c>
      <c r="C7149" s="8" t="s">
        <v>20034</v>
      </c>
      <c r="D7149" s="9">
        <v>99734</v>
      </c>
      <c r="E7149" s="8" t="s">
        <v>1354</v>
      </c>
      <c r="F7149" s="8" t="s">
        <v>1</v>
      </c>
      <c r="G7149" s="8" t="s">
        <v>126</v>
      </c>
    </row>
    <row r="7150" spans="1:7" x14ac:dyDescent="0.25">
      <c r="A7150" s="11">
        <v>501610497</v>
      </c>
      <c r="B7150" s="10" t="s">
        <v>20033</v>
      </c>
      <c r="C7150" s="8" t="s">
        <v>3239</v>
      </c>
      <c r="D7150" s="9">
        <v>99817</v>
      </c>
      <c r="E7150" s="8" t="s">
        <v>1316</v>
      </c>
      <c r="F7150" s="8" t="s">
        <v>1</v>
      </c>
      <c r="G7150" s="8" t="s">
        <v>126</v>
      </c>
    </row>
    <row r="7151" spans="1:7" x14ac:dyDescent="0.25">
      <c r="A7151" s="11">
        <v>501610501</v>
      </c>
      <c r="B7151" s="10" t="s">
        <v>20024</v>
      </c>
      <c r="C7151" s="8" t="s">
        <v>20032</v>
      </c>
      <c r="D7151" s="9">
        <v>99310</v>
      </c>
      <c r="E7151" s="8" t="s">
        <v>1296</v>
      </c>
      <c r="F7151" s="8" t="s">
        <v>1</v>
      </c>
      <c r="G7151" s="8" t="s">
        <v>126</v>
      </c>
    </row>
    <row r="7152" spans="1:7" x14ac:dyDescent="0.25">
      <c r="A7152" s="11">
        <v>501610512</v>
      </c>
      <c r="B7152" s="10" t="s">
        <v>20031</v>
      </c>
      <c r="C7152" s="8" t="s">
        <v>20030</v>
      </c>
      <c r="D7152" s="9">
        <v>7422</v>
      </c>
      <c r="E7152" s="8" t="s">
        <v>2968</v>
      </c>
      <c r="F7152" s="8" t="s">
        <v>1</v>
      </c>
      <c r="G7152" s="8" t="s">
        <v>126</v>
      </c>
    </row>
    <row r="7153" spans="1:7" x14ac:dyDescent="0.25">
      <c r="A7153" s="11">
        <v>501610614</v>
      </c>
      <c r="B7153" s="10" t="s">
        <v>418</v>
      </c>
      <c r="C7153" s="8" t="s">
        <v>20029</v>
      </c>
      <c r="D7153" s="9">
        <v>99610</v>
      </c>
      <c r="E7153" s="8" t="s">
        <v>1400</v>
      </c>
      <c r="F7153" s="8" t="s">
        <v>1</v>
      </c>
      <c r="G7153" s="8" t="s">
        <v>126</v>
      </c>
    </row>
    <row r="7154" spans="1:7" x14ac:dyDescent="0.25">
      <c r="A7154" s="11">
        <v>501610636</v>
      </c>
      <c r="B7154" s="10" t="s">
        <v>20028</v>
      </c>
      <c r="C7154" s="8" t="s">
        <v>20027</v>
      </c>
      <c r="D7154" s="9">
        <v>99734</v>
      </c>
      <c r="E7154" s="8" t="s">
        <v>1354</v>
      </c>
      <c r="F7154" s="8" t="s">
        <v>1</v>
      </c>
      <c r="G7154" s="8" t="s">
        <v>126</v>
      </c>
    </row>
    <row r="7155" spans="1:7" x14ac:dyDescent="0.25">
      <c r="A7155" s="11">
        <v>501610647</v>
      </c>
      <c r="B7155" s="10" t="s">
        <v>20026</v>
      </c>
      <c r="C7155" s="8" t="s">
        <v>20025</v>
      </c>
      <c r="D7155" s="9">
        <v>4600</v>
      </c>
      <c r="E7155" s="8" t="s">
        <v>1251</v>
      </c>
      <c r="F7155" s="8" t="s">
        <v>1</v>
      </c>
      <c r="G7155" s="8" t="s">
        <v>126</v>
      </c>
    </row>
    <row r="7156" spans="1:7" x14ac:dyDescent="0.25">
      <c r="A7156" s="11">
        <v>501610669</v>
      </c>
      <c r="B7156" s="10" t="s">
        <v>20024</v>
      </c>
      <c r="C7156" s="8" t="s">
        <v>20023</v>
      </c>
      <c r="D7156" s="9">
        <v>98663</v>
      </c>
      <c r="E7156" s="8" t="s">
        <v>3176</v>
      </c>
      <c r="F7156" s="8" t="s">
        <v>1</v>
      </c>
      <c r="G7156" s="8" t="s">
        <v>126</v>
      </c>
    </row>
    <row r="7157" spans="1:7" x14ac:dyDescent="0.25">
      <c r="A7157" s="11">
        <v>501610727</v>
      </c>
      <c r="B7157" s="10" t="s">
        <v>20022</v>
      </c>
      <c r="C7157" s="8" t="s">
        <v>20021</v>
      </c>
      <c r="D7157" s="9">
        <v>7333</v>
      </c>
      <c r="E7157" s="8" t="s">
        <v>20020</v>
      </c>
      <c r="F7157" s="8" t="s">
        <v>1</v>
      </c>
      <c r="G7157" s="8" t="s">
        <v>126</v>
      </c>
    </row>
    <row r="7158" spans="1:7" x14ac:dyDescent="0.25">
      <c r="A7158" s="11">
        <v>501610750</v>
      </c>
      <c r="B7158" s="10" t="s">
        <v>20019</v>
      </c>
      <c r="C7158" s="8" t="s">
        <v>20018</v>
      </c>
      <c r="D7158" s="9">
        <v>99734</v>
      </c>
      <c r="E7158" s="8" t="s">
        <v>1354</v>
      </c>
      <c r="F7158" s="8" t="s">
        <v>1</v>
      </c>
      <c r="G7158" s="8" t="s">
        <v>126</v>
      </c>
    </row>
    <row r="7159" spans="1:7" x14ac:dyDescent="0.25">
      <c r="A7159" s="11">
        <v>501610772</v>
      </c>
      <c r="B7159" s="10" t="s">
        <v>20017</v>
      </c>
      <c r="C7159" s="8" t="s">
        <v>20016</v>
      </c>
      <c r="D7159" s="9">
        <v>99734</v>
      </c>
      <c r="E7159" s="8" t="s">
        <v>1354</v>
      </c>
      <c r="F7159" s="8" t="s">
        <v>1</v>
      </c>
      <c r="G7159" s="8" t="s">
        <v>126</v>
      </c>
    </row>
    <row r="7160" spans="1:7" x14ac:dyDescent="0.25">
      <c r="A7160" s="11">
        <v>501610807</v>
      </c>
      <c r="B7160" s="10" t="s">
        <v>20015</v>
      </c>
      <c r="C7160" s="8" t="s">
        <v>20014</v>
      </c>
      <c r="D7160" s="9">
        <v>98693</v>
      </c>
      <c r="E7160" s="8" t="s">
        <v>20013</v>
      </c>
      <c r="F7160" s="8" t="s">
        <v>1</v>
      </c>
      <c r="G7160" s="8" t="s">
        <v>126</v>
      </c>
    </row>
    <row r="7161" spans="1:7" x14ac:dyDescent="0.25">
      <c r="A7161" s="11">
        <v>501610818</v>
      </c>
      <c r="B7161" s="10" t="s">
        <v>20012</v>
      </c>
      <c r="C7161" s="8" t="s">
        <v>3117</v>
      </c>
      <c r="D7161" s="9">
        <v>98617</v>
      </c>
      <c r="E7161" s="8" t="s">
        <v>1332</v>
      </c>
      <c r="F7161" s="8" t="s">
        <v>1</v>
      </c>
      <c r="G7161" s="8" t="s">
        <v>126</v>
      </c>
    </row>
    <row r="7162" spans="1:7" ht="51" x14ac:dyDescent="0.25">
      <c r="A7162" s="11">
        <v>501610852</v>
      </c>
      <c r="B7162" s="15" t="s">
        <v>20011</v>
      </c>
      <c r="C7162" s="8" t="s">
        <v>20010</v>
      </c>
      <c r="D7162" s="9">
        <v>7407</v>
      </c>
      <c r="E7162" s="8" t="s">
        <v>1308</v>
      </c>
      <c r="F7162" s="8" t="s">
        <v>1</v>
      </c>
      <c r="G7162" s="8" t="s">
        <v>126</v>
      </c>
    </row>
    <row r="7163" spans="1:7" x14ac:dyDescent="0.25">
      <c r="A7163" s="11">
        <v>501610863</v>
      </c>
      <c r="B7163" s="10" t="s">
        <v>20009</v>
      </c>
      <c r="C7163" s="8" t="s">
        <v>20008</v>
      </c>
      <c r="D7163" s="9">
        <v>6577</v>
      </c>
      <c r="E7163" s="8" t="s">
        <v>20007</v>
      </c>
      <c r="F7163" s="8" t="s">
        <v>1</v>
      </c>
      <c r="G7163" s="8" t="s">
        <v>126</v>
      </c>
    </row>
    <row r="7164" spans="1:7" x14ac:dyDescent="0.25">
      <c r="A7164" s="11">
        <v>501610921</v>
      </c>
      <c r="B7164" s="10" t="s">
        <v>20006</v>
      </c>
      <c r="C7164" s="8" t="s">
        <v>6263</v>
      </c>
      <c r="D7164" s="9">
        <v>99752</v>
      </c>
      <c r="E7164" s="8" t="s">
        <v>3471</v>
      </c>
      <c r="F7164" s="8" t="s">
        <v>1</v>
      </c>
      <c r="G7164" s="8" t="s">
        <v>126</v>
      </c>
    </row>
    <row r="7165" spans="1:7" x14ac:dyDescent="0.25">
      <c r="A7165" s="11">
        <v>501610943</v>
      </c>
      <c r="B7165" s="10" t="s">
        <v>20005</v>
      </c>
      <c r="C7165" s="8" t="s">
        <v>20004</v>
      </c>
      <c r="D7165" s="9">
        <v>98646</v>
      </c>
      <c r="E7165" s="8" t="s">
        <v>2961</v>
      </c>
      <c r="F7165" s="8" t="s">
        <v>1</v>
      </c>
      <c r="G7165" s="8" t="s">
        <v>126</v>
      </c>
    </row>
    <row r="7166" spans="1:7" x14ac:dyDescent="0.25">
      <c r="A7166" s="11">
        <v>501610965</v>
      </c>
      <c r="B7166" s="10" t="s">
        <v>20003</v>
      </c>
      <c r="C7166" s="8" t="s">
        <v>20002</v>
      </c>
      <c r="D7166" s="9">
        <v>99867</v>
      </c>
      <c r="E7166" s="8" t="s">
        <v>1277</v>
      </c>
      <c r="F7166" s="8" t="s">
        <v>1</v>
      </c>
      <c r="G7166" s="8" t="s">
        <v>126</v>
      </c>
    </row>
    <row r="7167" spans="1:7" x14ac:dyDescent="0.25">
      <c r="A7167" s="11">
        <v>501611001</v>
      </c>
      <c r="B7167" s="10" t="s">
        <v>20001</v>
      </c>
      <c r="C7167" s="8" t="s">
        <v>20000</v>
      </c>
      <c r="D7167" s="9">
        <v>37327</v>
      </c>
      <c r="E7167" s="8" t="s">
        <v>1347</v>
      </c>
      <c r="F7167" s="8" t="s">
        <v>1</v>
      </c>
      <c r="G7167" s="8" t="s">
        <v>126</v>
      </c>
    </row>
    <row r="7168" spans="1:7" x14ac:dyDescent="0.25">
      <c r="A7168" s="11">
        <v>501611012</v>
      </c>
      <c r="B7168" s="10" t="s">
        <v>19999</v>
      </c>
      <c r="C7168" s="8" t="s">
        <v>3110</v>
      </c>
      <c r="D7168" s="9">
        <v>37345</v>
      </c>
      <c r="E7168" s="8" t="s">
        <v>2997</v>
      </c>
      <c r="F7168" s="8" t="s">
        <v>1</v>
      </c>
      <c r="G7168" s="8" t="s">
        <v>126</v>
      </c>
    </row>
    <row r="7169" spans="1:7" x14ac:dyDescent="0.25">
      <c r="A7169" s="11">
        <v>501611034</v>
      </c>
      <c r="B7169" s="10" t="s">
        <v>19998</v>
      </c>
      <c r="C7169" s="8" t="s">
        <v>19997</v>
      </c>
      <c r="D7169" s="9">
        <v>98724</v>
      </c>
      <c r="E7169" s="8" t="s">
        <v>3040</v>
      </c>
      <c r="F7169" s="8" t="s">
        <v>1</v>
      </c>
      <c r="G7169" s="8" t="s">
        <v>126</v>
      </c>
    </row>
    <row r="7170" spans="1:7" x14ac:dyDescent="0.25">
      <c r="A7170" s="11">
        <v>501611125</v>
      </c>
      <c r="B7170" s="10" t="s">
        <v>19996</v>
      </c>
      <c r="C7170" s="8" t="s">
        <v>1229</v>
      </c>
      <c r="D7170" s="9">
        <v>7607</v>
      </c>
      <c r="E7170" s="8" t="s">
        <v>1228</v>
      </c>
      <c r="F7170" s="8" t="s">
        <v>1</v>
      </c>
      <c r="G7170" s="8" t="s">
        <v>126</v>
      </c>
    </row>
    <row r="7171" spans="1:7" x14ac:dyDescent="0.25">
      <c r="A7171" s="11">
        <v>501611158</v>
      </c>
      <c r="B7171" s="10" t="s">
        <v>19995</v>
      </c>
      <c r="C7171" s="8" t="s">
        <v>19994</v>
      </c>
      <c r="D7171" s="9">
        <v>99765</v>
      </c>
      <c r="E7171" s="8" t="s">
        <v>3945</v>
      </c>
      <c r="F7171" s="8" t="s">
        <v>1</v>
      </c>
      <c r="G7171" s="8" t="s">
        <v>126</v>
      </c>
    </row>
    <row r="7172" spans="1:7" x14ac:dyDescent="0.25">
      <c r="A7172" s="11">
        <v>501611238</v>
      </c>
      <c r="B7172" s="10" t="s">
        <v>19993</v>
      </c>
      <c r="C7172" s="8" t="s">
        <v>19992</v>
      </c>
      <c r="D7172" s="9">
        <v>98646</v>
      </c>
      <c r="E7172" s="8" t="s">
        <v>2961</v>
      </c>
      <c r="F7172" s="8" t="s">
        <v>1</v>
      </c>
      <c r="G7172" s="8" t="s">
        <v>126</v>
      </c>
    </row>
    <row r="7173" spans="1:7" x14ac:dyDescent="0.25">
      <c r="A7173" s="11">
        <v>501611250</v>
      </c>
      <c r="B7173" s="10" t="s">
        <v>19991</v>
      </c>
      <c r="C7173" s="8" t="s">
        <v>19990</v>
      </c>
      <c r="D7173" s="9">
        <v>98617</v>
      </c>
      <c r="E7173" s="8" t="s">
        <v>1332</v>
      </c>
      <c r="F7173" s="8" t="s">
        <v>1</v>
      </c>
      <c r="G7173" s="8" t="s">
        <v>126</v>
      </c>
    </row>
    <row r="7174" spans="1:7" ht="25.5" x14ac:dyDescent="0.25">
      <c r="A7174" s="11">
        <v>501611261</v>
      </c>
      <c r="B7174" s="15" t="s">
        <v>19989</v>
      </c>
      <c r="C7174" s="8" t="s">
        <v>19988</v>
      </c>
      <c r="D7174" s="9">
        <v>99427</v>
      </c>
      <c r="E7174" s="8" t="s">
        <v>1248</v>
      </c>
      <c r="F7174" s="8" t="s">
        <v>1</v>
      </c>
      <c r="G7174" s="8" t="s">
        <v>126</v>
      </c>
    </row>
    <row r="7175" spans="1:7" x14ac:dyDescent="0.25">
      <c r="A7175" s="11">
        <v>502810162</v>
      </c>
      <c r="B7175" s="10" t="s">
        <v>19987</v>
      </c>
      <c r="C7175" s="8" t="s">
        <v>19986</v>
      </c>
      <c r="D7175" s="9">
        <v>73466</v>
      </c>
      <c r="E7175" s="8" t="s">
        <v>19985</v>
      </c>
      <c r="F7175" s="8" t="s">
        <v>1</v>
      </c>
      <c r="G7175" s="8" t="s">
        <v>44</v>
      </c>
    </row>
    <row r="7176" spans="1:7" x14ac:dyDescent="0.25">
      <c r="A7176" s="11">
        <v>502810388</v>
      </c>
      <c r="B7176" s="10" t="s">
        <v>19984</v>
      </c>
      <c r="C7176" s="8" t="s">
        <v>19983</v>
      </c>
      <c r="D7176" s="9">
        <v>73525</v>
      </c>
      <c r="E7176" s="8" t="s">
        <v>1427</v>
      </c>
      <c r="F7176" s="8" t="s">
        <v>1</v>
      </c>
      <c r="G7176" s="8" t="s">
        <v>44</v>
      </c>
    </row>
    <row r="7177" spans="1:7" x14ac:dyDescent="0.25">
      <c r="A7177" s="11">
        <v>502810457</v>
      </c>
      <c r="B7177" s="10" t="s">
        <v>19982</v>
      </c>
      <c r="C7177" s="8" t="s">
        <v>19981</v>
      </c>
      <c r="D7177" s="9">
        <v>74348</v>
      </c>
      <c r="E7177" s="8" t="s">
        <v>10990</v>
      </c>
      <c r="F7177" s="8" t="s">
        <v>1</v>
      </c>
      <c r="G7177" s="8" t="s">
        <v>44</v>
      </c>
    </row>
    <row r="7178" spans="1:7" x14ac:dyDescent="0.25">
      <c r="A7178" s="11">
        <v>502810479</v>
      </c>
      <c r="B7178" s="10" t="s">
        <v>19980</v>
      </c>
      <c r="C7178" s="8" t="s">
        <v>19979</v>
      </c>
      <c r="D7178" s="9">
        <v>74544</v>
      </c>
      <c r="E7178" s="8" t="s">
        <v>19978</v>
      </c>
      <c r="F7178" s="8" t="s">
        <v>1</v>
      </c>
      <c r="G7178" s="8" t="s">
        <v>44</v>
      </c>
    </row>
    <row r="7179" spans="1:7" x14ac:dyDescent="0.25">
      <c r="A7179" s="11">
        <v>502810550</v>
      </c>
      <c r="B7179" s="10" t="s">
        <v>19977</v>
      </c>
      <c r="C7179" s="8" t="s">
        <v>1470</v>
      </c>
      <c r="D7179" s="9">
        <v>70435</v>
      </c>
      <c r="E7179" s="8" t="s">
        <v>1437</v>
      </c>
      <c r="F7179" s="8" t="s">
        <v>37</v>
      </c>
      <c r="G7179" s="8" t="s">
        <v>44</v>
      </c>
    </row>
    <row r="7180" spans="1:7" x14ac:dyDescent="0.25">
      <c r="A7180" s="11">
        <v>502810572</v>
      </c>
      <c r="B7180" s="10" t="s">
        <v>19976</v>
      </c>
      <c r="C7180" s="8" t="s">
        <v>1476</v>
      </c>
      <c r="D7180" s="9">
        <v>70329</v>
      </c>
      <c r="E7180" s="8" t="s">
        <v>1437</v>
      </c>
      <c r="F7180" s="8" t="s">
        <v>1</v>
      </c>
      <c r="G7180" s="8" t="s">
        <v>44</v>
      </c>
    </row>
    <row r="7181" spans="1:7" x14ac:dyDescent="0.25">
      <c r="A7181" s="11">
        <v>502810754</v>
      </c>
      <c r="B7181" s="10" t="s">
        <v>19975</v>
      </c>
      <c r="C7181" s="8" t="s">
        <v>11281</v>
      </c>
      <c r="D7181" s="9">
        <v>70174</v>
      </c>
      <c r="E7181" s="8" t="s">
        <v>1437</v>
      </c>
      <c r="F7181" s="8" t="s">
        <v>1</v>
      </c>
      <c r="G7181" s="8" t="s">
        <v>44</v>
      </c>
    </row>
    <row r="7182" spans="1:7" x14ac:dyDescent="0.25">
      <c r="A7182" s="11">
        <v>502810776</v>
      </c>
      <c r="B7182" s="10" t="s">
        <v>19974</v>
      </c>
      <c r="C7182" s="8" t="s">
        <v>19973</v>
      </c>
      <c r="D7182" s="9">
        <v>71032</v>
      </c>
      <c r="E7182" s="8" t="s">
        <v>11451</v>
      </c>
      <c r="F7182" s="8" t="s">
        <v>1</v>
      </c>
      <c r="G7182" s="8" t="s">
        <v>44</v>
      </c>
    </row>
    <row r="7183" spans="1:7" x14ac:dyDescent="0.25">
      <c r="A7183" s="11">
        <v>502810834</v>
      </c>
      <c r="B7183" s="10" t="s">
        <v>19972</v>
      </c>
      <c r="C7183" s="8" t="s">
        <v>1430</v>
      </c>
      <c r="D7183" s="9">
        <v>73033</v>
      </c>
      <c r="E7183" s="8" t="s">
        <v>1429</v>
      </c>
      <c r="F7183" s="8" t="s">
        <v>1</v>
      </c>
      <c r="G7183" s="8" t="s">
        <v>44</v>
      </c>
    </row>
    <row r="7184" spans="1:7" x14ac:dyDescent="0.25">
      <c r="A7184" s="11">
        <v>502840011</v>
      </c>
      <c r="B7184" s="10" t="s">
        <v>19971</v>
      </c>
      <c r="C7184" s="8" t="s">
        <v>19970</v>
      </c>
      <c r="D7184" s="9">
        <v>88364</v>
      </c>
      <c r="E7184" s="8" t="s">
        <v>10254</v>
      </c>
      <c r="F7184" s="8" t="s">
        <v>1</v>
      </c>
      <c r="G7184" s="8" t="s">
        <v>44</v>
      </c>
    </row>
    <row r="7185" spans="1:7" x14ac:dyDescent="0.25">
      <c r="A7185" s="11">
        <v>502840102</v>
      </c>
      <c r="B7185" s="10" t="s">
        <v>19969</v>
      </c>
      <c r="C7185" s="8" t="s">
        <v>19968</v>
      </c>
      <c r="D7185" s="9">
        <v>72072</v>
      </c>
      <c r="E7185" s="8" t="s">
        <v>10352</v>
      </c>
      <c r="F7185" s="8" t="s">
        <v>1</v>
      </c>
      <c r="G7185" s="8" t="s">
        <v>44</v>
      </c>
    </row>
    <row r="7186" spans="1:7" x14ac:dyDescent="0.25">
      <c r="A7186" s="11">
        <v>502840124</v>
      </c>
      <c r="B7186" s="10" t="s">
        <v>19967</v>
      </c>
      <c r="C7186" s="8" t="s">
        <v>19966</v>
      </c>
      <c r="D7186" s="9">
        <v>72469</v>
      </c>
      <c r="E7186" s="8" t="s">
        <v>19965</v>
      </c>
      <c r="F7186" s="8" t="s">
        <v>1</v>
      </c>
      <c r="G7186" s="8" t="s">
        <v>44</v>
      </c>
    </row>
    <row r="7187" spans="1:7" x14ac:dyDescent="0.25">
      <c r="A7187" s="11">
        <v>502840293</v>
      </c>
      <c r="B7187" s="10" t="s">
        <v>19964</v>
      </c>
      <c r="C7187" s="8" t="s">
        <v>19963</v>
      </c>
      <c r="D7187" s="9">
        <v>88045</v>
      </c>
      <c r="E7187" s="8" t="s">
        <v>10235</v>
      </c>
      <c r="F7187" s="8" t="s">
        <v>1</v>
      </c>
      <c r="G7187" s="8" t="s">
        <v>44</v>
      </c>
    </row>
    <row r="7188" spans="1:7" x14ac:dyDescent="0.25">
      <c r="A7188" s="11">
        <v>502840362</v>
      </c>
      <c r="B7188" s="10" t="s">
        <v>19962</v>
      </c>
      <c r="C7188" s="8" t="s">
        <v>19961</v>
      </c>
      <c r="D7188" s="9">
        <v>72135</v>
      </c>
      <c r="E7188" s="8" t="s">
        <v>11243</v>
      </c>
      <c r="F7188" s="8" t="s">
        <v>1</v>
      </c>
      <c r="G7188" s="8" t="s">
        <v>44</v>
      </c>
    </row>
    <row r="7189" spans="1:7" x14ac:dyDescent="0.25">
      <c r="A7189" s="11">
        <v>502840384</v>
      </c>
      <c r="B7189" s="10" t="s">
        <v>19960</v>
      </c>
      <c r="C7189" s="8" t="s">
        <v>19959</v>
      </c>
      <c r="D7189" s="9">
        <v>88271</v>
      </c>
      <c r="E7189" s="8" t="s">
        <v>10316</v>
      </c>
      <c r="F7189" s="8" t="s">
        <v>1</v>
      </c>
      <c r="G7189" s="8" t="s">
        <v>44</v>
      </c>
    </row>
    <row r="7190" spans="1:7" x14ac:dyDescent="0.25">
      <c r="A7190" s="11">
        <v>502840590</v>
      </c>
      <c r="B7190" s="10" t="s">
        <v>19958</v>
      </c>
      <c r="C7190" s="8" t="s">
        <v>19957</v>
      </c>
      <c r="D7190" s="9">
        <v>88239</v>
      </c>
      <c r="E7190" s="8" t="s">
        <v>10262</v>
      </c>
      <c r="F7190" s="8" t="s">
        <v>1</v>
      </c>
      <c r="G7190" s="8" t="s">
        <v>44</v>
      </c>
    </row>
    <row r="7191" spans="1:7" x14ac:dyDescent="0.25">
      <c r="A7191" s="11">
        <v>502840603</v>
      </c>
      <c r="B7191" s="10" t="s">
        <v>19956</v>
      </c>
      <c r="C7191" s="8" t="s">
        <v>3472</v>
      </c>
      <c r="D7191" s="9">
        <v>88271</v>
      </c>
      <c r="E7191" s="8" t="s">
        <v>10316</v>
      </c>
      <c r="F7191" s="8" t="s">
        <v>37</v>
      </c>
      <c r="G7191" s="8" t="s">
        <v>44</v>
      </c>
    </row>
    <row r="7192" spans="1:7" x14ac:dyDescent="0.25">
      <c r="A7192" s="11">
        <v>510100580</v>
      </c>
      <c r="B7192" s="10" t="s">
        <v>19955</v>
      </c>
      <c r="C7192" s="8" t="s">
        <v>19954</v>
      </c>
      <c r="D7192" s="9">
        <v>24148</v>
      </c>
      <c r="E7192" s="8" t="s">
        <v>1179</v>
      </c>
      <c r="F7192" s="8" t="s">
        <v>37</v>
      </c>
      <c r="G7192" s="8" t="s">
        <v>130</v>
      </c>
    </row>
    <row r="7193" spans="1:7" x14ac:dyDescent="0.25">
      <c r="A7193" s="11">
        <v>510100591</v>
      </c>
      <c r="B7193" s="10" t="s">
        <v>19953</v>
      </c>
      <c r="C7193" s="8" t="s">
        <v>19952</v>
      </c>
      <c r="D7193" s="9">
        <v>24103</v>
      </c>
      <c r="E7193" s="8" t="s">
        <v>1179</v>
      </c>
      <c r="F7193" s="8" t="s">
        <v>37</v>
      </c>
      <c r="G7193" s="8" t="s">
        <v>130</v>
      </c>
    </row>
    <row r="7194" spans="1:7" x14ac:dyDescent="0.25">
      <c r="A7194" s="11">
        <v>510100615</v>
      </c>
      <c r="B7194" s="32" t="s">
        <v>19951</v>
      </c>
      <c r="C7194" s="8" t="s">
        <v>19950</v>
      </c>
      <c r="D7194" s="9">
        <v>24105</v>
      </c>
      <c r="E7194" s="8" t="s">
        <v>1179</v>
      </c>
      <c r="F7194" s="8" t="s">
        <v>37</v>
      </c>
      <c r="G7194" s="8" t="s">
        <v>130</v>
      </c>
    </row>
    <row r="7195" spans="1:7" x14ac:dyDescent="0.25">
      <c r="A7195" s="11">
        <v>510100808</v>
      </c>
      <c r="B7195" s="10" t="s">
        <v>19949</v>
      </c>
      <c r="C7195" s="8" t="s">
        <v>19948</v>
      </c>
      <c r="D7195" s="9">
        <v>24358</v>
      </c>
      <c r="E7195" s="8" t="s">
        <v>19947</v>
      </c>
      <c r="F7195" s="8" t="s">
        <v>37</v>
      </c>
      <c r="G7195" s="8" t="s">
        <v>130</v>
      </c>
    </row>
    <row r="7196" spans="1:7" x14ac:dyDescent="0.25">
      <c r="A7196" s="11">
        <v>510101002</v>
      </c>
      <c r="B7196" s="10" t="s">
        <v>19946</v>
      </c>
      <c r="C7196" s="8" t="s">
        <v>19945</v>
      </c>
      <c r="D7196" s="9">
        <v>24589</v>
      </c>
      <c r="E7196" s="8" t="s">
        <v>19514</v>
      </c>
      <c r="F7196" s="8" t="s">
        <v>37</v>
      </c>
      <c r="G7196" s="8" t="s">
        <v>130</v>
      </c>
    </row>
    <row r="7197" spans="1:7" x14ac:dyDescent="0.25">
      <c r="A7197" s="11">
        <v>510101193</v>
      </c>
      <c r="B7197" s="10" t="s">
        <v>4008</v>
      </c>
      <c r="C7197" s="8" t="s">
        <v>19944</v>
      </c>
      <c r="D7197" s="9">
        <v>21465</v>
      </c>
      <c r="E7197" s="8" t="s">
        <v>2659</v>
      </c>
      <c r="F7197" s="8" t="s">
        <v>37</v>
      </c>
      <c r="G7197" s="8" t="s">
        <v>130</v>
      </c>
    </row>
    <row r="7198" spans="1:7" x14ac:dyDescent="0.25">
      <c r="A7198" s="11">
        <v>510101239</v>
      </c>
      <c r="B7198" s="10" t="s">
        <v>19943</v>
      </c>
      <c r="C7198" s="8" t="s">
        <v>19942</v>
      </c>
      <c r="D7198" s="9">
        <v>23689</v>
      </c>
      <c r="E7198" s="8" t="s">
        <v>19940</v>
      </c>
      <c r="F7198" s="8" t="s">
        <v>37</v>
      </c>
      <c r="G7198" s="8" t="s">
        <v>130</v>
      </c>
    </row>
    <row r="7199" spans="1:7" x14ac:dyDescent="0.25">
      <c r="A7199" s="11">
        <v>510101273</v>
      </c>
      <c r="B7199" s="10" t="s">
        <v>19939</v>
      </c>
      <c r="C7199" s="8" t="s">
        <v>2898</v>
      </c>
      <c r="D7199" s="9">
        <v>25524</v>
      </c>
      <c r="E7199" s="8" t="s">
        <v>2616</v>
      </c>
      <c r="F7199" s="8" t="s">
        <v>37</v>
      </c>
      <c r="G7199" s="8" t="s">
        <v>130</v>
      </c>
    </row>
    <row r="7200" spans="1:7" x14ac:dyDescent="0.25">
      <c r="A7200" s="11">
        <v>510101284</v>
      </c>
      <c r="B7200" s="10" t="s">
        <v>19938</v>
      </c>
      <c r="C7200" s="8" t="s">
        <v>19937</v>
      </c>
      <c r="D7200" s="9">
        <v>23701</v>
      </c>
      <c r="E7200" s="8" t="s">
        <v>2627</v>
      </c>
      <c r="F7200" s="8" t="s">
        <v>37</v>
      </c>
      <c r="G7200" s="8" t="s">
        <v>130</v>
      </c>
    </row>
    <row r="7201" spans="1:7" x14ac:dyDescent="0.25">
      <c r="A7201" s="11">
        <v>510101353</v>
      </c>
      <c r="B7201" s="10" t="s">
        <v>19936</v>
      </c>
      <c r="C7201" s="8" t="s">
        <v>19935</v>
      </c>
      <c r="D7201" s="9">
        <v>23730</v>
      </c>
      <c r="E7201" s="8" t="s">
        <v>577</v>
      </c>
      <c r="F7201" s="8" t="s">
        <v>37</v>
      </c>
      <c r="G7201" s="8" t="s">
        <v>130</v>
      </c>
    </row>
    <row r="7202" spans="1:7" x14ac:dyDescent="0.25">
      <c r="A7202" s="11">
        <v>510101386</v>
      </c>
      <c r="B7202" s="10" t="s">
        <v>19934</v>
      </c>
      <c r="C7202" s="8" t="s">
        <v>19933</v>
      </c>
      <c r="D7202" s="9">
        <v>24782</v>
      </c>
      <c r="E7202" s="8" t="s">
        <v>19847</v>
      </c>
      <c r="F7202" s="8" t="s">
        <v>1</v>
      </c>
      <c r="G7202" s="8" t="s">
        <v>130</v>
      </c>
    </row>
    <row r="7203" spans="1:7" x14ac:dyDescent="0.25">
      <c r="A7203" s="11">
        <v>510101488</v>
      </c>
      <c r="B7203" s="10" t="s">
        <v>19932</v>
      </c>
      <c r="C7203" s="8" t="s">
        <v>19931</v>
      </c>
      <c r="D7203" s="9">
        <v>24146</v>
      </c>
      <c r="E7203" s="8" t="s">
        <v>1179</v>
      </c>
      <c r="F7203" s="8" t="s">
        <v>37</v>
      </c>
      <c r="G7203" s="8" t="s">
        <v>130</v>
      </c>
    </row>
    <row r="7204" spans="1:7" x14ac:dyDescent="0.25">
      <c r="A7204" s="11">
        <v>510101503</v>
      </c>
      <c r="B7204" s="10" t="s">
        <v>19930</v>
      </c>
      <c r="C7204" s="8" t="s">
        <v>19929</v>
      </c>
      <c r="D7204" s="9">
        <v>24149</v>
      </c>
      <c r="E7204" s="8" t="s">
        <v>1179</v>
      </c>
      <c r="F7204" s="8" t="s">
        <v>37</v>
      </c>
      <c r="G7204" s="8" t="s">
        <v>130</v>
      </c>
    </row>
    <row r="7205" spans="1:7" x14ac:dyDescent="0.25">
      <c r="A7205" s="11">
        <v>510101514</v>
      </c>
      <c r="B7205" s="10" t="s">
        <v>19928</v>
      </c>
      <c r="C7205" s="8" t="s">
        <v>19927</v>
      </c>
      <c r="D7205" s="9">
        <v>24113</v>
      </c>
      <c r="E7205" s="8" t="s">
        <v>1179</v>
      </c>
      <c r="F7205" s="8" t="s">
        <v>37</v>
      </c>
      <c r="G7205" s="8" t="s">
        <v>130</v>
      </c>
    </row>
    <row r="7206" spans="1:7" x14ac:dyDescent="0.25">
      <c r="A7206" s="11">
        <v>510101581</v>
      </c>
      <c r="B7206" s="10" t="s">
        <v>19926</v>
      </c>
      <c r="C7206" s="8" t="s">
        <v>19924</v>
      </c>
      <c r="D7206" s="9">
        <v>24537</v>
      </c>
      <c r="E7206" s="8" t="s">
        <v>1180</v>
      </c>
      <c r="F7206" s="8" t="s">
        <v>37</v>
      </c>
      <c r="G7206" s="8" t="s">
        <v>130</v>
      </c>
    </row>
    <row r="7207" spans="1:7" x14ac:dyDescent="0.25">
      <c r="A7207" s="11">
        <v>510101616</v>
      </c>
      <c r="B7207" s="10" t="s">
        <v>19925</v>
      </c>
      <c r="C7207" s="8" t="s">
        <v>19924</v>
      </c>
      <c r="D7207" s="9">
        <v>24537</v>
      </c>
      <c r="E7207" s="8" t="s">
        <v>1180</v>
      </c>
      <c r="F7207" s="8" t="s">
        <v>37</v>
      </c>
      <c r="G7207" s="8" t="s">
        <v>130</v>
      </c>
    </row>
    <row r="7208" spans="1:7" x14ac:dyDescent="0.25">
      <c r="A7208" s="11">
        <v>510101785</v>
      </c>
      <c r="B7208" s="10" t="s">
        <v>19923</v>
      </c>
      <c r="C7208" s="8" t="s">
        <v>19922</v>
      </c>
      <c r="D7208" s="9">
        <v>25548</v>
      </c>
      <c r="E7208" s="8" t="s">
        <v>19921</v>
      </c>
      <c r="F7208" s="8" t="s">
        <v>37</v>
      </c>
      <c r="G7208" s="8" t="s">
        <v>130</v>
      </c>
    </row>
    <row r="7209" spans="1:7" x14ac:dyDescent="0.25">
      <c r="A7209" s="11">
        <v>510101843</v>
      </c>
      <c r="B7209" s="10" t="s">
        <v>19920</v>
      </c>
      <c r="C7209" s="8" t="s">
        <v>19919</v>
      </c>
      <c r="D7209" s="9">
        <v>23769</v>
      </c>
      <c r="E7209" s="8" t="s">
        <v>2726</v>
      </c>
      <c r="F7209" s="8" t="s">
        <v>37</v>
      </c>
      <c r="G7209" s="8" t="s">
        <v>130</v>
      </c>
    </row>
    <row r="7210" spans="1:7" x14ac:dyDescent="0.25">
      <c r="A7210" s="11">
        <v>510101887</v>
      </c>
      <c r="B7210" s="10" t="s">
        <v>19918</v>
      </c>
      <c r="C7210" s="8" t="s">
        <v>19710</v>
      </c>
      <c r="D7210" s="9">
        <v>24784</v>
      </c>
      <c r="E7210" s="8" t="s">
        <v>19494</v>
      </c>
      <c r="F7210" s="8" t="s">
        <v>37</v>
      </c>
      <c r="G7210" s="8" t="s">
        <v>130</v>
      </c>
    </row>
    <row r="7211" spans="1:7" x14ac:dyDescent="0.25">
      <c r="A7211" s="11">
        <v>510101923</v>
      </c>
      <c r="B7211" s="10" t="s">
        <v>19917</v>
      </c>
      <c r="C7211" s="8" t="s">
        <v>19916</v>
      </c>
      <c r="D7211" s="9">
        <v>23795</v>
      </c>
      <c r="E7211" s="8" t="s">
        <v>2595</v>
      </c>
      <c r="F7211" s="8" t="s">
        <v>37</v>
      </c>
      <c r="G7211" s="8" t="s">
        <v>130</v>
      </c>
    </row>
    <row r="7212" spans="1:7" x14ac:dyDescent="0.25">
      <c r="A7212" s="11">
        <v>510101956</v>
      </c>
      <c r="B7212" s="10" t="s">
        <v>19915</v>
      </c>
      <c r="C7212" s="8" t="s">
        <v>19914</v>
      </c>
      <c r="D7212" s="9">
        <v>23845</v>
      </c>
      <c r="E7212" s="8" t="s">
        <v>19913</v>
      </c>
      <c r="F7212" s="8" t="s">
        <v>37</v>
      </c>
      <c r="G7212" s="8" t="s">
        <v>130</v>
      </c>
    </row>
    <row r="7213" spans="1:7" x14ac:dyDescent="0.25">
      <c r="A7213" s="11">
        <v>510102047</v>
      </c>
      <c r="B7213" s="10" t="s">
        <v>19912</v>
      </c>
      <c r="C7213" s="8" t="s">
        <v>19911</v>
      </c>
      <c r="D7213" s="9">
        <v>25348</v>
      </c>
      <c r="E7213" s="8" t="s">
        <v>2621</v>
      </c>
      <c r="F7213" s="8" t="s">
        <v>37</v>
      </c>
      <c r="G7213" s="8" t="s">
        <v>130</v>
      </c>
    </row>
    <row r="7214" spans="1:7" x14ac:dyDescent="0.25">
      <c r="A7214" s="11">
        <v>510102161</v>
      </c>
      <c r="B7214" s="10" t="s">
        <v>19910</v>
      </c>
      <c r="C7214" s="8" t="s">
        <v>19909</v>
      </c>
      <c r="D7214" s="9">
        <v>24768</v>
      </c>
      <c r="E7214" s="8" t="s">
        <v>1185</v>
      </c>
      <c r="F7214" s="8" t="s">
        <v>37</v>
      </c>
      <c r="G7214" s="8" t="s">
        <v>130</v>
      </c>
    </row>
    <row r="7215" spans="1:7" x14ac:dyDescent="0.25">
      <c r="A7215" s="11">
        <v>510102478</v>
      </c>
      <c r="B7215" s="10" t="s">
        <v>19908</v>
      </c>
      <c r="C7215" s="8" t="s">
        <v>19907</v>
      </c>
      <c r="D7215" s="9">
        <v>23824</v>
      </c>
      <c r="E7215" s="8" t="s">
        <v>19906</v>
      </c>
      <c r="F7215" s="8" t="s">
        <v>37</v>
      </c>
      <c r="G7215" s="8" t="s">
        <v>130</v>
      </c>
    </row>
    <row r="7216" spans="1:7" x14ac:dyDescent="0.25">
      <c r="A7216" s="11">
        <v>510102559</v>
      </c>
      <c r="B7216" s="10" t="s">
        <v>19905</v>
      </c>
      <c r="C7216" s="8" t="s">
        <v>1187</v>
      </c>
      <c r="D7216" s="9">
        <v>23827</v>
      </c>
      <c r="E7216" s="8" t="s">
        <v>19904</v>
      </c>
      <c r="F7216" s="8" t="s">
        <v>37</v>
      </c>
      <c r="G7216" s="8" t="s">
        <v>130</v>
      </c>
    </row>
    <row r="7217" spans="1:7" x14ac:dyDescent="0.25">
      <c r="A7217" s="11">
        <v>510102640</v>
      </c>
      <c r="B7217" s="10" t="s">
        <v>19903</v>
      </c>
      <c r="C7217" s="8" t="s">
        <v>19630</v>
      </c>
      <c r="D7217" s="9">
        <v>25361</v>
      </c>
      <c r="E7217" s="8" t="s">
        <v>19902</v>
      </c>
      <c r="F7217" s="8" t="s">
        <v>37</v>
      </c>
      <c r="G7217" s="8" t="s">
        <v>130</v>
      </c>
    </row>
    <row r="7218" spans="1:7" x14ac:dyDescent="0.25">
      <c r="A7218" s="11">
        <v>510103082</v>
      </c>
      <c r="B7218" s="10" t="s">
        <v>19901</v>
      </c>
      <c r="C7218" s="8" t="s">
        <v>2677</v>
      </c>
      <c r="D7218" s="9">
        <v>24787</v>
      </c>
      <c r="E7218" s="8" t="s">
        <v>2676</v>
      </c>
      <c r="F7218" s="8" t="s">
        <v>37</v>
      </c>
      <c r="G7218" s="8" t="s">
        <v>130</v>
      </c>
    </row>
    <row r="7219" spans="1:7" x14ac:dyDescent="0.25">
      <c r="A7219" s="11">
        <v>510103208</v>
      </c>
      <c r="B7219" s="10" t="s">
        <v>3947</v>
      </c>
      <c r="C7219" s="8" t="s">
        <v>19525</v>
      </c>
      <c r="D7219" s="9">
        <v>24568</v>
      </c>
      <c r="E7219" s="8" t="s">
        <v>2792</v>
      </c>
      <c r="F7219" s="8" t="s">
        <v>37</v>
      </c>
      <c r="G7219" s="8" t="s">
        <v>130</v>
      </c>
    </row>
    <row r="7220" spans="1:7" x14ac:dyDescent="0.25">
      <c r="A7220" s="11">
        <v>510103242</v>
      </c>
      <c r="B7220" s="10" t="s">
        <v>19900</v>
      </c>
      <c r="C7220" s="8" t="s">
        <v>19899</v>
      </c>
      <c r="D7220" s="9">
        <v>25524</v>
      </c>
      <c r="E7220" s="8" t="s">
        <v>2616</v>
      </c>
      <c r="F7220" s="8" t="s">
        <v>37</v>
      </c>
      <c r="G7220" s="8" t="s">
        <v>130</v>
      </c>
    </row>
    <row r="7221" spans="1:7" x14ac:dyDescent="0.25">
      <c r="A7221" s="11">
        <v>510103253</v>
      </c>
      <c r="B7221" s="10" t="s">
        <v>19898</v>
      </c>
      <c r="C7221" s="8" t="s">
        <v>19897</v>
      </c>
      <c r="D7221" s="9">
        <v>22926</v>
      </c>
      <c r="E7221" s="8" t="s">
        <v>2648</v>
      </c>
      <c r="F7221" s="8" t="s">
        <v>37</v>
      </c>
      <c r="G7221" s="8" t="s">
        <v>130</v>
      </c>
    </row>
    <row r="7222" spans="1:7" x14ac:dyDescent="0.25">
      <c r="A7222" s="11">
        <v>510103424</v>
      </c>
      <c r="B7222" s="10" t="s">
        <v>19896</v>
      </c>
      <c r="C7222" s="8" t="s">
        <v>19895</v>
      </c>
      <c r="D7222" s="9">
        <v>22946</v>
      </c>
      <c r="E7222" s="8" t="s">
        <v>2708</v>
      </c>
      <c r="F7222" s="8" t="s">
        <v>37</v>
      </c>
      <c r="G7222" s="8" t="s">
        <v>130</v>
      </c>
    </row>
    <row r="7223" spans="1:7" x14ac:dyDescent="0.25">
      <c r="A7223" s="11">
        <v>510103435</v>
      </c>
      <c r="B7223" s="10" t="s">
        <v>19894</v>
      </c>
      <c r="C7223" s="8" t="s">
        <v>19893</v>
      </c>
      <c r="D7223" s="9">
        <v>22952</v>
      </c>
      <c r="E7223" s="8" t="s">
        <v>2682</v>
      </c>
      <c r="F7223" s="8" t="s">
        <v>37</v>
      </c>
      <c r="G7223" s="8" t="s">
        <v>130</v>
      </c>
    </row>
    <row r="7224" spans="1:7" x14ac:dyDescent="0.25">
      <c r="A7224" s="11">
        <v>510103516</v>
      </c>
      <c r="B7224" s="10" t="s">
        <v>19892</v>
      </c>
      <c r="C7224" s="8" t="s">
        <v>19891</v>
      </c>
      <c r="D7224" s="9">
        <v>25585</v>
      </c>
      <c r="E7224" s="8" t="s">
        <v>19890</v>
      </c>
      <c r="F7224" s="8" t="s">
        <v>37</v>
      </c>
      <c r="G7224" s="8" t="s">
        <v>130</v>
      </c>
    </row>
    <row r="7225" spans="1:7" x14ac:dyDescent="0.25">
      <c r="A7225" s="11">
        <v>510103549</v>
      </c>
      <c r="B7225" s="10" t="s">
        <v>19889</v>
      </c>
      <c r="C7225" s="8" t="s">
        <v>19888</v>
      </c>
      <c r="D7225" s="9">
        <v>23843</v>
      </c>
      <c r="E7225" s="8" t="s">
        <v>2672</v>
      </c>
      <c r="F7225" s="8" t="s">
        <v>37</v>
      </c>
      <c r="G7225" s="8" t="s">
        <v>130</v>
      </c>
    </row>
    <row r="7226" spans="1:7" x14ac:dyDescent="0.25">
      <c r="A7226" s="11">
        <v>510103594</v>
      </c>
      <c r="B7226" s="10" t="s">
        <v>19887</v>
      </c>
      <c r="C7226" s="8" t="s">
        <v>19886</v>
      </c>
      <c r="D7226" s="9">
        <v>22850</v>
      </c>
      <c r="E7226" s="8" t="s">
        <v>2554</v>
      </c>
      <c r="F7226" s="8" t="s">
        <v>37</v>
      </c>
      <c r="G7226" s="8" t="s">
        <v>130</v>
      </c>
    </row>
    <row r="7227" spans="1:7" x14ac:dyDescent="0.25">
      <c r="A7227" s="11">
        <v>510103629</v>
      </c>
      <c r="B7227" s="10" t="s">
        <v>19885</v>
      </c>
      <c r="C7227" s="8" t="s">
        <v>19868</v>
      </c>
      <c r="D7227" s="17">
        <v>24220</v>
      </c>
      <c r="E7227" s="8" t="s">
        <v>2735</v>
      </c>
      <c r="F7227" s="8" t="s">
        <v>37</v>
      </c>
      <c r="G7227" s="8" t="s">
        <v>130</v>
      </c>
    </row>
    <row r="7228" spans="1:7" x14ac:dyDescent="0.25">
      <c r="A7228" s="11">
        <v>510103630</v>
      </c>
      <c r="B7228" s="10" t="s">
        <v>19884</v>
      </c>
      <c r="C7228" s="8" t="s">
        <v>19883</v>
      </c>
      <c r="D7228" s="9">
        <v>23843</v>
      </c>
      <c r="E7228" s="8" t="s">
        <v>19685</v>
      </c>
      <c r="F7228" s="8" t="s">
        <v>37</v>
      </c>
      <c r="G7228" s="8" t="s">
        <v>130</v>
      </c>
    </row>
    <row r="7229" spans="1:7" x14ac:dyDescent="0.25">
      <c r="A7229" s="11">
        <v>510103696</v>
      </c>
      <c r="B7229" s="10" t="s">
        <v>19882</v>
      </c>
      <c r="C7229" s="8" t="s">
        <v>19881</v>
      </c>
      <c r="D7229" s="9">
        <v>22844</v>
      </c>
      <c r="E7229" s="8" t="s">
        <v>2554</v>
      </c>
      <c r="F7229" s="8" t="s">
        <v>37</v>
      </c>
      <c r="G7229" s="8" t="s">
        <v>130</v>
      </c>
    </row>
    <row r="7230" spans="1:7" x14ac:dyDescent="0.25">
      <c r="A7230" s="11">
        <v>510103710</v>
      </c>
      <c r="B7230" s="10" t="s">
        <v>19880</v>
      </c>
      <c r="C7230" s="8" t="s">
        <v>19879</v>
      </c>
      <c r="D7230" s="9">
        <v>22848</v>
      </c>
      <c r="E7230" s="8" t="s">
        <v>2554</v>
      </c>
      <c r="F7230" s="8" t="s">
        <v>37</v>
      </c>
      <c r="G7230" s="8" t="s">
        <v>130</v>
      </c>
    </row>
    <row r="7231" spans="1:7" x14ac:dyDescent="0.25">
      <c r="A7231" s="11">
        <v>510103754</v>
      </c>
      <c r="B7231" s="10" t="s">
        <v>19878</v>
      </c>
      <c r="C7231" s="8" t="s">
        <v>19625</v>
      </c>
      <c r="D7231" s="9">
        <v>23919</v>
      </c>
      <c r="E7231" s="8" t="s">
        <v>19571</v>
      </c>
      <c r="F7231" s="8" t="s">
        <v>37</v>
      </c>
      <c r="G7231" s="8" t="s">
        <v>130</v>
      </c>
    </row>
    <row r="7232" spans="1:7" x14ac:dyDescent="0.25">
      <c r="A7232" s="11">
        <v>510103812</v>
      </c>
      <c r="B7232" s="10" t="s">
        <v>19877</v>
      </c>
      <c r="C7232" s="8" t="s">
        <v>19876</v>
      </c>
      <c r="D7232" s="9">
        <v>23820</v>
      </c>
      <c r="E7232" s="8" t="s">
        <v>19875</v>
      </c>
      <c r="F7232" s="8" t="s">
        <v>37</v>
      </c>
      <c r="G7232" s="8" t="s">
        <v>130</v>
      </c>
    </row>
    <row r="7233" spans="1:7" x14ac:dyDescent="0.25">
      <c r="A7233" s="11">
        <v>510103823</v>
      </c>
      <c r="B7233" s="10" t="s">
        <v>19874</v>
      </c>
      <c r="C7233" s="8" t="s">
        <v>19873</v>
      </c>
      <c r="D7233" s="9">
        <v>25551</v>
      </c>
      <c r="E7233" s="8" t="s">
        <v>19872</v>
      </c>
      <c r="F7233" s="8" t="s">
        <v>37</v>
      </c>
      <c r="G7233" s="8" t="s">
        <v>130</v>
      </c>
    </row>
    <row r="7234" spans="1:7" x14ac:dyDescent="0.25">
      <c r="A7234" s="11">
        <v>510103958</v>
      </c>
      <c r="B7234" s="10" t="s">
        <v>19871</v>
      </c>
      <c r="C7234" s="8" t="s">
        <v>4895</v>
      </c>
      <c r="D7234" s="9">
        <v>25524</v>
      </c>
      <c r="E7234" s="8" t="s">
        <v>2616</v>
      </c>
      <c r="F7234" s="8" t="s">
        <v>37</v>
      </c>
      <c r="G7234" s="8" t="s">
        <v>130</v>
      </c>
    </row>
    <row r="7235" spans="1:7" x14ac:dyDescent="0.25">
      <c r="A7235" s="11">
        <v>510103969</v>
      </c>
      <c r="B7235" s="10" t="s">
        <v>19870</v>
      </c>
      <c r="C7235" s="8" t="s">
        <v>9993</v>
      </c>
      <c r="D7235" s="17">
        <v>24646</v>
      </c>
      <c r="E7235" s="8" t="s">
        <v>19869</v>
      </c>
      <c r="F7235" s="8" t="s">
        <v>37</v>
      </c>
      <c r="G7235" s="8" t="s">
        <v>130</v>
      </c>
    </row>
    <row r="7236" spans="1:7" x14ac:dyDescent="0.25">
      <c r="A7236" s="11">
        <v>510104061</v>
      </c>
      <c r="B7236" s="10" t="s">
        <v>19867</v>
      </c>
      <c r="C7236" s="8" t="s">
        <v>19866</v>
      </c>
      <c r="D7236" s="9">
        <v>24536</v>
      </c>
      <c r="E7236" s="8" t="s">
        <v>1180</v>
      </c>
      <c r="F7236" s="8" t="s">
        <v>37</v>
      </c>
      <c r="G7236" s="8" t="s">
        <v>130</v>
      </c>
    </row>
    <row r="7237" spans="1:7" x14ac:dyDescent="0.25">
      <c r="A7237" s="11">
        <v>510104083</v>
      </c>
      <c r="B7237" s="10" t="s">
        <v>19865</v>
      </c>
      <c r="C7237" s="8" t="s">
        <v>9165</v>
      </c>
      <c r="D7237" s="9">
        <v>24558</v>
      </c>
      <c r="E7237" s="8" t="s">
        <v>2592</v>
      </c>
      <c r="F7237" s="8" t="s">
        <v>37</v>
      </c>
      <c r="G7237" s="8" t="s">
        <v>130</v>
      </c>
    </row>
    <row r="7238" spans="1:7" x14ac:dyDescent="0.25">
      <c r="A7238" s="11">
        <v>510104118</v>
      </c>
      <c r="B7238" s="10" t="s">
        <v>19864</v>
      </c>
      <c r="C7238" s="8" t="s">
        <v>2723</v>
      </c>
      <c r="D7238" s="9">
        <v>22941</v>
      </c>
      <c r="E7238" s="8" t="s">
        <v>19863</v>
      </c>
      <c r="F7238" s="8" t="s">
        <v>37</v>
      </c>
      <c r="G7238" s="8" t="s">
        <v>130</v>
      </c>
    </row>
    <row r="7239" spans="1:7" x14ac:dyDescent="0.25">
      <c r="A7239" s="11">
        <v>510104130</v>
      </c>
      <c r="B7239" s="10" t="s">
        <v>19862</v>
      </c>
      <c r="C7239" s="8" t="s">
        <v>19861</v>
      </c>
      <c r="D7239" s="9">
        <v>22848</v>
      </c>
      <c r="E7239" s="8" t="s">
        <v>2554</v>
      </c>
      <c r="F7239" s="8" t="s">
        <v>37</v>
      </c>
      <c r="G7239" s="8" t="s">
        <v>130</v>
      </c>
    </row>
    <row r="7240" spans="1:7" x14ac:dyDescent="0.25">
      <c r="A7240" s="11">
        <v>510104141</v>
      </c>
      <c r="B7240" s="10" t="s">
        <v>19860</v>
      </c>
      <c r="C7240" s="8" t="s">
        <v>19859</v>
      </c>
      <c r="D7240" s="9">
        <v>21481</v>
      </c>
      <c r="E7240" s="8" t="s">
        <v>2738</v>
      </c>
      <c r="F7240" s="8" t="s">
        <v>37</v>
      </c>
      <c r="G7240" s="8" t="s">
        <v>130</v>
      </c>
    </row>
    <row r="7241" spans="1:7" x14ac:dyDescent="0.25">
      <c r="A7241" s="11">
        <v>510104185</v>
      </c>
      <c r="B7241" s="10" t="s">
        <v>19858</v>
      </c>
      <c r="C7241" s="8" t="s">
        <v>19857</v>
      </c>
      <c r="D7241" s="9">
        <v>23738</v>
      </c>
      <c r="E7241" s="8" t="s">
        <v>2772</v>
      </c>
      <c r="F7241" s="8" t="s">
        <v>37</v>
      </c>
      <c r="G7241" s="8" t="s">
        <v>130</v>
      </c>
    </row>
    <row r="7242" spans="1:7" x14ac:dyDescent="0.25">
      <c r="A7242" s="11">
        <v>510104196</v>
      </c>
      <c r="B7242" s="10" t="s">
        <v>19856</v>
      </c>
      <c r="C7242" s="8" t="s">
        <v>2733</v>
      </c>
      <c r="D7242" s="9">
        <v>24534</v>
      </c>
      <c r="E7242" s="8" t="s">
        <v>1180</v>
      </c>
      <c r="F7242" s="8" t="s">
        <v>37</v>
      </c>
      <c r="G7242" s="8" t="s">
        <v>130</v>
      </c>
    </row>
    <row r="7243" spans="1:7" x14ac:dyDescent="0.25">
      <c r="A7243" s="11">
        <v>510104209</v>
      </c>
      <c r="B7243" s="10" t="s">
        <v>19855</v>
      </c>
      <c r="C7243" s="8" t="s">
        <v>19854</v>
      </c>
      <c r="D7243" s="9">
        <v>24616</v>
      </c>
      <c r="E7243" s="8" t="s">
        <v>19853</v>
      </c>
      <c r="F7243" s="8" t="s">
        <v>37</v>
      </c>
      <c r="G7243" s="8" t="s">
        <v>130</v>
      </c>
    </row>
    <row r="7244" spans="1:7" x14ac:dyDescent="0.25">
      <c r="A7244" s="11">
        <v>510104210</v>
      </c>
      <c r="B7244" s="10" t="s">
        <v>2715</v>
      </c>
      <c r="C7244" s="8" t="s">
        <v>2717</v>
      </c>
      <c r="D7244" s="9">
        <v>23617</v>
      </c>
      <c r="E7244" s="8" t="s">
        <v>2716</v>
      </c>
      <c r="F7244" s="8" t="s">
        <v>37</v>
      </c>
      <c r="G7244" s="8" t="s">
        <v>130</v>
      </c>
    </row>
    <row r="7245" spans="1:7" x14ac:dyDescent="0.25">
      <c r="A7245" s="11">
        <v>510104221</v>
      </c>
      <c r="B7245" s="10" t="s">
        <v>19852</v>
      </c>
      <c r="C7245" s="8" t="s">
        <v>19536</v>
      </c>
      <c r="D7245" s="9">
        <v>23909</v>
      </c>
      <c r="E7245" s="8" t="s">
        <v>2795</v>
      </c>
      <c r="F7245" s="8" t="s">
        <v>37</v>
      </c>
      <c r="G7245" s="8" t="s">
        <v>130</v>
      </c>
    </row>
    <row r="7246" spans="1:7" x14ac:dyDescent="0.25">
      <c r="A7246" s="11">
        <v>510104276</v>
      </c>
      <c r="B7246" s="10" t="s">
        <v>18105</v>
      </c>
      <c r="C7246" s="8" t="s">
        <v>19851</v>
      </c>
      <c r="D7246" s="9">
        <v>23847</v>
      </c>
      <c r="E7246" s="8" t="s">
        <v>19850</v>
      </c>
      <c r="F7246" s="8" t="s">
        <v>37</v>
      </c>
      <c r="G7246" s="8" t="s">
        <v>130</v>
      </c>
    </row>
    <row r="7247" spans="1:7" x14ac:dyDescent="0.25">
      <c r="A7247" s="11">
        <v>510104287</v>
      </c>
      <c r="B7247" s="10" t="s">
        <v>19849</v>
      </c>
      <c r="C7247" s="8" t="s">
        <v>19848</v>
      </c>
      <c r="D7247" s="9">
        <v>24782</v>
      </c>
      <c r="E7247" s="8" t="s">
        <v>19847</v>
      </c>
      <c r="F7247" s="8" t="s">
        <v>37</v>
      </c>
      <c r="G7247" s="8" t="s">
        <v>130</v>
      </c>
    </row>
    <row r="7248" spans="1:7" x14ac:dyDescent="0.25">
      <c r="A7248" s="11">
        <v>510104312</v>
      </c>
      <c r="B7248" s="10" t="s">
        <v>19846</v>
      </c>
      <c r="C7248" s="8" t="s">
        <v>19845</v>
      </c>
      <c r="D7248" s="9">
        <v>24582</v>
      </c>
      <c r="E7248" s="8" t="s">
        <v>2651</v>
      </c>
      <c r="F7248" s="8" t="s">
        <v>37</v>
      </c>
      <c r="G7248" s="8" t="s">
        <v>130</v>
      </c>
    </row>
    <row r="7249" spans="1:7" x14ac:dyDescent="0.25">
      <c r="A7249" s="11">
        <v>510104334</v>
      </c>
      <c r="B7249" s="10" t="s">
        <v>19844</v>
      </c>
      <c r="C7249" s="8" t="s">
        <v>19843</v>
      </c>
      <c r="D7249" s="9">
        <v>24534</v>
      </c>
      <c r="E7249" s="8" t="s">
        <v>1180</v>
      </c>
      <c r="F7249" s="8" t="s">
        <v>37</v>
      </c>
      <c r="G7249" s="8" t="s">
        <v>130</v>
      </c>
    </row>
    <row r="7250" spans="1:7" x14ac:dyDescent="0.25">
      <c r="A7250" s="11">
        <v>510104356</v>
      </c>
      <c r="B7250" s="10" t="s">
        <v>19842</v>
      </c>
      <c r="C7250" s="8" t="s">
        <v>19841</v>
      </c>
      <c r="D7250" s="9">
        <v>24635</v>
      </c>
      <c r="E7250" s="8" t="s">
        <v>2583</v>
      </c>
      <c r="F7250" s="8" t="s">
        <v>37</v>
      </c>
      <c r="G7250" s="8" t="s">
        <v>130</v>
      </c>
    </row>
    <row r="7251" spans="1:7" x14ac:dyDescent="0.25">
      <c r="A7251" s="11">
        <v>510104367</v>
      </c>
      <c r="B7251" s="10" t="s">
        <v>19840</v>
      </c>
      <c r="C7251" s="8" t="s">
        <v>19839</v>
      </c>
      <c r="D7251" s="9">
        <v>23812</v>
      </c>
      <c r="E7251" s="8" t="s">
        <v>19604</v>
      </c>
      <c r="F7251" s="8" t="s">
        <v>37</v>
      </c>
      <c r="G7251" s="8" t="s">
        <v>130</v>
      </c>
    </row>
    <row r="7252" spans="1:7" x14ac:dyDescent="0.25">
      <c r="A7252" s="11">
        <v>510104378</v>
      </c>
      <c r="B7252" s="10" t="s">
        <v>19838</v>
      </c>
      <c r="C7252" s="8" t="s">
        <v>19837</v>
      </c>
      <c r="D7252" s="9">
        <v>24534</v>
      </c>
      <c r="E7252" s="8" t="s">
        <v>1180</v>
      </c>
      <c r="F7252" s="8" t="s">
        <v>37</v>
      </c>
      <c r="G7252" s="8" t="s">
        <v>130</v>
      </c>
    </row>
    <row r="7253" spans="1:7" x14ac:dyDescent="0.25">
      <c r="A7253" s="11">
        <v>510104389</v>
      </c>
      <c r="B7253" s="10" t="s">
        <v>19836</v>
      </c>
      <c r="C7253" s="8" t="s">
        <v>2584</v>
      </c>
      <c r="D7253" s="9">
        <v>24635</v>
      </c>
      <c r="E7253" s="8" t="s">
        <v>2583</v>
      </c>
      <c r="F7253" s="8" t="s">
        <v>37</v>
      </c>
      <c r="G7253" s="8" t="s">
        <v>130</v>
      </c>
    </row>
    <row r="7254" spans="1:7" x14ac:dyDescent="0.25">
      <c r="A7254" s="11">
        <v>510104390</v>
      </c>
      <c r="B7254" s="10" t="s">
        <v>19835</v>
      </c>
      <c r="C7254" s="8" t="s">
        <v>19834</v>
      </c>
      <c r="D7254" s="9">
        <v>24558</v>
      </c>
      <c r="E7254" s="8" t="s">
        <v>2592</v>
      </c>
      <c r="F7254" s="8" t="s">
        <v>37</v>
      </c>
      <c r="G7254" s="8" t="s">
        <v>130</v>
      </c>
    </row>
    <row r="7255" spans="1:7" x14ac:dyDescent="0.25">
      <c r="A7255" s="11">
        <v>510104447</v>
      </c>
      <c r="B7255" s="10" t="s">
        <v>19833</v>
      </c>
      <c r="C7255" s="8" t="s">
        <v>19832</v>
      </c>
      <c r="D7255" s="9">
        <v>25358</v>
      </c>
      <c r="E7255" s="8" t="s">
        <v>19831</v>
      </c>
      <c r="F7255" s="8" t="s">
        <v>37</v>
      </c>
      <c r="G7255" s="8" t="s">
        <v>130</v>
      </c>
    </row>
    <row r="7256" spans="1:7" x14ac:dyDescent="0.25">
      <c r="A7256" s="11">
        <v>510104458</v>
      </c>
      <c r="B7256" s="10" t="s">
        <v>19829</v>
      </c>
      <c r="C7256" s="8" t="s">
        <v>2609</v>
      </c>
      <c r="D7256" s="9">
        <v>23879</v>
      </c>
      <c r="E7256" s="8" t="s">
        <v>2608</v>
      </c>
      <c r="F7256" s="8" t="s">
        <v>37</v>
      </c>
      <c r="G7256" s="8" t="s">
        <v>130</v>
      </c>
    </row>
    <row r="7257" spans="1:7" x14ac:dyDescent="0.25">
      <c r="A7257" s="11">
        <v>510104517</v>
      </c>
      <c r="B7257" s="10" t="s">
        <v>19828</v>
      </c>
      <c r="C7257" s="8" t="s">
        <v>19827</v>
      </c>
      <c r="D7257" s="9">
        <v>23881</v>
      </c>
      <c r="E7257" s="8" t="s">
        <v>19826</v>
      </c>
      <c r="F7257" s="8" t="s">
        <v>37</v>
      </c>
      <c r="G7257" s="8" t="s">
        <v>130</v>
      </c>
    </row>
    <row r="7258" spans="1:7" x14ac:dyDescent="0.25">
      <c r="A7258" s="11">
        <v>510104573</v>
      </c>
      <c r="B7258" s="10" t="s">
        <v>19825</v>
      </c>
      <c r="C7258" s="8" t="s">
        <v>19824</v>
      </c>
      <c r="D7258" s="9">
        <v>25560</v>
      </c>
      <c r="E7258" s="8" t="s">
        <v>19745</v>
      </c>
      <c r="F7258" s="8" t="s">
        <v>37</v>
      </c>
      <c r="G7258" s="8" t="s">
        <v>130</v>
      </c>
    </row>
    <row r="7259" spans="1:7" x14ac:dyDescent="0.25">
      <c r="A7259" s="11">
        <v>510104584</v>
      </c>
      <c r="B7259" s="10" t="s">
        <v>19823</v>
      </c>
      <c r="C7259" s="8" t="s">
        <v>19822</v>
      </c>
      <c r="D7259" s="9">
        <v>22846</v>
      </c>
      <c r="E7259" s="8" t="s">
        <v>2554</v>
      </c>
      <c r="F7259" s="8" t="s">
        <v>37</v>
      </c>
      <c r="G7259" s="8" t="s">
        <v>130</v>
      </c>
    </row>
    <row r="7260" spans="1:7" x14ac:dyDescent="0.25">
      <c r="A7260" s="11">
        <v>510104642</v>
      </c>
      <c r="B7260" s="10" t="s">
        <v>19821</v>
      </c>
      <c r="C7260" s="8" t="s">
        <v>19820</v>
      </c>
      <c r="D7260" s="9">
        <v>24576</v>
      </c>
      <c r="E7260" s="8" t="s">
        <v>2577</v>
      </c>
      <c r="F7260" s="8" t="s">
        <v>37</v>
      </c>
      <c r="G7260" s="8" t="s">
        <v>130</v>
      </c>
    </row>
    <row r="7261" spans="1:7" x14ac:dyDescent="0.25">
      <c r="A7261" s="11">
        <v>510104697</v>
      </c>
      <c r="B7261" s="10" t="s">
        <v>19819</v>
      </c>
      <c r="C7261" s="8" t="s">
        <v>19818</v>
      </c>
      <c r="D7261" s="9">
        <v>24568</v>
      </c>
      <c r="E7261" s="8" t="s">
        <v>2792</v>
      </c>
      <c r="F7261" s="8" t="s">
        <v>37</v>
      </c>
      <c r="G7261" s="8" t="s">
        <v>130</v>
      </c>
    </row>
    <row r="7262" spans="1:7" x14ac:dyDescent="0.25">
      <c r="A7262" s="11">
        <v>510104766</v>
      </c>
      <c r="B7262" s="10" t="s">
        <v>19817</v>
      </c>
      <c r="C7262" s="8" t="s">
        <v>19816</v>
      </c>
      <c r="D7262" s="9">
        <v>25596</v>
      </c>
      <c r="E7262" s="8" t="s">
        <v>19633</v>
      </c>
      <c r="F7262" s="8" t="s">
        <v>37</v>
      </c>
      <c r="G7262" s="8" t="s">
        <v>130</v>
      </c>
    </row>
    <row r="7263" spans="1:7" x14ac:dyDescent="0.25">
      <c r="A7263" s="11">
        <v>510104799</v>
      </c>
      <c r="B7263" s="10" t="s">
        <v>19815</v>
      </c>
      <c r="C7263" s="8" t="s">
        <v>19814</v>
      </c>
      <c r="D7263" s="9">
        <v>22969</v>
      </c>
      <c r="E7263" s="8" t="s">
        <v>19813</v>
      </c>
      <c r="F7263" s="8" t="s">
        <v>37</v>
      </c>
      <c r="G7263" s="8" t="s">
        <v>130</v>
      </c>
    </row>
    <row r="7264" spans="1:7" x14ac:dyDescent="0.25">
      <c r="A7264" s="11">
        <v>510104982</v>
      </c>
      <c r="B7264" s="10" t="s">
        <v>19812</v>
      </c>
      <c r="C7264" s="8" t="s">
        <v>2839</v>
      </c>
      <c r="D7264" s="9">
        <v>21493</v>
      </c>
      <c r="E7264" s="8" t="s">
        <v>2740</v>
      </c>
      <c r="F7264" s="8" t="s">
        <v>37</v>
      </c>
      <c r="G7264" s="8" t="s">
        <v>130</v>
      </c>
    </row>
    <row r="7265" spans="1:7" x14ac:dyDescent="0.25">
      <c r="A7265" s="11">
        <v>510105028</v>
      </c>
      <c r="B7265" s="10" t="s">
        <v>19811</v>
      </c>
      <c r="C7265" s="8" t="s">
        <v>19810</v>
      </c>
      <c r="D7265" s="9">
        <v>23714</v>
      </c>
      <c r="E7265" s="8" t="s">
        <v>2836</v>
      </c>
      <c r="F7265" s="8" t="s">
        <v>37</v>
      </c>
      <c r="G7265" s="8" t="s">
        <v>130</v>
      </c>
    </row>
    <row r="7266" spans="1:7" x14ac:dyDescent="0.25">
      <c r="A7266" s="11">
        <v>510105051</v>
      </c>
      <c r="B7266" s="10" t="s">
        <v>19809</v>
      </c>
      <c r="C7266" s="8" t="s">
        <v>12780</v>
      </c>
      <c r="D7266" s="9">
        <v>23843</v>
      </c>
      <c r="E7266" s="8" t="s">
        <v>2672</v>
      </c>
      <c r="F7266" s="8" t="s">
        <v>37</v>
      </c>
      <c r="G7266" s="8" t="s">
        <v>130</v>
      </c>
    </row>
    <row r="7267" spans="1:7" x14ac:dyDescent="0.25">
      <c r="A7267" s="11">
        <v>510105062</v>
      </c>
      <c r="B7267" s="10" t="s">
        <v>19808</v>
      </c>
      <c r="C7267" s="8" t="s">
        <v>2904</v>
      </c>
      <c r="D7267" s="9">
        <v>21465</v>
      </c>
      <c r="E7267" s="8" t="s">
        <v>2659</v>
      </c>
      <c r="F7267" s="8" t="s">
        <v>37</v>
      </c>
      <c r="G7267" s="8" t="s">
        <v>130</v>
      </c>
    </row>
    <row r="7268" spans="1:7" x14ac:dyDescent="0.25">
      <c r="A7268" s="11">
        <v>510105073</v>
      </c>
      <c r="B7268" s="10" t="s">
        <v>19807</v>
      </c>
      <c r="C7268" s="8" t="s">
        <v>19806</v>
      </c>
      <c r="D7268" s="9">
        <v>21521</v>
      </c>
      <c r="E7268" s="8" t="s">
        <v>19805</v>
      </c>
      <c r="F7268" s="8" t="s">
        <v>1</v>
      </c>
      <c r="G7268" s="8" t="s">
        <v>130</v>
      </c>
    </row>
    <row r="7269" spans="1:7" x14ac:dyDescent="0.25">
      <c r="A7269" s="11">
        <v>510105084</v>
      </c>
      <c r="B7269" s="10" t="s">
        <v>19804</v>
      </c>
      <c r="C7269" s="8" t="s">
        <v>19803</v>
      </c>
      <c r="D7269" s="9">
        <v>21509</v>
      </c>
      <c r="E7269" s="8" t="s">
        <v>19662</v>
      </c>
      <c r="F7269" s="8" t="s">
        <v>37</v>
      </c>
      <c r="G7269" s="8" t="s">
        <v>130</v>
      </c>
    </row>
    <row r="7270" spans="1:7" x14ac:dyDescent="0.25">
      <c r="A7270" s="11">
        <v>510105120</v>
      </c>
      <c r="B7270" s="10" t="s">
        <v>19802</v>
      </c>
      <c r="C7270" s="8" t="s">
        <v>19801</v>
      </c>
      <c r="D7270" s="9">
        <v>23730</v>
      </c>
      <c r="E7270" s="8" t="s">
        <v>577</v>
      </c>
      <c r="F7270" s="8" t="s">
        <v>37</v>
      </c>
      <c r="G7270" s="8" t="s">
        <v>130</v>
      </c>
    </row>
    <row r="7271" spans="1:7" x14ac:dyDescent="0.25">
      <c r="A7271" s="11">
        <v>510105131</v>
      </c>
      <c r="B7271" s="10" t="s">
        <v>19800</v>
      </c>
      <c r="C7271" s="8" t="s">
        <v>19799</v>
      </c>
      <c r="D7271" s="9">
        <v>21502</v>
      </c>
      <c r="E7271" s="8" t="s">
        <v>2711</v>
      </c>
      <c r="F7271" s="8" t="s">
        <v>37</v>
      </c>
      <c r="G7271" s="8" t="s">
        <v>130</v>
      </c>
    </row>
    <row r="7272" spans="1:7" x14ac:dyDescent="0.25">
      <c r="A7272" s="11">
        <v>510105288</v>
      </c>
      <c r="B7272" s="10" t="s">
        <v>19798</v>
      </c>
      <c r="C7272" s="8" t="s">
        <v>19797</v>
      </c>
      <c r="D7272" s="9">
        <v>25486</v>
      </c>
      <c r="E7272" s="8" t="s">
        <v>19796</v>
      </c>
      <c r="F7272" s="8" t="s">
        <v>37</v>
      </c>
      <c r="G7272" s="8" t="s">
        <v>130</v>
      </c>
    </row>
    <row r="7273" spans="1:7" x14ac:dyDescent="0.25">
      <c r="A7273" s="11">
        <v>510105380</v>
      </c>
      <c r="B7273" s="10" t="s">
        <v>19795</v>
      </c>
      <c r="C7273" s="8" t="s">
        <v>19794</v>
      </c>
      <c r="D7273" s="9">
        <v>23858</v>
      </c>
      <c r="E7273" s="8" t="s">
        <v>2673</v>
      </c>
      <c r="F7273" s="8" t="s">
        <v>37</v>
      </c>
      <c r="G7273" s="8" t="s">
        <v>130</v>
      </c>
    </row>
    <row r="7274" spans="1:7" x14ac:dyDescent="0.25">
      <c r="A7274" s="11">
        <v>510105391</v>
      </c>
      <c r="B7274" s="10" t="s">
        <v>19793</v>
      </c>
      <c r="C7274" s="8" t="s">
        <v>17794</v>
      </c>
      <c r="D7274" s="9">
        <v>21514</v>
      </c>
      <c r="E7274" s="8" t="s">
        <v>2844</v>
      </c>
      <c r="F7274" s="8" t="s">
        <v>37</v>
      </c>
      <c r="G7274" s="8" t="s">
        <v>130</v>
      </c>
    </row>
    <row r="7275" spans="1:7" x14ac:dyDescent="0.25">
      <c r="A7275" s="11">
        <v>510105448</v>
      </c>
      <c r="B7275" s="10" t="s">
        <v>19792</v>
      </c>
      <c r="C7275" s="8" t="s">
        <v>19791</v>
      </c>
      <c r="D7275" s="9">
        <v>24113</v>
      </c>
      <c r="E7275" s="8" t="s">
        <v>1179</v>
      </c>
      <c r="F7275" s="8" t="s">
        <v>37</v>
      </c>
      <c r="G7275" s="8" t="s">
        <v>130</v>
      </c>
    </row>
    <row r="7276" spans="1:7" x14ac:dyDescent="0.25">
      <c r="A7276" s="11">
        <v>510105507</v>
      </c>
      <c r="B7276" s="10" t="s">
        <v>19790</v>
      </c>
      <c r="C7276" s="8" t="s">
        <v>19789</v>
      </c>
      <c r="D7276" s="9">
        <v>21502</v>
      </c>
      <c r="E7276" s="8" t="s">
        <v>2711</v>
      </c>
      <c r="F7276" s="8" t="s">
        <v>37</v>
      </c>
      <c r="G7276" s="8" t="s">
        <v>130</v>
      </c>
    </row>
    <row r="7277" spans="1:7" x14ac:dyDescent="0.25">
      <c r="A7277" s="11">
        <v>510105563</v>
      </c>
      <c r="B7277" s="10" t="s">
        <v>19788</v>
      </c>
      <c r="C7277" s="8" t="s">
        <v>19787</v>
      </c>
      <c r="D7277" s="9">
        <v>24116</v>
      </c>
      <c r="E7277" s="8" t="s">
        <v>1179</v>
      </c>
      <c r="F7277" s="8" t="s">
        <v>37</v>
      </c>
      <c r="G7277" s="8" t="s">
        <v>130</v>
      </c>
    </row>
    <row r="7278" spans="1:7" x14ac:dyDescent="0.25">
      <c r="A7278" s="11">
        <v>510105585</v>
      </c>
      <c r="B7278" s="10" t="s">
        <v>19786</v>
      </c>
      <c r="C7278" s="8" t="s">
        <v>2787</v>
      </c>
      <c r="D7278" s="9">
        <v>24354</v>
      </c>
      <c r="E7278" s="8" t="s">
        <v>2786</v>
      </c>
      <c r="F7278" s="8" t="s">
        <v>37</v>
      </c>
      <c r="G7278" s="8" t="s">
        <v>130</v>
      </c>
    </row>
    <row r="7279" spans="1:7" x14ac:dyDescent="0.25">
      <c r="A7279" s="11">
        <v>510105609</v>
      </c>
      <c r="B7279" s="10" t="s">
        <v>19785</v>
      </c>
      <c r="C7279" s="8" t="s">
        <v>19784</v>
      </c>
      <c r="D7279" s="9">
        <v>24632</v>
      </c>
      <c r="E7279" s="8" t="s">
        <v>19783</v>
      </c>
      <c r="F7279" s="8" t="s">
        <v>37</v>
      </c>
      <c r="G7279" s="8" t="s">
        <v>130</v>
      </c>
    </row>
    <row r="7280" spans="1:7" x14ac:dyDescent="0.25">
      <c r="A7280" s="11">
        <v>510105610</v>
      </c>
      <c r="B7280" s="10" t="s">
        <v>19782</v>
      </c>
      <c r="C7280" s="8" t="s">
        <v>19781</v>
      </c>
      <c r="D7280" s="9">
        <v>24808</v>
      </c>
      <c r="E7280" s="8" t="s">
        <v>19619</v>
      </c>
      <c r="F7280" s="8" t="s">
        <v>37</v>
      </c>
      <c r="G7280" s="8" t="s">
        <v>130</v>
      </c>
    </row>
    <row r="7281" spans="1:7" x14ac:dyDescent="0.25">
      <c r="A7281" s="11">
        <v>510105621</v>
      </c>
      <c r="B7281" s="10" t="s">
        <v>19780</v>
      </c>
      <c r="C7281" s="8" t="s">
        <v>2636</v>
      </c>
      <c r="D7281" s="9">
        <v>24119</v>
      </c>
      <c r="E7281" s="8" t="s">
        <v>2635</v>
      </c>
      <c r="F7281" s="8" t="s">
        <v>37</v>
      </c>
      <c r="G7281" s="8" t="s">
        <v>130</v>
      </c>
    </row>
    <row r="7282" spans="1:7" x14ac:dyDescent="0.25">
      <c r="A7282" s="11">
        <v>510105632</v>
      </c>
      <c r="B7282" s="10" t="s">
        <v>19779</v>
      </c>
      <c r="C7282" s="8" t="s">
        <v>19778</v>
      </c>
      <c r="D7282" s="9">
        <v>24790</v>
      </c>
      <c r="E7282" s="8" t="s">
        <v>19499</v>
      </c>
      <c r="F7282" s="8" t="s">
        <v>37</v>
      </c>
      <c r="G7282" s="8" t="s">
        <v>130</v>
      </c>
    </row>
    <row r="7283" spans="1:7" x14ac:dyDescent="0.25">
      <c r="A7283" s="11">
        <v>510105756</v>
      </c>
      <c r="B7283" s="10" t="s">
        <v>19777</v>
      </c>
      <c r="C7283" s="8" t="s">
        <v>1131</v>
      </c>
      <c r="D7283" s="9">
        <v>23730</v>
      </c>
      <c r="E7283" s="8" t="s">
        <v>19776</v>
      </c>
      <c r="F7283" s="8" t="s">
        <v>37</v>
      </c>
      <c r="G7283" s="8" t="s">
        <v>130</v>
      </c>
    </row>
    <row r="7284" spans="1:7" x14ac:dyDescent="0.25">
      <c r="A7284" s="11">
        <v>510105881</v>
      </c>
      <c r="B7284" s="10" t="s">
        <v>19775</v>
      </c>
      <c r="C7284" s="8" t="s">
        <v>19774</v>
      </c>
      <c r="D7284" s="9">
        <v>24143</v>
      </c>
      <c r="E7284" s="8" t="s">
        <v>1179</v>
      </c>
      <c r="F7284" s="8" t="s">
        <v>37</v>
      </c>
      <c r="G7284" s="8" t="s">
        <v>130</v>
      </c>
    </row>
    <row r="7285" spans="1:7" x14ac:dyDescent="0.25">
      <c r="A7285" s="11">
        <v>510105949</v>
      </c>
      <c r="B7285" s="10" t="s">
        <v>19773</v>
      </c>
      <c r="C7285" s="8" t="s">
        <v>19772</v>
      </c>
      <c r="D7285" s="9">
        <v>24106</v>
      </c>
      <c r="E7285" s="8" t="s">
        <v>1179</v>
      </c>
      <c r="F7285" s="8" t="s">
        <v>37</v>
      </c>
      <c r="G7285" s="8" t="s">
        <v>130</v>
      </c>
    </row>
    <row r="7286" spans="1:7" x14ac:dyDescent="0.25">
      <c r="A7286" s="11">
        <v>510105961</v>
      </c>
      <c r="B7286" s="10" t="s">
        <v>19771</v>
      </c>
      <c r="C7286" s="8" t="s">
        <v>19770</v>
      </c>
      <c r="D7286" s="9">
        <v>24113</v>
      </c>
      <c r="E7286" s="8" t="s">
        <v>1179</v>
      </c>
      <c r="F7286" s="8" t="s">
        <v>37</v>
      </c>
      <c r="G7286" s="8" t="s">
        <v>130</v>
      </c>
    </row>
    <row r="7287" spans="1:7" x14ac:dyDescent="0.25">
      <c r="A7287" s="11">
        <v>510105983</v>
      </c>
      <c r="B7287" s="10" t="s">
        <v>19769</v>
      </c>
      <c r="C7287" s="8" t="s">
        <v>19768</v>
      </c>
      <c r="D7287" s="9">
        <v>24148</v>
      </c>
      <c r="E7287" s="8" t="s">
        <v>1179</v>
      </c>
      <c r="F7287" s="8" t="s">
        <v>37</v>
      </c>
      <c r="G7287" s="8" t="s">
        <v>130</v>
      </c>
    </row>
    <row r="7288" spans="1:7" x14ac:dyDescent="0.25">
      <c r="A7288" s="11">
        <v>510106052</v>
      </c>
      <c r="B7288" s="10" t="s">
        <v>19767</v>
      </c>
      <c r="C7288" s="8" t="s">
        <v>19766</v>
      </c>
      <c r="D7288" s="9">
        <v>23795</v>
      </c>
      <c r="E7288" s="8" t="s">
        <v>2595</v>
      </c>
      <c r="F7288" s="8" t="s">
        <v>37</v>
      </c>
      <c r="G7288" s="8" t="s">
        <v>130</v>
      </c>
    </row>
    <row r="7289" spans="1:7" x14ac:dyDescent="0.25">
      <c r="A7289" s="11">
        <v>510106132</v>
      </c>
      <c r="B7289" s="10" t="s">
        <v>19765</v>
      </c>
      <c r="C7289" s="8" t="s">
        <v>7312</v>
      </c>
      <c r="D7289" s="9">
        <v>24214</v>
      </c>
      <c r="E7289" s="8" t="s">
        <v>19764</v>
      </c>
      <c r="F7289" s="8" t="s">
        <v>37</v>
      </c>
      <c r="G7289" s="8" t="s">
        <v>130</v>
      </c>
    </row>
    <row r="7290" spans="1:7" x14ac:dyDescent="0.25">
      <c r="A7290" s="11">
        <v>510106198</v>
      </c>
      <c r="B7290" s="10" t="s">
        <v>19763</v>
      </c>
      <c r="C7290" s="8" t="s">
        <v>12744</v>
      </c>
      <c r="D7290" s="9">
        <v>24811</v>
      </c>
      <c r="E7290" s="8" t="s">
        <v>19762</v>
      </c>
      <c r="F7290" s="8" t="s">
        <v>37</v>
      </c>
      <c r="G7290" s="8" t="s">
        <v>130</v>
      </c>
    </row>
    <row r="7291" spans="1:7" x14ac:dyDescent="0.25">
      <c r="A7291" s="11">
        <v>510106278</v>
      </c>
      <c r="B7291" s="10" t="s">
        <v>19761</v>
      </c>
      <c r="C7291" s="8" t="s">
        <v>5642</v>
      </c>
      <c r="D7291" s="9">
        <v>25563</v>
      </c>
      <c r="E7291" s="8" t="s">
        <v>19760</v>
      </c>
      <c r="F7291" s="8" t="s">
        <v>37</v>
      </c>
      <c r="G7291" s="8" t="s">
        <v>130</v>
      </c>
    </row>
    <row r="7292" spans="1:7" x14ac:dyDescent="0.25">
      <c r="A7292" s="11">
        <v>510106381</v>
      </c>
      <c r="B7292" s="10" t="s">
        <v>19759</v>
      </c>
      <c r="C7292" s="8" t="s">
        <v>17794</v>
      </c>
      <c r="D7292" s="9">
        <v>23758</v>
      </c>
      <c r="E7292" s="8" t="s">
        <v>1677</v>
      </c>
      <c r="F7292" s="8" t="s">
        <v>37</v>
      </c>
      <c r="G7292" s="8" t="s">
        <v>130</v>
      </c>
    </row>
    <row r="7293" spans="1:7" x14ac:dyDescent="0.25">
      <c r="A7293" s="11">
        <v>510106483</v>
      </c>
      <c r="B7293" s="10" t="s">
        <v>19758</v>
      </c>
      <c r="C7293" s="8" t="s">
        <v>2911</v>
      </c>
      <c r="D7293" s="9">
        <v>25597</v>
      </c>
      <c r="E7293" s="8" t="s">
        <v>2910</v>
      </c>
      <c r="F7293" s="8" t="s">
        <v>37</v>
      </c>
      <c r="G7293" s="8" t="s">
        <v>130</v>
      </c>
    </row>
    <row r="7294" spans="1:7" x14ac:dyDescent="0.25">
      <c r="A7294" s="11">
        <v>510107075</v>
      </c>
      <c r="B7294" s="10" t="s">
        <v>19757</v>
      </c>
      <c r="C7294" s="8" t="s">
        <v>19756</v>
      </c>
      <c r="D7294" s="9">
        <v>21502</v>
      </c>
      <c r="E7294" s="8" t="s">
        <v>2711</v>
      </c>
      <c r="F7294" s="8" t="s">
        <v>37</v>
      </c>
      <c r="G7294" s="8" t="s">
        <v>130</v>
      </c>
    </row>
    <row r="7295" spans="1:7" x14ac:dyDescent="0.25">
      <c r="A7295" s="11">
        <v>510107086</v>
      </c>
      <c r="B7295" s="10" t="s">
        <v>19755</v>
      </c>
      <c r="C7295" s="8" t="s">
        <v>19754</v>
      </c>
      <c r="D7295" s="9">
        <v>23623</v>
      </c>
      <c r="E7295" s="8" t="s">
        <v>19753</v>
      </c>
      <c r="F7295" s="8" t="s">
        <v>37</v>
      </c>
      <c r="G7295" s="8" t="s">
        <v>130</v>
      </c>
    </row>
    <row r="7296" spans="1:7" x14ac:dyDescent="0.25">
      <c r="A7296" s="11">
        <v>510107213</v>
      </c>
      <c r="B7296" s="10" t="s">
        <v>19752</v>
      </c>
      <c r="C7296" s="8" t="s">
        <v>19751</v>
      </c>
      <c r="D7296" s="9">
        <v>24800</v>
      </c>
      <c r="E7296" s="8" t="s">
        <v>19750</v>
      </c>
      <c r="F7296" s="8" t="s">
        <v>37</v>
      </c>
      <c r="G7296" s="8" t="s">
        <v>130</v>
      </c>
    </row>
    <row r="7297" spans="1:7" x14ac:dyDescent="0.25">
      <c r="A7297" s="11">
        <v>510107315</v>
      </c>
      <c r="B7297" s="10" t="s">
        <v>19749</v>
      </c>
      <c r="C7297" s="8" t="s">
        <v>2654</v>
      </c>
      <c r="D7297" s="9">
        <v>22885</v>
      </c>
      <c r="E7297" s="8" t="s">
        <v>2653</v>
      </c>
      <c r="F7297" s="8" t="s">
        <v>37</v>
      </c>
      <c r="G7297" s="8" t="s">
        <v>130</v>
      </c>
    </row>
    <row r="7298" spans="1:7" x14ac:dyDescent="0.25">
      <c r="A7298" s="11">
        <v>510107634</v>
      </c>
      <c r="B7298" s="10" t="s">
        <v>19748</v>
      </c>
      <c r="C7298" s="8" t="s">
        <v>19747</v>
      </c>
      <c r="D7298" s="9">
        <v>23843</v>
      </c>
      <c r="E7298" s="8" t="s">
        <v>2672</v>
      </c>
      <c r="F7298" s="8" t="s">
        <v>37</v>
      </c>
      <c r="G7298" s="8" t="s">
        <v>130</v>
      </c>
    </row>
    <row r="7299" spans="1:7" x14ac:dyDescent="0.25">
      <c r="A7299" s="11">
        <v>510107656</v>
      </c>
      <c r="B7299" s="10" t="s">
        <v>19746</v>
      </c>
      <c r="C7299" s="8" t="s">
        <v>10805</v>
      </c>
      <c r="D7299" s="9">
        <v>25560</v>
      </c>
      <c r="E7299" s="8" t="s">
        <v>19745</v>
      </c>
      <c r="F7299" s="8" t="s">
        <v>37</v>
      </c>
      <c r="G7299" s="8" t="s">
        <v>130</v>
      </c>
    </row>
    <row r="7300" spans="1:7" x14ac:dyDescent="0.25">
      <c r="A7300" s="11">
        <v>510107849</v>
      </c>
      <c r="B7300" s="10" t="s">
        <v>19744</v>
      </c>
      <c r="C7300" s="8" t="s">
        <v>19743</v>
      </c>
      <c r="D7300" s="9">
        <v>23775</v>
      </c>
      <c r="E7300" s="8" t="s">
        <v>19509</v>
      </c>
      <c r="F7300" s="8" t="s">
        <v>37</v>
      </c>
      <c r="G7300" s="8" t="s">
        <v>130</v>
      </c>
    </row>
    <row r="7301" spans="1:7" x14ac:dyDescent="0.25">
      <c r="A7301" s="11">
        <v>510107941</v>
      </c>
      <c r="B7301" s="10" t="s">
        <v>19742</v>
      </c>
      <c r="C7301" s="8" t="s">
        <v>19741</v>
      </c>
      <c r="D7301" s="9">
        <v>23611</v>
      </c>
      <c r="E7301" s="8" t="s">
        <v>2610</v>
      </c>
      <c r="F7301" s="8" t="s">
        <v>37</v>
      </c>
      <c r="G7301" s="8" t="s">
        <v>130</v>
      </c>
    </row>
    <row r="7302" spans="1:7" x14ac:dyDescent="0.25">
      <c r="A7302" s="11">
        <v>510108010</v>
      </c>
      <c r="B7302" s="10" t="s">
        <v>19740</v>
      </c>
      <c r="C7302" s="8" t="s">
        <v>19739</v>
      </c>
      <c r="D7302" s="9">
        <v>23879</v>
      </c>
      <c r="E7302" s="8" t="s">
        <v>2608</v>
      </c>
      <c r="F7302" s="8" t="s">
        <v>37</v>
      </c>
      <c r="G7302" s="8" t="s">
        <v>130</v>
      </c>
    </row>
    <row r="7303" spans="1:7" x14ac:dyDescent="0.25">
      <c r="A7303" s="11">
        <v>510108021</v>
      </c>
      <c r="B7303" s="10" t="s">
        <v>19738</v>
      </c>
      <c r="C7303" s="8" t="s">
        <v>19737</v>
      </c>
      <c r="D7303" s="9">
        <v>23911</v>
      </c>
      <c r="E7303" s="8" t="s">
        <v>19736</v>
      </c>
      <c r="F7303" s="8" t="s">
        <v>37</v>
      </c>
      <c r="G7303" s="8" t="s">
        <v>130</v>
      </c>
    </row>
    <row r="7304" spans="1:7" x14ac:dyDescent="0.25">
      <c r="A7304" s="11">
        <v>510108065</v>
      </c>
      <c r="B7304" s="10" t="s">
        <v>19735</v>
      </c>
      <c r="C7304" s="8" t="s">
        <v>19734</v>
      </c>
      <c r="D7304" s="9">
        <v>23626</v>
      </c>
      <c r="E7304" s="8" t="s">
        <v>19733</v>
      </c>
      <c r="F7304" s="8" t="s">
        <v>37</v>
      </c>
      <c r="G7304" s="8" t="s">
        <v>130</v>
      </c>
    </row>
    <row r="7305" spans="1:7" x14ac:dyDescent="0.25">
      <c r="A7305" s="11">
        <v>510108361</v>
      </c>
      <c r="B7305" s="10" t="s">
        <v>19732</v>
      </c>
      <c r="C7305" s="8" t="s">
        <v>7551</v>
      </c>
      <c r="D7305" s="9">
        <v>25560</v>
      </c>
      <c r="E7305" s="8" t="s">
        <v>19731</v>
      </c>
      <c r="F7305" s="8" t="s">
        <v>37</v>
      </c>
      <c r="G7305" s="8" t="s">
        <v>130</v>
      </c>
    </row>
    <row r="7306" spans="1:7" x14ac:dyDescent="0.25">
      <c r="A7306" s="11">
        <v>510108372</v>
      </c>
      <c r="B7306" s="10" t="s">
        <v>19730</v>
      </c>
      <c r="C7306" s="8" t="s">
        <v>19729</v>
      </c>
      <c r="D7306" s="9">
        <v>21493</v>
      </c>
      <c r="E7306" s="8" t="s">
        <v>2740</v>
      </c>
      <c r="F7306" s="8" t="s">
        <v>37</v>
      </c>
      <c r="G7306" s="8" t="s">
        <v>130</v>
      </c>
    </row>
    <row r="7307" spans="1:7" x14ac:dyDescent="0.25">
      <c r="A7307" s="11">
        <v>510108394</v>
      </c>
      <c r="B7307" s="10" t="s">
        <v>19728</v>
      </c>
      <c r="C7307" s="8" t="s">
        <v>2801</v>
      </c>
      <c r="D7307" s="9">
        <v>25524</v>
      </c>
      <c r="E7307" s="8" t="s">
        <v>2616</v>
      </c>
      <c r="F7307" s="8" t="s">
        <v>37</v>
      </c>
      <c r="G7307" s="8" t="s">
        <v>130</v>
      </c>
    </row>
    <row r="7308" spans="1:7" x14ac:dyDescent="0.25">
      <c r="A7308" s="11">
        <v>510108555</v>
      </c>
      <c r="B7308" s="10" t="s">
        <v>19727</v>
      </c>
      <c r="C7308" s="8" t="s">
        <v>2739</v>
      </c>
      <c r="D7308" s="9">
        <v>21481</v>
      </c>
      <c r="E7308" s="8" t="s">
        <v>2738</v>
      </c>
      <c r="F7308" s="8" t="s">
        <v>37</v>
      </c>
      <c r="G7308" s="8" t="s">
        <v>130</v>
      </c>
    </row>
    <row r="7309" spans="1:7" x14ac:dyDescent="0.25">
      <c r="A7309" s="11">
        <v>510108635</v>
      </c>
      <c r="B7309" s="10" t="s">
        <v>19726</v>
      </c>
      <c r="C7309" s="8" t="s">
        <v>19725</v>
      </c>
      <c r="D7309" s="9">
        <v>21465</v>
      </c>
      <c r="E7309" s="8" t="s">
        <v>2905</v>
      </c>
      <c r="F7309" s="8" t="s">
        <v>37</v>
      </c>
      <c r="G7309" s="8" t="s">
        <v>130</v>
      </c>
    </row>
    <row r="7310" spans="1:7" x14ac:dyDescent="0.25">
      <c r="A7310" s="11">
        <v>510108760</v>
      </c>
      <c r="B7310" s="10" t="s">
        <v>19724</v>
      </c>
      <c r="C7310" s="8" t="s">
        <v>19723</v>
      </c>
      <c r="D7310" s="9">
        <v>21502</v>
      </c>
      <c r="E7310" s="8" t="s">
        <v>2711</v>
      </c>
      <c r="F7310" s="8" t="s">
        <v>37</v>
      </c>
      <c r="G7310" s="8" t="s">
        <v>130</v>
      </c>
    </row>
    <row r="7311" spans="1:7" x14ac:dyDescent="0.25">
      <c r="A7311" s="11">
        <v>510108840</v>
      </c>
      <c r="B7311" s="10" t="s">
        <v>19722</v>
      </c>
      <c r="C7311" s="8" t="s">
        <v>2695</v>
      </c>
      <c r="D7311" s="9">
        <v>24598</v>
      </c>
      <c r="E7311" s="8" t="s">
        <v>2694</v>
      </c>
      <c r="F7311" s="8" t="s">
        <v>37</v>
      </c>
      <c r="G7311" s="8" t="s">
        <v>130</v>
      </c>
    </row>
    <row r="7312" spans="1:7" x14ac:dyDescent="0.25">
      <c r="A7312" s="11">
        <v>510108873</v>
      </c>
      <c r="B7312" s="10" t="s">
        <v>19721</v>
      </c>
      <c r="C7312" s="8" t="s">
        <v>19720</v>
      </c>
      <c r="D7312" s="9">
        <v>23774</v>
      </c>
      <c r="E7312" s="8" t="s">
        <v>2889</v>
      </c>
      <c r="F7312" s="8" t="s">
        <v>37</v>
      </c>
      <c r="G7312" s="8" t="s">
        <v>130</v>
      </c>
    </row>
    <row r="7313" spans="1:7" x14ac:dyDescent="0.25">
      <c r="A7313" s="11">
        <v>510108931</v>
      </c>
      <c r="B7313" s="10" t="s">
        <v>19719</v>
      </c>
      <c r="C7313" s="8" t="s">
        <v>19718</v>
      </c>
      <c r="D7313" s="9">
        <v>23714</v>
      </c>
      <c r="E7313" s="8" t="s">
        <v>2836</v>
      </c>
      <c r="F7313" s="8" t="s">
        <v>37</v>
      </c>
      <c r="G7313" s="8" t="s">
        <v>130</v>
      </c>
    </row>
    <row r="7314" spans="1:7" x14ac:dyDescent="0.25">
      <c r="A7314" s="11">
        <v>510109066</v>
      </c>
      <c r="B7314" s="10" t="s">
        <v>19717</v>
      </c>
      <c r="C7314" s="8" t="s">
        <v>19716</v>
      </c>
      <c r="D7314" s="9">
        <v>24351</v>
      </c>
      <c r="E7314" s="8" t="s">
        <v>19715</v>
      </c>
      <c r="F7314" s="8" t="s">
        <v>37</v>
      </c>
      <c r="G7314" s="8" t="s">
        <v>130</v>
      </c>
    </row>
    <row r="7315" spans="1:7" x14ac:dyDescent="0.25">
      <c r="A7315" s="11">
        <v>510109099</v>
      </c>
      <c r="B7315" s="10" t="s">
        <v>19714</v>
      </c>
      <c r="C7315" s="8" t="s">
        <v>19713</v>
      </c>
      <c r="D7315" s="9">
        <v>22926</v>
      </c>
      <c r="E7315" s="8" t="s">
        <v>2648</v>
      </c>
      <c r="F7315" s="8" t="s">
        <v>37</v>
      </c>
      <c r="G7315" s="8" t="s">
        <v>130</v>
      </c>
    </row>
    <row r="7316" spans="1:7" x14ac:dyDescent="0.25">
      <c r="A7316" s="11">
        <v>510109179</v>
      </c>
      <c r="B7316" s="10" t="s">
        <v>19712</v>
      </c>
      <c r="C7316" s="8" t="s">
        <v>19711</v>
      </c>
      <c r="D7316" s="9">
        <v>24534</v>
      </c>
      <c r="E7316" s="8" t="s">
        <v>1180</v>
      </c>
      <c r="F7316" s="8" t="s">
        <v>37</v>
      </c>
      <c r="G7316" s="8" t="s">
        <v>130</v>
      </c>
    </row>
    <row r="7317" spans="1:7" x14ac:dyDescent="0.25">
      <c r="A7317" s="11">
        <v>510109248</v>
      </c>
      <c r="B7317" s="10" t="s">
        <v>19709</v>
      </c>
      <c r="C7317" s="8" t="s">
        <v>19706</v>
      </c>
      <c r="D7317" s="9">
        <v>23611</v>
      </c>
      <c r="E7317" s="8" t="s">
        <v>2610</v>
      </c>
      <c r="F7317" s="8" t="s">
        <v>37</v>
      </c>
      <c r="G7317" s="8" t="s">
        <v>130</v>
      </c>
    </row>
    <row r="7318" spans="1:7" x14ac:dyDescent="0.25">
      <c r="A7318" s="11">
        <v>510109317</v>
      </c>
      <c r="B7318" s="10" t="s">
        <v>19708</v>
      </c>
      <c r="C7318" s="8" t="s">
        <v>1181</v>
      </c>
      <c r="D7318" s="9">
        <v>23611</v>
      </c>
      <c r="E7318" s="8" t="s">
        <v>2610</v>
      </c>
      <c r="F7318" s="8" t="s">
        <v>16</v>
      </c>
      <c r="G7318" s="8" t="s">
        <v>130</v>
      </c>
    </row>
    <row r="7319" spans="1:7" x14ac:dyDescent="0.25">
      <c r="A7319" s="11">
        <v>510109340</v>
      </c>
      <c r="B7319" s="10" t="s">
        <v>19707</v>
      </c>
      <c r="C7319" s="8" t="s">
        <v>19706</v>
      </c>
      <c r="D7319" s="9">
        <v>23611</v>
      </c>
      <c r="E7319" s="8" t="s">
        <v>2610</v>
      </c>
      <c r="F7319" s="8" t="s">
        <v>16</v>
      </c>
      <c r="G7319" s="8" t="s">
        <v>130</v>
      </c>
    </row>
    <row r="7320" spans="1:7" x14ac:dyDescent="0.25">
      <c r="A7320" s="11">
        <v>510109351</v>
      </c>
      <c r="B7320" s="10" t="s">
        <v>19705</v>
      </c>
      <c r="C7320" s="8" t="s">
        <v>19704</v>
      </c>
      <c r="D7320" s="9">
        <v>23795</v>
      </c>
      <c r="E7320" s="8" t="s">
        <v>19560</v>
      </c>
      <c r="F7320" s="8" t="s">
        <v>37</v>
      </c>
      <c r="G7320" s="8" t="s">
        <v>130</v>
      </c>
    </row>
    <row r="7321" spans="1:7" x14ac:dyDescent="0.25">
      <c r="A7321" s="11">
        <v>510109395</v>
      </c>
      <c r="B7321" s="10" t="s">
        <v>19703</v>
      </c>
      <c r="C7321" s="8" t="s">
        <v>19702</v>
      </c>
      <c r="D7321" s="9">
        <v>22941</v>
      </c>
      <c r="E7321" s="8" t="s">
        <v>131</v>
      </c>
      <c r="F7321" s="8" t="s">
        <v>16</v>
      </c>
      <c r="G7321" s="8" t="s">
        <v>130</v>
      </c>
    </row>
    <row r="7322" spans="1:7" x14ac:dyDescent="0.25">
      <c r="A7322" s="11">
        <v>510109408</v>
      </c>
      <c r="B7322" s="10" t="s">
        <v>19701</v>
      </c>
      <c r="C7322" s="8" t="s">
        <v>19700</v>
      </c>
      <c r="D7322" s="9">
        <v>23684</v>
      </c>
      <c r="E7322" s="8" t="s">
        <v>19699</v>
      </c>
      <c r="F7322" s="8" t="s">
        <v>37</v>
      </c>
      <c r="G7322" s="8" t="s">
        <v>130</v>
      </c>
    </row>
    <row r="7323" spans="1:7" x14ac:dyDescent="0.25">
      <c r="A7323" s="11">
        <v>510109431</v>
      </c>
      <c r="B7323" s="10" t="s">
        <v>19698</v>
      </c>
      <c r="C7323" s="8" t="s">
        <v>19697</v>
      </c>
      <c r="D7323" s="9">
        <v>23879</v>
      </c>
      <c r="E7323" s="8" t="s">
        <v>2608</v>
      </c>
      <c r="F7323" s="8" t="s">
        <v>37</v>
      </c>
      <c r="G7323" s="8" t="s">
        <v>130</v>
      </c>
    </row>
    <row r="7324" spans="1:7" x14ac:dyDescent="0.25">
      <c r="A7324" s="11">
        <v>510109464</v>
      </c>
      <c r="B7324" s="10" t="s">
        <v>19696</v>
      </c>
      <c r="C7324" s="8" t="s">
        <v>19695</v>
      </c>
      <c r="D7324" s="9">
        <v>23617</v>
      </c>
      <c r="E7324" s="8" t="s">
        <v>2716</v>
      </c>
      <c r="F7324" s="8" t="s">
        <v>37</v>
      </c>
      <c r="G7324" s="8" t="s">
        <v>130</v>
      </c>
    </row>
    <row r="7325" spans="1:7" x14ac:dyDescent="0.25">
      <c r="A7325" s="11">
        <v>510109486</v>
      </c>
      <c r="B7325" s="10" t="s">
        <v>19694</v>
      </c>
      <c r="C7325" s="8" t="s">
        <v>19693</v>
      </c>
      <c r="D7325" s="9">
        <v>24109</v>
      </c>
      <c r="E7325" s="8" t="s">
        <v>1179</v>
      </c>
      <c r="F7325" s="8" t="s">
        <v>1</v>
      </c>
      <c r="G7325" s="8" t="s">
        <v>130</v>
      </c>
    </row>
    <row r="7326" spans="1:7" x14ac:dyDescent="0.25">
      <c r="A7326" s="11">
        <v>510109501</v>
      </c>
      <c r="B7326" s="10" t="s">
        <v>19692</v>
      </c>
      <c r="C7326" s="8" t="s">
        <v>19569</v>
      </c>
      <c r="D7326" s="9">
        <v>24148</v>
      </c>
      <c r="E7326" s="8" t="s">
        <v>1179</v>
      </c>
      <c r="F7326" s="8" t="s">
        <v>37</v>
      </c>
      <c r="G7326" s="8" t="s">
        <v>130</v>
      </c>
    </row>
    <row r="7327" spans="1:7" x14ac:dyDescent="0.25">
      <c r="A7327" s="11">
        <v>510109534</v>
      </c>
      <c r="B7327" s="10" t="s">
        <v>19691</v>
      </c>
      <c r="C7327" s="8" t="s">
        <v>19690</v>
      </c>
      <c r="D7327" s="9">
        <v>21502</v>
      </c>
      <c r="E7327" s="8" t="s">
        <v>2711</v>
      </c>
      <c r="F7327" s="8" t="s">
        <v>37</v>
      </c>
      <c r="G7327" s="8" t="s">
        <v>130</v>
      </c>
    </row>
    <row r="7328" spans="1:7" x14ac:dyDescent="0.25">
      <c r="A7328" s="11">
        <v>510109589</v>
      </c>
      <c r="B7328" s="10" t="s">
        <v>19689</v>
      </c>
      <c r="C7328" s="8" t="s">
        <v>19688</v>
      </c>
      <c r="D7328" s="9">
        <v>24340</v>
      </c>
      <c r="E7328" s="8" t="s">
        <v>2632</v>
      </c>
      <c r="F7328" s="8" t="s">
        <v>37</v>
      </c>
      <c r="G7328" s="8" t="s">
        <v>130</v>
      </c>
    </row>
    <row r="7329" spans="1:7" x14ac:dyDescent="0.25">
      <c r="A7329" s="11">
        <v>510109590</v>
      </c>
      <c r="B7329" s="10" t="s">
        <v>19687</v>
      </c>
      <c r="C7329" s="8" t="s">
        <v>19686</v>
      </c>
      <c r="D7329" s="9">
        <v>23843</v>
      </c>
      <c r="E7329" s="8" t="s">
        <v>2672</v>
      </c>
      <c r="F7329" s="8" t="s">
        <v>37</v>
      </c>
      <c r="G7329" s="8" t="s">
        <v>130</v>
      </c>
    </row>
    <row r="7330" spans="1:7" x14ac:dyDescent="0.25">
      <c r="A7330" s="11">
        <v>510109647</v>
      </c>
      <c r="B7330" s="10" t="s">
        <v>19684</v>
      </c>
      <c r="C7330" s="8" t="s">
        <v>19683</v>
      </c>
      <c r="D7330" s="9">
        <v>24558</v>
      </c>
      <c r="E7330" s="8" t="s">
        <v>2592</v>
      </c>
      <c r="F7330" s="8" t="s">
        <v>37</v>
      </c>
      <c r="G7330" s="8" t="s">
        <v>130</v>
      </c>
    </row>
    <row r="7331" spans="1:7" x14ac:dyDescent="0.25">
      <c r="A7331" s="11">
        <v>510109658</v>
      </c>
      <c r="B7331" s="10" t="s">
        <v>19682</v>
      </c>
      <c r="C7331" s="8" t="s">
        <v>19681</v>
      </c>
      <c r="D7331" s="9">
        <v>23611</v>
      </c>
      <c r="E7331" s="8" t="s">
        <v>2610</v>
      </c>
      <c r="F7331" s="8" t="s">
        <v>37</v>
      </c>
      <c r="G7331" s="8" t="s">
        <v>130</v>
      </c>
    </row>
    <row r="7332" spans="1:7" x14ac:dyDescent="0.25">
      <c r="A7332" s="11">
        <v>510109716</v>
      </c>
      <c r="B7332" s="10" t="s">
        <v>19680</v>
      </c>
      <c r="C7332" s="8" t="s">
        <v>2848</v>
      </c>
      <c r="D7332" s="9">
        <v>25524</v>
      </c>
      <c r="E7332" s="8" t="s">
        <v>2616</v>
      </c>
      <c r="F7332" s="8" t="s">
        <v>37</v>
      </c>
      <c r="G7332" s="8" t="s">
        <v>130</v>
      </c>
    </row>
    <row r="7333" spans="1:7" x14ac:dyDescent="0.25">
      <c r="A7333" s="11">
        <v>510109727</v>
      </c>
      <c r="B7333" s="10" t="s">
        <v>19678</v>
      </c>
      <c r="C7333" s="8" t="s">
        <v>19677</v>
      </c>
      <c r="D7333" s="9">
        <v>24576</v>
      </c>
      <c r="E7333" s="8" t="s">
        <v>2577</v>
      </c>
      <c r="F7333" s="8" t="s">
        <v>37</v>
      </c>
      <c r="G7333" s="8" t="s">
        <v>130</v>
      </c>
    </row>
    <row r="7334" spans="1:7" x14ac:dyDescent="0.25">
      <c r="A7334" s="11">
        <v>510109738</v>
      </c>
      <c r="B7334" s="10" t="s">
        <v>19676</v>
      </c>
      <c r="C7334" s="8" t="s">
        <v>19675</v>
      </c>
      <c r="D7334" s="9">
        <v>23879</v>
      </c>
      <c r="E7334" s="8" t="s">
        <v>2608</v>
      </c>
      <c r="F7334" s="8" t="s">
        <v>37</v>
      </c>
      <c r="G7334" s="8" t="s">
        <v>130</v>
      </c>
    </row>
    <row r="7335" spans="1:7" x14ac:dyDescent="0.25">
      <c r="A7335" s="11">
        <v>510109794</v>
      </c>
      <c r="B7335" s="10" t="s">
        <v>19674</v>
      </c>
      <c r="C7335" s="8" t="s">
        <v>19673</v>
      </c>
      <c r="D7335" s="9">
        <v>21502</v>
      </c>
      <c r="E7335" s="8" t="s">
        <v>2711</v>
      </c>
      <c r="F7335" s="8" t="s">
        <v>37</v>
      </c>
      <c r="G7335" s="8" t="s">
        <v>130</v>
      </c>
    </row>
    <row r="7336" spans="1:7" x14ac:dyDescent="0.25">
      <c r="A7336" s="11">
        <v>510109987</v>
      </c>
      <c r="B7336" s="10" t="s">
        <v>19672</v>
      </c>
      <c r="C7336" s="8" t="s">
        <v>19671</v>
      </c>
      <c r="D7336" s="9">
        <v>23758</v>
      </c>
      <c r="E7336" s="8" t="s">
        <v>1677</v>
      </c>
      <c r="F7336" s="8" t="s">
        <v>37</v>
      </c>
      <c r="G7336" s="8" t="s">
        <v>130</v>
      </c>
    </row>
    <row r="7337" spans="1:7" x14ac:dyDescent="0.25">
      <c r="A7337" s="11">
        <v>510109998</v>
      </c>
      <c r="B7337" s="10" t="s">
        <v>19670</v>
      </c>
      <c r="C7337" s="8" t="s">
        <v>19669</v>
      </c>
      <c r="D7337" s="9">
        <v>24644</v>
      </c>
      <c r="E7337" s="8" t="s">
        <v>2580</v>
      </c>
      <c r="F7337" s="8" t="s">
        <v>37</v>
      </c>
      <c r="G7337" s="8" t="s">
        <v>130</v>
      </c>
    </row>
    <row r="7338" spans="1:7" x14ac:dyDescent="0.25">
      <c r="A7338" s="11">
        <v>510110014</v>
      </c>
      <c r="B7338" s="10" t="s">
        <v>19668</v>
      </c>
      <c r="C7338" s="8" t="s">
        <v>19667</v>
      </c>
      <c r="D7338" s="9">
        <v>24534</v>
      </c>
      <c r="E7338" s="8" t="s">
        <v>1180</v>
      </c>
      <c r="F7338" s="8" t="s">
        <v>16</v>
      </c>
      <c r="G7338" s="8" t="s">
        <v>130</v>
      </c>
    </row>
    <row r="7339" spans="1:7" x14ac:dyDescent="0.25">
      <c r="A7339" s="11">
        <v>510110036</v>
      </c>
      <c r="B7339" s="10" t="s">
        <v>19666</v>
      </c>
      <c r="C7339" s="8" t="s">
        <v>19665</v>
      </c>
      <c r="D7339" s="9">
        <v>24534</v>
      </c>
      <c r="E7339" s="8" t="s">
        <v>1180</v>
      </c>
      <c r="F7339" s="8" t="s">
        <v>16</v>
      </c>
      <c r="G7339" s="8" t="s">
        <v>130</v>
      </c>
    </row>
    <row r="7340" spans="1:7" x14ac:dyDescent="0.25">
      <c r="A7340" s="11">
        <v>510110092</v>
      </c>
      <c r="B7340" s="10" t="s">
        <v>19664</v>
      </c>
      <c r="C7340" s="8" t="s">
        <v>19663</v>
      </c>
      <c r="D7340" s="9">
        <v>21509</v>
      </c>
      <c r="E7340" s="8" t="s">
        <v>19662</v>
      </c>
      <c r="F7340" s="8" t="s">
        <v>37</v>
      </c>
      <c r="G7340" s="8" t="s">
        <v>130</v>
      </c>
    </row>
    <row r="7341" spans="1:7" x14ac:dyDescent="0.25">
      <c r="A7341" s="11">
        <v>510110127</v>
      </c>
      <c r="B7341" s="10" t="s">
        <v>19661</v>
      </c>
      <c r="C7341" s="8" t="s">
        <v>19660</v>
      </c>
      <c r="D7341" s="9">
        <v>23795</v>
      </c>
      <c r="E7341" s="8" t="s">
        <v>19659</v>
      </c>
      <c r="F7341" s="8" t="s">
        <v>16</v>
      </c>
      <c r="G7341" s="8" t="s">
        <v>130</v>
      </c>
    </row>
    <row r="7342" spans="1:7" x14ac:dyDescent="0.25">
      <c r="A7342" s="11">
        <v>510110149</v>
      </c>
      <c r="B7342" s="10" t="s">
        <v>19658</v>
      </c>
      <c r="C7342" s="8" t="s">
        <v>19657</v>
      </c>
      <c r="D7342" s="9">
        <v>23867</v>
      </c>
      <c r="E7342" s="8" t="s">
        <v>19655</v>
      </c>
      <c r="F7342" s="8" t="s">
        <v>37</v>
      </c>
      <c r="G7342" s="8" t="s">
        <v>130</v>
      </c>
    </row>
    <row r="7343" spans="1:7" x14ac:dyDescent="0.25">
      <c r="A7343" s="11">
        <v>510110150</v>
      </c>
      <c r="B7343" s="10" t="s">
        <v>19654</v>
      </c>
      <c r="C7343" s="8" t="s">
        <v>19653</v>
      </c>
      <c r="D7343" s="9">
        <v>25594</v>
      </c>
      <c r="E7343" s="8" t="s">
        <v>19651</v>
      </c>
      <c r="F7343" s="8" t="s">
        <v>37</v>
      </c>
      <c r="G7343" s="8" t="s">
        <v>130</v>
      </c>
    </row>
    <row r="7344" spans="1:7" x14ac:dyDescent="0.25">
      <c r="A7344" s="11">
        <v>510110172</v>
      </c>
      <c r="B7344" s="10" t="s">
        <v>19650</v>
      </c>
      <c r="C7344" s="8" t="s">
        <v>19649</v>
      </c>
      <c r="D7344" s="9">
        <v>24613</v>
      </c>
      <c r="E7344" s="8" t="s">
        <v>19648</v>
      </c>
      <c r="F7344" s="8" t="s">
        <v>16</v>
      </c>
      <c r="G7344" s="8" t="s">
        <v>130</v>
      </c>
    </row>
    <row r="7345" spans="1:7" x14ac:dyDescent="0.25">
      <c r="A7345" s="11">
        <v>510110229</v>
      </c>
      <c r="B7345" s="10" t="s">
        <v>19647</v>
      </c>
      <c r="C7345" s="8" t="s">
        <v>19646</v>
      </c>
      <c r="D7345" s="9">
        <v>24536</v>
      </c>
      <c r="E7345" s="8" t="s">
        <v>1180</v>
      </c>
      <c r="F7345" s="8" t="s">
        <v>16</v>
      </c>
      <c r="G7345" s="8" t="s">
        <v>130</v>
      </c>
    </row>
    <row r="7346" spans="1:7" x14ac:dyDescent="0.25">
      <c r="A7346" s="11">
        <v>510110285</v>
      </c>
      <c r="B7346" s="10" t="s">
        <v>19645</v>
      </c>
      <c r="C7346" s="8" t="s">
        <v>19644</v>
      </c>
      <c r="D7346" s="9">
        <v>22851</v>
      </c>
      <c r="E7346" s="8" t="s">
        <v>2554</v>
      </c>
      <c r="F7346" s="8" t="s">
        <v>16</v>
      </c>
      <c r="G7346" s="8" t="s">
        <v>130</v>
      </c>
    </row>
    <row r="7347" spans="1:7" x14ac:dyDescent="0.25">
      <c r="A7347" s="11">
        <v>510110309</v>
      </c>
      <c r="B7347" s="10" t="s">
        <v>19643</v>
      </c>
      <c r="C7347" s="8" t="s">
        <v>19642</v>
      </c>
      <c r="D7347" s="9">
        <v>22926</v>
      </c>
      <c r="E7347" s="8" t="s">
        <v>2648</v>
      </c>
      <c r="F7347" s="8" t="s">
        <v>37</v>
      </c>
      <c r="G7347" s="8" t="s">
        <v>130</v>
      </c>
    </row>
    <row r="7348" spans="1:7" x14ac:dyDescent="0.25">
      <c r="A7348" s="11">
        <v>510110310</v>
      </c>
      <c r="B7348" s="10" t="s">
        <v>19641</v>
      </c>
      <c r="C7348" s="8" t="s">
        <v>19640</v>
      </c>
      <c r="D7348" s="9">
        <v>23858</v>
      </c>
      <c r="E7348" s="8" t="s">
        <v>2673</v>
      </c>
      <c r="F7348" s="8" t="s">
        <v>37</v>
      </c>
      <c r="G7348" s="8" t="s">
        <v>130</v>
      </c>
    </row>
    <row r="7349" spans="1:7" x14ac:dyDescent="0.25">
      <c r="A7349" s="11">
        <v>510110456</v>
      </c>
      <c r="B7349" s="10" t="s">
        <v>19639</v>
      </c>
      <c r="C7349" s="8" t="s">
        <v>19638</v>
      </c>
      <c r="D7349" s="9">
        <v>24640</v>
      </c>
      <c r="E7349" s="8" t="s">
        <v>19637</v>
      </c>
      <c r="F7349" s="8" t="s">
        <v>16</v>
      </c>
      <c r="G7349" s="8" t="s">
        <v>130</v>
      </c>
    </row>
    <row r="7350" spans="1:7" x14ac:dyDescent="0.25">
      <c r="A7350" s="11">
        <v>510110515</v>
      </c>
      <c r="B7350" s="10" t="s">
        <v>19636</v>
      </c>
      <c r="C7350" s="8" t="s">
        <v>19635</v>
      </c>
      <c r="D7350" s="9">
        <v>25596</v>
      </c>
      <c r="E7350" s="8" t="s">
        <v>19633</v>
      </c>
      <c r="F7350" s="8" t="s">
        <v>16</v>
      </c>
      <c r="G7350" s="8" t="s">
        <v>130</v>
      </c>
    </row>
    <row r="7351" spans="1:7" x14ac:dyDescent="0.25">
      <c r="A7351" s="11">
        <v>510110800</v>
      </c>
      <c r="B7351" s="10" t="s">
        <v>19632</v>
      </c>
      <c r="C7351" s="8" t="s">
        <v>19631</v>
      </c>
      <c r="D7351" s="9">
        <v>25361</v>
      </c>
      <c r="E7351" s="8" t="s">
        <v>19629</v>
      </c>
      <c r="F7351" s="8" t="s">
        <v>16</v>
      </c>
      <c r="G7351" s="8" t="s">
        <v>130</v>
      </c>
    </row>
    <row r="7352" spans="1:7" x14ac:dyDescent="0.25">
      <c r="A7352" s="11">
        <v>510110822</v>
      </c>
      <c r="B7352" s="10" t="s">
        <v>19628</v>
      </c>
      <c r="C7352" s="8" t="s">
        <v>19627</v>
      </c>
      <c r="D7352" s="9">
        <v>24340</v>
      </c>
      <c r="E7352" s="8" t="s">
        <v>2632</v>
      </c>
      <c r="F7352" s="8" t="s">
        <v>37</v>
      </c>
      <c r="G7352" s="8" t="s">
        <v>130</v>
      </c>
    </row>
    <row r="7353" spans="1:7" x14ac:dyDescent="0.25">
      <c r="A7353" s="11">
        <v>510110844</v>
      </c>
      <c r="B7353" s="10" t="s">
        <v>19626</v>
      </c>
      <c r="C7353" s="8" t="s">
        <v>19625</v>
      </c>
      <c r="D7353" s="9">
        <v>23919</v>
      </c>
      <c r="E7353" s="8" t="s">
        <v>19571</v>
      </c>
      <c r="F7353" s="8" t="s">
        <v>16</v>
      </c>
      <c r="G7353" s="8" t="s">
        <v>130</v>
      </c>
    </row>
    <row r="7354" spans="1:7" x14ac:dyDescent="0.25">
      <c r="A7354" s="11">
        <v>510110855</v>
      </c>
      <c r="B7354" s="10" t="s">
        <v>19623</v>
      </c>
      <c r="C7354" s="8" t="s">
        <v>19608</v>
      </c>
      <c r="D7354" s="9">
        <v>24589</v>
      </c>
      <c r="E7354" s="8" t="s">
        <v>19514</v>
      </c>
      <c r="F7354" s="8" t="s">
        <v>37</v>
      </c>
      <c r="G7354" s="8" t="s">
        <v>130</v>
      </c>
    </row>
    <row r="7355" spans="1:7" x14ac:dyDescent="0.25">
      <c r="A7355" s="11">
        <v>510110888</v>
      </c>
      <c r="B7355" s="10" t="s">
        <v>19527</v>
      </c>
      <c r="C7355" s="8" t="s">
        <v>19622</v>
      </c>
      <c r="D7355" s="9">
        <v>23858</v>
      </c>
      <c r="E7355" s="8" t="s">
        <v>2673</v>
      </c>
      <c r="F7355" s="8" t="s">
        <v>16</v>
      </c>
      <c r="G7355" s="8" t="s">
        <v>130</v>
      </c>
    </row>
    <row r="7356" spans="1:7" x14ac:dyDescent="0.25">
      <c r="A7356" s="11">
        <v>510110899</v>
      </c>
      <c r="B7356" s="10" t="s">
        <v>19621</v>
      </c>
      <c r="C7356" s="8" t="s">
        <v>19620</v>
      </c>
      <c r="D7356" s="9">
        <v>24808</v>
      </c>
      <c r="E7356" s="8" t="s">
        <v>19619</v>
      </c>
      <c r="F7356" s="8" t="s">
        <v>37</v>
      </c>
      <c r="G7356" s="8" t="s">
        <v>130</v>
      </c>
    </row>
    <row r="7357" spans="1:7" x14ac:dyDescent="0.25">
      <c r="A7357" s="11">
        <v>510110935</v>
      </c>
      <c r="B7357" s="10" t="s">
        <v>19618</v>
      </c>
      <c r="C7357" s="8" t="s">
        <v>19617</v>
      </c>
      <c r="D7357" s="9">
        <v>24105</v>
      </c>
      <c r="E7357" s="8" t="s">
        <v>1179</v>
      </c>
      <c r="F7357" s="8" t="s">
        <v>16</v>
      </c>
      <c r="G7357" s="8" t="s">
        <v>130</v>
      </c>
    </row>
    <row r="7358" spans="1:7" x14ac:dyDescent="0.25">
      <c r="A7358" s="11">
        <v>510110957</v>
      </c>
      <c r="B7358" s="10" t="s">
        <v>19616</v>
      </c>
      <c r="C7358" s="8" t="s">
        <v>18255</v>
      </c>
      <c r="D7358" s="9">
        <v>24539</v>
      </c>
      <c r="E7358" s="8" t="s">
        <v>1180</v>
      </c>
      <c r="F7358" s="8" t="s">
        <v>16</v>
      </c>
      <c r="G7358" s="8" t="s">
        <v>130</v>
      </c>
    </row>
    <row r="7359" spans="1:7" x14ac:dyDescent="0.25">
      <c r="A7359" s="11">
        <v>510110968</v>
      </c>
      <c r="B7359" s="10" t="s">
        <v>19615</v>
      </c>
      <c r="C7359" s="8" t="s">
        <v>19614</v>
      </c>
      <c r="D7359" s="9">
        <v>23758</v>
      </c>
      <c r="E7359" s="8" t="s">
        <v>1677</v>
      </c>
      <c r="F7359" s="8" t="s">
        <v>37</v>
      </c>
      <c r="G7359" s="8" t="s">
        <v>130</v>
      </c>
    </row>
    <row r="7360" spans="1:7" x14ac:dyDescent="0.25">
      <c r="A7360" s="11">
        <v>510110980</v>
      </c>
      <c r="B7360" s="10" t="s">
        <v>19613</v>
      </c>
      <c r="C7360" s="8" t="s">
        <v>19612</v>
      </c>
      <c r="D7360" s="9">
        <v>21502</v>
      </c>
      <c r="E7360" s="8" t="s">
        <v>2711</v>
      </c>
      <c r="F7360" s="8" t="s">
        <v>16</v>
      </c>
      <c r="G7360" s="8" t="s">
        <v>130</v>
      </c>
    </row>
    <row r="7361" spans="1:7" x14ac:dyDescent="0.25">
      <c r="A7361" s="11">
        <v>510111059</v>
      </c>
      <c r="B7361" s="10" t="s">
        <v>19611</v>
      </c>
      <c r="C7361" s="8" t="s">
        <v>19610</v>
      </c>
      <c r="D7361" s="9">
        <v>24148</v>
      </c>
      <c r="E7361" s="8" t="s">
        <v>1179</v>
      </c>
      <c r="F7361" s="8" t="s">
        <v>16</v>
      </c>
      <c r="G7361" s="8" t="s">
        <v>130</v>
      </c>
    </row>
    <row r="7362" spans="1:7" x14ac:dyDescent="0.25">
      <c r="A7362" s="11">
        <v>510111082</v>
      </c>
      <c r="B7362" s="10" t="s">
        <v>19609</v>
      </c>
      <c r="C7362" s="8" t="s">
        <v>19608</v>
      </c>
      <c r="D7362" s="9">
        <v>24589</v>
      </c>
      <c r="E7362" s="8" t="s">
        <v>19514</v>
      </c>
      <c r="F7362" s="8" t="s">
        <v>16</v>
      </c>
      <c r="G7362" s="8" t="s">
        <v>130</v>
      </c>
    </row>
    <row r="7363" spans="1:7" x14ac:dyDescent="0.25">
      <c r="A7363" s="11">
        <v>510111151</v>
      </c>
      <c r="B7363" s="10" t="s">
        <v>19607</v>
      </c>
      <c r="C7363" s="8" t="s">
        <v>19578</v>
      </c>
      <c r="D7363" s="9">
        <v>23879</v>
      </c>
      <c r="E7363" s="8" t="s">
        <v>2608</v>
      </c>
      <c r="F7363" s="8" t="s">
        <v>37</v>
      </c>
      <c r="G7363" s="8" t="s">
        <v>130</v>
      </c>
    </row>
    <row r="7364" spans="1:7" x14ac:dyDescent="0.25">
      <c r="A7364" s="11">
        <v>510111208</v>
      </c>
      <c r="B7364" s="10" t="s">
        <v>19606</v>
      </c>
      <c r="C7364" s="8" t="s">
        <v>19605</v>
      </c>
      <c r="D7364" s="9">
        <v>23812</v>
      </c>
      <c r="E7364" s="8" t="s">
        <v>19604</v>
      </c>
      <c r="F7364" s="8" t="s">
        <v>37</v>
      </c>
      <c r="G7364" s="8" t="s">
        <v>130</v>
      </c>
    </row>
    <row r="7365" spans="1:7" x14ac:dyDescent="0.25">
      <c r="A7365" s="11">
        <v>510111242</v>
      </c>
      <c r="B7365" s="10" t="s">
        <v>19603</v>
      </c>
      <c r="C7365" s="8" t="s">
        <v>19602</v>
      </c>
      <c r="D7365" s="9">
        <v>24610</v>
      </c>
      <c r="E7365" s="8" t="s">
        <v>19473</v>
      </c>
      <c r="F7365" s="8" t="s">
        <v>16</v>
      </c>
      <c r="G7365" s="8" t="s">
        <v>130</v>
      </c>
    </row>
    <row r="7366" spans="1:7" x14ac:dyDescent="0.25">
      <c r="A7366" s="11">
        <v>510111286</v>
      </c>
      <c r="B7366" s="10" t="s">
        <v>19601</v>
      </c>
      <c r="C7366" s="8" t="s">
        <v>19600</v>
      </c>
      <c r="D7366" s="9">
        <v>24576</v>
      </c>
      <c r="E7366" s="8" t="s">
        <v>2577</v>
      </c>
      <c r="F7366" s="8" t="s">
        <v>16</v>
      </c>
      <c r="G7366" s="8" t="s">
        <v>130</v>
      </c>
    </row>
    <row r="7367" spans="1:7" x14ac:dyDescent="0.25">
      <c r="A7367" s="11">
        <v>510111355</v>
      </c>
      <c r="B7367" s="10" t="s">
        <v>19599</v>
      </c>
      <c r="C7367" s="8" t="s">
        <v>2609</v>
      </c>
      <c r="D7367" s="9">
        <v>23879</v>
      </c>
      <c r="E7367" s="8" t="s">
        <v>2608</v>
      </c>
      <c r="F7367" s="8" t="s">
        <v>16</v>
      </c>
      <c r="G7367" s="8" t="s">
        <v>130</v>
      </c>
    </row>
    <row r="7368" spans="1:7" x14ac:dyDescent="0.25">
      <c r="A7368" s="11">
        <v>510111399</v>
      </c>
      <c r="B7368" s="10" t="s">
        <v>19598</v>
      </c>
      <c r="C7368" s="8" t="s">
        <v>19597</v>
      </c>
      <c r="D7368" s="9">
        <v>23669</v>
      </c>
      <c r="E7368" s="8" t="s">
        <v>19596</v>
      </c>
      <c r="F7368" s="8" t="s">
        <v>16</v>
      </c>
      <c r="G7368" s="8" t="s">
        <v>130</v>
      </c>
    </row>
    <row r="7369" spans="1:7" x14ac:dyDescent="0.25">
      <c r="A7369" s="11">
        <v>510111424</v>
      </c>
      <c r="B7369" s="10" t="s">
        <v>19595</v>
      </c>
      <c r="C7369" s="8" t="s">
        <v>19582</v>
      </c>
      <c r="D7369" s="9">
        <v>23909</v>
      </c>
      <c r="E7369" s="8" t="s">
        <v>2795</v>
      </c>
      <c r="F7369" s="8" t="s">
        <v>37</v>
      </c>
      <c r="G7369" s="8" t="s">
        <v>130</v>
      </c>
    </row>
    <row r="7370" spans="1:7" x14ac:dyDescent="0.25">
      <c r="A7370" s="11">
        <v>510111446</v>
      </c>
      <c r="B7370" s="10" t="s">
        <v>19594</v>
      </c>
      <c r="C7370" s="8" t="s">
        <v>19593</v>
      </c>
      <c r="D7370" s="9">
        <v>24534</v>
      </c>
      <c r="E7370" s="8" t="s">
        <v>1180</v>
      </c>
      <c r="F7370" s="8" t="s">
        <v>16</v>
      </c>
      <c r="G7370" s="8" t="s">
        <v>130</v>
      </c>
    </row>
    <row r="7371" spans="1:7" x14ac:dyDescent="0.25">
      <c r="A7371" s="11">
        <v>510111457</v>
      </c>
      <c r="B7371" s="10" t="s">
        <v>19591</v>
      </c>
      <c r="C7371" s="8" t="s">
        <v>19590</v>
      </c>
      <c r="D7371" s="9">
        <v>22926</v>
      </c>
      <c r="E7371" s="8" t="s">
        <v>2648</v>
      </c>
      <c r="F7371" s="8" t="s">
        <v>37</v>
      </c>
      <c r="G7371" s="8" t="s">
        <v>130</v>
      </c>
    </row>
    <row r="7372" spans="1:7" x14ac:dyDescent="0.25">
      <c r="A7372" s="11">
        <v>510111480</v>
      </c>
      <c r="B7372" s="10" t="s">
        <v>19589</v>
      </c>
      <c r="C7372" s="8" t="s">
        <v>19587</v>
      </c>
      <c r="D7372" s="9">
        <v>24159</v>
      </c>
      <c r="E7372" s="8" t="s">
        <v>1179</v>
      </c>
      <c r="F7372" s="8" t="s">
        <v>16</v>
      </c>
      <c r="G7372" s="8" t="s">
        <v>130</v>
      </c>
    </row>
    <row r="7373" spans="1:7" x14ac:dyDescent="0.25">
      <c r="A7373" s="11">
        <v>510111491</v>
      </c>
      <c r="B7373" s="10" t="s">
        <v>19588</v>
      </c>
      <c r="C7373" s="8" t="s">
        <v>19587</v>
      </c>
      <c r="D7373" s="9">
        <v>24159</v>
      </c>
      <c r="E7373" s="8" t="s">
        <v>1179</v>
      </c>
      <c r="F7373" s="8" t="s">
        <v>37</v>
      </c>
      <c r="G7373" s="8" t="s">
        <v>130</v>
      </c>
    </row>
    <row r="7374" spans="1:7" x14ac:dyDescent="0.25">
      <c r="A7374" s="11">
        <v>510111505</v>
      </c>
      <c r="B7374" s="10" t="s">
        <v>19585</v>
      </c>
      <c r="C7374" s="8" t="s">
        <v>19584</v>
      </c>
      <c r="D7374" s="9">
        <v>21502</v>
      </c>
      <c r="E7374" s="8" t="s">
        <v>2711</v>
      </c>
      <c r="F7374" s="8" t="s">
        <v>37</v>
      </c>
      <c r="G7374" s="8" t="s">
        <v>130</v>
      </c>
    </row>
    <row r="7375" spans="1:7" x14ac:dyDescent="0.25">
      <c r="A7375" s="11">
        <v>510111516</v>
      </c>
      <c r="B7375" s="10" t="s">
        <v>19583</v>
      </c>
      <c r="C7375" s="8" t="s">
        <v>19582</v>
      </c>
      <c r="D7375" s="9">
        <v>23909</v>
      </c>
      <c r="E7375" s="8" t="s">
        <v>2795</v>
      </c>
      <c r="F7375" s="8" t="s">
        <v>16</v>
      </c>
      <c r="G7375" s="8" t="s">
        <v>130</v>
      </c>
    </row>
    <row r="7376" spans="1:7" x14ac:dyDescent="0.25">
      <c r="A7376" s="11">
        <v>510111550</v>
      </c>
      <c r="B7376" s="10" t="s">
        <v>19580</v>
      </c>
      <c r="C7376" s="8" t="s">
        <v>19505</v>
      </c>
      <c r="D7376" s="9">
        <v>24628</v>
      </c>
      <c r="E7376" s="8" t="s">
        <v>2598</v>
      </c>
      <c r="F7376" s="8" t="s">
        <v>37</v>
      </c>
      <c r="G7376" s="8" t="s">
        <v>130</v>
      </c>
    </row>
    <row r="7377" spans="1:7" x14ac:dyDescent="0.25">
      <c r="A7377" s="11">
        <v>510111561</v>
      </c>
      <c r="B7377" s="10" t="s">
        <v>19579</v>
      </c>
      <c r="C7377" s="8" t="s">
        <v>19578</v>
      </c>
      <c r="D7377" s="9">
        <v>23879</v>
      </c>
      <c r="E7377" s="8" t="s">
        <v>2608</v>
      </c>
      <c r="F7377" s="8" t="s">
        <v>16</v>
      </c>
      <c r="G7377" s="8" t="s">
        <v>130</v>
      </c>
    </row>
    <row r="7378" spans="1:7" x14ac:dyDescent="0.25">
      <c r="A7378" s="11">
        <v>510111572</v>
      </c>
      <c r="B7378" s="10" t="s">
        <v>19577</v>
      </c>
      <c r="C7378" s="8" t="s">
        <v>19576</v>
      </c>
      <c r="D7378" s="9">
        <v>21465</v>
      </c>
      <c r="E7378" s="8" t="s">
        <v>2905</v>
      </c>
      <c r="F7378" s="8" t="s">
        <v>16</v>
      </c>
      <c r="G7378" s="8" t="s">
        <v>130</v>
      </c>
    </row>
    <row r="7379" spans="1:7" x14ac:dyDescent="0.25">
      <c r="A7379" s="11">
        <v>510111618</v>
      </c>
      <c r="B7379" s="10" t="s">
        <v>19575</v>
      </c>
      <c r="C7379" s="8" t="s">
        <v>19574</v>
      </c>
      <c r="D7379" s="9">
        <v>23879</v>
      </c>
      <c r="E7379" s="8" t="s">
        <v>2608</v>
      </c>
      <c r="F7379" s="8" t="s">
        <v>37</v>
      </c>
      <c r="G7379" s="8" t="s">
        <v>130</v>
      </c>
    </row>
    <row r="7380" spans="1:7" x14ac:dyDescent="0.25">
      <c r="A7380" s="11">
        <v>510111641</v>
      </c>
      <c r="B7380" s="10" t="s">
        <v>19573</v>
      </c>
      <c r="C7380" s="8" t="s">
        <v>19572</v>
      </c>
      <c r="D7380" s="9">
        <v>23919</v>
      </c>
      <c r="E7380" s="8" t="s">
        <v>19571</v>
      </c>
      <c r="F7380" s="8" t="s">
        <v>16</v>
      </c>
      <c r="G7380" s="8" t="s">
        <v>130</v>
      </c>
    </row>
    <row r="7381" spans="1:7" x14ac:dyDescent="0.25">
      <c r="A7381" s="11">
        <v>510111663</v>
      </c>
      <c r="B7381" s="10" t="s">
        <v>19570</v>
      </c>
      <c r="C7381" s="8" t="s">
        <v>19569</v>
      </c>
      <c r="D7381" s="9">
        <v>24148</v>
      </c>
      <c r="E7381" s="8" t="s">
        <v>1179</v>
      </c>
      <c r="F7381" s="8" t="s">
        <v>16</v>
      </c>
      <c r="G7381" s="8" t="s">
        <v>130</v>
      </c>
    </row>
    <row r="7382" spans="1:7" x14ac:dyDescent="0.25">
      <c r="A7382" s="11">
        <v>510111696</v>
      </c>
      <c r="B7382" s="10" t="s">
        <v>19568</v>
      </c>
      <c r="C7382" s="8" t="s">
        <v>1620</v>
      </c>
      <c r="D7382" s="9">
        <v>24534</v>
      </c>
      <c r="E7382" s="8" t="s">
        <v>1180</v>
      </c>
      <c r="F7382" s="8" t="s">
        <v>37</v>
      </c>
      <c r="G7382" s="8" t="s">
        <v>130</v>
      </c>
    </row>
    <row r="7383" spans="1:7" x14ac:dyDescent="0.25">
      <c r="A7383" s="11">
        <v>510111721</v>
      </c>
      <c r="B7383" s="10" t="s">
        <v>19567</v>
      </c>
      <c r="C7383" s="8" t="s">
        <v>19566</v>
      </c>
      <c r="D7383" s="9">
        <v>22113</v>
      </c>
      <c r="E7383" s="8" t="s">
        <v>2756</v>
      </c>
      <c r="F7383" s="8" t="s">
        <v>16</v>
      </c>
      <c r="G7383" s="8" t="s">
        <v>130</v>
      </c>
    </row>
    <row r="7384" spans="1:7" x14ac:dyDescent="0.25">
      <c r="A7384" s="11">
        <v>510111732</v>
      </c>
      <c r="B7384" s="10" t="s">
        <v>19565</v>
      </c>
      <c r="C7384" s="8" t="s">
        <v>19564</v>
      </c>
      <c r="D7384" s="9">
        <v>23829</v>
      </c>
      <c r="E7384" s="8" t="s">
        <v>19563</v>
      </c>
      <c r="F7384" s="8" t="s">
        <v>16</v>
      </c>
      <c r="G7384" s="8" t="s">
        <v>130</v>
      </c>
    </row>
    <row r="7385" spans="1:7" x14ac:dyDescent="0.25">
      <c r="A7385" s="11">
        <v>510111743</v>
      </c>
      <c r="B7385" s="10" t="s">
        <v>19562</v>
      </c>
      <c r="C7385" s="8" t="s">
        <v>19561</v>
      </c>
      <c r="D7385" s="9">
        <v>23795</v>
      </c>
      <c r="E7385" s="8" t="s">
        <v>19560</v>
      </c>
      <c r="F7385" s="8" t="s">
        <v>16</v>
      </c>
      <c r="G7385" s="8" t="s">
        <v>130</v>
      </c>
    </row>
    <row r="7386" spans="1:7" x14ac:dyDescent="0.25">
      <c r="A7386" s="11">
        <v>510111765</v>
      </c>
      <c r="B7386" s="10" t="s">
        <v>19559</v>
      </c>
      <c r="C7386" s="8" t="s">
        <v>19558</v>
      </c>
      <c r="D7386" s="9">
        <v>24113</v>
      </c>
      <c r="E7386" s="8" t="s">
        <v>1179</v>
      </c>
      <c r="F7386" s="8" t="s">
        <v>16</v>
      </c>
      <c r="G7386" s="8" t="s">
        <v>130</v>
      </c>
    </row>
    <row r="7387" spans="1:7" x14ac:dyDescent="0.25">
      <c r="A7387" s="11">
        <v>510111776</v>
      </c>
      <c r="B7387" s="10" t="s">
        <v>19557</v>
      </c>
      <c r="C7387" s="8" t="s">
        <v>19556</v>
      </c>
      <c r="D7387" s="9">
        <v>25566</v>
      </c>
      <c r="E7387" s="8" t="s">
        <v>19555</v>
      </c>
      <c r="F7387" s="8" t="s">
        <v>37</v>
      </c>
      <c r="G7387" s="8" t="s">
        <v>130</v>
      </c>
    </row>
    <row r="7388" spans="1:7" x14ac:dyDescent="0.25">
      <c r="A7388" s="11">
        <v>510111787</v>
      </c>
      <c r="B7388" s="10" t="s">
        <v>19554</v>
      </c>
      <c r="C7388" s="8" t="s">
        <v>19553</v>
      </c>
      <c r="D7388" s="9">
        <v>24534</v>
      </c>
      <c r="E7388" s="8" t="s">
        <v>1180</v>
      </c>
      <c r="F7388" s="8" t="s">
        <v>16</v>
      </c>
      <c r="G7388" s="8" t="s">
        <v>130</v>
      </c>
    </row>
    <row r="7389" spans="1:7" x14ac:dyDescent="0.25">
      <c r="A7389" s="11">
        <v>510111845</v>
      </c>
      <c r="B7389" s="8" t="s">
        <v>19552</v>
      </c>
      <c r="C7389" s="8" t="s">
        <v>16788</v>
      </c>
      <c r="D7389" s="9">
        <v>24568</v>
      </c>
      <c r="E7389" s="8" t="s">
        <v>2792</v>
      </c>
      <c r="F7389" s="8" t="s">
        <v>37</v>
      </c>
      <c r="G7389" s="8" t="s">
        <v>130</v>
      </c>
    </row>
    <row r="7390" spans="1:7" x14ac:dyDescent="0.25">
      <c r="A7390" s="11">
        <v>510111889</v>
      </c>
      <c r="B7390" s="10" t="s">
        <v>19551</v>
      </c>
      <c r="C7390" s="8" t="s">
        <v>19550</v>
      </c>
      <c r="D7390" s="9">
        <v>24768</v>
      </c>
      <c r="E7390" s="8" t="s">
        <v>1185</v>
      </c>
      <c r="F7390" s="8" t="s">
        <v>37</v>
      </c>
      <c r="G7390" s="8" t="s">
        <v>130</v>
      </c>
    </row>
    <row r="7391" spans="1:7" x14ac:dyDescent="0.25">
      <c r="A7391" s="11">
        <v>510111890</v>
      </c>
      <c r="B7391" s="10" t="s">
        <v>19549</v>
      </c>
      <c r="C7391" s="8" t="s">
        <v>19548</v>
      </c>
      <c r="D7391" s="9">
        <v>24576</v>
      </c>
      <c r="E7391" s="8" t="s">
        <v>2577</v>
      </c>
      <c r="F7391" s="8" t="s">
        <v>37</v>
      </c>
      <c r="G7391" s="8" t="s">
        <v>130</v>
      </c>
    </row>
    <row r="7392" spans="1:7" x14ac:dyDescent="0.25">
      <c r="A7392" s="11">
        <v>510111903</v>
      </c>
      <c r="B7392" s="10" t="s">
        <v>19547</v>
      </c>
      <c r="C7392" s="8" t="s">
        <v>19546</v>
      </c>
      <c r="D7392" s="9">
        <v>23730</v>
      </c>
      <c r="E7392" s="8" t="s">
        <v>577</v>
      </c>
      <c r="F7392" s="8" t="s">
        <v>16</v>
      </c>
      <c r="G7392" s="8" t="s">
        <v>130</v>
      </c>
    </row>
    <row r="7393" spans="1:7" x14ac:dyDescent="0.25">
      <c r="A7393" s="11">
        <v>510111947</v>
      </c>
      <c r="B7393" s="10" t="s">
        <v>19545</v>
      </c>
      <c r="C7393" s="8" t="s">
        <v>19544</v>
      </c>
      <c r="D7393" s="9">
        <v>24768</v>
      </c>
      <c r="E7393" s="8" t="s">
        <v>1185</v>
      </c>
      <c r="F7393" s="8" t="s">
        <v>16</v>
      </c>
      <c r="G7393" s="8" t="s">
        <v>130</v>
      </c>
    </row>
    <row r="7394" spans="1:7" x14ac:dyDescent="0.25">
      <c r="A7394" s="11">
        <v>510111992</v>
      </c>
      <c r="B7394" s="10" t="s">
        <v>19543</v>
      </c>
      <c r="C7394" s="8" t="s">
        <v>19542</v>
      </c>
      <c r="D7394" s="9">
        <v>22846</v>
      </c>
      <c r="E7394" s="8" t="s">
        <v>2554</v>
      </c>
      <c r="F7394" s="8" t="s">
        <v>16</v>
      </c>
      <c r="G7394" s="8" t="s">
        <v>130</v>
      </c>
    </row>
    <row r="7395" spans="1:7" x14ac:dyDescent="0.25">
      <c r="A7395" s="11">
        <v>510112050</v>
      </c>
      <c r="B7395" s="10" t="s">
        <v>19541</v>
      </c>
      <c r="C7395" s="8" t="s">
        <v>19540</v>
      </c>
      <c r="D7395" s="9">
        <v>24558</v>
      </c>
      <c r="E7395" s="8" t="s">
        <v>2592</v>
      </c>
      <c r="F7395" s="8" t="s">
        <v>16</v>
      </c>
      <c r="G7395" s="8" t="s">
        <v>130</v>
      </c>
    </row>
    <row r="7396" spans="1:7" x14ac:dyDescent="0.25">
      <c r="A7396" s="11">
        <v>510112061</v>
      </c>
      <c r="B7396" s="10" t="s">
        <v>19539</v>
      </c>
      <c r="C7396" s="8" t="s">
        <v>19538</v>
      </c>
      <c r="D7396" s="9">
        <v>23899</v>
      </c>
      <c r="E7396" s="8" t="s">
        <v>19537</v>
      </c>
      <c r="F7396" s="8" t="s">
        <v>16</v>
      </c>
      <c r="G7396" s="8" t="s">
        <v>130</v>
      </c>
    </row>
    <row r="7397" spans="1:7" x14ac:dyDescent="0.25">
      <c r="A7397" s="11">
        <v>510112083</v>
      </c>
      <c r="B7397" s="10" t="s">
        <v>19535</v>
      </c>
      <c r="C7397" s="8" t="s">
        <v>19517</v>
      </c>
      <c r="D7397" s="9">
        <v>23611</v>
      </c>
      <c r="E7397" s="8" t="s">
        <v>19516</v>
      </c>
      <c r="F7397" s="8" t="s">
        <v>37</v>
      </c>
      <c r="G7397" s="8" t="s">
        <v>130</v>
      </c>
    </row>
    <row r="7398" spans="1:7" x14ac:dyDescent="0.25">
      <c r="A7398" s="11">
        <v>510112129</v>
      </c>
      <c r="B7398" s="10" t="s">
        <v>19534</v>
      </c>
      <c r="C7398" s="8" t="s">
        <v>19533</v>
      </c>
      <c r="D7398" s="9">
        <v>21514</v>
      </c>
      <c r="E7398" s="8" t="s">
        <v>2586</v>
      </c>
      <c r="F7398" s="8" t="s">
        <v>16</v>
      </c>
      <c r="G7398" s="8" t="s">
        <v>130</v>
      </c>
    </row>
    <row r="7399" spans="1:7" x14ac:dyDescent="0.25">
      <c r="A7399" s="11">
        <v>510112141</v>
      </c>
      <c r="B7399" s="8" t="s">
        <v>19531</v>
      </c>
      <c r="C7399" s="8" t="s">
        <v>19530</v>
      </c>
      <c r="D7399" s="9">
        <v>23774</v>
      </c>
      <c r="E7399" s="8" t="s">
        <v>2889</v>
      </c>
      <c r="F7399" s="8" t="s">
        <v>37</v>
      </c>
      <c r="G7399" s="8" t="s">
        <v>130</v>
      </c>
    </row>
    <row r="7400" spans="1:7" x14ac:dyDescent="0.25">
      <c r="A7400" s="11">
        <v>510112152</v>
      </c>
      <c r="B7400" s="10" t="s">
        <v>19529</v>
      </c>
      <c r="C7400" s="8" t="s">
        <v>19528</v>
      </c>
      <c r="D7400" s="9">
        <v>23858</v>
      </c>
      <c r="E7400" s="8" t="s">
        <v>2673</v>
      </c>
      <c r="F7400" s="8" t="s">
        <v>16</v>
      </c>
      <c r="G7400" s="8" t="s">
        <v>130</v>
      </c>
    </row>
    <row r="7401" spans="1:7" x14ac:dyDescent="0.25">
      <c r="A7401" s="11">
        <v>510112163</v>
      </c>
      <c r="B7401" s="10" t="s">
        <v>19526</v>
      </c>
      <c r="C7401" s="8" t="s">
        <v>19525</v>
      </c>
      <c r="D7401" s="9">
        <v>24568</v>
      </c>
      <c r="E7401" s="8" t="s">
        <v>2792</v>
      </c>
      <c r="F7401" s="8" t="s">
        <v>16</v>
      </c>
      <c r="G7401" s="8" t="s">
        <v>130</v>
      </c>
    </row>
    <row r="7402" spans="1:7" x14ac:dyDescent="0.25">
      <c r="A7402" s="11">
        <v>510112174</v>
      </c>
      <c r="B7402" s="10" t="s">
        <v>19523</v>
      </c>
      <c r="C7402" s="8" t="s">
        <v>19524</v>
      </c>
      <c r="D7402" s="9">
        <v>22958</v>
      </c>
      <c r="E7402" s="8" t="s">
        <v>19522</v>
      </c>
      <c r="F7402" s="8" t="s">
        <v>37</v>
      </c>
      <c r="G7402" s="8" t="s">
        <v>130</v>
      </c>
    </row>
    <row r="7403" spans="1:7" x14ac:dyDescent="0.25">
      <c r="A7403" s="11">
        <v>510112209</v>
      </c>
      <c r="B7403" s="10" t="s">
        <v>19521</v>
      </c>
      <c r="C7403" s="8" t="s">
        <v>19520</v>
      </c>
      <c r="D7403" s="9">
        <v>24398</v>
      </c>
      <c r="E7403" s="8" t="s">
        <v>19519</v>
      </c>
      <c r="F7403" s="8" t="s">
        <v>16</v>
      </c>
      <c r="G7403" s="8" t="s">
        <v>130</v>
      </c>
    </row>
    <row r="7404" spans="1:7" x14ac:dyDescent="0.25">
      <c r="A7404" s="11">
        <v>510112210</v>
      </c>
      <c r="B7404" s="10" t="s">
        <v>19518</v>
      </c>
      <c r="C7404" s="8" t="s">
        <v>19517</v>
      </c>
      <c r="D7404" s="9">
        <v>23611</v>
      </c>
      <c r="E7404" s="8" t="s">
        <v>19516</v>
      </c>
      <c r="F7404" s="8" t="s">
        <v>16</v>
      </c>
      <c r="G7404" s="8" t="s">
        <v>130</v>
      </c>
    </row>
    <row r="7405" spans="1:7" x14ac:dyDescent="0.25">
      <c r="A7405" s="11">
        <v>510112232</v>
      </c>
      <c r="B7405" s="10" t="s">
        <v>6370</v>
      </c>
      <c r="C7405" s="8" t="s">
        <v>19515</v>
      </c>
      <c r="D7405" s="9">
        <v>24589</v>
      </c>
      <c r="E7405" s="8" t="s">
        <v>19514</v>
      </c>
      <c r="F7405" s="8" t="s">
        <v>16</v>
      </c>
      <c r="G7405" s="8" t="s">
        <v>130</v>
      </c>
    </row>
    <row r="7406" spans="1:7" x14ac:dyDescent="0.25">
      <c r="A7406" s="11">
        <v>510112243</v>
      </c>
      <c r="B7406" s="10" t="s">
        <v>19513</v>
      </c>
      <c r="C7406" s="8" t="s">
        <v>3359</v>
      </c>
      <c r="D7406" s="9">
        <v>23738</v>
      </c>
      <c r="E7406" s="8" t="s">
        <v>19512</v>
      </c>
      <c r="F7406" s="8" t="s">
        <v>16</v>
      </c>
      <c r="G7406" s="8" t="s">
        <v>130</v>
      </c>
    </row>
    <row r="7407" spans="1:7" x14ac:dyDescent="0.25">
      <c r="A7407" s="11">
        <v>510112265</v>
      </c>
      <c r="B7407" s="38" t="s">
        <v>19511</v>
      </c>
      <c r="C7407" s="8" t="s">
        <v>19510</v>
      </c>
      <c r="D7407" s="9">
        <v>23775</v>
      </c>
      <c r="E7407" s="8" t="s">
        <v>19509</v>
      </c>
      <c r="F7407" s="8" t="s">
        <v>37</v>
      </c>
      <c r="G7407" s="8" t="s">
        <v>130</v>
      </c>
    </row>
    <row r="7408" spans="1:7" x14ac:dyDescent="0.25">
      <c r="A7408" s="11">
        <v>510112298</v>
      </c>
      <c r="B7408" s="10" t="s">
        <v>19508</v>
      </c>
      <c r="C7408" s="8" t="s">
        <v>19507</v>
      </c>
      <c r="D7408" s="9">
        <v>24568</v>
      </c>
      <c r="E7408" s="8" t="s">
        <v>2792</v>
      </c>
      <c r="F7408" s="8" t="s">
        <v>16</v>
      </c>
      <c r="G7408" s="8" t="s">
        <v>130</v>
      </c>
    </row>
    <row r="7409" spans="1:7" x14ac:dyDescent="0.25">
      <c r="A7409" s="11">
        <v>510112367</v>
      </c>
      <c r="B7409" s="10" t="s">
        <v>19506</v>
      </c>
      <c r="C7409" s="8" t="s">
        <v>19505</v>
      </c>
      <c r="D7409" s="9">
        <v>23911</v>
      </c>
      <c r="E7409" s="8" t="s">
        <v>19504</v>
      </c>
      <c r="F7409" s="8" t="s">
        <v>37</v>
      </c>
      <c r="G7409" s="8" t="s">
        <v>130</v>
      </c>
    </row>
    <row r="7410" spans="1:7" x14ac:dyDescent="0.25">
      <c r="A7410" s="11">
        <v>510112389</v>
      </c>
      <c r="B7410" s="10" t="s">
        <v>19503</v>
      </c>
      <c r="C7410" s="8" t="s">
        <v>19502</v>
      </c>
      <c r="D7410" s="9">
        <v>24768</v>
      </c>
      <c r="E7410" s="8" t="s">
        <v>1185</v>
      </c>
      <c r="F7410" s="8" t="s">
        <v>16</v>
      </c>
      <c r="G7410" s="8" t="s">
        <v>130</v>
      </c>
    </row>
    <row r="7411" spans="1:7" x14ac:dyDescent="0.25">
      <c r="A7411" s="11">
        <v>510112390</v>
      </c>
      <c r="B7411" s="10" t="s">
        <v>19501</v>
      </c>
      <c r="C7411" s="8" t="s">
        <v>19500</v>
      </c>
      <c r="D7411" s="9">
        <v>24790</v>
      </c>
      <c r="E7411" s="8" t="s">
        <v>19499</v>
      </c>
      <c r="F7411" s="8" t="s">
        <v>16</v>
      </c>
      <c r="G7411" s="8" t="s">
        <v>130</v>
      </c>
    </row>
    <row r="7412" spans="1:7" x14ac:dyDescent="0.25">
      <c r="A7412" s="11">
        <v>510112403</v>
      </c>
      <c r="B7412" s="10" t="s">
        <v>19498</v>
      </c>
      <c r="C7412" s="8" t="s">
        <v>19497</v>
      </c>
      <c r="D7412" s="9">
        <v>24768</v>
      </c>
      <c r="E7412" s="8" t="s">
        <v>1185</v>
      </c>
      <c r="F7412" s="8" t="s">
        <v>16</v>
      </c>
      <c r="G7412" s="8" t="s">
        <v>130</v>
      </c>
    </row>
    <row r="7413" spans="1:7" x14ac:dyDescent="0.25">
      <c r="A7413" s="11">
        <v>510112414</v>
      </c>
      <c r="B7413" s="10" t="s">
        <v>19496</v>
      </c>
      <c r="C7413" s="8" t="s">
        <v>19495</v>
      </c>
      <c r="D7413" s="9">
        <v>24784</v>
      </c>
      <c r="E7413" s="8" t="s">
        <v>19494</v>
      </c>
      <c r="F7413" s="8" t="s">
        <v>16</v>
      </c>
      <c r="G7413" s="8" t="s">
        <v>130</v>
      </c>
    </row>
    <row r="7414" spans="1:7" x14ac:dyDescent="0.25">
      <c r="A7414" s="11">
        <v>510112458</v>
      </c>
      <c r="B7414" s="10" t="s">
        <v>19493</v>
      </c>
      <c r="C7414" s="8" t="s">
        <v>19492</v>
      </c>
      <c r="D7414" s="9">
        <v>21502</v>
      </c>
      <c r="E7414" s="8" t="s">
        <v>2711</v>
      </c>
      <c r="F7414" s="8" t="s">
        <v>37</v>
      </c>
      <c r="G7414" s="8" t="s">
        <v>130</v>
      </c>
    </row>
    <row r="7415" spans="1:7" x14ac:dyDescent="0.25">
      <c r="A7415" s="11">
        <v>510112528</v>
      </c>
      <c r="B7415" s="10" t="s">
        <v>19491</v>
      </c>
      <c r="C7415" s="8" t="s">
        <v>19490</v>
      </c>
      <c r="D7415" s="9">
        <v>24768</v>
      </c>
      <c r="E7415" s="8" t="s">
        <v>1185</v>
      </c>
      <c r="F7415" s="8" t="s">
        <v>37</v>
      </c>
      <c r="G7415" s="8" t="s">
        <v>130</v>
      </c>
    </row>
    <row r="7416" spans="1:7" x14ac:dyDescent="0.25">
      <c r="A7416" s="11">
        <v>510112584</v>
      </c>
      <c r="B7416" s="10" t="s">
        <v>19489</v>
      </c>
      <c r="C7416" s="8" t="s">
        <v>19488</v>
      </c>
      <c r="D7416" s="9">
        <v>22844</v>
      </c>
      <c r="E7416" s="8" t="s">
        <v>2554</v>
      </c>
      <c r="F7416" s="8" t="s">
        <v>37</v>
      </c>
      <c r="G7416" s="8" t="s">
        <v>130</v>
      </c>
    </row>
    <row r="7417" spans="1:7" x14ac:dyDescent="0.25">
      <c r="A7417" s="11">
        <v>510112608</v>
      </c>
      <c r="B7417" s="10" t="s">
        <v>19487</v>
      </c>
      <c r="C7417" s="8" t="s">
        <v>19486</v>
      </c>
      <c r="D7417" s="9">
        <v>23898</v>
      </c>
      <c r="E7417" s="8" t="s">
        <v>19485</v>
      </c>
      <c r="F7417" s="8" t="s">
        <v>37</v>
      </c>
      <c r="G7417" s="8" t="s">
        <v>130</v>
      </c>
    </row>
    <row r="7418" spans="1:7" x14ac:dyDescent="0.25">
      <c r="A7418" s="11">
        <v>510112653</v>
      </c>
      <c r="B7418" s="19" t="s">
        <v>19484</v>
      </c>
      <c r="C7418" s="8" t="s">
        <v>2668</v>
      </c>
      <c r="D7418" s="9">
        <v>24251</v>
      </c>
      <c r="E7418" s="18" t="s">
        <v>2667</v>
      </c>
      <c r="F7418" s="8" t="s">
        <v>37</v>
      </c>
      <c r="G7418" s="8" t="s">
        <v>130</v>
      </c>
    </row>
    <row r="7419" spans="1:7" x14ac:dyDescent="0.25">
      <c r="A7419" s="11">
        <v>510112755</v>
      </c>
      <c r="B7419" s="10" t="s">
        <v>19483</v>
      </c>
      <c r="C7419" s="8" t="s">
        <v>19482</v>
      </c>
      <c r="D7419" s="9">
        <v>21502</v>
      </c>
      <c r="E7419" s="8" t="s">
        <v>2711</v>
      </c>
      <c r="F7419" s="8" t="s">
        <v>37</v>
      </c>
      <c r="G7419" s="8" t="s">
        <v>130</v>
      </c>
    </row>
    <row r="7420" spans="1:7" x14ac:dyDescent="0.25">
      <c r="A7420" s="11">
        <v>510112835</v>
      </c>
      <c r="B7420" s="10" t="s">
        <v>19481</v>
      </c>
      <c r="C7420" s="8" t="s">
        <v>19480</v>
      </c>
      <c r="D7420" s="9">
        <v>24539</v>
      </c>
      <c r="E7420" s="8" t="s">
        <v>1180</v>
      </c>
      <c r="F7420" s="8" t="s">
        <v>16</v>
      </c>
      <c r="G7420" s="8" t="s">
        <v>130</v>
      </c>
    </row>
    <row r="7421" spans="1:7" x14ac:dyDescent="0.25">
      <c r="A7421" s="11">
        <v>510112880</v>
      </c>
      <c r="B7421" s="10" t="s">
        <v>19479</v>
      </c>
      <c r="C7421" s="8" t="s">
        <v>19478</v>
      </c>
      <c r="D7421" s="9">
        <v>23909</v>
      </c>
      <c r="E7421" s="8" t="s">
        <v>2795</v>
      </c>
      <c r="F7421" s="8" t="s">
        <v>37</v>
      </c>
      <c r="G7421" s="8" t="s">
        <v>130</v>
      </c>
    </row>
    <row r="7422" spans="1:7" x14ac:dyDescent="0.25">
      <c r="A7422" s="11">
        <v>510112926</v>
      </c>
      <c r="B7422" s="19" t="s">
        <v>19477</v>
      </c>
      <c r="C7422" s="8" t="s">
        <v>19476</v>
      </c>
      <c r="D7422" s="9">
        <v>24536</v>
      </c>
      <c r="E7422" s="18" t="s">
        <v>1180</v>
      </c>
      <c r="F7422" s="8" t="s">
        <v>16</v>
      </c>
      <c r="G7422" s="8" t="s">
        <v>130</v>
      </c>
    </row>
    <row r="7423" spans="1:7" x14ac:dyDescent="0.25">
      <c r="A7423" s="11">
        <v>510113039</v>
      </c>
      <c r="B7423" s="19" t="s">
        <v>19475</v>
      </c>
      <c r="C7423" s="8" t="s">
        <v>19474</v>
      </c>
      <c r="D7423" s="9">
        <v>24610</v>
      </c>
      <c r="E7423" s="18" t="s">
        <v>19473</v>
      </c>
      <c r="F7423" s="8" t="s">
        <v>37</v>
      </c>
      <c r="G7423" s="8" t="s">
        <v>130</v>
      </c>
    </row>
    <row r="7424" spans="1:7" x14ac:dyDescent="0.25">
      <c r="A7424" s="11">
        <v>510113040</v>
      </c>
      <c r="B7424" s="8" t="s">
        <v>19472</v>
      </c>
      <c r="C7424" s="8" t="s">
        <v>19471</v>
      </c>
      <c r="D7424" s="9">
        <v>22848</v>
      </c>
      <c r="E7424" s="8" t="s">
        <v>2554</v>
      </c>
      <c r="F7424" s="8" t="s">
        <v>37</v>
      </c>
      <c r="G7424" s="8" t="s">
        <v>130</v>
      </c>
    </row>
    <row r="7425" spans="1:7" x14ac:dyDescent="0.25">
      <c r="A7425" s="11">
        <v>510113131</v>
      </c>
      <c r="B7425" s="19" t="s">
        <v>19470</v>
      </c>
      <c r="C7425" s="8" t="s">
        <v>3107</v>
      </c>
      <c r="D7425" s="9">
        <v>23743</v>
      </c>
      <c r="E7425" s="18" t="s">
        <v>2704</v>
      </c>
      <c r="F7425" s="8" t="s">
        <v>16</v>
      </c>
      <c r="G7425" s="8" t="s">
        <v>130</v>
      </c>
    </row>
    <row r="7426" spans="1:7" x14ac:dyDescent="0.25">
      <c r="A7426" s="11">
        <v>510113153</v>
      </c>
      <c r="B7426" s="19" t="s">
        <v>19469</v>
      </c>
      <c r="C7426" s="8" t="s">
        <v>19468</v>
      </c>
      <c r="D7426" s="9">
        <v>23743</v>
      </c>
      <c r="E7426" s="18" t="s">
        <v>2704</v>
      </c>
      <c r="F7426" s="8" t="s">
        <v>37</v>
      </c>
      <c r="G7426" s="8" t="s">
        <v>130</v>
      </c>
    </row>
    <row r="7427" spans="1:7" x14ac:dyDescent="0.25">
      <c r="A7427" s="11">
        <v>510113175</v>
      </c>
      <c r="B7427" s="8" t="s">
        <v>19467</v>
      </c>
      <c r="C7427" s="8" t="s">
        <v>19466</v>
      </c>
      <c r="D7427" s="9">
        <v>25368</v>
      </c>
      <c r="E7427" s="8" t="s">
        <v>2918</v>
      </c>
      <c r="F7427" s="8" t="s">
        <v>37</v>
      </c>
      <c r="G7427" s="8" t="s">
        <v>130</v>
      </c>
    </row>
    <row r="7428" spans="1:7" x14ac:dyDescent="0.25">
      <c r="A7428" s="11">
        <v>510113277</v>
      </c>
      <c r="B7428" s="19" t="s">
        <v>19465</v>
      </c>
      <c r="C7428" s="8" t="s">
        <v>19464</v>
      </c>
      <c r="D7428" s="9">
        <v>22955</v>
      </c>
      <c r="E7428" s="18" t="s">
        <v>2882</v>
      </c>
      <c r="F7428" s="8" t="s">
        <v>37</v>
      </c>
      <c r="G7428" s="8" t="s">
        <v>130</v>
      </c>
    </row>
    <row r="7429" spans="1:7" x14ac:dyDescent="0.25">
      <c r="A7429" s="11">
        <v>510113302</v>
      </c>
      <c r="B7429" s="8" t="s">
        <v>19463</v>
      </c>
      <c r="C7429" s="8" t="s">
        <v>19462</v>
      </c>
      <c r="D7429" s="9">
        <v>21465</v>
      </c>
      <c r="E7429" s="8" t="s">
        <v>2659</v>
      </c>
      <c r="F7429" s="8" t="s">
        <v>37</v>
      </c>
      <c r="G7429" s="8" t="s">
        <v>130</v>
      </c>
    </row>
    <row r="7430" spans="1:7" x14ac:dyDescent="0.25">
      <c r="A7430" s="11">
        <v>510113335</v>
      </c>
      <c r="B7430" s="19" t="s">
        <v>19461</v>
      </c>
      <c r="C7430" s="8" t="s">
        <v>19460</v>
      </c>
      <c r="D7430" s="9">
        <v>23689</v>
      </c>
      <c r="E7430" s="18" t="s">
        <v>19459</v>
      </c>
      <c r="F7430" s="8" t="s">
        <v>37</v>
      </c>
      <c r="G7430" s="8" t="s">
        <v>130</v>
      </c>
    </row>
    <row r="7431" spans="1:7" x14ac:dyDescent="0.25">
      <c r="A7431" s="11">
        <v>510113346</v>
      </c>
      <c r="B7431" s="19" t="s">
        <v>19458</v>
      </c>
      <c r="C7431" s="8" t="s">
        <v>19457</v>
      </c>
      <c r="D7431" s="9">
        <v>24623</v>
      </c>
      <c r="E7431" s="18" t="s">
        <v>2876</v>
      </c>
      <c r="F7431" s="8" t="s">
        <v>37</v>
      </c>
      <c r="G7431" s="8" t="s">
        <v>130</v>
      </c>
    </row>
    <row r="7432" spans="1:7" x14ac:dyDescent="0.25">
      <c r="A7432" s="11">
        <v>510200126</v>
      </c>
      <c r="B7432" s="10" t="s">
        <v>19456</v>
      </c>
      <c r="C7432" s="8" t="s">
        <v>19455</v>
      </c>
      <c r="D7432" s="9">
        <v>22559</v>
      </c>
      <c r="E7432" s="8" t="s">
        <v>27</v>
      </c>
      <c r="F7432" s="8" t="s">
        <v>37</v>
      </c>
      <c r="G7432" s="8" t="s">
        <v>27</v>
      </c>
    </row>
    <row r="7433" spans="1:7" x14ac:dyDescent="0.25">
      <c r="A7433" s="11">
        <v>510200295</v>
      </c>
      <c r="B7433" s="10" t="s">
        <v>19454</v>
      </c>
      <c r="C7433" s="8" t="s">
        <v>19453</v>
      </c>
      <c r="D7433" s="9">
        <v>22587</v>
      </c>
      <c r="E7433" s="8" t="s">
        <v>27</v>
      </c>
      <c r="F7433" s="8" t="s">
        <v>37</v>
      </c>
      <c r="G7433" s="8" t="s">
        <v>27</v>
      </c>
    </row>
    <row r="7434" spans="1:7" x14ac:dyDescent="0.25">
      <c r="A7434" s="11">
        <v>510200308</v>
      </c>
      <c r="B7434" s="10" t="s">
        <v>19452</v>
      </c>
      <c r="C7434" s="8" t="s">
        <v>19451</v>
      </c>
      <c r="D7434" s="9">
        <v>22043</v>
      </c>
      <c r="E7434" s="8" t="s">
        <v>27</v>
      </c>
      <c r="F7434" s="8" t="s">
        <v>37</v>
      </c>
      <c r="G7434" s="8" t="s">
        <v>27</v>
      </c>
    </row>
    <row r="7435" spans="1:7" x14ac:dyDescent="0.25">
      <c r="A7435" s="11">
        <v>510200400</v>
      </c>
      <c r="B7435" s="10" t="s">
        <v>19450</v>
      </c>
      <c r="C7435" s="8" t="s">
        <v>19449</v>
      </c>
      <c r="D7435" s="9">
        <v>22457</v>
      </c>
      <c r="E7435" s="8" t="s">
        <v>27</v>
      </c>
      <c r="F7435" s="8" t="s">
        <v>37</v>
      </c>
      <c r="G7435" s="8" t="s">
        <v>27</v>
      </c>
    </row>
    <row r="7436" spans="1:7" x14ac:dyDescent="0.25">
      <c r="A7436" s="11">
        <v>510200422</v>
      </c>
      <c r="B7436" s="10" t="s">
        <v>19448</v>
      </c>
      <c r="C7436" s="8" t="s">
        <v>19447</v>
      </c>
      <c r="D7436" s="9">
        <v>22767</v>
      </c>
      <c r="E7436" s="8" t="s">
        <v>27</v>
      </c>
      <c r="F7436" s="8" t="s">
        <v>37</v>
      </c>
      <c r="G7436" s="8" t="s">
        <v>27</v>
      </c>
    </row>
    <row r="7437" spans="1:7" x14ac:dyDescent="0.25">
      <c r="A7437" s="11">
        <v>510200499</v>
      </c>
      <c r="B7437" s="10" t="s">
        <v>19446</v>
      </c>
      <c r="C7437" s="8" t="s">
        <v>19445</v>
      </c>
      <c r="D7437" s="9">
        <v>22607</v>
      </c>
      <c r="E7437" s="8" t="s">
        <v>27</v>
      </c>
      <c r="F7437" s="8" t="s">
        <v>37</v>
      </c>
      <c r="G7437" s="8" t="s">
        <v>27</v>
      </c>
    </row>
    <row r="7438" spans="1:7" x14ac:dyDescent="0.25">
      <c r="A7438" s="11">
        <v>510200503</v>
      </c>
      <c r="B7438" s="10" t="s">
        <v>19444</v>
      </c>
      <c r="C7438" s="8" t="s">
        <v>19261</v>
      </c>
      <c r="D7438" s="9">
        <v>22111</v>
      </c>
      <c r="E7438" s="8" t="s">
        <v>27</v>
      </c>
      <c r="F7438" s="8" t="s">
        <v>37</v>
      </c>
      <c r="G7438" s="8" t="s">
        <v>27</v>
      </c>
    </row>
    <row r="7439" spans="1:7" x14ac:dyDescent="0.25">
      <c r="A7439" s="11">
        <v>510200514</v>
      </c>
      <c r="B7439" s="10" t="s">
        <v>19443</v>
      </c>
      <c r="C7439" s="8" t="s">
        <v>19442</v>
      </c>
      <c r="D7439" s="9">
        <v>22527</v>
      </c>
      <c r="E7439" s="8" t="s">
        <v>27</v>
      </c>
      <c r="F7439" s="8" t="s">
        <v>37</v>
      </c>
      <c r="G7439" s="8" t="s">
        <v>27</v>
      </c>
    </row>
    <row r="7440" spans="1:7" x14ac:dyDescent="0.25">
      <c r="A7440" s="11">
        <v>510200569</v>
      </c>
      <c r="B7440" s="10" t="s">
        <v>19441</v>
      </c>
      <c r="C7440" s="8" t="s">
        <v>19440</v>
      </c>
      <c r="D7440" s="9">
        <v>22459</v>
      </c>
      <c r="E7440" s="8" t="s">
        <v>27</v>
      </c>
      <c r="F7440" s="8" t="s">
        <v>37</v>
      </c>
      <c r="G7440" s="8" t="s">
        <v>27</v>
      </c>
    </row>
    <row r="7441" spans="1:7" x14ac:dyDescent="0.25">
      <c r="A7441" s="11">
        <v>510200592</v>
      </c>
      <c r="B7441" s="10" t="s">
        <v>19439</v>
      </c>
      <c r="C7441" s="8" t="s">
        <v>19438</v>
      </c>
      <c r="D7441" s="9">
        <v>22605</v>
      </c>
      <c r="E7441" s="8" t="s">
        <v>27</v>
      </c>
      <c r="F7441" s="8" t="s">
        <v>37</v>
      </c>
      <c r="G7441" s="8" t="s">
        <v>27</v>
      </c>
    </row>
    <row r="7442" spans="1:7" x14ac:dyDescent="0.25">
      <c r="A7442" s="11">
        <v>510200718</v>
      </c>
      <c r="B7442" s="10" t="s">
        <v>19437</v>
      </c>
      <c r="C7442" s="8" t="s">
        <v>19436</v>
      </c>
      <c r="D7442" s="9">
        <v>22549</v>
      </c>
      <c r="E7442" s="8" t="s">
        <v>27</v>
      </c>
      <c r="F7442" s="8" t="s">
        <v>37</v>
      </c>
      <c r="G7442" s="8" t="s">
        <v>27</v>
      </c>
    </row>
    <row r="7443" spans="1:7" x14ac:dyDescent="0.25">
      <c r="A7443" s="11">
        <v>510200752</v>
      </c>
      <c r="B7443" s="10" t="s">
        <v>19435</v>
      </c>
      <c r="C7443" s="8" t="s">
        <v>19434</v>
      </c>
      <c r="D7443" s="9">
        <v>22089</v>
      </c>
      <c r="E7443" s="8" t="s">
        <v>27</v>
      </c>
      <c r="F7443" s="8" t="s">
        <v>37</v>
      </c>
      <c r="G7443" s="8" t="s">
        <v>27</v>
      </c>
    </row>
    <row r="7444" spans="1:7" x14ac:dyDescent="0.25">
      <c r="A7444" s="11">
        <v>510200763</v>
      </c>
      <c r="B7444" s="10" t="s">
        <v>19433</v>
      </c>
      <c r="C7444" s="8" t="s">
        <v>19432</v>
      </c>
      <c r="D7444" s="9">
        <v>22115</v>
      </c>
      <c r="E7444" s="8" t="s">
        <v>27</v>
      </c>
      <c r="F7444" s="8" t="s">
        <v>37</v>
      </c>
      <c r="G7444" s="8" t="s">
        <v>27</v>
      </c>
    </row>
    <row r="7445" spans="1:7" x14ac:dyDescent="0.25">
      <c r="A7445" s="11">
        <v>510200774</v>
      </c>
      <c r="B7445" s="10" t="s">
        <v>19431</v>
      </c>
      <c r="C7445" s="8" t="s">
        <v>19263</v>
      </c>
      <c r="D7445" s="9">
        <v>22605</v>
      </c>
      <c r="E7445" s="8" t="s">
        <v>27</v>
      </c>
      <c r="F7445" s="8" t="s">
        <v>37</v>
      </c>
      <c r="G7445" s="8" t="s">
        <v>27</v>
      </c>
    </row>
    <row r="7446" spans="1:7" x14ac:dyDescent="0.25">
      <c r="A7446" s="11">
        <v>510200809</v>
      </c>
      <c r="B7446" s="10" t="s">
        <v>19430</v>
      </c>
      <c r="C7446" s="8" t="s">
        <v>19259</v>
      </c>
      <c r="D7446" s="9">
        <v>22085</v>
      </c>
      <c r="E7446" s="8" t="s">
        <v>27</v>
      </c>
      <c r="F7446" s="8" t="s">
        <v>37</v>
      </c>
      <c r="G7446" s="8" t="s">
        <v>27</v>
      </c>
    </row>
    <row r="7447" spans="1:7" x14ac:dyDescent="0.25">
      <c r="A7447" s="11">
        <v>510200843</v>
      </c>
      <c r="B7447" s="10" t="s">
        <v>19429</v>
      </c>
      <c r="C7447" s="8" t="s">
        <v>19428</v>
      </c>
      <c r="D7447" s="9">
        <v>22529</v>
      </c>
      <c r="E7447" s="8" t="s">
        <v>27</v>
      </c>
      <c r="F7447" s="8" t="s">
        <v>37</v>
      </c>
      <c r="G7447" s="8" t="s">
        <v>27</v>
      </c>
    </row>
    <row r="7448" spans="1:7" x14ac:dyDescent="0.25">
      <c r="A7448" s="11">
        <v>510200898</v>
      </c>
      <c r="B7448" s="10" t="s">
        <v>19427</v>
      </c>
      <c r="C7448" s="8" t="s">
        <v>19426</v>
      </c>
      <c r="D7448" s="9">
        <v>22047</v>
      </c>
      <c r="E7448" s="8" t="s">
        <v>27</v>
      </c>
      <c r="F7448" s="8" t="s">
        <v>37</v>
      </c>
      <c r="G7448" s="8" t="s">
        <v>27</v>
      </c>
    </row>
    <row r="7449" spans="1:7" x14ac:dyDescent="0.25">
      <c r="A7449" s="11">
        <v>510200967</v>
      </c>
      <c r="B7449" s="10" t="s">
        <v>19425</v>
      </c>
      <c r="C7449" s="8" t="s">
        <v>8345</v>
      </c>
      <c r="D7449" s="9">
        <v>22589</v>
      </c>
      <c r="E7449" s="8" t="s">
        <v>27</v>
      </c>
      <c r="F7449" s="8" t="s">
        <v>37</v>
      </c>
      <c r="G7449" s="8" t="s">
        <v>27</v>
      </c>
    </row>
    <row r="7450" spans="1:7" x14ac:dyDescent="0.25">
      <c r="A7450" s="11">
        <v>510200989</v>
      </c>
      <c r="B7450" s="10" t="s">
        <v>19424</v>
      </c>
      <c r="C7450" s="8" t="s">
        <v>19423</v>
      </c>
      <c r="D7450" s="9">
        <v>22763</v>
      </c>
      <c r="E7450" s="8" t="s">
        <v>27</v>
      </c>
      <c r="F7450" s="8" t="s">
        <v>37</v>
      </c>
      <c r="G7450" s="8" t="s">
        <v>27</v>
      </c>
    </row>
    <row r="7451" spans="1:7" x14ac:dyDescent="0.25">
      <c r="A7451" s="11">
        <v>510201014</v>
      </c>
      <c r="B7451" s="10" t="s">
        <v>19422</v>
      </c>
      <c r="C7451" s="8" t="s">
        <v>19258</v>
      </c>
      <c r="D7451" s="9">
        <v>22609</v>
      </c>
      <c r="E7451" s="8" t="s">
        <v>27</v>
      </c>
      <c r="F7451" s="8" t="s">
        <v>37</v>
      </c>
      <c r="G7451" s="8" t="s">
        <v>27</v>
      </c>
    </row>
    <row r="7452" spans="1:7" x14ac:dyDescent="0.25">
      <c r="A7452" s="11">
        <v>510201070</v>
      </c>
      <c r="B7452" s="10" t="s">
        <v>19420</v>
      </c>
      <c r="C7452" s="8" t="s">
        <v>19421</v>
      </c>
      <c r="D7452" s="9">
        <v>22559</v>
      </c>
      <c r="E7452" s="8" t="s">
        <v>27</v>
      </c>
      <c r="F7452" s="8" t="s">
        <v>37</v>
      </c>
      <c r="G7452" s="8" t="s">
        <v>27</v>
      </c>
    </row>
    <row r="7453" spans="1:7" x14ac:dyDescent="0.25">
      <c r="A7453" s="11">
        <v>510201105</v>
      </c>
      <c r="B7453" s="10" t="s">
        <v>19419</v>
      </c>
      <c r="C7453" s="8" t="s">
        <v>19418</v>
      </c>
      <c r="D7453" s="9">
        <v>22455</v>
      </c>
      <c r="E7453" s="8" t="s">
        <v>27</v>
      </c>
      <c r="F7453" s="8" t="s">
        <v>37</v>
      </c>
      <c r="G7453" s="8" t="s">
        <v>27</v>
      </c>
    </row>
    <row r="7454" spans="1:7" x14ac:dyDescent="0.25">
      <c r="A7454" s="11">
        <v>510201116</v>
      </c>
      <c r="B7454" s="10" t="s">
        <v>19417</v>
      </c>
      <c r="C7454" s="8" t="s">
        <v>19416</v>
      </c>
      <c r="D7454" s="9">
        <v>22525</v>
      </c>
      <c r="E7454" s="8" t="s">
        <v>27</v>
      </c>
      <c r="F7454" s="8" t="s">
        <v>37</v>
      </c>
      <c r="G7454" s="8" t="s">
        <v>27</v>
      </c>
    </row>
    <row r="7455" spans="1:7" x14ac:dyDescent="0.25">
      <c r="A7455" s="11">
        <v>510201230</v>
      </c>
      <c r="B7455" s="10" t="s">
        <v>19415</v>
      </c>
      <c r="C7455" s="8" t="s">
        <v>19414</v>
      </c>
      <c r="D7455" s="9">
        <v>22149</v>
      </c>
      <c r="E7455" s="8" t="s">
        <v>27</v>
      </c>
      <c r="F7455" s="8" t="s">
        <v>37</v>
      </c>
      <c r="G7455" s="8" t="s">
        <v>27</v>
      </c>
    </row>
    <row r="7456" spans="1:7" x14ac:dyDescent="0.25">
      <c r="A7456" s="11">
        <v>510201387</v>
      </c>
      <c r="B7456" s="10" t="s">
        <v>19413</v>
      </c>
      <c r="C7456" s="8" t="s">
        <v>19412</v>
      </c>
      <c r="D7456" s="9">
        <v>22559</v>
      </c>
      <c r="E7456" s="8" t="s">
        <v>27</v>
      </c>
      <c r="F7456" s="8" t="s">
        <v>37</v>
      </c>
      <c r="G7456" s="8" t="s">
        <v>27</v>
      </c>
    </row>
    <row r="7457" spans="1:7" x14ac:dyDescent="0.25">
      <c r="A7457" s="11">
        <v>510201478</v>
      </c>
      <c r="B7457" s="10" t="s">
        <v>19411</v>
      </c>
      <c r="C7457" s="8" t="s">
        <v>19410</v>
      </c>
      <c r="D7457" s="9">
        <v>22547</v>
      </c>
      <c r="E7457" s="8" t="s">
        <v>27</v>
      </c>
      <c r="F7457" s="8" t="s">
        <v>37</v>
      </c>
      <c r="G7457" s="8" t="s">
        <v>27</v>
      </c>
    </row>
    <row r="7458" spans="1:7" x14ac:dyDescent="0.25">
      <c r="A7458" s="11">
        <v>510201515</v>
      </c>
      <c r="B7458" s="10" t="s">
        <v>19409</v>
      </c>
      <c r="C7458" s="8" t="s">
        <v>19408</v>
      </c>
      <c r="D7458" s="9">
        <v>22527</v>
      </c>
      <c r="E7458" s="8" t="s">
        <v>27</v>
      </c>
      <c r="F7458" s="8" t="s">
        <v>37</v>
      </c>
      <c r="G7458" s="8" t="s">
        <v>27</v>
      </c>
    </row>
    <row r="7459" spans="1:7" x14ac:dyDescent="0.25">
      <c r="A7459" s="11">
        <v>510201526</v>
      </c>
      <c r="B7459" s="10" t="s">
        <v>19407</v>
      </c>
      <c r="C7459" s="8" t="s">
        <v>19406</v>
      </c>
      <c r="D7459" s="9">
        <v>22559</v>
      </c>
      <c r="E7459" s="8" t="s">
        <v>27</v>
      </c>
      <c r="F7459" s="8" t="s">
        <v>37</v>
      </c>
      <c r="G7459" s="8" t="s">
        <v>27</v>
      </c>
    </row>
    <row r="7460" spans="1:7" x14ac:dyDescent="0.25">
      <c r="A7460" s="11">
        <v>510201606</v>
      </c>
      <c r="B7460" s="10" t="s">
        <v>19405</v>
      </c>
      <c r="C7460" s="8" t="s">
        <v>19404</v>
      </c>
      <c r="D7460" s="9">
        <v>22041</v>
      </c>
      <c r="E7460" s="8" t="s">
        <v>27</v>
      </c>
      <c r="F7460" s="8" t="s">
        <v>37</v>
      </c>
      <c r="G7460" s="8" t="s">
        <v>27</v>
      </c>
    </row>
    <row r="7461" spans="1:7" x14ac:dyDescent="0.25">
      <c r="A7461" s="11">
        <v>510201639</v>
      </c>
      <c r="B7461" s="10" t="s">
        <v>19403</v>
      </c>
      <c r="C7461" s="8" t="s">
        <v>19265</v>
      </c>
      <c r="D7461" s="9">
        <v>22459</v>
      </c>
      <c r="E7461" s="8" t="s">
        <v>27</v>
      </c>
      <c r="F7461" s="8" t="s">
        <v>37</v>
      </c>
      <c r="G7461" s="8" t="s">
        <v>27</v>
      </c>
    </row>
    <row r="7462" spans="1:7" x14ac:dyDescent="0.25">
      <c r="A7462" s="11">
        <v>510201640</v>
      </c>
      <c r="B7462" s="10" t="s">
        <v>19402</v>
      </c>
      <c r="C7462" s="8" t="s">
        <v>19401</v>
      </c>
      <c r="D7462" s="9">
        <v>22457</v>
      </c>
      <c r="E7462" s="8" t="s">
        <v>27</v>
      </c>
      <c r="F7462" s="8" t="s">
        <v>37</v>
      </c>
      <c r="G7462" s="8" t="s">
        <v>27</v>
      </c>
    </row>
    <row r="7463" spans="1:7" x14ac:dyDescent="0.25">
      <c r="A7463" s="11">
        <v>510201708</v>
      </c>
      <c r="B7463" s="10" t="s">
        <v>19400</v>
      </c>
      <c r="C7463" s="8" t="s">
        <v>19399</v>
      </c>
      <c r="D7463" s="9">
        <v>22043</v>
      </c>
      <c r="E7463" s="8" t="s">
        <v>27</v>
      </c>
      <c r="F7463" s="8" t="s">
        <v>37</v>
      </c>
      <c r="G7463" s="8" t="s">
        <v>27</v>
      </c>
    </row>
    <row r="7464" spans="1:7" x14ac:dyDescent="0.25">
      <c r="A7464" s="11">
        <v>510201855</v>
      </c>
      <c r="B7464" s="10" t="s">
        <v>19398</v>
      </c>
      <c r="C7464" s="8" t="s">
        <v>19397</v>
      </c>
      <c r="D7464" s="9">
        <v>21107</v>
      </c>
      <c r="E7464" s="8" t="s">
        <v>27</v>
      </c>
      <c r="F7464" s="8" t="s">
        <v>37</v>
      </c>
      <c r="G7464" s="8" t="s">
        <v>27</v>
      </c>
    </row>
    <row r="7465" spans="1:7" x14ac:dyDescent="0.25">
      <c r="A7465" s="11">
        <v>510201991</v>
      </c>
      <c r="B7465" s="10" t="s">
        <v>19396</v>
      </c>
      <c r="C7465" s="8" t="s">
        <v>19395</v>
      </c>
      <c r="D7465" s="9">
        <v>20359</v>
      </c>
      <c r="E7465" s="8" t="s">
        <v>27</v>
      </c>
      <c r="F7465" s="8" t="s">
        <v>37</v>
      </c>
      <c r="G7465" s="8" t="s">
        <v>27</v>
      </c>
    </row>
    <row r="7466" spans="1:7" x14ac:dyDescent="0.25">
      <c r="A7466" s="11">
        <v>510202082</v>
      </c>
      <c r="B7466" s="10" t="s">
        <v>19394</v>
      </c>
      <c r="C7466" s="8" t="s">
        <v>19393</v>
      </c>
      <c r="D7466" s="9">
        <v>22549</v>
      </c>
      <c r="E7466" s="8" t="s">
        <v>27</v>
      </c>
      <c r="F7466" s="8" t="s">
        <v>37</v>
      </c>
      <c r="G7466" s="8" t="s">
        <v>27</v>
      </c>
    </row>
    <row r="7467" spans="1:7" x14ac:dyDescent="0.25">
      <c r="A7467" s="11">
        <v>510202093</v>
      </c>
      <c r="B7467" s="10" t="s">
        <v>19392</v>
      </c>
      <c r="C7467" s="8" t="s">
        <v>19391</v>
      </c>
      <c r="D7467" s="9">
        <v>22049</v>
      </c>
      <c r="E7467" s="8" t="s">
        <v>27</v>
      </c>
      <c r="F7467" s="8" t="s">
        <v>37</v>
      </c>
      <c r="G7467" s="8" t="s">
        <v>27</v>
      </c>
    </row>
    <row r="7468" spans="1:7" x14ac:dyDescent="0.25">
      <c r="A7468" s="11">
        <v>510202106</v>
      </c>
      <c r="B7468" s="10" t="s">
        <v>19390</v>
      </c>
      <c r="C7468" s="8" t="s">
        <v>19389</v>
      </c>
      <c r="D7468" s="9">
        <v>21147</v>
      </c>
      <c r="E7468" s="8" t="s">
        <v>27</v>
      </c>
      <c r="F7468" s="8" t="s">
        <v>37</v>
      </c>
      <c r="G7468" s="8" t="s">
        <v>27</v>
      </c>
    </row>
    <row r="7469" spans="1:7" x14ac:dyDescent="0.25">
      <c r="A7469" s="11">
        <v>510202117</v>
      </c>
      <c r="B7469" s="10" t="s">
        <v>19388</v>
      </c>
      <c r="C7469" s="8" t="s">
        <v>19387</v>
      </c>
      <c r="D7469" s="9">
        <v>21149</v>
      </c>
      <c r="E7469" s="8" t="s">
        <v>27</v>
      </c>
      <c r="F7469" s="8" t="s">
        <v>37</v>
      </c>
      <c r="G7469" s="8" t="s">
        <v>27</v>
      </c>
    </row>
    <row r="7470" spans="1:7" x14ac:dyDescent="0.25">
      <c r="A7470" s="11">
        <v>510202128</v>
      </c>
      <c r="B7470" s="10" t="s">
        <v>19386</v>
      </c>
      <c r="C7470" s="8" t="s">
        <v>19385</v>
      </c>
      <c r="D7470" s="9">
        <v>22419</v>
      </c>
      <c r="E7470" s="8" t="s">
        <v>27</v>
      </c>
      <c r="F7470" s="8" t="s">
        <v>37</v>
      </c>
      <c r="G7470" s="8" t="s">
        <v>27</v>
      </c>
    </row>
    <row r="7471" spans="1:7" x14ac:dyDescent="0.25">
      <c r="A7471" s="11">
        <v>510202139</v>
      </c>
      <c r="B7471" s="10" t="s">
        <v>19384</v>
      </c>
      <c r="C7471" s="8" t="s">
        <v>19383</v>
      </c>
      <c r="D7471" s="9">
        <v>22527</v>
      </c>
      <c r="E7471" s="8" t="s">
        <v>27</v>
      </c>
      <c r="F7471" s="8" t="s">
        <v>37</v>
      </c>
      <c r="G7471" s="8" t="s">
        <v>27</v>
      </c>
    </row>
    <row r="7472" spans="1:7" x14ac:dyDescent="0.25">
      <c r="A7472" s="11">
        <v>510202140</v>
      </c>
      <c r="B7472" s="10" t="s">
        <v>19382</v>
      </c>
      <c r="C7472" s="8" t="s">
        <v>19381</v>
      </c>
      <c r="D7472" s="9">
        <v>22159</v>
      </c>
      <c r="E7472" s="8" t="s">
        <v>27</v>
      </c>
      <c r="F7472" s="8" t="s">
        <v>37</v>
      </c>
      <c r="G7472" s="8" t="s">
        <v>27</v>
      </c>
    </row>
    <row r="7473" spans="1:7" x14ac:dyDescent="0.25">
      <c r="A7473" s="11">
        <v>510202151</v>
      </c>
      <c r="B7473" s="10" t="s">
        <v>19380</v>
      </c>
      <c r="C7473" s="8" t="s">
        <v>19379</v>
      </c>
      <c r="D7473" s="9">
        <v>22297</v>
      </c>
      <c r="E7473" s="8" t="s">
        <v>27</v>
      </c>
      <c r="F7473" s="8" t="s">
        <v>37</v>
      </c>
      <c r="G7473" s="8" t="s">
        <v>27</v>
      </c>
    </row>
    <row r="7474" spans="1:7" x14ac:dyDescent="0.25">
      <c r="A7474" s="11">
        <v>510202162</v>
      </c>
      <c r="B7474" s="10" t="s">
        <v>19378</v>
      </c>
      <c r="C7474" s="8" t="s">
        <v>19377</v>
      </c>
      <c r="D7474" s="9">
        <v>22359</v>
      </c>
      <c r="E7474" s="8" t="s">
        <v>27</v>
      </c>
      <c r="F7474" s="8" t="s">
        <v>37</v>
      </c>
      <c r="G7474" s="8" t="s">
        <v>27</v>
      </c>
    </row>
    <row r="7475" spans="1:7" x14ac:dyDescent="0.25">
      <c r="A7475" s="11">
        <v>510202220</v>
      </c>
      <c r="B7475" s="10" t="s">
        <v>19376</v>
      </c>
      <c r="C7475" s="8" t="s">
        <v>19375</v>
      </c>
      <c r="D7475" s="9">
        <v>20099</v>
      </c>
      <c r="E7475" s="8" t="s">
        <v>27</v>
      </c>
      <c r="F7475" s="8" t="s">
        <v>37</v>
      </c>
      <c r="G7475" s="8" t="s">
        <v>27</v>
      </c>
    </row>
    <row r="7476" spans="1:7" x14ac:dyDescent="0.25">
      <c r="A7476" s="11">
        <v>510202242</v>
      </c>
      <c r="B7476" s="10" t="s">
        <v>19374</v>
      </c>
      <c r="C7476" s="8" t="s">
        <v>19373</v>
      </c>
      <c r="D7476" s="9">
        <v>22147</v>
      </c>
      <c r="E7476" s="8" t="s">
        <v>27</v>
      </c>
      <c r="F7476" s="8" t="s">
        <v>37</v>
      </c>
      <c r="G7476" s="8" t="s">
        <v>27</v>
      </c>
    </row>
    <row r="7477" spans="1:7" x14ac:dyDescent="0.25">
      <c r="A7477" s="11">
        <v>510202275</v>
      </c>
      <c r="B7477" s="10" t="s">
        <v>19372</v>
      </c>
      <c r="C7477" s="8" t="s">
        <v>19371</v>
      </c>
      <c r="D7477" s="9">
        <v>22179</v>
      </c>
      <c r="E7477" s="8" t="s">
        <v>27</v>
      </c>
      <c r="F7477" s="8" t="s">
        <v>37</v>
      </c>
      <c r="G7477" s="8" t="s">
        <v>27</v>
      </c>
    </row>
    <row r="7478" spans="1:7" x14ac:dyDescent="0.25">
      <c r="A7478" s="11">
        <v>510202377</v>
      </c>
      <c r="B7478" s="10" t="s">
        <v>19370</v>
      </c>
      <c r="C7478" s="8" t="s">
        <v>19268</v>
      </c>
      <c r="D7478" s="9">
        <v>22589</v>
      </c>
      <c r="E7478" s="8" t="s">
        <v>27</v>
      </c>
      <c r="F7478" s="8" t="s">
        <v>37</v>
      </c>
      <c r="G7478" s="8" t="s">
        <v>27</v>
      </c>
    </row>
    <row r="7479" spans="1:7" x14ac:dyDescent="0.25">
      <c r="A7479" s="11">
        <v>510202446</v>
      </c>
      <c r="B7479" s="10" t="s">
        <v>19369</v>
      </c>
      <c r="C7479" s="8" t="s">
        <v>19368</v>
      </c>
      <c r="D7479" s="9">
        <v>22527</v>
      </c>
      <c r="E7479" s="8" t="s">
        <v>27</v>
      </c>
      <c r="F7479" s="8" t="s">
        <v>16</v>
      </c>
      <c r="G7479" s="8" t="s">
        <v>27</v>
      </c>
    </row>
    <row r="7480" spans="1:7" x14ac:dyDescent="0.25">
      <c r="A7480" s="11">
        <v>510202594</v>
      </c>
      <c r="B7480" s="10" t="s">
        <v>19367</v>
      </c>
      <c r="C7480" s="8" t="s">
        <v>19366</v>
      </c>
      <c r="D7480" s="9">
        <v>22525</v>
      </c>
      <c r="E7480" s="8" t="s">
        <v>27</v>
      </c>
      <c r="F7480" s="8" t="s">
        <v>16</v>
      </c>
      <c r="G7480" s="8" t="s">
        <v>27</v>
      </c>
    </row>
    <row r="7481" spans="1:7" x14ac:dyDescent="0.25">
      <c r="A7481" s="36">
        <v>510202652</v>
      </c>
      <c r="B7481" s="8" t="s">
        <v>19365</v>
      </c>
      <c r="C7481" s="8" t="s">
        <v>19364</v>
      </c>
      <c r="D7481" s="9">
        <v>22559</v>
      </c>
      <c r="E7481" s="8" t="s">
        <v>27</v>
      </c>
      <c r="F7481" s="8" t="s">
        <v>7007</v>
      </c>
      <c r="G7481" s="8" t="s">
        <v>27</v>
      </c>
    </row>
    <row r="7482" spans="1:7" x14ac:dyDescent="0.25">
      <c r="A7482" s="11">
        <v>510202709</v>
      </c>
      <c r="B7482" s="10" t="s">
        <v>19363</v>
      </c>
      <c r="C7482" s="8" t="s">
        <v>19265</v>
      </c>
      <c r="D7482" s="9">
        <v>22459</v>
      </c>
      <c r="E7482" s="8" t="s">
        <v>27</v>
      </c>
      <c r="F7482" s="8" t="s">
        <v>16</v>
      </c>
      <c r="G7482" s="8" t="s">
        <v>27</v>
      </c>
    </row>
    <row r="7483" spans="1:7" x14ac:dyDescent="0.25">
      <c r="A7483" s="11">
        <v>510202743</v>
      </c>
      <c r="B7483" s="10" t="s">
        <v>19362</v>
      </c>
      <c r="C7483" s="8" t="s">
        <v>19361</v>
      </c>
      <c r="D7483" s="9">
        <v>21147</v>
      </c>
      <c r="E7483" s="8" t="s">
        <v>27</v>
      </c>
      <c r="F7483" s="8" t="s">
        <v>16</v>
      </c>
      <c r="G7483" s="8" t="s">
        <v>27</v>
      </c>
    </row>
    <row r="7484" spans="1:7" x14ac:dyDescent="0.25">
      <c r="A7484" s="11">
        <v>510202754</v>
      </c>
      <c r="B7484" s="10" t="s">
        <v>19360</v>
      </c>
      <c r="C7484" s="8" t="s">
        <v>19359</v>
      </c>
      <c r="D7484" s="9">
        <v>20535</v>
      </c>
      <c r="E7484" s="8" t="s">
        <v>27</v>
      </c>
      <c r="F7484" s="8" t="s">
        <v>16</v>
      </c>
      <c r="G7484" s="8" t="s">
        <v>27</v>
      </c>
    </row>
    <row r="7485" spans="1:7" x14ac:dyDescent="0.25">
      <c r="A7485" s="11">
        <v>510202787</v>
      </c>
      <c r="B7485" s="10" t="s">
        <v>19358</v>
      </c>
      <c r="C7485" s="8" t="s">
        <v>19357</v>
      </c>
      <c r="D7485" s="9">
        <v>22143</v>
      </c>
      <c r="E7485" s="8" t="s">
        <v>27</v>
      </c>
      <c r="F7485" s="8" t="s">
        <v>37</v>
      </c>
      <c r="G7485" s="8" t="s">
        <v>27</v>
      </c>
    </row>
    <row r="7486" spans="1:7" x14ac:dyDescent="0.25">
      <c r="A7486" s="11">
        <v>510202801</v>
      </c>
      <c r="B7486" s="10" t="s">
        <v>19356</v>
      </c>
      <c r="C7486" s="8" t="s">
        <v>19355</v>
      </c>
      <c r="D7486" s="9">
        <v>22527</v>
      </c>
      <c r="E7486" s="8" t="s">
        <v>27</v>
      </c>
      <c r="F7486" s="8" t="s">
        <v>37</v>
      </c>
      <c r="G7486" s="8" t="s">
        <v>27</v>
      </c>
    </row>
    <row r="7487" spans="1:7" x14ac:dyDescent="0.25">
      <c r="A7487" s="11">
        <v>510202970</v>
      </c>
      <c r="B7487" s="10" t="s">
        <v>19354</v>
      </c>
      <c r="C7487" s="8" t="s">
        <v>19353</v>
      </c>
      <c r="D7487" s="9">
        <v>22087</v>
      </c>
      <c r="E7487" s="8" t="s">
        <v>27</v>
      </c>
      <c r="F7487" s="8" t="s">
        <v>37</v>
      </c>
      <c r="G7487" s="8" t="s">
        <v>27</v>
      </c>
    </row>
    <row r="7488" spans="1:7" x14ac:dyDescent="0.25">
      <c r="A7488" s="11">
        <v>510203061</v>
      </c>
      <c r="B7488" s="10" t="s">
        <v>19352</v>
      </c>
      <c r="C7488" s="8" t="s">
        <v>19261</v>
      </c>
      <c r="D7488" s="9">
        <v>22111</v>
      </c>
      <c r="E7488" s="8" t="s">
        <v>27</v>
      </c>
      <c r="F7488" s="8" t="s">
        <v>37</v>
      </c>
      <c r="G7488" s="8" t="s">
        <v>27</v>
      </c>
    </row>
    <row r="7489" spans="1:7" x14ac:dyDescent="0.25">
      <c r="A7489" s="11">
        <v>510203083</v>
      </c>
      <c r="B7489" s="10" t="s">
        <v>19351</v>
      </c>
      <c r="C7489" s="8" t="s">
        <v>19350</v>
      </c>
      <c r="D7489" s="9">
        <v>22459</v>
      </c>
      <c r="E7489" s="8" t="s">
        <v>27</v>
      </c>
      <c r="F7489" s="8" t="s">
        <v>1</v>
      </c>
      <c r="G7489" s="8" t="s">
        <v>27</v>
      </c>
    </row>
    <row r="7490" spans="1:7" x14ac:dyDescent="0.25">
      <c r="A7490" s="36">
        <v>510203094</v>
      </c>
      <c r="B7490" s="19" t="s">
        <v>19349</v>
      </c>
      <c r="C7490" s="8" t="s">
        <v>19348</v>
      </c>
      <c r="D7490" s="9">
        <v>21029</v>
      </c>
      <c r="E7490" s="18" t="s">
        <v>27</v>
      </c>
      <c r="F7490" s="8" t="s">
        <v>37</v>
      </c>
      <c r="G7490" s="8" t="s">
        <v>27</v>
      </c>
    </row>
    <row r="7491" spans="1:7" x14ac:dyDescent="0.25">
      <c r="A7491" s="11">
        <v>510203185</v>
      </c>
      <c r="B7491" s="10" t="s">
        <v>19347</v>
      </c>
      <c r="C7491" s="8" t="s">
        <v>19346</v>
      </c>
      <c r="D7491" s="9">
        <v>22529</v>
      </c>
      <c r="E7491" s="8" t="s">
        <v>27</v>
      </c>
      <c r="F7491" s="8" t="s">
        <v>37</v>
      </c>
      <c r="G7491" s="8" t="s">
        <v>27</v>
      </c>
    </row>
    <row r="7492" spans="1:7" x14ac:dyDescent="0.25">
      <c r="A7492" s="11">
        <v>510203221</v>
      </c>
      <c r="B7492" s="10" t="s">
        <v>19345</v>
      </c>
      <c r="C7492" s="8" t="s">
        <v>19344</v>
      </c>
      <c r="D7492" s="9">
        <v>22083</v>
      </c>
      <c r="E7492" s="8" t="s">
        <v>27</v>
      </c>
      <c r="F7492" s="8" t="s">
        <v>16</v>
      </c>
      <c r="G7492" s="8" t="s">
        <v>27</v>
      </c>
    </row>
    <row r="7493" spans="1:7" x14ac:dyDescent="0.25">
      <c r="A7493" s="11">
        <v>510203243</v>
      </c>
      <c r="B7493" s="19" t="s">
        <v>19343</v>
      </c>
      <c r="C7493" s="8" t="s">
        <v>19342</v>
      </c>
      <c r="D7493" s="9">
        <v>22359</v>
      </c>
      <c r="E7493" s="18" t="s">
        <v>27</v>
      </c>
      <c r="F7493" s="8" t="s">
        <v>7007</v>
      </c>
      <c r="G7493" s="8" t="s">
        <v>27</v>
      </c>
    </row>
    <row r="7494" spans="1:7" x14ac:dyDescent="0.25">
      <c r="A7494" s="11">
        <v>510203254</v>
      </c>
      <c r="B7494" s="10" t="s">
        <v>19341</v>
      </c>
      <c r="C7494" s="8" t="s">
        <v>19340</v>
      </c>
      <c r="D7494" s="9">
        <v>22589</v>
      </c>
      <c r="E7494" s="8" t="s">
        <v>27</v>
      </c>
      <c r="F7494" s="8" t="s">
        <v>37</v>
      </c>
      <c r="G7494" s="8" t="s">
        <v>27</v>
      </c>
    </row>
    <row r="7495" spans="1:7" x14ac:dyDescent="0.25">
      <c r="A7495" s="11">
        <v>510203334</v>
      </c>
      <c r="B7495" s="10" t="s">
        <v>19339</v>
      </c>
      <c r="C7495" s="8" t="s">
        <v>19338</v>
      </c>
      <c r="D7495" s="9">
        <v>22115</v>
      </c>
      <c r="E7495" s="8" t="s">
        <v>27</v>
      </c>
      <c r="F7495" s="8" t="s">
        <v>37</v>
      </c>
      <c r="G7495" s="8" t="s">
        <v>27</v>
      </c>
    </row>
    <row r="7496" spans="1:7" x14ac:dyDescent="0.25">
      <c r="A7496" s="11">
        <v>510203389</v>
      </c>
      <c r="B7496" s="10" t="s">
        <v>19337</v>
      </c>
      <c r="C7496" s="8" t="s">
        <v>19336</v>
      </c>
      <c r="D7496" s="9">
        <v>22117</v>
      </c>
      <c r="E7496" s="8" t="s">
        <v>27</v>
      </c>
      <c r="F7496" s="8" t="s">
        <v>16</v>
      </c>
      <c r="G7496" s="8" t="s">
        <v>27</v>
      </c>
    </row>
    <row r="7497" spans="1:7" x14ac:dyDescent="0.25">
      <c r="A7497" s="11">
        <v>510203425</v>
      </c>
      <c r="B7497" s="10" t="s">
        <v>19335</v>
      </c>
      <c r="C7497" s="8" t="s">
        <v>19334</v>
      </c>
      <c r="D7497" s="9">
        <v>22111</v>
      </c>
      <c r="E7497" s="8" t="s">
        <v>27</v>
      </c>
      <c r="F7497" s="8" t="s">
        <v>37</v>
      </c>
      <c r="G7497" s="8" t="s">
        <v>27</v>
      </c>
    </row>
    <row r="7498" spans="1:7" x14ac:dyDescent="0.25">
      <c r="A7498" s="11">
        <v>510203447</v>
      </c>
      <c r="B7498" s="10" t="s">
        <v>19333</v>
      </c>
      <c r="C7498" s="8" t="s">
        <v>19332</v>
      </c>
      <c r="D7498" s="9">
        <v>22045</v>
      </c>
      <c r="E7498" s="8" t="s">
        <v>27</v>
      </c>
      <c r="F7498" s="8" t="s">
        <v>16</v>
      </c>
      <c r="G7498" s="8" t="s">
        <v>27</v>
      </c>
    </row>
    <row r="7499" spans="1:7" x14ac:dyDescent="0.25">
      <c r="A7499" s="11">
        <v>510203458</v>
      </c>
      <c r="B7499" s="19" t="s">
        <v>19331</v>
      </c>
      <c r="C7499" s="8" t="s">
        <v>19330</v>
      </c>
      <c r="D7499" s="9">
        <v>22303</v>
      </c>
      <c r="E7499" s="18" t="s">
        <v>27</v>
      </c>
      <c r="F7499" s="8" t="s">
        <v>7007</v>
      </c>
      <c r="G7499" s="8" t="s">
        <v>27</v>
      </c>
    </row>
    <row r="7500" spans="1:7" x14ac:dyDescent="0.25">
      <c r="A7500" s="11">
        <v>510203506</v>
      </c>
      <c r="B7500" s="10" t="s">
        <v>19329</v>
      </c>
      <c r="C7500" s="8" t="s">
        <v>19328</v>
      </c>
      <c r="D7500" s="9">
        <v>21077</v>
      </c>
      <c r="E7500" s="8" t="s">
        <v>27</v>
      </c>
      <c r="F7500" s="8" t="s">
        <v>16</v>
      </c>
      <c r="G7500" s="8" t="s">
        <v>27</v>
      </c>
    </row>
    <row r="7501" spans="1:7" x14ac:dyDescent="0.25">
      <c r="A7501" s="11">
        <v>510203584</v>
      </c>
      <c r="B7501" s="10" t="s">
        <v>19327</v>
      </c>
      <c r="C7501" s="8" t="s">
        <v>19326</v>
      </c>
      <c r="D7501" s="9">
        <v>22609</v>
      </c>
      <c r="E7501" s="8" t="s">
        <v>27</v>
      </c>
      <c r="F7501" s="8" t="s">
        <v>37</v>
      </c>
      <c r="G7501" s="8" t="s">
        <v>27</v>
      </c>
    </row>
    <row r="7502" spans="1:7" x14ac:dyDescent="0.25">
      <c r="A7502" s="11">
        <v>510203595</v>
      </c>
      <c r="B7502" s="10" t="s">
        <v>19325</v>
      </c>
      <c r="C7502" s="8" t="s">
        <v>19324</v>
      </c>
      <c r="D7502" s="9">
        <v>22147</v>
      </c>
      <c r="E7502" s="8" t="s">
        <v>27</v>
      </c>
      <c r="F7502" s="8" t="s">
        <v>16</v>
      </c>
      <c r="G7502" s="8" t="s">
        <v>27</v>
      </c>
    </row>
    <row r="7503" spans="1:7" x14ac:dyDescent="0.25">
      <c r="A7503" s="11">
        <v>510203619</v>
      </c>
      <c r="B7503" s="10" t="s">
        <v>19323</v>
      </c>
      <c r="C7503" s="8" t="s">
        <v>19322</v>
      </c>
      <c r="D7503" s="9">
        <v>22049</v>
      </c>
      <c r="E7503" s="8" t="s">
        <v>27</v>
      </c>
      <c r="F7503" s="8" t="s">
        <v>16</v>
      </c>
      <c r="G7503" s="8" t="s">
        <v>27</v>
      </c>
    </row>
    <row r="7504" spans="1:7" x14ac:dyDescent="0.25">
      <c r="A7504" s="11">
        <v>510203620</v>
      </c>
      <c r="B7504" s="10" t="s">
        <v>19321</v>
      </c>
      <c r="C7504" s="8" t="s">
        <v>19320</v>
      </c>
      <c r="D7504" s="9">
        <v>22559</v>
      </c>
      <c r="E7504" s="8" t="s">
        <v>27</v>
      </c>
      <c r="F7504" s="8" t="s">
        <v>16</v>
      </c>
      <c r="G7504" s="8" t="s">
        <v>27</v>
      </c>
    </row>
    <row r="7505" spans="1:7" x14ac:dyDescent="0.25">
      <c r="A7505" s="11">
        <v>510203653</v>
      </c>
      <c r="B7505" s="10" t="s">
        <v>19319</v>
      </c>
      <c r="C7505" s="8" t="s">
        <v>19318</v>
      </c>
      <c r="D7505" s="9">
        <v>21039</v>
      </c>
      <c r="E7505" s="8" t="s">
        <v>27</v>
      </c>
      <c r="F7505" s="8" t="s">
        <v>16</v>
      </c>
      <c r="G7505" s="8" t="s">
        <v>27</v>
      </c>
    </row>
    <row r="7506" spans="1:7" x14ac:dyDescent="0.25">
      <c r="A7506" s="11">
        <v>510203664</v>
      </c>
      <c r="B7506" s="10" t="s">
        <v>19317</v>
      </c>
      <c r="C7506" s="8" t="s">
        <v>19316</v>
      </c>
      <c r="D7506" s="9">
        <v>21107</v>
      </c>
      <c r="E7506" s="8" t="s">
        <v>27</v>
      </c>
      <c r="F7506" s="8" t="s">
        <v>16</v>
      </c>
      <c r="G7506" s="8" t="s">
        <v>27</v>
      </c>
    </row>
    <row r="7507" spans="1:7" x14ac:dyDescent="0.25">
      <c r="A7507" s="11">
        <v>510203697</v>
      </c>
      <c r="B7507" s="38" t="s">
        <v>19315</v>
      </c>
      <c r="C7507" s="8" t="s">
        <v>19314</v>
      </c>
      <c r="D7507" s="9">
        <v>22527</v>
      </c>
      <c r="E7507" s="8" t="s">
        <v>27</v>
      </c>
      <c r="F7507" s="8" t="s">
        <v>37</v>
      </c>
      <c r="G7507" s="8" t="s">
        <v>27</v>
      </c>
    </row>
    <row r="7508" spans="1:7" x14ac:dyDescent="0.25">
      <c r="A7508" s="11">
        <v>510203700</v>
      </c>
      <c r="B7508" s="10" t="s">
        <v>19313</v>
      </c>
      <c r="C7508" s="8" t="s">
        <v>19312</v>
      </c>
      <c r="D7508" s="9">
        <v>22111</v>
      </c>
      <c r="E7508" s="8" t="s">
        <v>27</v>
      </c>
      <c r="F7508" s="8" t="s">
        <v>16</v>
      </c>
      <c r="G7508" s="8" t="s">
        <v>27</v>
      </c>
    </row>
    <row r="7509" spans="1:7" x14ac:dyDescent="0.25">
      <c r="A7509" s="11">
        <v>510203802</v>
      </c>
      <c r="B7509" s="10" t="s">
        <v>19311</v>
      </c>
      <c r="C7509" s="8" t="s">
        <v>19310</v>
      </c>
      <c r="D7509" s="9">
        <v>21107</v>
      </c>
      <c r="E7509" s="8" t="s">
        <v>27</v>
      </c>
      <c r="F7509" s="8" t="s">
        <v>16</v>
      </c>
      <c r="G7509" s="8" t="s">
        <v>27</v>
      </c>
    </row>
    <row r="7510" spans="1:7" x14ac:dyDescent="0.25">
      <c r="A7510" s="11">
        <v>510203835</v>
      </c>
      <c r="B7510" s="19" t="s">
        <v>19309</v>
      </c>
      <c r="C7510" s="8" t="s">
        <v>19308</v>
      </c>
      <c r="D7510" s="9">
        <v>21075</v>
      </c>
      <c r="E7510" s="18" t="s">
        <v>27</v>
      </c>
      <c r="F7510" s="8" t="s">
        <v>16</v>
      </c>
      <c r="G7510" s="8" t="s">
        <v>27</v>
      </c>
    </row>
    <row r="7511" spans="1:7" x14ac:dyDescent="0.25">
      <c r="A7511" s="11">
        <v>510203868</v>
      </c>
      <c r="B7511" s="10" t="s">
        <v>19307</v>
      </c>
      <c r="C7511" s="8" t="s">
        <v>19306</v>
      </c>
      <c r="D7511" s="9">
        <v>22179</v>
      </c>
      <c r="E7511" s="8" t="s">
        <v>27</v>
      </c>
      <c r="F7511" s="8" t="s">
        <v>37</v>
      </c>
      <c r="G7511" s="8" t="s">
        <v>27</v>
      </c>
    </row>
    <row r="7512" spans="1:7" x14ac:dyDescent="0.25">
      <c r="A7512" s="11">
        <v>510203915</v>
      </c>
      <c r="B7512" s="10" t="s">
        <v>19305</v>
      </c>
      <c r="C7512" s="8" t="s">
        <v>19304</v>
      </c>
      <c r="D7512" s="9">
        <v>21149</v>
      </c>
      <c r="E7512" s="8" t="s">
        <v>27</v>
      </c>
      <c r="F7512" s="8" t="s">
        <v>37</v>
      </c>
      <c r="G7512" s="8" t="s">
        <v>27</v>
      </c>
    </row>
    <row r="7513" spans="1:7" x14ac:dyDescent="0.25">
      <c r="A7513" s="11">
        <v>510203926</v>
      </c>
      <c r="B7513" s="10" t="s">
        <v>19303</v>
      </c>
      <c r="C7513" s="8" t="s">
        <v>19302</v>
      </c>
      <c r="D7513" s="9">
        <v>22523</v>
      </c>
      <c r="E7513" s="8" t="s">
        <v>27</v>
      </c>
      <c r="F7513" s="8" t="s">
        <v>16</v>
      </c>
      <c r="G7513" s="8" t="s">
        <v>27</v>
      </c>
    </row>
    <row r="7514" spans="1:7" x14ac:dyDescent="0.25">
      <c r="A7514" s="11">
        <v>510203948</v>
      </c>
      <c r="B7514" s="19" t="s">
        <v>19301</v>
      </c>
      <c r="C7514" s="8" t="s">
        <v>19300</v>
      </c>
      <c r="D7514" s="9">
        <v>22523</v>
      </c>
      <c r="E7514" s="18" t="s">
        <v>27</v>
      </c>
      <c r="F7514" s="8" t="s">
        <v>37</v>
      </c>
      <c r="G7514" s="8" t="s">
        <v>27</v>
      </c>
    </row>
    <row r="7515" spans="1:7" x14ac:dyDescent="0.25">
      <c r="A7515" s="11">
        <v>510204028</v>
      </c>
      <c r="B7515" s="10" t="s">
        <v>19299</v>
      </c>
      <c r="C7515" s="8" t="s">
        <v>19298</v>
      </c>
      <c r="D7515" s="9">
        <v>22453</v>
      </c>
      <c r="E7515" s="8" t="s">
        <v>27</v>
      </c>
      <c r="F7515" s="8" t="s">
        <v>37</v>
      </c>
      <c r="G7515" s="8" t="s">
        <v>27</v>
      </c>
    </row>
    <row r="7516" spans="1:7" x14ac:dyDescent="0.25">
      <c r="A7516" s="11">
        <v>510204040</v>
      </c>
      <c r="B7516" s="10" t="s">
        <v>19297</v>
      </c>
      <c r="C7516" s="8" t="s">
        <v>19296</v>
      </c>
      <c r="D7516" s="9">
        <v>22335</v>
      </c>
      <c r="E7516" s="8" t="s">
        <v>27</v>
      </c>
      <c r="F7516" s="8" t="s">
        <v>37</v>
      </c>
      <c r="G7516" s="8" t="s">
        <v>27</v>
      </c>
    </row>
    <row r="7517" spans="1:7" x14ac:dyDescent="0.25">
      <c r="A7517" s="11">
        <v>510204095</v>
      </c>
      <c r="B7517" s="10" t="s">
        <v>19295</v>
      </c>
      <c r="C7517" s="8" t="s">
        <v>19294</v>
      </c>
      <c r="D7517" s="9">
        <v>20539</v>
      </c>
      <c r="E7517" s="8" t="s">
        <v>27</v>
      </c>
      <c r="F7517" s="8" t="s">
        <v>37</v>
      </c>
      <c r="G7517" s="8" t="s">
        <v>27</v>
      </c>
    </row>
    <row r="7518" spans="1:7" x14ac:dyDescent="0.25">
      <c r="A7518" s="11">
        <v>510204120</v>
      </c>
      <c r="B7518" s="10" t="s">
        <v>19293</v>
      </c>
      <c r="C7518" s="8" t="s">
        <v>19292</v>
      </c>
      <c r="D7518" s="9">
        <v>21109</v>
      </c>
      <c r="E7518" s="8" t="s">
        <v>27</v>
      </c>
      <c r="F7518" s="8" t="s">
        <v>37</v>
      </c>
      <c r="G7518" s="8" t="s">
        <v>27</v>
      </c>
    </row>
    <row r="7519" spans="1:7" x14ac:dyDescent="0.25">
      <c r="A7519" s="11">
        <v>510204131</v>
      </c>
      <c r="B7519" s="10" t="s">
        <v>19291</v>
      </c>
      <c r="C7519" s="8" t="s">
        <v>19290</v>
      </c>
      <c r="D7519" s="9">
        <v>22547</v>
      </c>
      <c r="E7519" s="8" t="s">
        <v>27</v>
      </c>
      <c r="F7519" s="8" t="s">
        <v>16</v>
      </c>
      <c r="G7519" s="8" t="s">
        <v>27</v>
      </c>
    </row>
    <row r="7520" spans="1:7" x14ac:dyDescent="0.25">
      <c r="A7520" s="11">
        <v>510204153</v>
      </c>
      <c r="B7520" s="10" t="s">
        <v>19289</v>
      </c>
      <c r="C7520" s="8" t="s">
        <v>19288</v>
      </c>
      <c r="D7520" s="9">
        <v>22453</v>
      </c>
      <c r="E7520" s="8" t="s">
        <v>27</v>
      </c>
      <c r="F7520" s="8" t="s">
        <v>37</v>
      </c>
      <c r="G7520" s="8" t="s">
        <v>27</v>
      </c>
    </row>
    <row r="7521" spans="1:7" x14ac:dyDescent="0.25">
      <c r="A7521" s="11">
        <v>510204175</v>
      </c>
      <c r="B7521" s="10" t="s">
        <v>19287</v>
      </c>
      <c r="C7521" s="8" t="s">
        <v>19286</v>
      </c>
      <c r="D7521" s="9">
        <v>22087</v>
      </c>
      <c r="E7521" s="8" t="s">
        <v>27</v>
      </c>
      <c r="F7521" s="8" t="s">
        <v>16</v>
      </c>
      <c r="G7521" s="8" t="s">
        <v>27</v>
      </c>
    </row>
    <row r="7522" spans="1:7" x14ac:dyDescent="0.25">
      <c r="A7522" s="11">
        <v>510204186</v>
      </c>
      <c r="B7522" s="10" t="s">
        <v>19285</v>
      </c>
      <c r="C7522" s="8" t="s">
        <v>19284</v>
      </c>
      <c r="D7522" s="9">
        <v>22143</v>
      </c>
      <c r="E7522" s="8" t="s">
        <v>27</v>
      </c>
      <c r="F7522" s="8" t="s">
        <v>16</v>
      </c>
      <c r="G7522" s="8" t="s">
        <v>27</v>
      </c>
    </row>
    <row r="7523" spans="1:7" x14ac:dyDescent="0.25">
      <c r="A7523" s="11">
        <v>510204200</v>
      </c>
      <c r="B7523" s="10" t="s">
        <v>19283</v>
      </c>
      <c r="C7523" s="8" t="s">
        <v>19282</v>
      </c>
      <c r="D7523" s="9">
        <v>22419</v>
      </c>
      <c r="E7523" s="8" t="s">
        <v>27</v>
      </c>
      <c r="F7523" s="8" t="s">
        <v>16</v>
      </c>
      <c r="G7523" s="8" t="s">
        <v>27</v>
      </c>
    </row>
    <row r="7524" spans="1:7" x14ac:dyDescent="0.25">
      <c r="A7524" s="11">
        <v>510204211</v>
      </c>
      <c r="B7524" s="10" t="s">
        <v>19281</v>
      </c>
      <c r="C7524" s="8" t="s">
        <v>19280</v>
      </c>
      <c r="D7524" s="9">
        <v>21029</v>
      </c>
      <c r="E7524" s="8" t="s">
        <v>27</v>
      </c>
      <c r="F7524" s="8" t="s">
        <v>37</v>
      </c>
      <c r="G7524" s="8" t="s">
        <v>27</v>
      </c>
    </row>
    <row r="7525" spans="1:7" x14ac:dyDescent="0.25">
      <c r="A7525" s="11">
        <v>510204222</v>
      </c>
      <c r="B7525" s="10" t="s">
        <v>19279</v>
      </c>
      <c r="C7525" s="8" t="s">
        <v>19278</v>
      </c>
      <c r="D7525" s="9">
        <v>21029</v>
      </c>
      <c r="E7525" s="8" t="s">
        <v>27</v>
      </c>
      <c r="F7525" s="8" t="s">
        <v>37</v>
      </c>
      <c r="G7525" s="8" t="s">
        <v>27</v>
      </c>
    </row>
    <row r="7526" spans="1:7" x14ac:dyDescent="0.25">
      <c r="A7526" s="11">
        <v>510204244</v>
      </c>
      <c r="B7526" s="10" t="s">
        <v>19277</v>
      </c>
      <c r="C7526" s="8" t="s">
        <v>19276</v>
      </c>
      <c r="D7526" s="9">
        <v>22419</v>
      </c>
      <c r="E7526" s="8" t="s">
        <v>27</v>
      </c>
      <c r="F7526" s="8" t="s">
        <v>16</v>
      </c>
      <c r="G7526" s="8" t="s">
        <v>27</v>
      </c>
    </row>
    <row r="7527" spans="1:7" x14ac:dyDescent="0.25">
      <c r="A7527" s="11">
        <v>510204299</v>
      </c>
      <c r="B7527" s="10" t="s">
        <v>19275</v>
      </c>
      <c r="C7527" s="8" t="s">
        <v>19274</v>
      </c>
      <c r="D7527" s="9">
        <v>22419</v>
      </c>
      <c r="E7527" s="8" t="s">
        <v>27</v>
      </c>
      <c r="F7527" s="8" t="s">
        <v>37</v>
      </c>
      <c r="G7527" s="8" t="s">
        <v>27</v>
      </c>
    </row>
    <row r="7528" spans="1:7" x14ac:dyDescent="0.25">
      <c r="A7528" s="11">
        <v>510204302</v>
      </c>
      <c r="B7528" s="10" t="s">
        <v>19273</v>
      </c>
      <c r="C7528" s="8" t="s">
        <v>19272</v>
      </c>
      <c r="D7528" s="9">
        <v>22547</v>
      </c>
      <c r="E7528" s="8" t="s">
        <v>27</v>
      </c>
      <c r="F7528" s="8" t="s">
        <v>37</v>
      </c>
      <c r="G7528" s="8" t="s">
        <v>27</v>
      </c>
    </row>
    <row r="7529" spans="1:7" x14ac:dyDescent="0.25">
      <c r="A7529" s="11">
        <v>510204313</v>
      </c>
      <c r="B7529" s="10" t="s">
        <v>19271</v>
      </c>
      <c r="C7529" s="8" t="s">
        <v>19270</v>
      </c>
      <c r="D7529" s="9">
        <v>22547</v>
      </c>
      <c r="E7529" s="8" t="s">
        <v>27</v>
      </c>
      <c r="F7529" s="8" t="s">
        <v>16</v>
      </c>
      <c r="G7529" s="8" t="s">
        <v>27</v>
      </c>
    </row>
    <row r="7530" spans="1:7" x14ac:dyDescent="0.25">
      <c r="A7530" s="11">
        <v>510204471</v>
      </c>
      <c r="B7530" s="10" t="s">
        <v>19269</v>
      </c>
      <c r="C7530" s="8" t="s">
        <v>19268</v>
      </c>
      <c r="D7530" s="9">
        <v>22589</v>
      </c>
      <c r="E7530" s="8" t="s">
        <v>27</v>
      </c>
      <c r="F7530" s="8" t="s">
        <v>37</v>
      </c>
      <c r="G7530" s="8" t="s">
        <v>27</v>
      </c>
    </row>
    <row r="7531" spans="1:7" x14ac:dyDescent="0.25">
      <c r="A7531" s="11">
        <v>510204507</v>
      </c>
      <c r="B7531" s="10" t="s">
        <v>19267</v>
      </c>
      <c r="C7531" s="8" t="s">
        <v>19265</v>
      </c>
      <c r="D7531" s="9">
        <v>22459</v>
      </c>
      <c r="E7531" s="8" t="s">
        <v>27</v>
      </c>
      <c r="F7531" s="8" t="s">
        <v>37</v>
      </c>
      <c r="G7531" s="8" t="s">
        <v>27</v>
      </c>
    </row>
    <row r="7532" spans="1:7" x14ac:dyDescent="0.25">
      <c r="A7532" s="11">
        <v>510204518</v>
      </c>
      <c r="B7532" s="10" t="s">
        <v>19266</v>
      </c>
      <c r="C7532" s="8" t="s">
        <v>19265</v>
      </c>
      <c r="D7532" s="9">
        <v>22459</v>
      </c>
      <c r="E7532" s="8" t="s">
        <v>27</v>
      </c>
      <c r="F7532" s="8" t="s">
        <v>37</v>
      </c>
      <c r="G7532" s="8" t="s">
        <v>27</v>
      </c>
    </row>
    <row r="7533" spans="1:7" x14ac:dyDescent="0.25">
      <c r="A7533" s="11">
        <v>510204529</v>
      </c>
      <c r="B7533" s="10" t="s">
        <v>19264</v>
      </c>
      <c r="C7533" s="8" t="s">
        <v>19263</v>
      </c>
      <c r="D7533" s="9">
        <v>22605</v>
      </c>
      <c r="E7533" s="8" t="s">
        <v>27</v>
      </c>
      <c r="F7533" s="8" t="s">
        <v>37</v>
      </c>
      <c r="G7533" s="8" t="s">
        <v>27</v>
      </c>
    </row>
    <row r="7534" spans="1:7" x14ac:dyDescent="0.25">
      <c r="A7534" s="11">
        <v>510204541</v>
      </c>
      <c r="B7534" s="10" t="s">
        <v>19262</v>
      </c>
      <c r="C7534" s="8" t="s">
        <v>19261</v>
      </c>
      <c r="D7534" s="9">
        <v>22111</v>
      </c>
      <c r="E7534" s="8" t="s">
        <v>27</v>
      </c>
      <c r="F7534" s="8" t="s">
        <v>37</v>
      </c>
      <c r="G7534" s="8" t="s">
        <v>27</v>
      </c>
    </row>
    <row r="7535" spans="1:7" x14ac:dyDescent="0.25">
      <c r="A7535" s="11">
        <v>510204563</v>
      </c>
      <c r="B7535" s="10" t="s">
        <v>19260</v>
      </c>
      <c r="C7535" s="8" t="s">
        <v>19259</v>
      </c>
      <c r="D7535" s="9">
        <v>22085</v>
      </c>
      <c r="E7535" s="8" t="s">
        <v>27</v>
      </c>
      <c r="F7535" s="8" t="s">
        <v>37</v>
      </c>
      <c r="G7535" s="8" t="s">
        <v>27</v>
      </c>
    </row>
    <row r="7536" spans="1:7" x14ac:dyDescent="0.25">
      <c r="A7536" s="11">
        <v>510204609</v>
      </c>
      <c r="B7536" s="10" t="s">
        <v>19257</v>
      </c>
      <c r="C7536" s="8" t="s">
        <v>19256</v>
      </c>
      <c r="D7536" s="9">
        <v>22607</v>
      </c>
      <c r="E7536" s="8" t="s">
        <v>27</v>
      </c>
      <c r="F7536" s="8" t="s">
        <v>37</v>
      </c>
      <c r="G7536" s="8" t="s">
        <v>27</v>
      </c>
    </row>
    <row r="7537" spans="1:7" x14ac:dyDescent="0.25">
      <c r="A7537" s="11">
        <v>510204632</v>
      </c>
      <c r="B7537" s="10" t="s">
        <v>19255</v>
      </c>
      <c r="C7537" s="8" t="s">
        <v>19239</v>
      </c>
      <c r="D7537" s="9">
        <v>22047</v>
      </c>
      <c r="E7537" s="8" t="s">
        <v>27</v>
      </c>
      <c r="F7537" s="8" t="s">
        <v>37</v>
      </c>
      <c r="G7537" s="8" t="s">
        <v>27</v>
      </c>
    </row>
    <row r="7538" spans="1:7" x14ac:dyDescent="0.25">
      <c r="A7538" s="11">
        <v>510204665</v>
      </c>
      <c r="B7538" s="10" t="s">
        <v>19254</v>
      </c>
      <c r="C7538" s="8" t="s">
        <v>19253</v>
      </c>
      <c r="D7538" s="9">
        <v>22115</v>
      </c>
      <c r="E7538" s="8" t="s">
        <v>27</v>
      </c>
      <c r="F7538" s="8" t="s">
        <v>16</v>
      </c>
      <c r="G7538" s="8" t="s">
        <v>27</v>
      </c>
    </row>
    <row r="7539" spans="1:7" x14ac:dyDescent="0.25">
      <c r="A7539" s="11">
        <v>510204734</v>
      </c>
      <c r="B7539" s="10" t="s">
        <v>19252</v>
      </c>
      <c r="C7539" s="8" t="s">
        <v>19251</v>
      </c>
      <c r="D7539" s="9">
        <v>22111</v>
      </c>
      <c r="E7539" s="8" t="s">
        <v>27</v>
      </c>
      <c r="F7539" s="8" t="s">
        <v>16</v>
      </c>
      <c r="G7539" s="8" t="s">
        <v>27</v>
      </c>
    </row>
    <row r="7540" spans="1:7" x14ac:dyDescent="0.25">
      <c r="A7540" s="11">
        <v>510204745</v>
      </c>
      <c r="B7540" s="10" t="s">
        <v>19250</v>
      </c>
      <c r="C7540" s="8" t="s">
        <v>19249</v>
      </c>
      <c r="D7540" s="9">
        <v>21073</v>
      </c>
      <c r="E7540" s="8" t="s">
        <v>27</v>
      </c>
      <c r="F7540" s="8" t="s">
        <v>37</v>
      </c>
      <c r="G7540" s="8" t="s">
        <v>27</v>
      </c>
    </row>
    <row r="7541" spans="1:7" x14ac:dyDescent="0.25">
      <c r="A7541" s="11">
        <v>510204790</v>
      </c>
      <c r="B7541" s="10" t="s">
        <v>19248</v>
      </c>
      <c r="C7541" s="8" t="s">
        <v>19247</v>
      </c>
      <c r="D7541" s="9">
        <v>22525</v>
      </c>
      <c r="E7541" s="8" t="s">
        <v>27</v>
      </c>
      <c r="F7541" s="8" t="s">
        <v>16</v>
      </c>
      <c r="G7541" s="8" t="s">
        <v>27</v>
      </c>
    </row>
    <row r="7542" spans="1:7" x14ac:dyDescent="0.25">
      <c r="A7542" s="11">
        <v>510204881</v>
      </c>
      <c r="B7542" s="10" t="s">
        <v>19246</v>
      </c>
      <c r="C7542" s="8" t="s">
        <v>19245</v>
      </c>
      <c r="D7542" s="9">
        <v>20539</v>
      </c>
      <c r="E7542" s="8" t="s">
        <v>27</v>
      </c>
      <c r="F7542" s="8" t="s">
        <v>37</v>
      </c>
      <c r="G7542" s="8" t="s">
        <v>27</v>
      </c>
    </row>
    <row r="7543" spans="1:7" x14ac:dyDescent="0.25">
      <c r="A7543" s="11">
        <v>510204950</v>
      </c>
      <c r="B7543" s="10" t="s">
        <v>19244</v>
      </c>
      <c r="C7543" s="8" t="s">
        <v>19243</v>
      </c>
      <c r="D7543" s="9">
        <v>22457</v>
      </c>
      <c r="E7543" s="8" t="s">
        <v>27</v>
      </c>
      <c r="F7543" s="8" t="s">
        <v>37</v>
      </c>
      <c r="G7543" s="8" t="s">
        <v>27</v>
      </c>
    </row>
    <row r="7544" spans="1:7" x14ac:dyDescent="0.25">
      <c r="A7544" s="11">
        <v>510205063</v>
      </c>
      <c r="B7544" s="10" t="s">
        <v>19242</v>
      </c>
      <c r="C7544" s="8" t="s">
        <v>19241</v>
      </c>
      <c r="D7544" s="9">
        <v>22549</v>
      </c>
      <c r="E7544" s="8" t="s">
        <v>27</v>
      </c>
      <c r="F7544" s="8" t="s">
        <v>1236</v>
      </c>
      <c r="G7544" s="8" t="s">
        <v>27</v>
      </c>
    </row>
    <row r="7545" spans="1:7" x14ac:dyDescent="0.25">
      <c r="A7545" s="11">
        <v>510205201</v>
      </c>
      <c r="B7545" s="19" t="s">
        <v>19240</v>
      </c>
      <c r="C7545" s="8" t="s">
        <v>19239</v>
      </c>
      <c r="D7545" s="9">
        <v>22047</v>
      </c>
      <c r="E7545" s="18" t="s">
        <v>27</v>
      </c>
      <c r="F7545" s="8" t="s">
        <v>37</v>
      </c>
      <c r="G7545" s="8" t="s">
        <v>27</v>
      </c>
    </row>
    <row r="7546" spans="1:7" x14ac:dyDescent="0.25">
      <c r="A7546" s="11">
        <v>510300025</v>
      </c>
      <c r="B7546" s="10" t="s">
        <v>19238</v>
      </c>
      <c r="C7546" s="8" t="s">
        <v>19237</v>
      </c>
      <c r="D7546" s="9">
        <v>26871</v>
      </c>
      <c r="E7546" s="8" t="s">
        <v>2333</v>
      </c>
      <c r="F7546" s="8" t="s">
        <v>37</v>
      </c>
      <c r="G7546" s="8" t="s">
        <v>68</v>
      </c>
    </row>
    <row r="7547" spans="1:7" x14ac:dyDescent="0.25">
      <c r="A7547" s="11">
        <v>510300036</v>
      </c>
      <c r="B7547" s="10" t="s">
        <v>19236</v>
      </c>
      <c r="C7547" s="8" t="s">
        <v>19235</v>
      </c>
      <c r="D7547" s="9">
        <v>26892</v>
      </c>
      <c r="E7547" s="8" t="s">
        <v>17320</v>
      </c>
      <c r="F7547" s="8" t="s">
        <v>37</v>
      </c>
      <c r="G7547" s="8" t="s">
        <v>68</v>
      </c>
    </row>
    <row r="7548" spans="1:7" x14ac:dyDescent="0.25">
      <c r="A7548" s="11">
        <v>510300081</v>
      </c>
      <c r="B7548" s="10" t="s">
        <v>19234</v>
      </c>
      <c r="C7548" s="8" t="s">
        <v>17604</v>
      </c>
      <c r="D7548" s="9">
        <v>26721</v>
      </c>
      <c r="E7548" s="8" t="s">
        <v>17291</v>
      </c>
      <c r="F7548" s="8" t="s">
        <v>16</v>
      </c>
      <c r="G7548" s="8" t="s">
        <v>68</v>
      </c>
    </row>
    <row r="7549" spans="1:7" x14ac:dyDescent="0.25">
      <c r="A7549" s="11">
        <v>510300092</v>
      </c>
      <c r="B7549" s="10" t="s">
        <v>19233</v>
      </c>
      <c r="C7549" s="8" t="s">
        <v>19232</v>
      </c>
      <c r="D7549" s="9">
        <v>49451</v>
      </c>
      <c r="E7549" s="8" t="s">
        <v>2368</v>
      </c>
      <c r="F7549" s="8" t="s">
        <v>16</v>
      </c>
      <c r="G7549" s="8" t="s">
        <v>68</v>
      </c>
    </row>
    <row r="7550" spans="1:7" x14ac:dyDescent="0.25">
      <c r="A7550" s="11">
        <v>510300149</v>
      </c>
      <c r="B7550" s="10" t="s">
        <v>19231</v>
      </c>
      <c r="C7550" s="8" t="s">
        <v>19230</v>
      </c>
      <c r="D7550" s="9">
        <v>27726</v>
      </c>
      <c r="E7550" s="8" t="s">
        <v>17970</v>
      </c>
      <c r="F7550" s="8" t="s">
        <v>37</v>
      </c>
      <c r="G7550" s="8" t="s">
        <v>68</v>
      </c>
    </row>
    <row r="7551" spans="1:7" x14ac:dyDescent="0.25">
      <c r="A7551" s="11">
        <v>510300150</v>
      </c>
      <c r="B7551" s="10" t="s">
        <v>18319</v>
      </c>
      <c r="C7551" s="8" t="s">
        <v>11221</v>
      </c>
      <c r="D7551" s="9">
        <v>27412</v>
      </c>
      <c r="E7551" s="8" t="s">
        <v>18318</v>
      </c>
      <c r="F7551" s="8" t="s">
        <v>37</v>
      </c>
      <c r="G7551" s="8" t="s">
        <v>68</v>
      </c>
    </row>
    <row r="7552" spans="1:7" x14ac:dyDescent="0.25">
      <c r="A7552" s="11">
        <v>510300183</v>
      </c>
      <c r="B7552" s="10" t="s">
        <v>19229</v>
      </c>
      <c r="C7552" s="8" t="s">
        <v>18491</v>
      </c>
      <c r="D7552" s="9">
        <v>31134</v>
      </c>
      <c r="E7552" s="8" t="s">
        <v>78</v>
      </c>
      <c r="F7552" s="8" t="s">
        <v>37</v>
      </c>
      <c r="G7552" s="8" t="s">
        <v>68</v>
      </c>
    </row>
    <row r="7553" spans="1:7" x14ac:dyDescent="0.25">
      <c r="A7553" s="11">
        <v>510300207</v>
      </c>
      <c r="B7553" s="10" t="s">
        <v>19228</v>
      </c>
      <c r="C7553" s="8" t="s">
        <v>19227</v>
      </c>
      <c r="D7553" s="9">
        <v>26871</v>
      </c>
      <c r="E7553" s="8" t="s">
        <v>2333</v>
      </c>
      <c r="F7553" s="8" t="s">
        <v>16</v>
      </c>
      <c r="G7553" s="8" t="s">
        <v>68</v>
      </c>
    </row>
    <row r="7554" spans="1:7" x14ac:dyDescent="0.25">
      <c r="A7554" s="11">
        <v>510300218</v>
      </c>
      <c r="B7554" s="10" t="s">
        <v>19226</v>
      </c>
      <c r="C7554" s="8" t="s">
        <v>19225</v>
      </c>
      <c r="D7554" s="9">
        <v>49716</v>
      </c>
      <c r="E7554" s="8" t="s">
        <v>1648</v>
      </c>
      <c r="F7554" s="8" t="s">
        <v>16</v>
      </c>
      <c r="G7554" s="8" t="s">
        <v>68</v>
      </c>
    </row>
    <row r="7555" spans="1:7" x14ac:dyDescent="0.25">
      <c r="A7555" s="11">
        <v>510300252</v>
      </c>
      <c r="B7555" s="10" t="s">
        <v>19043</v>
      </c>
      <c r="C7555" s="8" t="s">
        <v>19224</v>
      </c>
      <c r="D7555" s="9">
        <v>30890</v>
      </c>
      <c r="E7555" s="8" t="s">
        <v>18441</v>
      </c>
      <c r="F7555" s="8" t="s">
        <v>16</v>
      </c>
      <c r="G7555" s="8" t="s">
        <v>68</v>
      </c>
    </row>
    <row r="7556" spans="1:7" x14ac:dyDescent="0.25">
      <c r="A7556" s="11">
        <v>510300296</v>
      </c>
      <c r="B7556" s="10" t="s">
        <v>19223</v>
      </c>
      <c r="C7556" s="8" t="s">
        <v>19222</v>
      </c>
      <c r="D7556" s="9">
        <v>30966</v>
      </c>
      <c r="E7556" s="8" t="s">
        <v>17836</v>
      </c>
      <c r="F7556" s="8" t="s">
        <v>37</v>
      </c>
      <c r="G7556" s="8" t="s">
        <v>68</v>
      </c>
    </row>
    <row r="7557" spans="1:7" x14ac:dyDescent="0.25">
      <c r="A7557" s="11">
        <v>510300321</v>
      </c>
      <c r="B7557" s="10" t="s">
        <v>18849</v>
      </c>
      <c r="C7557" s="8" t="s">
        <v>18710</v>
      </c>
      <c r="D7557" s="9">
        <v>26969</v>
      </c>
      <c r="E7557" s="8" t="s">
        <v>2403</v>
      </c>
      <c r="F7557" s="8" t="s">
        <v>37</v>
      </c>
      <c r="G7557" s="8" t="s">
        <v>68</v>
      </c>
    </row>
    <row r="7558" spans="1:7" x14ac:dyDescent="0.25">
      <c r="A7558" s="11">
        <v>510300343</v>
      </c>
      <c r="B7558" s="10" t="s">
        <v>19221</v>
      </c>
      <c r="C7558" s="8" t="s">
        <v>19220</v>
      </c>
      <c r="D7558" s="9">
        <v>29614</v>
      </c>
      <c r="E7558" s="8" t="s">
        <v>17712</v>
      </c>
      <c r="F7558" s="8" t="s">
        <v>37</v>
      </c>
      <c r="G7558" s="8" t="s">
        <v>68</v>
      </c>
    </row>
    <row r="7559" spans="1:7" x14ac:dyDescent="0.25">
      <c r="A7559" s="11">
        <v>510300365</v>
      </c>
      <c r="B7559" s="10" t="s">
        <v>19219</v>
      </c>
      <c r="C7559" s="8" t="s">
        <v>1207</v>
      </c>
      <c r="D7559" s="9">
        <v>31089</v>
      </c>
      <c r="E7559" s="8" t="s">
        <v>1206</v>
      </c>
      <c r="F7559" s="8" t="s">
        <v>16</v>
      </c>
      <c r="G7559" s="8" t="s">
        <v>68</v>
      </c>
    </row>
    <row r="7560" spans="1:7" x14ac:dyDescent="0.25">
      <c r="A7560" s="11">
        <v>510300376</v>
      </c>
      <c r="B7560" s="10" t="s">
        <v>19218</v>
      </c>
      <c r="C7560" s="8" t="s">
        <v>18642</v>
      </c>
      <c r="D7560" s="9">
        <v>30419</v>
      </c>
      <c r="E7560" s="8" t="s">
        <v>69</v>
      </c>
      <c r="F7560" s="8" t="s">
        <v>16</v>
      </c>
      <c r="G7560" s="8" t="s">
        <v>68</v>
      </c>
    </row>
    <row r="7561" spans="1:7" x14ac:dyDescent="0.25">
      <c r="A7561" s="11">
        <v>510300401</v>
      </c>
      <c r="B7561" s="10" t="s">
        <v>19216</v>
      </c>
      <c r="C7561" s="8" t="s">
        <v>19215</v>
      </c>
      <c r="D7561" s="9">
        <v>26802</v>
      </c>
      <c r="E7561" s="8" t="s">
        <v>2430</v>
      </c>
      <c r="F7561" s="8" t="s">
        <v>16</v>
      </c>
      <c r="G7561" s="8" t="s">
        <v>68</v>
      </c>
    </row>
    <row r="7562" spans="1:7" x14ac:dyDescent="0.25">
      <c r="A7562" s="11">
        <v>510300412</v>
      </c>
      <c r="B7562" s="10" t="s">
        <v>19214</v>
      </c>
      <c r="C7562" s="8" t="s">
        <v>19213</v>
      </c>
      <c r="D7562" s="9">
        <v>26419</v>
      </c>
      <c r="E7562" s="8" t="s">
        <v>17400</v>
      </c>
      <c r="F7562" s="8" t="s">
        <v>37</v>
      </c>
      <c r="G7562" s="8" t="s">
        <v>68</v>
      </c>
    </row>
    <row r="7563" spans="1:7" x14ac:dyDescent="0.25">
      <c r="A7563" s="11">
        <v>510300445</v>
      </c>
      <c r="B7563" s="10" t="s">
        <v>19212</v>
      </c>
      <c r="C7563" s="8" t="s">
        <v>19211</v>
      </c>
      <c r="D7563" s="9">
        <v>49439</v>
      </c>
      <c r="E7563" s="8" t="s">
        <v>17373</v>
      </c>
      <c r="F7563" s="8" t="s">
        <v>16</v>
      </c>
      <c r="G7563" s="8" t="s">
        <v>68</v>
      </c>
    </row>
    <row r="7564" spans="1:7" x14ac:dyDescent="0.25">
      <c r="A7564" s="11">
        <v>510300490</v>
      </c>
      <c r="B7564" s="10" t="s">
        <v>19210</v>
      </c>
      <c r="C7564" s="8" t="s">
        <v>19209</v>
      </c>
      <c r="D7564" s="9">
        <v>49074</v>
      </c>
      <c r="E7564" s="8" t="s">
        <v>2234</v>
      </c>
      <c r="F7564" s="8" t="s">
        <v>16</v>
      </c>
      <c r="G7564" s="8" t="s">
        <v>68</v>
      </c>
    </row>
    <row r="7565" spans="1:7" x14ac:dyDescent="0.25">
      <c r="A7565" s="11">
        <v>510300515</v>
      </c>
      <c r="B7565" s="10" t="s">
        <v>19207</v>
      </c>
      <c r="C7565" s="8" t="s">
        <v>18987</v>
      </c>
      <c r="D7565" s="9">
        <v>27389</v>
      </c>
      <c r="E7565" s="8" t="s">
        <v>18986</v>
      </c>
      <c r="F7565" s="8" t="s">
        <v>16</v>
      </c>
      <c r="G7565" s="8" t="s">
        <v>68</v>
      </c>
    </row>
    <row r="7566" spans="1:7" x14ac:dyDescent="0.25">
      <c r="A7566" s="11">
        <v>510300526</v>
      </c>
      <c r="B7566" s="10" t="s">
        <v>19206</v>
      </c>
      <c r="C7566" s="8" t="s">
        <v>17629</v>
      </c>
      <c r="D7566" s="9">
        <v>26903</v>
      </c>
      <c r="E7566" s="8" t="s">
        <v>17628</v>
      </c>
      <c r="F7566" s="8" t="s">
        <v>16</v>
      </c>
      <c r="G7566" s="8" t="s">
        <v>68</v>
      </c>
    </row>
    <row r="7567" spans="1:7" x14ac:dyDescent="0.25">
      <c r="A7567" s="11">
        <v>510300537</v>
      </c>
      <c r="B7567" s="10" t="s">
        <v>19205</v>
      </c>
      <c r="C7567" s="8" t="s">
        <v>18659</v>
      </c>
      <c r="D7567" s="9">
        <v>30627</v>
      </c>
      <c r="E7567" s="8" t="s">
        <v>69</v>
      </c>
      <c r="F7567" s="8" t="s">
        <v>16</v>
      </c>
      <c r="G7567" s="8" t="s">
        <v>68</v>
      </c>
    </row>
    <row r="7568" spans="1:7" x14ac:dyDescent="0.25">
      <c r="A7568" s="11">
        <v>510300548</v>
      </c>
      <c r="B7568" s="10" t="s">
        <v>19204</v>
      </c>
      <c r="C7568" s="8" t="s">
        <v>7682</v>
      </c>
      <c r="D7568" s="9">
        <v>27432</v>
      </c>
      <c r="E7568" s="8" t="s">
        <v>18307</v>
      </c>
      <c r="F7568" s="8" t="s">
        <v>16</v>
      </c>
      <c r="G7568" s="8" t="s">
        <v>68</v>
      </c>
    </row>
    <row r="7569" spans="1:7" x14ac:dyDescent="0.25">
      <c r="A7569" s="11">
        <v>510300560</v>
      </c>
      <c r="B7569" s="10" t="s">
        <v>19203</v>
      </c>
      <c r="C7569" s="8" t="s">
        <v>19202</v>
      </c>
      <c r="D7569" s="9">
        <v>29308</v>
      </c>
      <c r="E7569" s="8" t="s">
        <v>19201</v>
      </c>
      <c r="F7569" s="8" t="s">
        <v>37</v>
      </c>
      <c r="G7569" s="8" t="s">
        <v>68</v>
      </c>
    </row>
    <row r="7570" spans="1:7" x14ac:dyDescent="0.25">
      <c r="A7570" s="11">
        <v>510300571</v>
      </c>
      <c r="B7570" s="10" t="s">
        <v>19200</v>
      </c>
      <c r="C7570" s="8" t="s">
        <v>18559</v>
      </c>
      <c r="D7570" s="9">
        <v>27616</v>
      </c>
      <c r="E7570" s="8" t="s">
        <v>18558</v>
      </c>
      <c r="F7570" s="8" t="s">
        <v>37</v>
      </c>
      <c r="G7570" s="8" t="s">
        <v>68</v>
      </c>
    </row>
    <row r="7571" spans="1:7" x14ac:dyDescent="0.25">
      <c r="A7571" s="11">
        <v>510300582</v>
      </c>
      <c r="B7571" s="10" t="s">
        <v>19199</v>
      </c>
      <c r="C7571" s="8" t="s">
        <v>2513</v>
      </c>
      <c r="D7571" s="9">
        <v>31167</v>
      </c>
      <c r="E7571" s="8" t="s">
        <v>2512</v>
      </c>
      <c r="F7571" s="8" t="s">
        <v>16</v>
      </c>
      <c r="G7571" s="8" t="s">
        <v>68</v>
      </c>
    </row>
    <row r="7572" spans="1:7" x14ac:dyDescent="0.25">
      <c r="A7572" s="11">
        <v>510300606</v>
      </c>
      <c r="B7572" s="10" t="s">
        <v>19198</v>
      </c>
      <c r="C7572" s="8" t="s">
        <v>19197</v>
      </c>
      <c r="D7572" s="9">
        <v>26639</v>
      </c>
      <c r="E7572" s="8" t="s">
        <v>2286</v>
      </c>
      <c r="F7572" s="8" t="s">
        <v>16</v>
      </c>
      <c r="G7572" s="8" t="s">
        <v>68</v>
      </c>
    </row>
    <row r="7573" spans="1:7" x14ac:dyDescent="0.25">
      <c r="A7573" s="11">
        <v>510300639</v>
      </c>
      <c r="B7573" s="10" t="s">
        <v>19196</v>
      </c>
      <c r="C7573" s="8" t="s">
        <v>19195</v>
      </c>
      <c r="D7573" s="9">
        <v>26736</v>
      </c>
      <c r="E7573" s="8" t="s">
        <v>19194</v>
      </c>
      <c r="F7573" s="8" t="s">
        <v>37</v>
      </c>
      <c r="G7573" s="8" t="s">
        <v>68</v>
      </c>
    </row>
    <row r="7574" spans="1:7" x14ac:dyDescent="0.25">
      <c r="A7574" s="11">
        <v>510300673</v>
      </c>
      <c r="B7574" s="10" t="s">
        <v>19193</v>
      </c>
      <c r="C7574" s="8" t="s">
        <v>19192</v>
      </c>
      <c r="D7574" s="9">
        <v>21435</v>
      </c>
      <c r="E7574" s="8" t="s">
        <v>149</v>
      </c>
      <c r="F7574" s="8" t="s">
        <v>37</v>
      </c>
      <c r="G7574" s="8" t="s">
        <v>68</v>
      </c>
    </row>
    <row r="7575" spans="1:7" x14ac:dyDescent="0.25">
      <c r="A7575" s="11">
        <v>510300695</v>
      </c>
      <c r="B7575" s="10" t="s">
        <v>19191</v>
      </c>
      <c r="C7575" s="8" t="s">
        <v>19190</v>
      </c>
      <c r="D7575" s="9">
        <v>28790</v>
      </c>
      <c r="E7575" s="8" t="s">
        <v>18033</v>
      </c>
      <c r="F7575" s="8" t="s">
        <v>37</v>
      </c>
      <c r="G7575" s="8" t="s">
        <v>68</v>
      </c>
    </row>
    <row r="7576" spans="1:7" x14ac:dyDescent="0.25">
      <c r="A7576" s="11">
        <v>510300719</v>
      </c>
      <c r="B7576" s="10" t="s">
        <v>19189</v>
      </c>
      <c r="C7576" s="8" t="s">
        <v>19188</v>
      </c>
      <c r="D7576" s="9">
        <v>30900</v>
      </c>
      <c r="E7576" s="8" t="s">
        <v>2459</v>
      </c>
      <c r="F7576" s="8" t="s">
        <v>16</v>
      </c>
      <c r="G7576" s="8" t="s">
        <v>68</v>
      </c>
    </row>
    <row r="7577" spans="1:7" x14ac:dyDescent="0.25">
      <c r="A7577" s="11">
        <v>510300720</v>
      </c>
      <c r="B7577" s="10" t="s">
        <v>19186</v>
      </c>
      <c r="C7577" s="8" t="s">
        <v>19185</v>
      </c>
      <c r="D7577" s="9">
        <v>29303</v>
      </c>
      <c r="E7577" s="8" t="s">
        <v>17929</v>
      </c>
      <c r="F7577" s="8" t="s">
        <v>37</v>
      </c>
      <c r="G7577" s="8" t="s">
        <v>68</v>
      </c>
    </row>
    <row r="7578" spans="1:7" x14ac:dyDescent="0.25">
      <c r="A7578" s="11">
        <v>510300731</v>
      </c>
      <c r="B7578" s="10" t="s">
        <v>19184</v>
      </c>
      <c r="C7578" s="8" t="s">
        <v>19183</v>
      </c>
      <c r="D7578" s="9">
        <v>27472</v>
      </c>
      <c r="E7578" s="8" t="s">
        <v>67</v>
      </c>
      <c r="F7578" s="8" t="s">
        <v>16</v>
      </c>
      <c r="G7578" s="8" t="s">
        <v>68</v>
      </c>
    </row>
    <row r="7579" spans="1:7" x14ac:dyDescent="0.25">
      <c r="A7579" s="11">
        <v>510300742</v>
      </c>
      <c r="B7579" s="10" t="s">
        <v>19181</v>
      </c>
      <c r="C7579" s="8" t="s">
        <v>19182</v>
      </c>
      <c r="D7579" s="9">
        <v>29225</v>
      </c>
      <c r="E7579" s="8" t="s">
        <v>17775</v>
      </c>
      <c r="F7579" s="8" t="s">
        <v>37</v>
      </c>
      <c r="G7579" s="8" t="s">
        <v>68</v>
      </c>
    </row>
    <row r="7580" spans="1:7" x14ac:dyDescent="0.25">
      <c r="A7580" s="11">
        <v>510300753</v>
      </c>
      <c r="B7580" s="10" t="s">
        <v>19180</v>
      </c>
      <c r="C7580" s="8" t="s">
        <v>19153</v>
      </c>
      <c r="D7580" s="9">
        <v>27793</v>
      </c>
      <c r="E7580" s="8" t="s">
        <v>17277</v>
      </c>
      <c r="F7580" s="8" t="s">
        <v>37</v>
      </c>
      <c r="G7580" s="8" t="s">
        <v>68</v>
      </c>
    </row>
    <row r="7581" spans="1:7" x14ac:dyDescent="0.25">
      <c r="A7581" s="11">
        <v>510300877</v>
      </c>
      <c r="B7581" s="10" t="s">
        <v>19179</v>
      </c>
      <c r="C7581" s="8" t="s">
        <v>19178</v>
      </c>
      <c r="D7581" s="9">
        <v>48455</v>
      </c>
      <c r="E7581" s="8" t="s">
        <v>2276</v>
      </c>
      <c r="F7581" s="8" t="s">
        <v>37</v>
      </c>
      <c r="G7581" s="8" t="s">
        <v>68</v>
      </c>
    </row>
    <row r="7582" spans="1:7" x14ac:dyDescent="0.25">
      <c r="A7582" s="11">
        <v>510300888</v>
      </c>
      <c r="B7582" s="10" t="s">
        <v>19177</v>
      </c>
      <c r="C7582" s="8" t="s">
        <v>19176</v>
      </c>
      <c r="D7582" s="9">
        <v>21224</v>
      </c>
      <c r="E7582" s="8" t="s">
        <v>1452</v>
      </c>
      <c r="F7582" s="8" t="s">
        <v>37</v>
      </c>
      <c r="G7582" s="8" t="s">
        <v>68</v>
      </c>
    </row>
    <row r="7583" spans="1:7" x14ac:dyDescent="0.25">
      <c r="A7583" s="11">
        <v>510300902</v>
      </c>
      <c r="B7583" s="10" t="s">
        <v>19175</v>
      </c>
      <c r="C7583" s="8" t="s">
        <v>19174</v>
      </c>
      <c r="D7583" s="9">
        <v>31061</v>
      </c>
      <c r="E7583" s="8" t="s">
        <v>2488</v>
      </c>
      <c r="F7583" s="8" t="s">
        <v>16</v>
      </c>
      <c r="G7583" s="8" t="s">
        <v>68</v>
      </c>
    </row>
    <row r="7584" spans="1:7" x14ac:dyDescent="0.25">
      <c r="A7584" s="11">
        <v>510300924</v>
      </c>
      <c r="B7584" s="10" t="s">
        <v>19173</v>
      </c>
      <c r="C7584" s="8" t="s">
        <v>17619</v>
      </c>
      <c r="D7584" s="9">
        <v>49751</v>
      </c>
      <c r="E7584" s="8" t="s">
        <v>17618</v>
      </c>
      <c r="F7584" s="8" t="s">
        <v>16</v>
      </c>
      <c r="G7584" s="8" t="s">
        <v>68</v>
      </c>
    </row>
    <row r="7585" spans="1:7" x14ac:dyDescent="0.25">
      <c r="A7585" s="11">
        <v>510301026</v>
      </c>
      <c r="B7585" s="10" t="s">
        <v>19172</v>
      </c>
      <c r="C7585" s="8" t="s">
        <v>17310</v>
      </c>
      <c r="D7585" s="9">
        <v>26506</v>
      </c>
      <c r="E7585" s="8" t="s">
        <v>17309</v>
      </c>
      <c r="F7585" s="8" t="s">
        <v>37</v>
      </c>
      <c r="G7585" s="8" t="s">
        <v>68</v>
      </c>
    </row>
    <row r="7586" spans="1:7" x14ac:dyDescent="0.25">
      <c r="A7586" s="11">
        <v>510301037</v>
      </c>
      <c r="B7586" s="10" t="s">
        <v>19171</v>
      </c>
      <c r="C7586" s="8" t="s">
        <v>19170</v>
      </c>
      <c r="D7586" s="9">
        <v>49740</v>
      </c>
      <c r="E7586" s="8" t="s">
        <v>2319</v>
      </c>
      <c r="F7586" s="8" t="s">
        <v>16</v>
      </c>
      <c r="G7586" s="8" t="s">
        <v>68</v>
      </c>
    </row>
    <row r="7587" spans="1:7" x14ac:dyDescent="0.25">
      <c r="A7587" s="11">
        <v>510301048</v>
      </c>
      <c r="B7587" s="10" t="s">
        <v>12697</v>
      </c>
      <c r="C7587" s="8" t="s">
        <v>19168</v>
      </c>
      <c r="D7587" s="9">
        <v>49832</v>
      </c>
      <c r="E7587" s="8" t="s">
        <v>17376</v>
      </c>
      <c r="F7587" s="8" t="s">
        <v>37</v>
      </c>
      <c r="G7587" s="8" t="s">
        <v>68</v>
      </c>
    </row>
    <row r="7588" spans="1:7" x14ac:dyDescent="0.25">
      <c r="A7588" s="11">
        <v>510301059</v>
      </c>
      <c r="B7588" s="10" t="s">
        <v>19169</v>
      </c>
      <c r="C7588" s="8" t="s">
        <v>19168</v>
      </c>
      <c r="D7588" s="9">
        <v>49832</v>
      </c>
      <c r="E7588" s="8" t="s">
        <v>17376</v>
      </c>
      <c r="F7588" s="8" t="s">
        <v>16</v>
      </c>
      <c r="G7588" s="8" t="s">
        <v>68</v>
      </c>
    </row>
    <row r="7589" spans="1:7" x14ac:dyDescent="0.25">
      <c r="A7589" s="11">
        <v>510301060</v>
      </c>
      <c r="B7589" s="10" t="s">
        <v>19167</v>
      </c>
      <c r="C7589" s="8" t="s">
        <v>19166</v>
      </c>
      <c r="D7589" s="9">
        <v>49835</v>
      </c>
      <c r="E7589" s="8" t="s">
        <v>2283</v>
      </c>
      <c r="F7589" s="8" t="s">
        <v>16</v>
      </c>
      <c r="G7589" s="8" t="s">
        <v>68</v>
      </c>
    </row>
    <row r="7590" spans="1:7" x14ac:dyDescent="0.25">
      <c r="A7590" s="11">
        <v>510301093</v>
      </c>
      <c r="B7590" s="10" t="s">
        <v>19165</v>
      </c>
      <c r="C7590" s="8" t="s">
        <v>19164</v>
      </c>
      <c r="D7590" s="9">
        <v>27299</v>
      </c>
      <c r="E7590" s="8" t="s">
        <v>17817</v>
      </c>
      <c r="F7590" s="8" t="s">
        <v>16</v>
      </c>
      <c r="G7590" s="8" t="s">
        <v>68</v>
      </c>
    </row>
    <row r="7591" spans="1:7" x14ac:dyDescent="0.25">
      <c r="A7591" s="11">
        <v>510301106</v>
      </c>
      <c r="B7591" s="10" t="s">
        <v>19163</v>
      </c>
      <c r="C7591" s="8" t="s">
        <v>19059</v>
      </c>
      <c r="D7591" s="9">
        <v>27628</v>
      </c>
      <c r="E7591" s="8" t="s">
        <v>1698</v>
      </c>
      <c r="F7591" s="8" t="s">
        <v>37</v>
      </c>
      <c r="G7591" s="8" t="s">
        <v>68</v>
      </c>
    </row>
    <row r="7592" spans="1:7" x14ac:dyDescent="0.25">
      <c r="A7592" s="11">
        <v>510301151</v>
      </c>
      <c r="B7592" s="10" t="s">
        <v>19162</v>
      </c>
      <c r="C7592" s="8" t="s">
        <v>19161</v>
      </c>
      <c r="D7592" s="9">
        <v>26871</v>
      </c>
      <c r="E7592" s="8" t="s">
        <v>2333</v>
      </c>
      <c r="F7592" s="8" t="s">
        <v>16</v>
      </c>
      <c r="G7592" s="8" t="s">
        <v>68</v>
      </c>
    </row>
    <row r="7593" spans="1:7" x14ac:dyDescent="0.25">
      <c r="A7593" s="11">
        <v>510301162</v>
      </c>
      <c r="B7593" s="10" t="s">
        <v>19158</v>
      </c>
      <c r="C7593" s="8" t="s">
        <v>19157</v>
      </c>
      <c r="D7593" s="9">
        <v>30823</v>
      </c>
      <c r="E7593" s="8" t="s">
        <v>17066</v>
      </c>
      <c r="F7593" s="8" t="s">
        <v>16</v>
      </c>
      <c r="G7593" s="8" t="s">
        <v>68</v>
      </c>
    </row>
    <row r="7594" spans="1:7" x14ac:dyDescent="0.25">
      <c r="A7594" s="11">
        <v>510301264</v>
      </c>
      <c r="B7594" s="10" t="s">
        <v>19156</v>
      </c>
      <c r="C7594" s="8" t="s">
        <v>19155</v>
      </c>
      <c r="D7594" s="9">
        <v>26180</v>
      </c>
      <c r="E7594" s="8" t="s">
        <v>2268</v>
      </c>
      <c r="F7594" s="8" t="s">
        <v>37</v>
      </c>
      <c r="G7594" s="8" t="s">
        <v>68</v>
      </c>
    </row>
    <row r="7595" spans="1:7" x14ac:dyDescent="0.25">
      <c r="A7595" s="11">
        <v>510301286</v>
      </c>
      <c r="B7595" s="10" t="s">
        <v>19154</v>
      </c>
      <c r="C7595" s="8" t="s">
        <v>19153</v>
      </c>
      <c r="D7595" s="9">
        <v>27793</v>
      </c>
      <c r="E7595" s="8" t="s">
        <v>17277</v>
      </c>
      <c r="F7595" s="8" t="s">
        <v>16</v>
      </c>
      <c r="G7595" s="8" t="s">
        <v>68</v>
      </c>
    </row>
    <row r="7596" spans="1:7" x14ac:dyDescent="0.25">
      <c r="A7596" s="11">
        <v>510301333</v>
      </c>
      <c r="B7596" s="10" t="s">
        <v>19152</v>
      </c>
      <c r="C7596" s="8" t="s">
        <v>19151</v>
      </c>
      <c r="D7596" s="9">
        <v>26655</v>
      </c>
      <c r="E7596" s="8" t="s">
        <v>17217</v>
      </c>
      <c r="F7596" s="8" t="s">
        <v>37</v>
      </c>
      <c r="G7596" s="8" t="s">
        <v>68</v>
      </c>
    </row>
    <row r="7597" spans="1:7" x14ac:dyDescent="0.25">
      <c r="A7597" s="11">
        <v>510301344</v>
      </c>
      <c r="B7597" s="10" t="s">
        <v>19150</v>
      </c>
      <c r="C7597" s="8" t="s">
        <v>19149</v>
      </c>
      <c r="D7597" s="9">
        <v>26180</v>
      </c>
      <c r="E7597" s="8" t="s">
        <v>2268</v>
      </c>
      <c r="F7597" s="8" t="s">
        <v>16</v>
      </c>
      <c r="G7597" s="8" t="s">
        <v>68</v>
      </c>
    </row>
    <row r="7598" spans="1:7" x14ac:dyDescent="0.25">
      <c r="A7598" s="11">
        <v>510301355</v>
      </c>
      <c r="B7598" s="10" t="s">
        <v>19148</v>
      </c>
      <c r="C7598" s="8" t="s">
        <v>19147</v>
      </c>
      <c r="D7598" s="9">
        <v>27383</v>
      </c>
      <c r="E7598" s="8" t="s">
        <v>17723</v>
      </c>
      <c r="F7598" s="8" t="s">
        <v>37</v>
      </c>
      <c r="G7598" s="8" t="s">
        <v>68</v>
      </c>
    </row>
    <row r="7599" spans="1:7" x14ac:dyDescent="0.25">
      <c r="A7599" s="11">
        <v>510301366</v>
      </c>
      <c r="B7599" s="10" t="s">
        <v>19146</v>
      </c>
      <c r="C7599" s="8" t="s">
        <v>19145</v>
      </c>
      <c r="D7599" s="9">
        <v>27356</v>
      </c>
      <c r="E7599" s="8" t="s">
        <v>248</v>
      </c>
      <c r="F7599" s="8" t="s">
        <v>37</v>
      </c>
      <c r="G7599" s="8" t="s">
        <v>68</v>
      </c>
    </row>
    <row r="7600" spans="1:7" x14ac:dyDescent="0.25">
      <c r="A7600" s="11">
        <v>510301377</v>
      </c>
      <c r="B7600" s="10" t="s">
        <v>19144</v>
      </c>
      <c r="C7600" s="8" t="s">
        <v>19143</v>
      </c>
      <c r="D7600" s="9">
        <v>27356</v>
      </c>
      <c r="E7600" s="8" t="s">
        <v>248</v>
      </c>
      <c r="F7600" s="8" t="s">
        <v>37</v>
      </c>
      <c r="G7600" s="8" t="s">
        <v>68</v>
      </c>
    </row>
    <row r="7601" spans="1:7" x14ac:dyDescent="0.25">
      <c r="A7601" s="11">
        <v>510301468</v>
      </c>
      <c r="B7601" s="10" t="s">
        <v>19142</v>
      </c>
      <c r="C7601" s="8" t="s">
        <v>19141</v>
      </c>
      <c r="D7601" s="9">
        <v>21776</v>
      </c>
      <c r="E7601" s="8" t="s">
        <v>19140</v>
      </c>
      <c r="F7601" s="8" t="s">
        <v>16</v>
      </c>
      <c r="G7601" s="8" t="s">
        <v>68</v>
      </c>
    </row>
    <row r="7602" spans="1:7" x14ac:dyDescent="0.25">
      <c r="A7602" s="11">
        <v>510301480</v>
      </c>
      <c r="B7602" s="10" t="s">
        <v>19139</v>
      </c>
      <c r="C7602" s="8" t="s">
        <v>19138</v>
      </c>
      <c r="D7602" s="9">
        <v>27383</v>
      </c>
      <c r="E7602" s="8" t="s">
        <v>17723</v>
      </c>
      <c r="F7602" s="8" t="s">
        <v>37</v>
      </c>
      <c r="G7602" s="8" t="s">
        <v>68</v>
      </c>
    </row>
    <row r="7603" spans="1:7" x14ac:dyDescent="0.25">
      <c r="A7603" s="11">
        <v>510301505</v>
      </c>
      <c r="B7603" s="10" t="s">
        <v>19137</v>
      </c>
      <c r="C7603" s="8" t="s">
        <v>19136</v>
      </c>
      <c r="D7603" s="9">
        <v>27383</v>
      </c>
      <c r="E7603" s="8" t="s">
        <v>17723</v>
      </c>
      <c r="F7603" s="8" t="s">
        <v>37</v>
      </c>
      <c r="G7603" s="8" t="s">
        <v>68</v>
      </c>
    </row>
    <row r="7604" spans="1:7" x14ac:dyDescent="0.25">
      <c r="A7604" s="11">
        <v>510301538</v>
      </c>
      <c r="B7604" s="10" t="s">
        <v>19135</v>
      </c>
      <c r="C7604" s="8" t="s">
        <v>19134</v>
      </c>
      <c r="D7604" s="9">
        <v>49751</v>
      </c>
      <c r="E7604" s="8" t="s">
        <v>17618</v>
      </c>
      <c r="F7604" s="8" t="s">
        <v>16</v>
      </c>
      <c r="G7604" s="8" t="s">
        <v>68</v>
      </c>
    </row>
    <row r="7605" spans="1:7" x14ac:dyDescent="0.25">
      <c r="A7605" s="11">
        <v>510301550</v>
      </c>
      <c r="B7605" s="10" t="s">
        <v>19133</v>
      </c>
      <c r="C7605" s="8" t="s">
        <v>19132</v>
      </c>
      <c r="D7605" s="9">
        <v>49808</v>
      </c>
      <c r="E7605" s="8" t="s">
        <v>17226</v>
      </c>
      <c r="F7605" s="8" t="s">
        <v>37</v>
      </c>
      <c r="G7605" s="8" t="s">
        <v>68</v>
      </c>
    </row>
    <row r="7606" spans="1:7" x14ac:dyDescent="0.25">
      <c r="A7606" s="11">
        <v>510301594</v>
      </c>
      <c r="B7606" s="10" t="s">
        <v>19131</v>
      </c>
      <c r="C7606" s="8" t="s">
        <v>18263</v>
      </c>
      <c r="D7606" s="9">
        <v>28790</v>
      </c>
      <c r="E7606" s="8" t="s">
        <v>18033</v>
      </c>
      <c r="F7606" s="8" t="s">
        <v>37</v>
      </c>
      <c r="G7606" s="8" t="s">
        <v>68</v>
      </c>
    </row>
    <row r="7607" spans="1:7" x14ac:dyDescent="0.25">
      <c r="A7607" s="11">
        <v>510301629</v>
      </c>
      <c r="B7607" s="10" t="s">
        <v>19130</v>
      </c>
      <c r="C7607" s="8" t="s">
        <v>19129</v>
      </c>
      <c r="D7607" s="9">
        <v>27404</v>
      </c>
      <c r="E7607" s="8" t="s">
        <v>17997</v>
      </c>
      <c r="F7607" s="8" t="s">
        <v>37</v>
      </c>
      <c r="G7607" s="8" t="s">
        <v>68</v>
      </c>
    </row>
    <row r="7608" spans="1:7" x14ac:dyDescent="0.25">
      <c r="A7608" s="11">
        <v>510301652</v>
      </c>
      <c r="B7608" s="10" t="s">
        <v>19128</v>
      </c>
      <c r="C7608" s="8" t="s">
        <v>19127</v>
      </c>
      <c r="D7608" s="9">
        <v>27612</v>
      </c>
      <c r="E7608" s="8" t="s">
        <v>17059</v>
      </c>
      <c r="F7608" s="8" t="s">
        <v>16</v>
      </c>
      <c r="G7608" s="8" t="s">
        <v>68</v>
      </c>
    </row>
    <row r="7609" spans="1:7" x14ac:dyDescent="0.25">
      <c r="A7609" s="11">
        <v>510301685</v>
      </c>
      <c r="B7609" s="10" t="s">
        <v>19126</v>
      </c>
      <c r="C7609" s="8" t="s">
        <v>19125</v>
      </c>
      <c r="D7609" s="9">
        <v>30900</v>
      </c>
      <c r="E7609" s="8" t="s">
        <v>2459</v>
      </c>
      <c r="F7609" s="8" t="s">
        <v>16</v>
      </c>
      <c r="G7609" s="8" t="s">
        <v>68</v>
      </c>
    </row>
    <row r="7610" spans="1:7" x14ac:dyDescent="0.25">
      <c r="A7610" s="11">
        <v>510301721</v>
      </c>
      <c r="B7610" s="10" t="s">
        <v>19124</v>
      </c>
      <c r="C7610" s="8" t="s">
        <v>19123</v>
      </c>
      <c r="D7610" s="9">
        <v>38442</v>
      </c>
      <c r="E7610" s="8" t="s">
        <v>17783</v>
      </c>
      <c r="F7610" s="8" t="s">
        <v>37</v>
      </c>
      <c r="G7610" s="8" t="s">
        <v>68</v>
      </c>
    </row>
    <row r="7611" spans="1:7" x14ac:dyDescent="0.25">
      <c r="A7611" s="11">
        <v>510301732</v>
      </c>
      <c r="B7611" s="10" t="s">
        <v>19122</v>
      </c>
      <c r="C7611" s="8" t="s">
        <v>19121</v>
      </c>
      <c r="D7611" s="9">
        <v>30890</v>
      </c>
      <c r="E7611" s="8" t="s">
        <v>18441</v>
      </c>
      <c r="F7611" s="8" t="s">
        <v>37</v>
      </c>
      <c r="G7611" s="8" t="s">
        <v>68</v>
      </c>
    </row>
    <row r="7612" spans="1:7" x14ac:dyDescent="0.25">
      <c r="A7612" s="11">
        <v>510301754</v>
      </c>
      <c r="B7612" s="10" t="s">
        <v>19120</v>
      </c>
      <c r="C7612" s="8" t="s">
        <v>19119</v>
      </c>
      <c r="D7612" s="9">
        <v>49774</v>
      </c>
      <c r="E7612" s="8" t="s">
        <v>17262</v>
      </c>
      <c r="F7612" s="8" t="s">
        <v>16</v>
      </c>
      <c r="G7612" s="8" t="s">
        <v>68</v>
      </c>
    </row>
    <row r="7613" spans="1:7" x14ac:dyDescent="0.25">
      <c r="A7613" s="11">
        <v>510301798</v>
      </c>
      <c r="B7613" s="10" t="s">
        <v>19118</v>
      </c>
      <c r="C7613" s="8" t="s">
        <v>19117</v>
      </c>
      <c r="D7613" s="9">
        <v>26316</v>
      </c>
      <c r="E7613" s="8" t="s">
        <v>17268</v>
      </c>
      <c r="F7613" s="8" t="s">
        <v>16</v>
      </c>
      <c r="G7613" s="8" t="s">
        <v>68</v>
      </c>
    </row>
    <row r="7614" spans="1:7" x14ac:dyDescent="0.25">
      <c r="A7614" s="11">
        <v>510301801</v>
      </c>
      <c r="B7614" s="10" t="s">
        <v>19116</v>
      </c>
      <c r="C7614" s="8" t="s">
        <v>19115</v>
      </c>
      <c r="D7614" s="9">
        <v>29640</v>
      </c>
      <c r="E7614" s="8" t="s">
        <v>17748</v>
      </c>
      <c r="F7614" s="8" t="s">
        <v>37</v>
      </c>
      <c r="G7614" s="8" t="s">
        <v>68</v>
      </c>
    </row>
    <row r="7615" spans="1:7" x14ac:dyDescent="0.25">
      <c r="A7615" s="11">
        <v>510301812</v>
      </c>
      <c r="B7615" s="10" t="s">
        <v>19114</v>
      </c>
      <c r="C7615" s="8" t="s">
        <v>19113</v>
      </c>
      <c r="D7615" s="9">
        <v>29640</v>
      </c>
      <c r="E7615" s="8" t="s">
        <v>17748</v>
      </c>
      <c r="F7615" s="8" t="s">
        <v>37</v>
      </c>
      <c r="G7615" s="8" t="s">
        <v>68</v>
      </c>
    </row>
    <row r="7616" spans="1:7" x14ac:dyDescent="0.25">
      <c r="A7616" s="11">
        <v>510301823</v>
      </c>
      <c r="B7616" s="10" t="s">
        <v>19112</v>
      </c>
      <c r="C7616" s="8" t="s">
        <v>19111</v>
      </c>
      <c r="D7616" s="9">
        <v>38440</v>
      </c>
      <c r="E7616" s="8" t="s">
        <v>17783</v>
      </c>
      <c r="F7616" s="8" t="s">
        <v>37</v>
      </c>
      <c r="G7616" s="8" t="s">
        <v>68</v>
      </c>
    </row>
    <row r="7617" spans="1:7" x14ac:dyDescent="0.25">
      <c r="A7617" s="11">
        <v>510301845</v>
      </c>
      <c r="B7617" s="10" t="s">
        <v>19110</v>
      </c>
      <c r="C7617" s="8" t="s">
        <v>19109</v>
      </c>
      <c r="D7617" s="9">
        <v>38444</v>
      </c>
      <c r="E7617" s="8" t="s">
        <v>19108</v>
      </c>
      <c r="F7617" s="8" t="s">
        <v>16</v>
      </c>
      <c r="G7617" s="8" t="s">
        <v>68</v>
      </c>
    </row>
    <row r="7618" spans="1:7" x14ac:dyDescent="0.25">
      <c r="A7618" s="11">
        <v>510301867</v>
      </c>
      <c r="B7618" s="10" t="s">
        <v>19107</v>
      </c>
      <c r="C7618" s="8" t="s">
        <v>17306</v>
      </c>
      <c r="D7618" s="9">
        <v>26817</v>
      </c>
      <c r="E7618" s="8" t="s">
        <v>2289</v>
      </c>
      <c r="F7618" s="8" t="s">
        <v>16</v>
      </c>
      <c r="G7618" s="8" t="s">
        <v>68</v>
      </c>
    </row>
    <row r="7619" spans="1:7" x14ac:dyDescent="0.25">
      <c r="A7619" s="11">
        <v>510301889</v>
      </c>
      <c r="B7619" s="10" t="s">
        <v>19106</v>
      </c>
      <c r="C7619" s="8" t="s">
        <v>19105</v>
      </c>
      <c r="D7619" s="9">
        <v>49809</v>
      </c>
      <c r="E7619" s="8" t="s">
        <v>17226</v>
      </c>
      <c r="F7619" s="8" t="s">
        <v>16</v>
      </c>
      <c r="G7619" s="8" t="s">
        <v>68</v>
      </c>
    </row>
    <row r="7620" spans="1:7" x14ac:dyDescent="0.25">
      <c r="A7620" s="11">
        <v>510301914</v>
      </c>
      <c r="B7620" s="10" t="s">
        <v>19104</v>
      </c>
      <c r="C7620" s="8" t="s">
        <v>19103</v>
      </c>
      <c r="D7620" s="9">
        <v>31137</v>
      </c>
      <c r="E7620" s="8" t="s">
        <v>78</v>
      </c>
      <c r="F7620" s="8" t="s">
        <v>16</v>
      </c>
      <c r="G7620" s="8" t="s">
        <v>68</v>
      </c>
    </row>
    <row r="7621" spans="1:7" x14ac:dyDescent="0.25">
      <c r="A7621" s="11">
        <v>510301970</v>
      </c>
      <c r="B7621" s="10" t="s">
        <v>19102</v>
      </c>
      <c r="C7621" s="8" t="s">
        <v>19101</v>
      </c>
      <c r="D7621" s="9">
        <v>21368</v>
      </c>
      <c r="E7621" s="8" t="s">
        <v>19100</v>
      </c>
      <c r="F7621" s="8" t="s">
        <v>37</v>
      </c>
      <c r="G7621" s="8" t="s">
        <v>68</v>
      </c>
    </row>
    <row r="7622" spans="1:7" x14ac:dyDescent="0.25">
      <c r="A7622" s="11">
        <v>510301981</v>
      </c>
      <c r="B7622" s="10" t="s">
        <v>19099</v>
      </c>
      <c r="C7622" s="8" t="s">
        <v>18760</v>
      </c>
      <c r="D7622" s="9">
        <v>21354</v>
      </c>
      <c r="E7622" s="8" t="s">
        <v>17770</v>
      </c>
      <c r="F7622" s="8" t="s">
        <v>37</v>
      </c>
      <c r="G7622" s="8" t="s">
        <v>68</v>
      </c>
    </row>
    <row r="7623" spans="1:7" x14ac:dyDescent="0.25">
      <c r="A7623" s="11">
        <v>510301992</v>
      </c>
      <c r="B7623" s="10" t="s">
        <v>19098</v>
      </c>
      <c r="C7623" s="8" t="s">
        <v>19097</v>
      </c>
      <c r="D7623" s="9">
        <v>26548</v>
      </c>
      <c r="E7623" s="8" t="s">
        <v>18965</v>
      </c>
      <c r="F7623" s="8" t="s">
        <v>37</v>
      </c>
      <c r="G7623" s="8" t="s">
        <v>68</v>
      </c>
    </row>
    <row r="7624" spans="1:7" x14ac:dyDescent="0.25">
      <c r="A7624" s="11">
        <v>510302016</v>
      </c>
      <c r="B7624" s="10" t="s">
        <v>19096</v>
      </c>
      <c r="C7624" s="8" t="s">
        <v>18308</v>
      </c>
      <c r="D7624" s="9">
        <v>27432</v>
      </c>
      <c r="E7624" s="8" t="s">
        <v>18307</v>
      </c>
      <c r="F7624" s="8" t="s">
        <v>37</v>
      </c>
      <c r="G7624" s="8" t="s">
        <v>68</v>
      </c>
    </row>
    <row r="7625" spans="1:7" x14ac:dyDescent="0.25">
      <c r="A7625" s="11">
        <v>510302049</v>
      </c>
      <c r="B7625" s="10" t="s">
        <v>19095</v>
      </c>
      <c r="C7625" s="8" t="s">
        <v>19094</v>
      </c>
      <c r="D7625" s="9">
        <v>26624</v>
      </c>
      <c r="E7625" s="8" t="s">
        <v>2238</v>
      </c>
      <c r="F7625" s="8" t="s">
        <v>16</v>
      </c>
      <c r="G7625" s="8" t="s">
        <v>68</v>
      </c>
    </row>
    <row r="7626" spans="1:7" x14ac:dyDescent="0.25">
      <c r="A7626" s="11">
        <v>510302050</v>
      </c>
      <c r="B7626" s="10" t="s">
        <v>19092</v>
      </c>
      <c r="C7626" s="8" t="s">
        <v>19091</v>
      </c>
      <c r="D7626" s="9">
        <v>49767</v>
      </c>
      <c r="E7626" s="8" t="s">
        <v>17639</v>
      </c>
      <c r="F7626" s="8" t="s">
        <v>37</v>
      </c>
      <c r="G7626" s="8" t="s">
        <v>68</v>
      </c>
    </row>
    <row r="7627" spans="1:7" x14ac:dyDescent="0.25">
      <c r="A7627" s="11">
        <v>510302072</v>
      </c>
      <c r="B7627" s="10" t="s">
        <v>19090</v>
      </c>
      <c r="C7627" s="8" t="s">
        <v>19089</v>
      </c>
      <c r="D7627" s="9">
        <v>26345</v>
      </c>
      <c r="E7627" s="8" t="s">
        <v>2437</v>
      </c>
      <c r="F7627" s="8" t="s">
        <v>16</v>
      </c>
      <c r="G7627" s="8" t="s">
        <v>68</v>
      </c>
    </row>
    <row r="7628" spans="1:7" x14ac:dyDescent="0.25">
      <c r="A7628" s="11">
        <v>510302118</v>
      </c>
      <c r="B7628" s="10" t="s">
        <v>19088</v>
      </c>
      <c r="C7628" s="8" t="s">
        <v>19087</v>
      </c>
      <c r="D7628" s="9">
        <v>21647</v>
      </c>
      <c r="E7628" s="8" t="s">
        <v>19086</v>
      </c>
      <c r="F7628" s="8" t="s">
        <v>16</v>
      </c>
      <c r="G7628" s="8" t="s">
        <v>68</v>
      </c>
    </row>
    <row r="7629" spans="1:7" x14ac:dyDescent="0.25">
      <c r="A7629" s="11">
        <v>510302129</v>
      </c>
      <c r="B7629" s="10" t="s">
        <v>19085</v>
      </c>
      <c r="C7629" s="8" t="s">
        <v>17255</v>
      </c>
      <c r="D7629" s="9">
        <v>49401</v>
      </c>
      <c r="E7629" s="8" t="s">
        <v>17358</v>
      </c>
      <c r="F7629" s="8" t="s">
        <v>16</v>
      </c>
      <c r="G7629" s="8" t="s">
        <v>68</v>
      </c>
    </row>
    <row r="7630" spans="1:7" x14ac:dyDescent="0.25">
      <c r="A7630" s="11">
        <v>510302163</v>
      </c>
      <c r="B7630" s="10" t="s">
        <v>19084</v>
      </c>
      <c r="C7630" s="8" t="s">
        <v>19083</v>
      </c>
      <c r="D7630" s="9">
        <v>49757</v>
      </c>
      <c r="E7630" s="8" t="s">
        <v>17527</v>
      </c>
      <c r="F7630" s="8" t="s">
        <v>16</v>
      </c>
      <c r="G7630" s="8" t="s">
        <v>68</v>
      </c>
    </row>
    <row r="7631" spans="1:7" x14ac:dyDescent="0.25">
      <c r="A7631" s="11">
        <v>510302196</v>
      </c>
      <c r="B7631" s="10" t="s">
        <v>19082</v>
      </c>
      <c r="C7631" s="8" t="s">
        <v>19081</v>
      </c>
      <c r="D7631" s="9">
        <v>27412</v>
      </c>
      <c r="E7631" s="8" t="s">
        <v>17803</v>
      </c>
      <c r="F7631" s="8" t="s">
        <v>16</v>
      </c>
      <c r="G7631" s="8" t="s">
        <v>68</v>
      </c>
    </row>
    <row r="7632" spans="1:7" x14ac:dyDescent="0.25">
      <c r="A7632" s="11">
        <v>510302210</v>
      </c>
      <c r="B7632" s="10" t="s">
        <v>19080</v>
      </c>
      <c r="C7632" s="8" t="s">
        <v>19079</v>
      </c>
      <c r="D7632" s="9">
        <v>27793</v>
      </c>
      <c r="E7632" s="8" t="s">
        <v>17277</v>
      </c>
      <c r="F7632" s="8" t="s">
        <v>37</v>
      </c>
      <c r="G7632" s="8" t="s">
        <v>68</v>
      </c>
    </row>
    <row r="7633" spans="1:7" x14ac:dyDescent="0.25">
      <c r="A7633" s="11">
        <v>510302221</v>
      </c>
      <c r="B7633" s="10" t="s">
        <v>19078</v>
      </c>
      <c r="C7633" s="8" t="s">
        <v>19077</v>
      </c>
      <c r="D7633" s="9">
        <v>29471</v>
      </c>
      <c r="E7633" s="8" t="s">
        <v>18359</v>
      </c>
      <c r="F7633" s="8" t="s">
        <v>16</v>
      </c>
      <c r="G7633" s="8" t="s">
        <v>68</v>
      </c>
    </row>
    <row r="7634" spans="1:7" x14ac:dyDescent="0.25">
      <c r="A7634" s="11">
        <v>510302254</v>
      </c>
      <c r="B7634" s="10" t="s">
        <v>19076</v>
      </c>
      <c r="C7634" s="8" t="s">
        <v>19075</v>
      </c>
      <c r="D7634" s="9">
        <v>21337</v>
      </c>
      <c r="E7634" s="8" t="s">
        <v>1210</v>
      </c>
      <c r="F7634" s="8" t="s">
        <v>16</v>
      </c>
      <c r="G7634" s="8" t="s">
        <v>68</v>
      </c>
    </row>
    <row r="7635" spans="1:7" x14ac:dyDescent="0.25">
      <c r="A7635" s="11">
        <v>510302265</v>
      </c>
      <c r="B7635" s="10" t="s">
        <v>19074</v>
      </c>
      <c r="C7635" s="8" t="s">
        <v>19073</v>
      </c>
      <c r="D7635" s="9">
        <v>27614</v>
      </c>
      <c r="E7635" s="8" t="s">
        <v>19072</v>
      </c>
      <c r="F7635" s="8" t="s">
        <v>37</v>
      </c>
      <c r="G7635" s="8" t="s">
        <v>68</v>
      </c>
    </row>
    <row r="7636" spans="1:7" x14ac:dyDescent="0.25">
      <c r="A7636" s="11">
        <v>510302276</v>
      </c>
      <c r="B7636" s="10" t="s">
        <v>19071</v>
      </c>
      <c r="C7636" s="8" t="s">
        <v>19070</v>
      </c>
      <c r="D7636" s="9">
        <v>21244</v>
      </c>
      <c r="E7636" s="8" t="s">
        <v>17824</v>
      </c>
      <c r="F7636" s="8" t="s">
        <v>37</v>
      </c>
      <c r="G7636" s="8" t="s">
        <v>68</v>
      </c>
    </row>
    <row r="7637" spans="1:7" x14ac:dyDescent="0.25">
      <c r="A7637" s="11">
        <v>510302356</v>
      </c>
      <c r="B7637" s="10" t="s">
        <v>19069</v>
      </c>
      <c r="C7637" s="8" t="s">
        <v>19068</v>
      </c>
      <c r="D7637" s="9">
        <v>26969</v>
      </c>
      <c r="E7637" s="8" t="s">
        <v>19067</v>
      </c>
      <c r="F7637" s="8" t="s">
        <v>16</v>
      </c>
      <c r="G7637" s="8" t="s">
        <v>68</v>
      </c>
    </row>
    <row r="7638" spans="1:7" x14ac:dyDescent="0.25">
      <c r="A7638" s="11">
        <v>510302389</v>
      </c>
      <c r="B7638" s="10" t="s">
        <v>19066</v>
      </c>
      <c r="C7638" s="8" t="s">
        <v>19065</v>
      </c>
      <c r="D7638" s="9">
        <v>26689</v>
      </c>
      <c r="E7638" s="8" t="s">
        <v>17308</v>
      </c>
      <c r="F7638" s="8" t="s">
        <v>16</v>
      </c>
      <c r="G7638" s="8" t="s">
        <v>68</v>
      </c>
    </row>
    <row r="7639" spans="1:7" x14ac:dyDescent="0.25">
      <c r="A7639" s="11">
        <v>510302436</v>
      </c>
      <c r="B7639" s="10" t="s">
        <v>19064</v>
      </c>
      <c r="C7639" s="8" t="s">
        <v>19063</v>
      </c>
      <c r="D7639" s="9">
        <v>27639</v>
      </c>
      <c r="E7639" s="8" t="s">
        <v>17463</v>
      </c>
      <c r="F7639" s="8" t="s">
        <v>16</v>
      </c>
      <c r="G7639" s="8" t="s">
        <v>68</v>
      </c>
    </row>
    <row r="7640" spans="1:7" x14ac:dyDescent="0.25">
      <c r="A7640" s="11">
        <v>510302447</v>
      </c>
      <c r="B7640" s="19" t="s">
        <v>19062</v>
      </c>
      <c r="C7640" s="8" t="s">
        <v>19061</v>
      </c>
      <c r="D7640" s="9">
        <v>49074</v>
      </c>
      <c r="E7640" s="18" t="s">
        <v>2234</v>
      </c>
      <c r="F7640" s="8" t="s">
        <v>16</v>
      </c>
      <c r="G7640" s="8" t="s">
        <v>68</v>
      </c>
    </row>
    <row r="7641" spans="1:7" x14ac:dyDescent="0.25">
      <c r="A7641" s="11">
        <v>510302469</v>
      </c>
      <c r="B7641" s="10" t="s">
        <v>19060</v>
      </c>
      <c r="C7641" s="8" t="s">
        <v>7569</v>
      </c>
      <c r="D7641" s="9">
        <v>27628</v>
      </c>
      <c r="E7641" s="8" t="s">
        <v>1698</v>
      </c>
      <c r="F7641" s="8" t="s">
        <v>37</v>
      </c>
      <c r="G7641" s="8" t="s">
        <v>68</v>
      </c>
    </row>
    <row r="7642" spans="1:7" x14ac:dyDescent="0.25">
      <c r="A7642" s="11">
        <v>510302470</v>
      </c>
      <c r="B7642" s="10" t="s">
        <v>19058</v>
      </c>
      <c r="C7642" s="8" t="s">
        <v>19057</v>
      </c>
      <c r="D7642" s="9">
        <v>26736</v>
      </c>
      <c r="E7642" s="8" t="s">
        <v>19056</v>
      </c>
      <c r="F7642" s="8" t="s">
        <v>37</v>
      </c>
      <c r="G7642" s="8" t="s">
        <v>68</v>
      </c>
    </row>
    <row r="7643" spans="1:7" x14ac:dyDescent="0.25">
      <c r="A7643" s="11">
        <v>510302492</v>
      </c>
      <c r="B7643" s="10" t="s">
        <v>19055</v>
      </c>
      <c r="C7643" s="8" t="s">
        <v>19054</v>
      </c>
      <c r="D7643" s="9">
        <v>29664</v>
      </c>
      <c r="E7643" s="8" t="s">
        <v>17960</v>
      </c>
      <c r="F7643" s="8" t="s">
        <v>37</v>
      </c>
      <c r="G7643" s="8" t="s">
        <v>68</v>
      </c>
    </row>
    <row r="7644" spans="1:7" x14ac:dyDescent="0.25">
      <c r="A7644" s="11">
        <v>510302528</v>
      </c>
      <c r="B7644" s="10" t="s">
        <v>19053</v>
      </c>
      <c r="C7644" s="8" t="s">
        <v>19052</v>
      </c>
      <c r="D7644" s="9">
        <v>29303</v>
      </c>
      <c r="E7644" s="8" t="s">
        <v>17929</v>
      </c>
      <c r="F7644" s="8" t="s">
        <v>37</v>
      </c>
      <c r="G7644" s="8" t="s">
        <v>68</v>
      </c>
    </row>
    <row r="7645" spans="1:7" x14ac:dyDescent="0.25">
      <c r="A7645" s="11">
        <v>510302619</v>
      </c>
      <c r="B7645" s="10" t="s">
        <v>19051</v>
      </c>
      <c r="C7645" s="8" t="s">
        <v>19050</v>
      </c>
      <c r="D7645" s="9">
        <v>27472</v>
      </c>
      <c r="E7645" s="8" t="s">
        <v>67</v>
      </c>
      <c r="F7645" s="8" t="s">
        <v>16</v>
      </c>
      <c r="G7645" s="8" t="s">
        <v>68</v>
      </c>
    </row>
    <row r="7646" spans="1:7" x14ac:dyDescent="0.25">
      <c r="A7646" s="11">
        <v>510302620</v>
      </c>
      <c r="B7646" s="10" t="s">
        <v>19049</v>
      </c>
      <c r="C7646" s="8" t="s">
        <v>19048</v>
      </c>
      <c r="D7646" s="9">
        <v>27607</v>
      </c>
      <c r="E7646" s="8" t="s">
        <v>17707</v>
      </c>
      <c r="F7646" s="8" t="s">
        <v>16</v>
      </c>
      <c r="G7646" s="8" t="s">
        <v>68</v>
      </c>
    </row>
    <row r="7647" spans="1:7" x14ac:dyDescent="0.25">
      <c r="A7647" s="11">
        <v>510302631</v>
      </c>
      <c r="B7647" s="10" t="s">
        <v>19047</v>
      </c>
      <c r="C7647" s="8" t="s">
        <v>19046</v>
      </c>
      <c r="D7647" s="9">
        <v>31089</v>
      </c>
      <c r="E7647" s="8" t="s">
        <v>1206</v>
      </c>
      <c r="F7647" s="8" t="s">
        <v>16</v>
      </c>
      <c r="G7647" s="8" t="s">
        <v>68</v>
      </c>
    </row>
    <row r="7648" spans="1:7" x14ac:dyDescent="0.25">
      <c r="A7648" s="11">
        <v>510302642</v>
      </c>
      <c r="B7648" s="10" t="s">
        <v>19045</v>
      </c>
      <c r="C7648" s="8" t="s">
        <v>19044</v>
      </c>
      <c r="D7648" s="9">
        <v>49767</v>
      </c>
      <c r="E7648" s="8" t="s">
        <v>17639</v>
      </c>
      <c r="F7648" s="8" t="s">
        <v>16</v>
      </c>
      <c r="G7648" s="8" t="s">
        <v>68</v>
      </c>
    </row>
    <row r="7649" spans="1:7" x14ac:dyDescent="0.25">
      <c r="A7649" s="11">
        <v>510302697</v>
      </c>
      <c r="B7649" s="10" t="s">
        <v>19043</v>
      </c>
      <c r="C7649" s="8" t="s">
        <v>19042</v>
      </c>
      <c r="D7649" s="9">
        <v>30890</v>
      </c>
      <c r="E7649" s="8" t="s">
        <v>18441</v>
      </c>
      <c r="F7649" s="8" t="s">
        <v>16</v>
      </c>
      <c r="G7649" s="8" t="s">
        <v>68</v>
      </c>
    </row>
    <row r="7650" spans="1:7" x14ac:dyDescent="0.25">
      <c r="A7650" s="11">
        <v>510302744</v>
      </c>
      <c r="B7650" s="10" t="s">
        <v>19041</v>
      </c>
      <c r="C7650" s="8" t="s">
        <v>19040</v>
      </c>
      <c r="D7650" s="9">
        <v>27619</v>
      </c>
      <c r="E7650" s="8" t="s">
        <v>17167</v>
      </c>
      <c r="F7650" s="8" t="s">
        <v>16</v>
      </c>
      <c r="G7650" s="8" t="s">
        <v>68</v>
      </c>
    </row>
    <row r="7651" spans="1:7" x14ac:dyDescent="0.25">
      <c r="A7651" s="11">
        <v>510302788</v>
      </c>
      <c r="B7651" s="10" t="s">
        <v>19039</v>
      </c>
      <c r="C7651" s="8" t="s">
        <v>19038</v>
      </c>
      <c r="D7651" s="9">
        <v>26939</v>
      </c>
      <c r="E7651" s="8" t="s">
        <v>17288</v>
      </c>
      <c r="F7651" s="8" t="s">
        <v>16</v>
      </c>
      <c r="G7651" s="8" t="s">
        <v>68</v>
      </c>
    </row>
    <row r="7652" spans="1:7" x14ac:dyDescent="0.25">
      <c r="A7652" s="11">
        <v>510302799</v>
      </c>
      <c r="B7652" s="10" t="s">
        <v>19037</v>
      </c>
      <c r="C7652" s="8" t="s">
        <v>19036</v>
      </c>
      <c r="D7652" s="9">
        <v>26349</v>
      </c>
      <c r="E7652" s="8" t="s">
        <v>18926</v>
      </c>
      <c r="F7652" s="8" t="s">
        <v>16</v>
      </c>
      <c r="G7652" s="8" t="s">
        <v>68</v>
      </c>
    </row>
    <row r="7653" spans="1:7" x14ac:dyDescent="0.25">
      <c r="A7653" s="11">
        <v>510302824</v>
      </c>
      <c r="B7653" s="10" t="s">
        <v>19035</v>
      </c>
      <c r="C7653" s="8" t="s">
        <v>19034</v>
      </c>
      <c r="D7653" s="9">
        <v>48531</v>
      </c>
      <c r="E7653" s="8" t="s">
        <v>1108</v>
      </c>
      <c r="F7653" s="8" t="s">
        <v>16</v>
      </c>
      <c r="G7653" s="8" t="s">
        <v>68</v>
      </c>
    </row>
    <row r="7654" spans="1:7" x14ac:dyDescent="0.25">
      <c r="A7654" s="11">
        <v>510302835</v>
      </c>
      <c r="B7654" s="10" t="s">
        <v>19033</v>
      </c>
      <c r="C7654" s="8" t="s">
        <v>19032</v>
      </c>
      <c r="D7654" s="9">
        <v>49828</v>
      </c>
      <c r="E7654" s="8" t="s">
        <v>19031</v>
      </c>
      <c r="F7654" s="8" t="s">
        <v>16</v>
      </c>
      <c r="G7654" s="8" t="s">
        <v>68</v>
      </c>
    </row>
    <row r="7655" spans="1:7" x14ac:dyDescent="0.25">
      <c r="A7655" s="11">
        <v>510302857</v>
      </c>
      <c r="B7655" s="10" t="s">
        <v>19030</v>
      </c>
      <c r="C7655" s="8" t="s">
        <v>19029</v>
      </c>
      <c r="D7655" s="9">
        <v>22922</v>
      </c>
      <c r="E7655" s="8" t="s">
        <v>17775</v>
      </c>
      <c r="F7655" s="8" t="s">
        <v>16</v>
      </c>
      <c r="G7655" s="8" t="s">
        <v>68</v>
      </c>
    </row>
    <row r="7656" spans="1:7" x14ac:dyDescent="0.25">
      <c r="A7656" s="11">
        <v>510302879</v>
      </c>
      <c r="B7656" s="10" t="s">
        <v>19028</v>
      </c>
      <c r="C7656" s="8" t="s">
        <v>19027</v>
      </c>
      <c r="D7656" s="9">
        <v>49843</v>
      </c>
      <c r="E7656" s="8" t="s">
        <v>17570</v>
      </c>
      <c r="F7656" s="8" t="s">
        <v>16</v>
      </c>
      <c r="G7656" s="8" t="s">
        <v>68</v>
      </c>
    </row>
    <row r="7657" spans="1:7" x14ac:dyDescent="0.25">
      <c r="A7657" s="11">
        <v>510302937</v>
      </c>
      <c r="B7657" s="10" t="s">
        <v>19026</v>
      </c>
      <c r="C7657" s="8" t="s">
        <v>4155</v>
      </c>
      <c r="D7657" s="9">
        <v>49844</v>
      </c>
      <c r="E7657" s="8" t="s">
        <v>17267</v>
      </c>
      <c r="F7657" s="8" t="s">
        <v>16</v>
      </c>
      <c r="G7657" s="8" t="s">
        <v>68</v>
      </c>
    </row>
    <row r="7658" spans="1:7" x14ac:dyDescent="0.25">
      <c r="A7658" s="11">
        <v>510302971</v>
      </c>
      <c r="B7658" s="10" t="s">
        <v>19025</v>
      </c>
      <c r="C7658" s="8" t="s">
        <v>5054</v>
      </c>
      <c r="D7658" s="9">
        <v>21376</v>
      </c>
      <c r="E7658" s="8" t="s">
        <v>17764</v>
      </c>
      <c r="F7658" s="8" t="s">
        <v>50</v>
      </c>
      <c r="G7658" s="8" t="s">
        <v>68</v>
      </c>
    </row>
    <row r="7659" spans="1:7" x14ac:dyDescent="0.25">
      <c r="A7659" s="11">
        <v>510302982</v>
      </c>
      <c r="B7659" s="10" t="s">
        <v>19024</v>
      </c>
      <c r="C7659" s="8" t="s">
        <v>5054</v>
      </c>
      <c r="D7659" s="9">
        <v>21376</v>
      </c>
      <c r="E7659" s="8" t="s">
        <v>17764</v>
      </c>
      <c r="F7659" s="8" t="s">
        <v>16</v>
      </c>
      <c r="G7659" s="8" t="s">
        <v>68</v>
      </c>
    </row>
    <row r="7660" spans="1:7" x14ac:dyDescent="0.25">
      <c r="A7660" s="11">
        <v>510303017</v>
      </c>
      <c r="B7660" s="10" t="s">
        <v>19022</v>
      </c>
      <c r="C7660" s="8" t="s">
        <v>19021</v>
      </c>
      <c r="D7660" s="9">
        <v>30823</v>
      </c>
      <c r="E7660" s="8" t="s">
        <v>17066</v>
      </c>
      <c r="F7660" s="8" t="s">
        <v>16</v>
      </c>
      <c r="G7660" s="8" t="s">
        <v>68</v>
      </c>
    </row>
    <row r="7661" spans="1:7" x14ac:dyDescent="0.25">
      <c r="A7661" s="11">
        <v>510303095</v>
      </c>
      <c r="B7661" s="8" t="s">
        <v>19020</v>
      </c>
      <c r="C7661" s="8" t="s">
        <v>19019</v>
      </c>
      <c r="D7661" s="9">
        <v>29451</v>
      </c>
      <c r="E7661" s="8" t="s">
        <v>17780</v>
      </c>
      <c r="F7661" s="8" t="s">
        <v>37</v>
      </c>
      <c r="G7661" s="8" t="s">
        <v>68</v>
      </c>
    </row>
    <row r="7662" spans="1:7" x14ac:dyDescent="0.25">
      <c r="A7662" s="11">
        <v>510303186</v>
      </c>
      <c r="B7662" s="10" t="s">
        <v>19018</v>
      </c>
      <c r="C7662" s="8" t="s">
        <v>13616</v>
      </c>
      <c r="D7662" s="9">
        <v>26639</v>
      </c>
      <c r="E7662" s="8" t="s">
        <v>2286</v>
      </c>
      <c r="F7662" s="8" t="s">
        <v>37</v>
      </c>
      <c r="G7662" s="8" t="s">
        <v>68</v>
      </c>
    </row>
    <row r="7663" spans="1:7" x14ac:dyDescent="0.25">
      <c r="A7663" s="11">
        <v>510303200</v>
      </c>
      <c r="B7663" s="10" t="s">
        <v>2588</v>
      </c>
      <c r="C7663" s="8" t="s">
        <v>3107</v>
      </c>
      <c r="D7663" s="9">
        <v>26907</v>
      </c>
      <c r="E7663" s="8" t="s">
        <v>19017</v>
      </c>
      <c r="F7663" s="8" t="s">
        <v>16</v>
      </c>
      <c r="G7663" s="8" t="s">
        <v>68</v>
      </c>
    </row>
    <row r="7664" spans="1:7" x14ac:dyDescent="0.25">
      <c r="A7664" s="11">
        <v>510303233</v>
      </c>
      <c r="B7664" s="10" t="s">
        <v>19016</v>
      </c>
      <c r="C7664" s="8" t="s">
        <v>19015</v>
      </c>
      <c r="D7664" s="9">
        <v>27404</v>
      </c>
      <c r="E7664" s="8" t="s">
        <v>2306</v>
      </c>
      <c r="F7664" s="8" t="s">
        <v>16</v>
      </c>
      <c r="G7664" s="8" t="s">
        <v>68</v>
      </c>
    </row>
    <row r="7665" spans="1:7" x14ac:dyDescent="0.25">
      <c r="A7665" s="11">
        <v>510303244</v>
      </c>
      <c r="B7665" s="10" t="s">
        <v>19014</v>
      </c>
      <c r="C7665" s="8" t="s">
        <v>19013</v>
      </c>
      <c r="D7665" s="9">
        <v>48455</v>
      </c>
      <c r="E7665" s="8" t="s">
        <v>2276</v>
      </c>
      <c r="F7665" s="8" t="s">
        <v>16</v>
      </c>
      <c r="G7665" s="8" t="s">
        <v>68</v>
      </c>
    </row>
    <row r="7666" spans="1:7" x14ac:dyDescent="0.25">
      <c r="A7666" s="11">
        <v>510303266</v>
      </c>
      <c r="B7666" s="10" t="s">
        <v>19012</v>
      </c>
      <c r="C7666" s="8" t="s">
        <v>18938</v>
      </c>
      <c r="D7666" s="9">
        <v>26670</v>
      </c>
      <c r="E7666" s="8" t="s">
        <v>18937</v>
      </c>
      <c r="F7666" s="8" t="s">
        <v>16</v>
      </c>
      <c r="G7666" s="8" t="s">
        <v>68</v>
      </c>
    </row>
    <row r="7667" spans="1:7" x14ac:dyDescent="0.25">
      <c r="A7667" s="11">
        <v>510303277</v>
      </c>
      <c r="B7667" s="10" t="s">
        <v>19011</v>
      </c>
      <c r="C7667" s="8" t="s">
        <v>19009</v>
      </c>
      <c r="D7667" s="9">
        <v>49808</v>
      </c>
      <c r="E7667" s="8" t="s">
        <v>17226</v>
      </c>
      <c r="F7667" s="8" t="s">
        <v>16</v>
      </c>
      <c r="G7667" s="8" t="s">
        <v>68</v>
      </c>
    </row>
    <row r="7668" spans="1:7" x14ac:dyDescent="0.25">
      <c r="A7668" s="11">
        <v>510303288</v>
      </c>
      <c r="B7668" s="10" t="s">
        <v>19010</v>
      </c>
      <c r="C7668" s="8" t="s">
        <v>19009</v>
      </c>
      <c r="D7668" s="9">
        <v>49808</v>
      </c>
      <c r="E7668" s="8" t="s">
        <v>17226</v>
      </c>
      <c r="F7668" s="8" t="s">
        <v>37</v>
      </c>
      <c r="G7668" s="8" t="s">
        <v>68</v>
      </c>
    </row>
    <row r="7669" spans="1:7" x14ac:dyDescent="0.25">
      <c r="A7669" s="11">
        <v>510303299</v>
      </c>
      <c r="B7669" s="10" t="s">
        <v>19008</v>
      </c>
      <c r="C7669" s="8" t="s">
        <v>19007</v>
      </c>
      <c r="D7669" s="9">
        <v>26607</v>
      </c>
      <c r="E7669" s="8" t="s">
        <v>19006</v>
      </c>
      <c r="F7669" s="8" t="s">
        <v>16</v>
      </c>
      <c r="G7669" s="8" t="s">
        <v>68</v>
      </c>
    </row>
    <row r="7670" spans="1:7" x14ac:dyDescent="0.25">
      <c r="A7670" s="11">
        <v>510303324</v>
      </c>
      <c r="B7670" s="10" t="s">
        <v>19005</v>
      </c>
      <c r="C7670" s="8" t="s">
        <v>19004</v>
      </c>
      <c r="D7670" s="9">
        <v>29336</v>
      </c>
      <c r="E7670" s="8" t="s">
        <v>17964</v>
      </c>
      <c r="F7670" s="8" t="s">
        <v>37</v>
      </c>
      <c r="G7670" s="8" t="s">
        <v>68</v>
      </c>
    </row>
    <row r="7671" spans="1:7" x14ac:dyDescent="0.25">
      <c r="A7671" s="11">
        <v>510303335</v>
      </c>
      <c r="B7671" s="10" t="s">
        <v>19003</v>
      </c>
      <c r="C7671" s="8" t="s">
        <v>19002</v>
      </c>
      <c r="D7671" s="9">
        <v>27798</v>
      </c>
      <c r="E7671" s="8" t="s">
        <v>2294</v>
      </c>
      <c r="F7671" s="8" t="s">
        <v>16</v>
      </c>
      <c r="G7671" s="8" t="s">
        <v>68</v>
      </c>
    </row>
    <row r="7672" spans="1:7" x14ac:dyDescent="0.25">
      <c r="A7672" s="11">
        <v>510303380</v>
      </c>
      <c r="B7672" s="10" t="s">
        <v>19001</v>
      </c>
      <c r="C7672" s="8" t="s">
        <v>19000</v>
      </c>
      <c r="D7672" s="9">
        <v>30657</v>
      </c>
      <c r="E7672" s="8" t="s">
        <v>69</v>
      </c>
      <c r="F7672" s="8" t="s">
        <v>16</v>
      </c>
      <c r="G7672" s="8" t="s">
        <v>68</v>
      </c>
    </row>
    <row r="7673" spans="1:7" x14ac:dyDescent="0.25">
      <c r="A7673" s="11">
        <v>510303415</v>
      </c>
      <c r="B7673" s="10" t="s">
        <v>18999</v>
      </c>
      <c r="C7673" s="8" t="s">
        <v>18998</v>
      </c>
      <c r="D7673" s="9">
        <v>26871</v>
      </c>
      <c r="E7673" s="8" t="s">
        <v>2333</v>
      </c>
      <c r="F7673" s="8" t="s">
        <v>37</v>
      </c>
      <c r="G7673" s="8" t="s">
        <v>68</v>
      </c>
    </row>
    <row r="7674" spans="1:7" x14ac:dyDescent="0.25">
      <c r="A7674" s="11">
        <v>510303426</v>
      </c>
      <c r="B7674" s="10" t="s">
        <v>18997</v>
      </c>
      <c r="C7674" s="8" t="s">
        <v>18996</v>
      </c>
      <c r="D7674" s="9">
        <v>30880</v>
      </c>
      <c r="E7674" s="8" t="s">
        <v>109</v>
      </c>
      <c r="F7674" s="8" t="s">
        <v>16</v>
      </c>
      <c r="G7674" s="8" t="s">
        <v>68</v>
      </c>
    </row>
    <row r="7675" spans="1:7" x14ac:dyDescent="0.25">
      <c r="A7675" s="11">
        <v>510303459</v>
      </c>
      <c r="B7675" s="10" t="s">
        <v>18995</v>
      </c>
      <c r="C7675" s="8" t="s">
        <v>18994</v>
      </c>
      <c r="D7675" s="9">
        <v>27404</v>
      </c>
      <c r="E7675" s="8" t="s">
        <v>18993</v>
      </c>
      <c r="F7675" s="8" t="s">
        <v>16</v>
      </c>
      <c r="G7675" s="8" t="s">
        <v>68</v>
      </c>
    </row>
    <row r="7676" spans="1:7" x14ac:dyDescent="0.25">
      <c r="A7676" s="11">
        <v>510303493</v>
      </c>
      <c r="B7676" s="10" t="s">
        <v>18992</v>
      </c>
      <c r="C7676" s="8" t="s">
        <v>18991</v>
      </c>
      <c r="D7676" s="9">
        <v>29221</v>
      </c>
      <c r="E7676" s="8" t="s">
        <v>17775</v>
      </c>
      <c r="F7676" s="8" t="s">
        <v>16</v>
      </c>
      <c r="G7676" s="8" t="s">
        <v>68</v>
      </c>
    </row>
    <row r="7677" spans="1:7" x14ac:dyDescent="0.25">
      <c r="A7677" s="11">
        <v>510303518</v>
      </c>
      <c r="B7677" s="10" t="s">
        <v>18990</v>
      </c>
      <c r="C7677" s="8" t="s">
        <v>2290</v>
      </c>
      <c r="D7677" s="9">
        <v>26817</v>
      </c>
      <c r="E7677" s="8" t="s">
        <v>2289</v>
      </c>
      <c r="F7677" s="8" t="s">
        <v>16</v>
      </c>
      <c r="G7677" s="8" t="s">
        <v>68</v>
      </c>
    </row>
    <row r="7678" spans="1:7" x14ac:dyDescent="0.25">
      <c r="A7678" s="11">
        <v>510303530</v>
      </c>
      <c r="B7678" s="10" t="s">
        <v>18989</v>
      </c>
      <c r="C7678" s="8" t="s">
        <v>18988</v>
      </c>
      <c r="D7678" s="9">
        <v>27389</v>
      </c>
      <c r="E7678" s="8" t="s">
        <v>17840</v>
      </c>
      <c r="F7678" s="8" t="s">
        <v>16</v>
      </c>
      <c r="G7678" s="8" t="s">
        <v>68</v>
      </c>
    </row>
    <row r="7679" spans="1:7" x14ac:dyDescent="0.25">
      <c r="A7679" s="11">
        <v>510303541</v>
      </c>
      <c r="B7679" s="10" t="s">
        <v>18985</v>
      </c>
      <c r="C7679" s="8" t="s">
        <v>18984</v>
      </c>
      <c r="D7679" s="9">
        <v>49401</v>
      </c>
      <c r="E7679" s="8" t="s">
        <v>17358</v>
      </c>
      <c r="F7679" s="8" t="s">
        <v>16</v>
      </c>
      <c r="G7679" s="8" t="s">
        <v>68</v>
      </c>
    </row>
    <row r="7680" spans="1:7" x14ac:dyDescent="0.25">
      <c r="A7680" s="11">
        <v>510303574</v>
      </c>
      <c r="B7680" s="10" t="s">
        <v>18983</v>
      </c>
      <c r="C7680" s="8" t="s">
        <v>18982</v>
      </c>
      <c r="D7680" s="9">
        <v>29664</v>
      </c>
      <c r="E7680" s="8" t="s">
        <v>17960</v>
      </c>
      <c r="F7680" s="8" t="s">
        <v>16</v>
      </c>
      <c r="G7680" s="8" t="s">
        <v>68</v>
      </c>
    </row>
    <row r="7681" spans="1:7" x14ac:dyDescent="0.25">
      <c r="A7681" s="11">
        <v>510303596</v>
      </c>
      <c r="B7681" s="10" t="s">
        <v>18981</v>
      </c>
      <c r="C7681" s="8" t="s">
        <v>18977</v>
      </c>
      <c r="D7681" s="9">
        <v>26899</v>
      </c>
      <c r="E7681" s="8" t="s">
        <v>14950</v>
      </c>
      <c r="F7681" s="8" t="s">
        <v>37</v>
      </c>
      <c r="G7681" s="8" t="s">
        <v>68</v>
      </c>
    </row>
    <row r="7682" spans="1:7" x14ac:dyDescent="0.25">
      <c r="A7682" s="11">
        <v>510303609</v>
      </c>
      <c r="B7682" s="10" t="s">
        <v>18980</v>
      </c>
      <c r="C7682" s="8" t="s">
        <v>18979</v>
      </c>
      <c r="D7682" s="9">
        <v>26871</v>
      </c>
      <c r="E7682" s="8" t="s">
        <v>2333</v>
      </c>
      <c r="F7682" s="8" t="s">
        <v>16</v>
      </c>
      <c r="G7682" s="8" t="s">
        <v>68</v>
      </c>
    </row>
    <row r="7683" spans="1:7" x14ac:dyDescent="0.25">
      <c r="A7683" s="11">
        <v>510303610</v>
      </c>
      <c r="B7683" s="10" t="s">
        <v>18978</v>
      </c>
      <c r="C7683" s="8" t="s">
        <v>18977</v>
      </c>
      <c r="D7683" s="9">
        <v>26899</v>
      </c>
      <c r="E7683" s="8" t="s">
        <v>14950</v>
      </c>
      <c r="F7683" s="8" t="s">
        <v>16</v>
      </c>
      <c r="G7683" s="8" t="s">
        <v>68</v>
      </c>
    </row>
    <row r="7684" spans="1:7" x14ac:dyDescent="0.25">
      <c r="A7684" s="11">
        <v>510303621</v>
      </c>
      <c r="B7684" s="10" t="s">
        <v>18976</v>
      </c>
      <c r="C7684" s="8" t="s">
        <v>18975</v>
      </c>
      <c r="D7684" s="9">
        <v>26871</v>
      </c>
      <c r="E7684" s="8" t="s">
        <v>2333</v>
      </c>
      <c r="F7684" s="8" t="s">
        <v>16</v>
      </c>
      <c r="G7684" s="8" t="s">
        <v>68</v>
      </c>
    </row>
    <row r="7685" spans="1:7" x14ac:dyDescent="0.25">
      <c r="A7685" s="11">
        <v>510303632</v>
      </c>
      <c r="B7685" s="10" t="s">
        <v>18974</v>
      </c>
      <c r="C7685" s="8" t="s">
        <v>18973</v>
      </c>
      <c r="D7685" s="9">
        <v>26871</v>
      </c>
      <c r="E7685" s="8" t="s">
        <v>2333</v>
      </c>
      <c r="F7685" s="8" t="s">
        <v>16</v>
      </c>
      <c r="G7685" s="8" t="s">
        <v>68</v>
      </c>
    </row>
    <row r="7686" spans="1:7" x14ac:dyDescent="0.25">
      <c r="A7686" s="11">
        <v>510303643</v>
      </c>
      <c r="B7686" s="10" t="s">
        <v>18972</v>
      </c>
      <c r="C7686" s="8" t="s">
        <v>18971</v>
      </c>
      <c r="D7686" s="9">
        <v>26871</v>
      </c>
      <c r="E7686" s="8" t="s">
        <v>2333</v>
      </c>
      <c r="F7686" s="8" t="s">
        <v>37</v>
      </c>
      <c r="G7686" s="8" t="s">
        <v>68</v>
      </c>
    </row>
    <row r="7687" spans="1:7" x14ac:dyDescent="0.25">
      <c r="A7687" s="11">
        <v>510303698</v>
      </c>
      <c r="B7687" s="10" t="s">
        <v>18970</v>
      </c>
      <c r="C7687" s="8" t="s">
        <v>18969</v>
      </c>
      <c r="D7687" s="9">
        <v>21266</v>
      </c>
      <c r="E7687" s="8" t="s">
        <v>17693</v>
      </c>
      <c r="F7687" s="8" t="s">
        <v>37</v>
      </c>
      <c r="G7687" s="8" t="s">
        <v>68</v>
      </c>
    </row>
    <row r="7688" spans="1:7" x14ac:dyDescent="0.25">
      <c r="A7688" s="11">
        <v>510303723</v>
      </c>
      <c r="B7688" s="10" t="s">
        <v>18968</v>
      </c>
      <c r="C7688" s="8" t="s">
        <v>18967</v>
      </c>
      <c r="D7688" s="9">
        <v>26901</v>
      </c>
      <c r="E7688" s="8" t="s">
        <v>18960</v>
      </c>
      <c r="F7688" s="8" t="s">
        <v>16</v>
      </c>
      <c r="G7688" s="8" t="s">
        <v>68</v>
      </c>
    </row>
    <row r="7689" spans="1:7" x14ac:dyDescent="0.25">
      <c r="A7689" s="11">
        <v>510303756</v>
      </c>
      <c r="B7689" s="10" t="s">
        <v>18966</v>
      </c>
      <c r="C7689" s="8" t="s">
        <v>10366</v>
      </c>
      <c r="D7689" s="9">
        <v>26548</v>
      </c>
      <c r="E7689" s="8" t="s">
        <v>18965</v>
      </c>
      <c r="F7689" s="8" t="s">
        <v>16</v>
      </c>
      <c r="G7689" s="8" t="s">
        <v>68</v>
      </c>
    </row>
    <row r="7690" spans="1:7" x14ac:dyDescent="0.25">
      <c r="A7690" s="11">
        <v>510303767</v>
      </c>
      <c r="B7690" s="10" t="s">
        <v>18964</v>
      </c>
      <c r="C7690" s="8" t="s">
        <v>18963</v>
      </c>
      <c r="D7690" s="9">
        <v>26340</v>
      </c>
      <c r="E7690" s="8" t="s">
        <v>17470</v>
      </c>
      <c r="F7690" s="8" t="s">
        <v>16</v>
      </c>
      <c r="G7690" s="8" t="s">
        <v>68</v>
      </c>
    </row>
    <row r="7691" spans="1:7" x14ac:dyDescent="0.25">
      <c r="A7691" s="11">
        <v>510303778</v>
      </c>
      <c r="B7691" s="10" t="s">
        <v>18962</v>
      </c>
      <c r="C7691" s="8" t="s">
        <v>18961</v>
      </c>
      <c r="D7691" s="9">
        <v>26903</v>
      </c>
      <c r="E7691" s="8" t="s">
        <v>17628</v>
      </c>
      <c r="F7691" s="8" t="s">
        <v>16</v>
      </c>
      <c r="G7691" s="8" t="s">
        <v>68</v>
      </c>
    </row>
    <row r="7692" spans="1:7" x14ac:dyDescent="0.25">
      <c r="A7692" s="11">
        <v>510303789</v>
      </c>
      <c r="B7692" s="10" t="s">
        <v>18959</v>
      </c>
      <c r="C7692" s="8" t="s">
        <v>18958</v>
      </c>
      <c r="D7692" s="9">
        <v>48488</v>
      </c>
      <c r="E7692" s="8" t="s">
        <v>18957</v>
      </c>
      <c r="F7692" s="8" t="s">
        <v>37</v>
      </c>
      <c r="G7692" s="8" t="s">
        <v>68</v>
      </c>
    </row>
    <row r="7693" spans="1:7" x14ac:dyDescent="0.25">
      <c r="A7693" s="11">
        <v>510303803</v>
      </c>
      <c r="B7693" s="10" t="s">
        <v>18956</v>
      </c>
      <c r="C7693" s="8" t="s">
        <v>18955</v>
      </c>
      <c r="D7693" s="9">
        <v>26931</v>
      </c>
      <c r="E7693" s="8" t="s">
        <v>17478</v>
      </c>
      <c r="F7693" s="8" t="s">
        <v>16</v>
      </c>
      <c r="G7693" s="8" t="s">
        <v>68</v>
      </c>
    </row>
    <row r="7694" spans="1:7" x14ac:dyDescent="0.25">
      <c r="A7694" s="11">
        <v>510303814</v>
      </c>
      <c r="B7694" s="10" t="s">
        <v>18954</v>
      </c>
      <c r="C7694" s="8" t="s">
        <v>18953</v>
      </c>
      <c r="D7694" s="9">
        <v>29646</v>
      </c>
      <c r="E7694" s="8" t="s">
        <v>17796</v>
      </c>
      <c r="F7694" s="8" t="s">
        <v>16</v>
      </c>
      <c r="G7694" s="8" t="s">
        <v>68</v>
      </c>
    </row>
    <row r="7695" spans="1:7" x14ac:dyDescent="0.25">
      <c r="A7695" s="36">
        <v>510303869</v>
      </c>
      <c r="B7695" s="8" t="s">
        <v>18952</v>
      </c>
      <c r="C7695" s="8" t="s">
        <v>17218</v>
      </c>
      <c r="D7695" s="9">
        <v>26655</v>
      </c>
      <c r="E7695" s="8" t="s">
        <v>17217</v>
      </c>
      <c r="F7695" s="8" t="s">
        <v>16</v>
      </c>
      <c r="G7695" s="8" t="s">
        <v>68</v>
      </c>
    </row>
    <row r="7696" spans="1:7" x14ac:dyDescent="0.25">
      <c r="A7696" s="11">
        <v>510303938</v>
      </c>
      <c r="B7696" s="10" t="s">
        <v>18951</v>
      </c>
      <c r="C7696" s="8" t="s">
        <v>18950</v>
      </c>
      <c r="D7696" s="9">
        <v>29221</v>
      </c>
      <c r="E7696" s="8" t="s">
        <v>17775</v>
      </c>
      <c r="F7696" s="8" t="s">
        <v>37</v>
      </c>
      <c r="G7696" s="8" t="s">
        <v>68</v>
      </c>
    </row>
    <row r="7697" spans="1:7" x14ac:dyDescent="0.25">
      <c r="A7697" s="11">
        <v>510303972</v>
      </c>
      <c r="B7697" s="10" t="s">
        <v>18949</v>
      </c>
      <c r="C7697" s="8" t="s">
        <v>18948</v>
      </c>
      <c r="D7697" s="9">
        <v>27356</v>
      </c>
      <c r="E7697" s="8" t="s">
        <v>248</v>
      </c>
      <c r="F7697" s="8" t="s">
        <v>16</v>
      </c>
      <c r="G7697" s="8" t="s">
        <v>68</v>
      </c>
    </row>
    <row r="7698" spans="1:7" x14ac:dyDescent="0.25">
      <c r="A7698" s="11">
        <v>510303983</v>
      </c>
      <c r="B7698" s="10" t="s">
        <v>18947</v>
      </c>
      <c r="C7698" s="8" t="s">
        <v>18946</v>
      </c>
      <c r="D7698" s="9">
        <v>27386</v>
      </c>
      <c r="E7698" s="8" t="s">
        <v>18943</v>
      </c>
      <c r="F7698" s="8" t="s">
        <v>16</v>
      </c>
      <c r="G7698" s="8" t="s">
        <v>68</v>
      </c>
    </row>
    <row r="7699" spans="1:7" x14ac:dyDescent="0.25">
      <c r="A7699" s="11">
        <v>510303994</v>
      </c>
      <c r="B7699" s="10" t="s">
        <v>18944</v>
      </c>
      <c r="C7699" s="8" t="s">
        <v>16072</v>
      </c>
      <c r="D7699" s="9">
        <v>27386</v>
      </c>
      <c r="E7699" s="8" t="s">
        <v>18943</v>
      </c>
      <c r="F7699" s="8" t="s">
        <v>37</v>
      </c>
      <c r="G7699" s="8" t="s">
        <v>68</v>
      </c>
    </row>
    <row r="7700" spans="1:7" x14ac:dyDescent="0.25">
      <c r="A7700" s="11">
        <v>510304007</v>
      </c>
      <c r="B7700" s="10" t="s">
        <v>18942</v>
      </c>
      <c r="C7700" s="8" t="s">
        <v>18941</v>
      </c>
      <c r="D7700" s="9">
        <v>21781</v>
      </c>
      <c r="E7700" s="8" t="s">
        <v>18121</v>
      </c>
      <c r="F7700" s="8" t="s">
        <v>37</v>
      </c>
      <c r="G7700" s="8" t="s">
        <v>68</v>
      </c>
    </row>
    <row r="7701" spans="1:7" x14ac:dyDescent="0.25">
      <c r="A7701" s="11">
        <v>510304030</v>
      </c>
      <c r="B7701" s="10" t="s">
        <v>18940</v>
      </c>
      <c r="C7701" s="8" t="s">
        <v>18939</v>
      </c>
      <c r="D7701" s="9">
        <v>26757</v>
      </c>
      <c r="E7701" s="8" t="s">
        <v>17284</v>
      </c>
      <c r="F7701" s="8" t="s">
        <v>16</v>
      </c>
      <c r="G7701" s="8" t="s">
        <v>68</v>
      </c>
    </row>
    <row r="7702" spans="1:7" x14ac:dyDescent="0.25">
      <c r="A7702" s="11">
        <v>510304052</v>
      </c>
      <c r="B7702" s="10" t="s">
        <v>18936</v>
      </c>
      <c r="C7702" s="8" t="s">
        <v>18935</v>
      </c>
      <c r="D7702" s="9">
        <v>49080</v>
      </c>
      <c r="E7702" s="8" t="s">
        <v>2234</v>
      </c>
      <c r="F7702" s="8" t="s">
        <v>16</v>
      </c>
      <c r="G7702" s="8" t="s">
        <v>68</v>
      </c>
    </row>
    <row r="7703" spans="1:7" x14ac:dyDescent="0.25">
      <c r="A7703" s="11">
        <v>510304063</v>
      </c>
      <c r="B7703" s="10" t="s">
        <v>18934</v>
      </c>
      <c r="C7703" s="8" t="s">
        <v>18933</v>
      </c>
      <c r="D7703" s="9">
        <v>29320</v>
      </c>
      <c r="E7703" s="8" t="s">
        <v>17874</v>
      </c>
      <c r="F7703" s="8" t="s">
        <v>37</v>
      </c>
      <c r="G7703" s="8" t="s">
        <v>68</v>
      </c>
    </row>
    <row r="7704" spans="1:7" x14ac:dyDescent="0.25">
      <c r="A7704" s="11">
        <v>510304074</v>
      </c>
      <c r="B7704" s="10" t="s">
        <v>18932</v>
      </c>
      <c r="C7704" s="8" t="s">
        <v>18931</v>
      </c>
      <c r="D7704" s="9">
        <v>21423</v>
      </c>
      <c r="E7704" s="8" t="s">
        <v>17852</v>
      </c>
      <c r="F7704" s="8" t="s">
        <v>16</v>
      </c>
      <c r="G7704" s="8" t="s">
        <v>68</v>
      </c>
    </row>
    <row r="7705" spans="1:7" x14ac:dyDescent="0.25">
      <c r="A7705" s="11">
        <v>510304096</v>
      </c>
      <c r="B7705" s="10" t="s">
        <v>18930</v>
      </c>
      <c r="C7705" s="8" t="s">
        <v>18929</v>
      </c>
      <c r="D7705" s="9">
        <v>49843</v>
      </c>
      <c r="E7705" s="8" t="s">
        <v>17570</v>
      </c>
      <c r="F7705" s="8" t="s">
        <v>16</v>
      </c>
      <c r="G7705" s="8" t="s">
        <v>68</v>
      </c>
    </row>
    <row r="7706" spans="1:7" x14ac:dyDescent="0.25">
      <c r="A7706" s="11">
        <v>510304121</v>
      </c>
      <c r="B7706" s="10" t="s">
        <v>18853</v>
      </c>
      <c r="C7706" s="8" t="s">
        <v>18928</v>
      </c>
      <c r="D7706" s="9">
        <v>26916</v>
      </c>
      <c r="E7706" s="8" t="s">
        <v>2360</v>
      </c>
      <c r="F7706" s="8" t="s">
        <v>16</v>
      </c>
      <c r="G7706" s="8" t="s">
        <v>68</v>
      </c>
    </row>
    <row r="7707" spans="1:7" x14ac:dyDescent="0.25">
      <c r="A7707" s="11">
        <v>510304132</v>
      </c>
      <c r="B7707" s="10" t="s">
        <v>18925</v>
      </c>
      <c r="C7707" s="8" t="s">
        <v>18924</v>
      </c>
      <c r="D7707" s="9">
        <v>26452</v>
      </c>
      <c r="E7707" s="8" t="s">
        <v>17409</v>
      </c>
      <c r="F7707" s="8" t="s">
        <v>37</v>
      </c>
      <c r="G7707" s="8" t="s">
        <v>68</v>
      </c>
    </row>
    <row r="7708" spans="1:7" x14ac:dyDescent="0.25">
      <c r="A7708" s="11">
        <v>510304176</v>
      </c>
      <c r="B7708" s="10" t="s">
        <v>18923</v>
      </c>
      <c r="C7708" s="8" t="s">
        <v>17660</v>
      </c>
      <c r="D7708" s="9">
        <v>48527</v>
      </c>
      <c r="E7708" s="8" t="s">
        <v>1108</v>
      </c>
      <c r="F7708" s="8" t="s">
        <v>16</v>
      </c>
      <c r="G7708" s="8" t="s">
        <v>68</v>
      </c>
    </row>
    <row r="7709" spans="1:7" x14ac:dyDescent="0.25">
      <c r="A7709" s="11">
        <v>510304187</v>
      </c>
      <c r="B7709" s="10" t="s">
        <v>18922</v>
      </c>
      <c r="C7709" s="8" t="s">
        <v>18921</v>
      </c>
      <c r="D7709" s="9">
        <v>30952</v>
      </c>
      <c r="E7709" s="8" t="s">
        <v>2520</v>
      </c>
      <c r="F7709" s="8" t="s">
        <v>16</v>
      </c>
      <c r="G7709" s="8" t="s">
        <v>68</v>
      </c>
    </row>
    <row r="7710" spans="1:7" x14ac:dyDescent="0.25">
      <c r="A7710" s="11">
        <v>510304234</v>
      </c>
      <c r="B7710" s="10" t="s">
        <v>18920</v>
      </c>
      <c r="C7710" s="8" t="s">
        <v>18919</v>
      </c>
      <c r="D7710" s="9">
        <v>30966</v>
      </c>
      <c r="E7710" s="8" t="s">
        <v>18918</v>
      </c>
      <c r="F7710" s="8" t="s">
        <v>16</v>
      </c>
      <c r="G7710" s="8" t="s">
        <v>68</v>
      </c>
    </row>
    <row r="7711" spans="1:7" x14ac:dyDescent="0.25">
      <c r="A7711" s="11">
        <v>510304245</v>
      </c>
      <c r="B7711" s="10" t="s">
        <v>18916</v>
      </c>
      <c r="C7711" s="8" t="s">
        <v>17395</v>
      </c>
      <c r="D7711" s="9">
        <v>26831</v>
      </c>
      <c r="E7711" s="8" t="s">
        <v>17394</v>
      </c>
      <c r="F7711" s="8" t="s">
        <v>16</v>
      </c>
      <c r="G7711" s="8" t="s">
        <v>68</v>
      </c>
    </row>
    <row r="7712" spans="1:7" x14ac:dyDescent="0.25">
      <c r="A7712" s="11">
        <v>510304336</v>
      </c>
      <c r="B7712" s="10" t="s">
        <v>18915</v>
      </c>
      <c r="C7712" s="8" t="s">
        <v>18914</v>
      </c>
      <c r="D7712" s="9">
        <v>29459</v>
      </c>
      <c r="E7712" s="8" t="s">
        <v>18098</v>
      </c>
      <c r="F7712" s="8" t="s">
        <v>16</v>
      </c>
      <c r="G7712" s="8" t="s">
        <v>68</v>
      </c>
    </row>
    <row r="7713" spans="1:7" x14ac:dyDescent="0.25">
      <c r="A7713" s="11">
        <v>510304405</v>
      </c>
      <c r="B7713" s="10" t="s">
        <v>18913</v>
      </c>
      <c r="C7713" s="8" t="s">
        <v>18912</v>
      </c>
      <c r="D7713" s="9">
        <v>27729</v>
      </c>
      <c r="E7713" s="8" t="s">
        <v>18004</v>
      </c>
      <c r="F7713" s="8" t="s">
        <v>16</v>
      </c>
      <c r="G7713" s="8" t="s">
        <v>68</v>
      </c>
    </row>
    <row r="7714" spans="1:7" x14ac:dyDescent="0.25">
      <c r="A7714" s="11">
        <v>510304427</v>
      </c>
      <c r="B7714" s="10" t="s">
        <v>18911</v>
      </c>
      <c r="C7714" s="8" t="s">
        <v>18910</v>
      </c>
      <c r="D7714" s="9">
        <v>26725</v>
      </c>
      <c r="E7714" s="8" t="s">
        <v>17291</v>
      </c>
      <c r="F7714" s="8" t="s">
        <v>16</v>
      </c>
      <c r="G7714" s="8" t="s">
        <v>68</v>
      </c>
    </row>
    <row r="7715" spans="1:7" x14ac:dyDescent="0.25">
      <c r="A7715" s="11">
        <v>510304438</v>
      </c>
      <c r="B7715" s="10" t="s">
        <v>18909</v>
      </c>
      <c r="C7715" s="8" t="s">
        <v>18908</v>
      </c>
      <c r="D7715" s="9">
        <v>26919</v>
      </c>
      <c r="E7715" s="8" t="s">
        <v>2360</v>
      </c>
      <c r="F7715" s="8" t="s">
        <v>16</v>
      </c>
      <c r="G7715" s="8" t="s">
        <v>68</v>
      </c>
    </row>
    <row r="7716" spans="1:7" x14ac:dyDescent="0.25">
      <c r="A7716" s="11">
        <v>510304450</v>
      </c>
      <c r="B7716" s="10" t="s">
        <v>18907</v>
      </c>
      <c r="C7716" s="8" t="s">
        <v>18906</v>
      </c>
      <c r="D7716" s="9">
        <v>21769</v>
      </c>
      <c r="E7716" s="8" t="s">
        <v>17979</v>
      </c>
      <c r="F7716" s="8" t="s">
        <v>37</v>
      </c>
      <c r="G7716" s="8" t="s">
        <v>68</v>
      </c>
    </row>
    <row r="7717" spans="1:7" x14ac:dyDescent="0.25">
      <c r="A7717" s="11">
        <v>510304461</v>
      </c>
      <c r="B7717" s="10" t="s">
        <v>18905</v>
      </c>
      <c r="C7717" s="8" t="s">
        <v>18904</v>
      </c>
      <c r="D7717" s="9">
        <v>49744</v>
      </c>
      <c r="E7717" s="8" t="s">
        <v>18903</v>
      </c>
      <c r="F7717" s="8" t="s">
        <v>37</v>
      </c>
      <c r="G7717" s="8" t="s">
        <v>68</v>
      </c>
    </row>
    <row r="7718" spans="1:7" x14ac:dyDescent="0.25">
      <c r="A7718" s="36">
        <v>510304531</v>
      </c>
      <c r="B7718" s="19" t="s">
        <v>18902</v>
      </c>
      <c r="C7718" s="8" t="s">
        <v>18901</v>
      </c>
      <c r="D7718" s="9">
        <v>29683</v>
      </c>
      <c r="E7718" s="18" t="s">
        <v>18140</v>
      </c>
      <c r="F7718" s="8" t="s">
        <v>7007</v>
      </c>
      <c r="G7718" s="8" t="s">
        <v>68</v>
      </c>
    </row>
    <row r="7719" spans="1:7" ht="14.25" customHeight="1" x14ac:dyDescent="0.25">
      <c r="A7719" s="11">
        <v>510304553</v>
      </c>
      <c r="B7719" s="10" t="s">
        <v>18900</v>
      </c>
      <c r="C7719" s="8" t="s">
        <v>18898</v>
      </c>
      <c r="D7719" s="9">
        <v>48429</v>
      </c>
      <c r="E7719" s="8" t="s">
        <v>1108</v>
      </c>
      <c r="F7719" s="8" t="s">
        <v>37</v>
      </c>
      <c r="G7719" s="8" t="s">
        <v>68</v>
      </c>
    </row>
    <row r="7720" spans="1:7" x14ac:dyDescent="0.25">
      <c r="A7720" s="11">
        <v>510304564</v>
      </c>
      <c r="B7720" s="10" t="s">
        <v>18899</v>
      </c>
      <c r="C7720" s="8" t="s">
        <v>18898</v>
      </c>
      <c r="D7720" s="9">
        <v>48429</v>
      </c>
      <c r="E7720" s="8" t="s">
        <v>1108</v>
      </c>
      <c r="F7720" s="8" t="s">
        <v>16</v>
      </c>
      <c r="G7720" s="8" t="s">
        <v>68</v>
      </c>
    </row>
    <row r="7721" spans="1:7" x14ac:dyDescent="0.25">
      <c r="A7721" s="11">
        <v>510304586</v>
      </c>
      <c r="B7721" s="10" t="s">
        <v>18897</v>
      </c>
      <c r="C7721" s="8" t="s">
        <v>18896</v>
      </c>
      <c r="D7721" s="9">
        <v>26524</v>
      </c>
      <c r="E7721" s="8" t="s">
        <v>2385</v>
      </c>
      <c r="F7721" s="8" t="s">
        <v>16</v>
      </c>
      <c r="G7721" s="8" t="s">
        <v>68</v>
      </c>
    </row>
    <row r="7722" spans="1:7" x14ac:dyDescent="0.25">
      <c r="A7722" s="11">
        <v>510304677</v>
      </c>
      <c r="B7722" s="10" t="s">
        <v>18895</v>
      </c>
      <c r="C7722" s="8" t="s">
        <v>18894</v>
      </c>
      <c r="D7722" s="9">
        <v>49082</v>
      </c>
      <c r="E7722" s="8" t="s">
        <v>2234</v>
      </c>
      <c r="F7722" s="8" t="s">
        <v>16</v>
      </c>
      <c r="G7722" s="8" t="s">
        <v>68</v>
      </c>
    </row>
    <row r="7723" spans="1:7" x14ac:dyDescent="0.25">
      <c r="A7723" s="11">
        <v>510304688</v>
      </c>
      <c r="B7723" s="10" t="s">
        <v>18893</v>
      </c>
      <c r="C7723" s="8" t="s">
        <v>18892</v>
      </c>
      <c r="D7723" s="9">
        <v>49074</v>
      </c>
      <c r="E7723" s="8" t="s">
        <v>2234</v>
      </c>
      <c r="F7723" s="8" t="s">
        <v>37</v>
      </c>
      <c r="G7723" s="8" t="s">
        <v>68</v>
      </c>
    </row>
    <row r="7724" spans="1:7" x14ac:dyDescent="0.25">
      <c r="A7724" s="11">
        <v>510304699</v>
      </c>
      <c r="B7724" s="19" t="s">
        <v>18891</v>
      </c>
      <c r="C7724" s="8" t="s">
        <v>18890</v>
      </c>
      <c r="D7724" s="9">
        <v>30625</v>
      </c>
      <c r="E7724" s="18" t="s">
        <v>69</v>
      </c>
      <c r="F7724" s="8" t="s">
        <v>37</v>
      </c>
      <c r="G7724" s="8" t="s">
        <v>68</v>
      </c>
    </row>
    <row r="7725" spans="1:7" x14ac:dyDescent="0.25">
      <c r="A7725" s="11">
        <v>510304735</v>
      </c>
      <c r="B7725" s="10" t="s">
        <v>18889</v>
      </c>
      <c r="C7725" s="8" t="s">
        <v>18888</v>
      </c>
      <c r="D7725" s="9">
        <v>26197</v>
      </c>
      <c r="E7725" s="8" t="s">
        <v>18887</v>
      </c>
      <c r="F7725" s="8" t="s">
        <v>37</v>
      </c>
      <c r="G7725" s="8" t="s">
        <v>68</v>
      </c>
    </row>
    <row r="7726" spans="1:7" x14ac:dyDescent="0.25">
      <c r="A7726" s="11">
        <v>510304780</v>
      </c>
      <c r="B7726" s="10" t="s">
        <v>18886</v>
      </c>
      <c r="C7726" s="8" t="s">
        <v>18885</v>
      </c>
      <c r="D7726" s="9">
        <v>26871</v>
      </c>
      <c r="E7726" s="8" t="s">
        <v>2333</v>
      </c>
      <c r="F7726" s="8" t="s">
        <v>16</v>
      </c>
      <c r="G7726" s="8" t="s">
        <v>68</v>
      </c>
    </row>
    <row r="7727" spans="1:7" x14ac:dyDescent="0.25">
      <c r="A7727" s="11">
        <v>510304882</v>
      </c>
      <c r="B7727" s="10" t="s">
        <v>18884</v>
      </c>
      <c r="C7727" s="8" t="s">
        <v>18883</v>
      </c>
      <c r="D7727" s="9">
        <v>26831</v>
      </c>
      <c r="E7727" s="8" t="s">
        <v>17394</v>
      </c>
      <c r="F7727" s="8" t="s">
        <v>37</v>
      </c>
      <c r="G7727" s="8" t="s">
        <v>68</v>
      </c>
    </row>
    <row r="7728" spans="1:7" x14ac:dyDescent="0.25">
      <c r="A7728" s="11">
        <v>510304893</v>
      </c>
      <c r="B7728" s="10" t="s">
        <v>18882</v>
      </c>
      <c r="C7728" s="8" t="s">
        <v>18881</v>
      </c>
      <c r="D7728" s="9">
        <v>26831</v>
      </c>
      <c r="E7728" s="8" t="s">
        <v>17394</v>
      </c>
      <c r="F7728" s="8" t="s">
        <v>37</v>
      </c>
      <c r="G7728" s="8" t="s">
        <v>68</v>
      </c>
    </row>
    <row r="7729" spans="1:7" x14ac:dyDescent="0.25">
      <c r="A7729" s="11">
        <v>510304939</v>
      </c>
      <c r="B7729" s="10" t="s">
        <v>18880</v>
      </c>
      <c r="C7729" s="8" t="s">
        <v>18879</v>
      </c>
      <c r="D7729" s="9">
        <v>26789</v>
      </c>
      <c r="E7729" s="8" t="s">
        <v>2265</v>
      </c>
      <c r="F7729" s="8" t="s">
        <v>37</v>
      </c>
      <c r="G7729" s="8" t="s">
        <v>68</v>
      </c>
    </row>
    <row r="7730" spans="1:7" x14ac:dyDescent="0.25">
      <c r="A7730" s="11">
        <v>510305086</v>
      </c>
      <c r="B7730" s="10" t="s">
        <v>18878</v>
      </c>
      <c r="C7730" s="8" t="s">
        <v>18877</v>
      </c>
      <c r="D7730" s="9">
        <v>27356</v>
      </c>
      <c r="E7730" s="8" t="s">
        <v>248</v>
      </c>
      <c r="F7730" s="8" t="s">
        <v>37</v>
      </c>
      <c r="G7730" s="8" t="s">
        <v>68</v>
      </c>
    </row>
    <row r="7731" spans="1:7" x14ac:dyDescent="0.25">
      <c r="A7731" s="11">
        <v>510305166</v>
      </c>
      <c r="B7731" s="10" t="s">
        <v>18876</v>
      </c>
      <c r="C7731" s="8" t="s">
        <v>18875</v>
      </c>
      <c r="D7731" s="9">
        <v>29664</v>
      </c>
      <c r="E7731" s="8" t="s">
        <v>17960</v>
      </c>
      <c r="F7731" s="8" t="s">
        <v>16</v>
      </c>
      <c r="G7731" s="8" t="s">
        <v>68</v>
      </c>
    </row>
    <row r="7732" spans="1:7" x14ac:dyDescent="0.25">
      <c r="A7732" s="11">
        <v>510305177</v>
      </c>
      <c r="B7732" s="10" t="s">
        <v>18874</v>
      </c>
      <c r="C7732" s="8" t="s">
        <v>18873</v>
      </c>
      <c r="D7732" s="9">
        <v>21357</v>
      </c>
      <c r="E7732" s="8" t="s">
        <v>18872</v>
      </c>
      <c r="F7732" s="8" t="s">
        <v>37</v>
      </c>
      <c r="G7732" s="8" t="s">
        <v>68</v>
      </c>
    </row>
    <row r="7733" spans="1:7" x14ac:dyDescent="0.25">
      <c r="A7733" s="11">
        <v>510305202</v>
      </c>
      <c r="B7733" s="10" t="s">
        <v>18871</v>
      </c>
      <c r="C7733" s="8" t="s">
        <v>18870</v>
      </c>
      <c r="D7733" s="9">
        <v>49393</v>
      </c>
      <c r="E7733" s="8" t="s">
        <v>18869</v>
      </c>
      <c r="F7733" s="8" t="s">
        <v>37</v>
      </c>
      <c r="G7733" s="8" t="s">
        <v>68</v>
      </c>
    </row>
    <row r="7734" spans="1:7" x14ac:dyDescent="0.25">
      <c r="A7734" s="11">
        <v>510305224</v>
      </c>
      <c r="B7734" s="10" t="s">
        <v>18868</v>
      </c>
      <c r="C7734" s="8" t="s">
        <v>18867</v>
      </c>
      <c r="D7734" s="9">
        <v>26892</v>
      </c>
      <c r="E7734" s="8" t="s">
        <v>17320</v>
      </c>
      <c r="F7734" s="8" t="s">
        <v>37</v>
      </c>
      <c r="G7734" s="8" t="s">
        <v>68</v>
      </c>
    </row>
    <row r="7735" spans="1:7" x14ac:dyDescent="0.25">
      <c r="A7735" s="11">
        <v>510305235</v>
      </c>
      <c r="B7735" s="10" t="s">
        <v>18866</v>
      </c>
      <c r="C7735" s="8" t="s">
        <v>18865</v>
      </c>
      <c r="D7735" s="9">
        <v>27412</v>
      </c>
      <c r="E7735" s="8" t="s">
        <v>17803</v>
      </c>
      <c r="F7735" s="8" t="s">
        <v>37</v>
      </c>
      <c r="G7735" s="8" t="s">
        <v>68</v>
      </c>
    </row>
    <row r="7736" spans="1:7" x14ac:dyDescent="0.25">
      <c r="A7736" s="11">
        <v>510305257</v>
      </c>
      <c r="B7736" s="10" t="s">
        <v>18864</v>
      </c>
      <c r="C7736" s="8" t="s">
        <v>18863</v>
      </c>
      <c r="D7736" s="9">
        <v>27726</v>
      </c>
      <c r="E7736" s="8" t="s">
        <v>17970</v>
      </c>
      <c r="F7736" s="8" t="s">
        <v>37</v>
      </c>
      <c r="G7736" s="8" t="s">
        <v>68</v>
      </c>
    </row>
    <row r="7737" spans="1:7" x14ac:dyDescent="0.25">
      <c r="A7737" s="11">
        <v>510305279</v>
      </c>
      <c r="B7737" s="10" t="s">
        <v>18862</v>
      </c>
      <c r="C7737" s="8" t="s">
        <v>18861</v>
      </c>
      <c r="D7737" s="9">
        <v>27777</v>
      </c>
      <c r="E7737" s="8" t="s">
        <v>2328</v>
      </c>
      <c r="F7737" s="8" t="s">
        <v>16</v>
      </c>
      <c r="G7737" s="8" t="s">
        <v>68</v>
      </c>
    </row>
    <row r="7738" spans="1:7" x14ac:dyDescent="0.25">
      <c r="A7738" s="11">
        <v>510305337</v>
      </c>
      <c r="B7738" s="10" t="s">
        <v>18860</v>
      </c>
      <c r="C7738" s="8" t="s">
        <v>18859</v>
      </c>
      <c r="D7738" s="9">
        <v>26655</v>
      </c>
      <c r="E7738" s="8" t="s">
        <v>18858</v>
      </c>
      <c r="F7738" s="8" t="s">
        <v>37</v>
      </c>
      <c r="G7738" s="8" t="s">
        <v>68</v>
      </c>
    </row>
    <row r="7739" spans="1:7" x14ac:dyDescent="0.25">
      <c r="A7739" s="36">
        <v>510305371</v>
      </c>
      <c r="B7739" s="19" t="s">
        <v>18857</v>
      </c>
      <c r="C7739" s="8" t="s">
        <v>18856</v>
      </c>
      <c r="D7739" s="9">
        <v>27367</v>
      </c>
      <c r="E7739" s="18" t="s">
        <v>18855</v>
      </c>
      <c r="F7739" s="8" t="s">
        <v>16</v>
      </c>
      <c r="G7739" s="8" t="s">
        <v>68</v>
      </c>
    </row>
    <row r="7740" spans="1:7" x14ac:dyDescent="0.25">
      <c r="A7740" s="11">
        <v>510305417</v>
      </c>
      <c r="B7740" s="10" t="s">
        <v>17741</v>
      </c>
      <c r="C7740" s="8" t="s">
        <v>17740</v>
      </c>
      <c r="D7740" s="9">
        <v>27619</v>
      </c>
      <c r="E7740" s="8" t="s">
        <v>17167</v>
      </c>
      <c r="F7740" s="8" t="s">
        <v>37</v>
      </c>
      <c r="G7740" s="8" t="s">
        <v>68</v>
      </c>
    </row>
    <row r="7741" spans="1:7" x14ac:dyDescent="0.25">
      <c r="A7741" s="11">
        <v>510305428</v>
      </c>
      <c r="B7741" s="10" t="s">
        <v>18854</v>
      </c>
      <c r="C7741" s="8" t="s">
        <v>110</v>
      </c>
      <c r="D7741" s="9">
        <v>30880</v>
      </c>
      <c r="E7741" s="8" t="s">
        <v>109</v>
      </c>
      <c r="F7741" s="8" t="s">
        <v>37</v>
      </c>
      <c r="G7741" s="8" t="s">
        <v>68</v>
      </c>
    </row>
    <row r="7742" spans="1:7" x14ac:dyDescent="0.25">
      <c r="A7742" s="11">
        <v>510305689</v>
      </c>
      <c r="B7742" s="19" t="s">
        <v>18853</v>
      </c>
      <c r="C7742" s="8" t="s">
        <v>18852</v>
      </c>
      <c r="D7742" s="9">
        <v>26919</v>
      </c>
      <c r="E7742" s="18" t="s">
        <v>2360</v>
      </c>
      <c r="F7742" s="8" t="s">
        <v>16</v>
      </c>
      <c r="G7742" s="8" t="s">
        <v>68</v>
      </c>
    </row>
    <row r="7743" spans="1:7" x14ac:dyDescent="0.25">
      <c r="A7743" s="11">
        <v>510305690</v>
      </c>
      <c r="B7743" s="10" t="s">
        <v>18851</v>
      </c>
      <c r="C7743" s="8" t="s">
        <v>18850</v>
      </c>
      <c r="D7743" s="9">
        <v>26529</v>
      </c>
      <c r="E7743" s="8" t="s">
        <v>17458</v>
      </c>
      <c r="F7743" s="8" t="s">
        <v>16</v>
      </c>
      <c r="G7743" s="8" t="s">
        <v>68</v>
      </c>
    </row>
    <row r="7744" spans="1:7" x14ac:dyDescent="0.25">
      <c r="A7744" s="11">
        <v>510305849</v>
      </c>
      <c r="B7744" s="10" t="s">
        <v>18849</v>
      </c>
      <c r="C7744" s="8" t="s">
        <v>18710</v>
      </c>
      <c r="D7744" s="9">
        <v>26969</v>
      </c>
      <c r="E7744" s="8" t="s">
        <v>2403</v>
      </c>
      <c r="F7744" s="8" t="s">
        <v>37</v>
      </c>
      <c r="G7744" s="8" t="s">
        <v>68</v>
      </c>
    </row>
    <row r="7745" spans="1:7" x14ac:dyDescent="0.25">
      <c r="A7745" s="11">
        <v>510305850</v>
      </c>
      <c r="B7745" s="10" t="s">
        <v>18848</v>
      </c>
      <c r="C7745" s="8" t="s">
        <v>18847</v>
      </c>
      <c r="D7745" s="9">
        <v>30453</v>
      </c>
      <c r="E7745" s="8" t="s">
        <v>69</v>
      </c>
      <c r="F7745" s="8" t="s">
        <v>16</v>
      </c>
      <c r="G7745" s="8" t="s">
        <v>68</v>
      </c>
    </row>
    <row r="7746" spans="1:7" x14ac:dyDescent="0.25">
      <c r="A7746" s="11">
        <v>510305894</v>
      </c>
      <c r="B7746" s="10" t="s">
        <v>18846</v>
      </c>
      <c r="C7746" s="8" t="s">
        <v>18845</v>
      </c>
      <c r="D7746" s="9">
        <v>30453</v>
      </c>
      <c r="E7746" s="8" t="s">
        <v>69</v>
      </c>
      <c r="F7746" s="8" t="s">
        <v>16</v>
      </c>
      <c r="G7746" s="8" t="s">
        <v>68</v>
      </c>
    </row>
    <row r="7747" spans="1:7" x14ac:dyDescent="0.25">
      <c r="A7747" s="11">
        <v>510305918</v>
      </c>
      <c r="B7747" s="10" t="s">
        <v>18844</v>
      </c>
      <c r="C7747" s="8" t="s">
        <v>18843</v>
      </c>
      <c r="D7747" s="9">
        <v>48529</v>
      </c>
      <c r="E7747" s="8" t="s">
        <v>1108</v>
      </c>
      <c r="F7747" s="8" t="s">
        <v>37</v>
      </c>
      <c r="G7747" s="8" t="s">
        <v>68</v>
      </c>
    </row>
    <row r="7748" spans="1:7" x14ac:dyDescent="0.25">
      <c r="A7748" s="11">
        <v>510306178</v>
      </c>
      <c r="B7748" s="10" t="s">
        <v>2393</v>
      </c>
      <c r="C7748" s="8" t="s">
        <v>18842</v>
      </c>
      <c r="D7748" s="9">
        <v>38440</v>
      </c>
      <c r="E7748" s="8" t="s">
        <v>17783</v>
      </c>
      <c r="F7748" s="8" t="s">
        <v>16</v>
      </c>
      <c r="G7748" s="8" t="s">
        <v>68</v>
      </c>
    </row>
    <row r="7749" spans="1:7" x14ac:dyDescent="0.25">
      <c r="A7749" s="11">
        <v>510306189</v>
      </c>
      <c r="B7749" s="10" t="s">
        <v>18841</v>
      </c>
      <c r="C7749" s="8" t="s">
        <v>18840</v>
      </c>
      <c r="D7749" s="9">
        <v>49424</v>
      </c>
      <c r="E7749" s="8" t="s">
        <v>2423</v>
      </c>
      <c r="F7749" s="8" t="s">
        <v>16</v>
      </c>
      <c r="G7749" s="8" t="s">
        <v>68</v>
      </c>
    </row>
    <row r="7750" spans="1:7" x14ac:dyDescent="0.25">
      <c r="A7750" s="11">
        <v>510306225</v>
      </c>
      <c r="B7750" s="10" t="s">
        <v>18839</v>
      </c>
      <c r="C7750" s="8" t="s">
        <v>18838</v>
      </c>
      <c r="D7750" s="9">
        <v>49846</v>
      </c>
      <c r="E7750" s="8" t="s">
        <v>18784</v>
      </c>
      <c r="F7750" s="8" t="s">
        <v>16</v>
      </c>
      <c r="G7750" s="8" t="s">
        <v>68</v>
      </c>
    </row>
    <row r="7751" spans="1:7" x14ac:dyDescent="0.25">
      <c r="A7751" s="11">
        <v>510306247</v>
      </c>
      <c r="B7751" s="10" t="s">
        <v>18837</v>
      </c>
      <c r="C7751" s="8" t="s">
        <v>18060</v>
      </c>
      <c r="D7751" s="9">
        <v>21386</v>
      </c>
      <c r="E7751" s="8" t="s">
        <v>18836</v>
      </c>
      <c r="F7751" s="8" t="s">
        <v>37</v>
      </c>
      <c r="G7751" s="8" t="s">
        <v>68</v>
      </c>
    </row>
    <row r="7752" spans="1:7" x14ac:dyDescent="0.25">
      <c r="A7752" s="36">
        <v>510306292</v>
      </c>
      <c r="B7752" s="8" t="s">
        <v>18835</v>
      </c>
      <c r="C7752" s="8" t="s">
        <v>18772</v>
      </c>
      <c r="D7752" s="9">
        <v>38446</v>
      </c>
      <c r="E7752" s="8" t="s">
        <v>17783</v>
      </c>
      <c r="F7752" s="8" t="s">
        <v>37</v>
      </c>
      <c r="G7752" s="8" t="s">
        <v>68</v>
      </c>
    </row>
    <row r="7753" spans="1:7" x14ac:dyDescent="0.25">
      <c r="A7753" s="36">
        <v>510306305</v>
      </c>
      <c r="B7753" s="8" t="s">
        <v>18834</v>
      </c>
      <c r="C7753" s="8" t="s">
        <v>18803</v>
      </c>
      <c r="D7753" s="9">
        <v>27616</v>
      </c>
      <c r="E7753" s="8" t="s">
        <v>17729</v>
      </c>
      <c r="F7753" s="8" t="s">
        <v>37</v>
      </c>
      <c r="G7753" s="8" t="s">
        <v>68</v>
      </c>
    </row>
    <row r="7754" spans="1:7" x14ac:dyDescent="0.25">
      <c r="A7754" s="11">
        <v>510306474</v>
      </c>
      <c r="B7754" s="10" t="s">
        <v>18833</v>
      </c>
      <c r="C7754" s="8" t="s">
        <v>18832</v>
      </c>
      <c r="D7754" s="9">
        <v>21781</v>
      </c>
      <c r="E7754" s="8" t="s">
        <v>18121</v>
      </c>
      <c r="F7754" s="8" t="s">
        <v>16</v>
      </c>
      <c r="G7754" s="8" t="s">
        <v>68</v>
      </c>
    </row>
    <row r="7755" spans="1:7" x14ac:dyDescent="0.25">
      <c r="A7755" s="11">
        <v>510306496</v>
      </c>
      <c r="B7755" s="10" t="s">
        <v>18831</v>
      </c>
      <c r="C7755" s="8" t="s">
        <v>18830</v>
      </c>
      <c r="D7755" s="9">
        <v>30855</v>
      </c>
      <c r="E7755" s="8" t="s">
        <v>18829</v>
      </c>
      <c r="F7755" s="8" t="s">
        <v>16</v>
      </c>
      <c r="G7755" s="8" t="s">
        <v>68</v>
      </c>
    </row>
    <row r="7756" spans="1:7" x14ac:dyDescent="0.25">
      <c r="A7756" s="11">
        <v>510306533</v>
      </c>
      <c r="B7756" s="19" t="s">
        <v>18828</v>
      </c>
      <c r="C7756" s="8" t="s">
        <v>18827</v>
      </c>
      <c r="D7756" s="9">
        <v>30880</v>
      </c>
      <c r="E7756" s="18" t="s">
        <v>109</v>
      </c>
      <c r="F7756" s="8" t="s">
        <v>16</v>
      </c>
      <c r="G7756" s="8" t="s">
        <v>68</v>
      </c>
    </row>
    <row r="7757" spans="1:7" x14ac:dyDescent="0.25">
      <c r="A7757" s="11">
        <v>510306668</v>
      </c>
      <c r="B7757" s="10" t="s">
        <v>18826</v>
      </c>
      <c r="C7757" s="8" t="s">
        <v>2295</v>
      </c>
      <c r="D7757" s="9">
        <v>27798</v>
      </c>
      <c r="E7757" s="8" t="s">
        <v>2294</v>
      </c>
      <c r="F7757" s="8" t="s">
        <v>1236</v>
      </c>
      <c r="G7757" s="8" t="s">
        <v>68</v>
      </c>
    </row>
    <row r="7758" spans="1:7" x14ac:dyDescent="0.25">
      <c r="A7758" s="36">
        <v>510306704</v>
      </c>
      <c r="B7758" s="8" t="s">
        <v>18825</v>
      </c>
      <c r="C7758" s="8" t="s">
        <v>18824</v>
      </c>
      <c r="D7758" s="9">
        <v>27283</v>
      </c>
      <c r="E7758" s="8" t="s">
        <v>17830</v>
      </c>
      <c r="F7758" s="8" t="s">
        <v>37</v>
      </c>
      <c r="G7758" s="8" t="s">
        <v>68</v>
      </c>
    </row>
    <row r="7759" spans="1:7" x14ac:dyDescent="0.25">
      <c r="A7759" s="11">
        <v>510306737</v>
      </c>
      <c r="B7759" s="10" t="s">
        <v>18823</v>
      </c>
      <c r="C7759" s="8" t="s">
        <v>18126</v>
      </c>
      <c r="D7759" s="9">
        <v>21255</v>
      </c>
      <c r="E7759" s="8" t="s">
        <v>17691</v>
      </c>
      <c r="F7759" s="8" t="s">
        <v>37</v>
      </c>
      <c r="G7759" s="8" t="s">
        <v>68</v>
      </c>
    </row>
    <row r="7760" spans="1:7" x14ac:dyDescent="0.25">
      <c r="A7760" s="11">
        <v>510306793</v>
      </c>
      <c r="B7760" s="10" t="s">
        <v>18822</v>
      </c>
      <c r="C7760" s="8" t="s">
        <v>18821</v>
      </c>
      <c r="D7760" s="9">
        <v>26725</v>
      </c>
      <c r="E7760" s="8" t="s">
        <v>17291</v>
      </c>
      <c r="F7760" s="8" t="s">
        <v>16</v>
      </c>
      <c r="G7760" s="8" t="s">
        <v>68</v>
      </c>
    </row>
    <row r="7761" spans="1:7" x14ac:dyDescent="0.25">
      <c r="A7761" s="11">
        <v>510306919</v>
      </c>
      <c r="B7761" s="10" t="s">
        <v>18820</v>
      </c>
      <c r="C7761" s="8" t="s">
        <v>5558</v>
      </c>
      <c r="D7761" s="9">
        <v>21755</v>
      </c>
      <c r="E7761" s="8" t="s">
        <v>18215</v>
      </c>
      <c r="F7761" s="8" t="s">
        <v>1236</v>
      </c>
      <c r="G7761" s="8" t="s">
        <v>68</v>
      </c>
    </row>
    <row r="7762" spans="1:7" x14ac:dyDescent="0.25">
      <c r="A7762" s="11">
        <v>510306975</v>
      </c>
      <c r="B7762" s="10" t="s">
        <v>18819</v>
      </c>
      <c r="C7762" s="8" t="s">
        <v>18818</v>
      </c>
      <c r="D7762" s="9">
        <v>28870</v>
      </c>
      <c r="E7762" s="8" t="s">
        <v>17814</v>
      </c>
      <c r="F7762" s="8" t="s">
        <v>37</v>
      </c>
      <c r="G7762" s="8" t="s">
        <v>68</v>
      </c>
    </row>
    <row r="7763" spans="1:7" x14ac:dyDescent="0.25">
      <c r="A7763" s="11">
        <v>510306986</v>
      </c>
      <c r="B7763" s="10" t="s">
        <v>18817</v>
      </c>
      <c r="C7763" s="8" t="s">
        <v>18206</v>
      </c>
      <c r="D7763" s="9">
        <v>27726</v>
      </c>
      <c r="E7763" s="8" t="s">
        <v>17970</v>
      </c>
      <c r="F7763" s="8" t="s">
        <v>37</v>
      </c>
      <c r="G7763" s="8" t="s">
        <v>68</v>
      </c>
    </row>
    <row r="7764" spans="1:7" x14ac:dyDescent="0.25">
      <c r="A7764" s="11">
        <v>510306997</v>
      </c>
      <c r="B7764" s="10" t="s">
        <v>18816</v>
      </c>
      <c r="C7764" s="8" t="s">
        <v>18815</v>
      </c>
      <c r="D7764" s="9">
        <v>27726</v>
      </c>
      <c r="E7764" s="8" t="s">
        <v>17970</v>
      </c>
      <c r="F7764" s="8" t="s">
        <v>37</v>
      </c>
      <c r="G7764" s="8" t="s">
        <v>68</v>
      </c>
    </row>
    <row r="7765" spans="1:7" x14ac:dyDescent="0.25">
      <c r="A7765" s="11">
        <v>510307088</v>
      </c>
      <c r="B7765" s="10" t="s">
        <v>18814</v>
      </c>
      <c r="C7765" s="8" t="s">
        <v>18813</v>
      </c>
      <c r="D7765" s="9">
        <v>27446</v>
      </c>
      <c r="E7765" s="8" t="s">
        <v>17751</v>
      </c>
      <c r="F7765" s="8" t="s">
        <v>37</v>
      </c>
      <c r="G7765" s="8" t="s">
        <v>68</v>
      </c>
    </row>
    <row r="7766" spans="1:7" x14ac:dyDescent="0.25">
      <c r="A7766" s="11">
        <v>510307135</v>
      </c>
      <c r="B7766" s="10" t="s">
        <v>18812</v>
      </c>
      <c r="C7766" s="8" t="s">
        <v>18811</v>
      </c>
      <c r="D7766" s="9">
        <v>49076</v>
      </c>
      <c r="E7766" s="8" t="s">
        <v>2234</v>
      </c>
      <c r="F7766" s="8" t="s">
        <v>50</v>
      </c>
      <c r="G7766" s="8" t="s">
        <v>68</v>
      </c>
    </row>
    <row r="7767" spans="1:7" x14ac:dyDescent="0.25">
      <c r="A7767" s="11">
        <v>510307204</v>
      </c>
      <c r="B7767" s="10" t="s">
        <v>18810</v>
      </c>
      <c r="C7767" s="8" t="s">
        <v>18809</v>
      </c>
      <c r="D7767" s="9">
        <v>27442</v>
      </c>
      <c r="E7767" s="8" t="s">
        <v>17430</v>
      </c>
      <c r="F7767" s="8" t="s">
        <v>16</v>
      </c>
      <c r="G7767" s="8" t="s">
        <v>68</v>
      </c>
    </row>
    <row r="7768" spans="1:7" x14ac:dyDescent="0.25">
      <c r="A7768" s="11">
        <v>510307306</v>
      </c>
      <c r="B7768" s="10" t="s">
        <v>17835</v>
      </c>
      <c r="C7768" s="8" t="s">
        <v>18808</v>
      </c>
      <c r="D7768" s="9">
        <v>27432</v>
      </c>
      <c r="E7768" s="8" t="s">
        <v>17833</v>
      </c>
      <c r="F7768" s="8" t="s">
        <v>37</v>
      </c>
      <c r="G7768" s="8" t="s">
        <v>68</v>
      </c>
    </row>
    <row r="7769" spans="1:7" x14ac:dyDescent="0.25">
      <c r="A7769" s="11">
        <v>510307351</v>
      </c>
      <c r="B7769" s="10" t="s">
        <v>18807</v>
      </c>
      <c r="C7769" s="8" t="s">
        <v>10971</v>
      </c>
      <c r="D7769" s="9">
        <v>31061</v>
      </c>
      <c r="E7769" s="8" t="s">
        <v>2488</v>
      </c>
      <c r="F7769" s="8" t="s">
        <v>37</v>
      </c>
      <c r="G7769" s="8" t="s">
        <v>68</v>
      </c>
    </row>
    <row r="7770" spans="1:7" x14ac:dyDescent="0.25">
      <c r="A7770" s="11">
        <v>510307362</v>
      </c>
      <c r="B7770" s="10" t="s">
        <v>18806</v>
      </c>
      <c r="C7770" s="8" t="s">
        <v>18805</v>
      </c>
      <c r="D7770" s="9">
        <v>49774</v>
      </c>
      <c r="E7770" s="8" t="s">
        <v>17262</v>
      </c>
      <c r="F7770" s="8" t="s">
        <v>37</v>
      </c>
      <c r="G7770" s="8" t="s">
        <v>68</v>
      </c>
    </row>
    <row r="7771" spans="1:7" x14ac:dyDescent="0.25">
      <c r="A7771" s="36">
        <v>510307475</v>
      </c>
      <c r="B7771" s="8" t="s">
        <v>18804</v>
      </c>
      <c r="C7771" s="8" t="s">
        <v>18803</v>
      </c>
      <c r="D7771" s="9">
        <v>27616</v>
      </c>
      <c r="E7771" s="8" t="s">
        <v>17729</v>
      </c>
      <c r="F7771" s="8" t="s">
        <v>16</v>
      </c>
      <c r="G7771" s="8" t="s">
        <v>68</v>
      </c>
    </row>
    <row r="7772" spans="1:7" x14ac:dyDescent="0.25">
      <c r="A7772" s="36">
        <v>510307497</v>
      </c>
      <c r="B7772" s="19" t="s">
        <v>18802</v>
      </c>
      <c r="C7772" s="8" t="s">
        <v>18801</v>
      </c>
      <c r="D7772" s="9">
        <v>29439</v>
      </c>
      <c r="E7772" s="18" t="s">
        <v>17742</v>
      </c>
      <c r="F7772" s="8" t="s">
        <v>37</v>
      </c>
      <c r="G7772" s="8" t="s">
        <v>68</v>
      </c>
    </row>
    <row r="7773" spans="1:7" x14ac:dyDescent="0.25">
      <c r="A7773" s="11">
        <v>510307501</v>
      </c>
      <c r="B7773" s="10" t="s">
        <v>18800</v>
      </c>
      <c r="C7773" s="8" t="s">
        <v>18799</v>
      </c>
      <c r="D7773" s="9">
        <v>31134</v>
      </c>
      <c r="E7773" s="8" t="s">
        <v>78</v>
      </c>
      <c r="F7773" s="8" t="s">
        <v>16</v>
      </c>
      <c r="G7773" s="8" t="s">
        <v>68</v>
      </c>
    </row>
    <row r="7774" spans="1:7" x14ac:dyDescent="0.25">
      <c r="A7774" s="11">
        <v>510307556</v>
      </c>
      <c r="B7774" s="10" t="s">
        <v>18798</v>
      </c>
      <c r="C7774" s="8" t="s">
        <v>18797</v>
      </c>
      <c r="D7774" s="9">
        <v>26721</v>
      </c>
      <c r="E7774" s="8" t="s">
        <v>17291</v>
      </c>
      <c r="F7774" s="8" t="s">
        <v>37</v>
      </c>
      <c r="G7774" s="8" t="s">
        <v>68</v>
      </c>
    </row>
    <row r="7775" spans="1:7" x14ac:dyDescent="0.25">
      <c r="A7775" s="11">
        <v>510307589</v>
      </c>
      <c r="B7775" s="10" t="s">
        <v>18796</v>
      </c>
      <c r="C7775" s="8" t="s">
        <v>18795</v>
      </c>
      <c r="D7775" s="9">
        <v>49434</v>
      </c>
      <c r="E7775" s="8" t="s">
        <v>2345</v>
      </c>
      <c r="F7775" s="8" t="s">
        <v>16</v>
      </c>
      <c r="G7775" s="8" t="s">
        <v>68</v>
      </c>
    </row>
    <row r="7776" spans="1:7" x14ac:dyDescent="0.25">
      <c r="A7776" s="11">
        <v>510307603</v>
      </c>
      <c r="B7776" s="10" t="s">
        <v>18794</v>
      </c>
      <c r="C7776" s="8" t="s">
        <v>18793</v>
      </c>
      <c r="D7776" s="9">
        <v>38440</v>
      </c>
      <c r="E7776" s="8" t="s">
        <v>17783</v>
      </c>
      <c r="F7776" s="8" t="s">
        <v>16</v>
      </c>
      <c r="G7776" s="8" t="s">
        <v>68</v>
      </c>
    </row>
    <row r="7777" spans="1:7" x14ac:dyDescent="0.25">
      <c r="A7777" s="36">
        <v>510307636</v>
      </c>
      <c r="B7777" s="8" t="s">
        <v>18792</v>
      </c>
      <c r="C7777" s="8" t="s">
        <v>18791</v>
      </c>
      <c r="D7777" s="9">
        <v>30855</v>
      </c>
      <c r="E7777" s="8" t="s">
        <v>2450</v>
      </c>
      <c r="F7777" s="8" t="s">
        <v>16</v>
      </c>
      <c r="G7777" s="8" t="s">
        <v>68</v>
      </c>
    </row>
    <row r="7778" spans="1:7" x14ac:dyDescent="0.25">
      <c r="A7778" s="11">
        <v>510307658</v>
      </c>
      <c r="B7778" s="10" t="s">
        <v>18790</v>
      </c>
      <c r="C7778" s="8" t="s">
        <v>18789</v>
      </c>
      <c r="D7778" s="9">
        <v>26655</v>
      </c>
      <c r="E7778" s="8" t="s">
        <v>17217</v>
      </c>
      <c r="F7778" s="8" t="s">
        <v>16</v>
      </c>
      <c r="G7778" s="8" t="s">
        <v>68</v>
      </c>
    </row>
    <row r="7779" spans="1:7" x14ac:dyDescent="0.25">
      <c r="A7779" s="11">
        <v>510307681</v>
      </c>
      <c r="B7779" s="10" t="s">
        <v>18788</v>
      </c>
      <c r="C7779" s="8" t="s">
        <v>18787</v>
      </c>
      <c r="D7779" s="9">
        <v>30974</v>
      </c>
      <c r="E7779" s="8" t="s">
        <v>2501</v>
      </c>
      <c r="F7779" s="8" t="s">
        <v>16</v>
      </c>
      <c r="G7779" s="8" t="s">
        <v>68</v>
      </c>
    </row>
    <row r="7780" spans="1:7" x14ac:dyDescent="0.25">
      <c r="A7780" s="11">
        <v>510307772</v>
      </c>
      <c r="B7780" s="10" t="s">
        <v>18786</v>
      </c>
      <c r="C7780" s="8" t="s">
        <v>18785</v>
      </c>
      <c r="D7780" s="9">
        <v>49846</v>
      </c>
      <c r="E7780" s="8" t="s">
        <v>18784</v>
      </c>
      <c r="F7780" s="8" t="s">
        <v>37</v>
      </c>
      <c r="G7780" s="8" t="s">
        <v>68</v>
      </c>
    </row>
    <row r="7781" spans="1:7" x14ac:dyDescent="0.25">
      <c r="A7781" s="36">
        <v>510307829</v>
      </c>
      <c r="B7781" s="19" t="s">
        <v>18783</v>
      </c>
      <c r="C7781" s="8" t="s">
        <v>18073</v>
      </c>
      <c r="D7781" s="9">
        <v>27711</v>
      </c>
      <c r="E7781" s="18" t="s">
        <v>17800</v>
      </c>
      <c r="F7781" s="8" t="s">
        <v>37</v>
      </c>
      <c r="G7781" s="8" t="s">
        <v>68</v>
      </c>
    </row>
    <row r="7782" spans="1:7" x14ac:dyDescent="0.25">
      <c r="A7782" s="11">
        <v>510307830</v>
      </c>
      <c r="B7782" s="10" t="s">
        <v>18782</v>
      </c>
      <c r="C7782" s="8" t="s">
        <v>18781</v>
      </c>
      <c r="D7782" s="9">
        <v>31167</v>
      </c>
      <c r="E7782" s="8" t="s">
        <v>2512</v>
      </c>
      <c r="F7782" s="8" t="s">
        <v>37</v>
      </c>
      <c r="G7782" s="8" t="s">
        <v>68</v>
      </c>
    </row>
    <row r="7783" spans="1:7" x14ac:dyDescent="0.25">
      <c r="A7783" s="11">
        <v>510307932</v>
      </c>
      <c r="B7783" s="10" t="s">
        <v>18780</v>
      </c>
      <c r="C7783" s="8" t="s">
        <v>18779</v>
      </c>
      <c r="D7783" s="9">
        <v>29303</v>
      </c>
      <c r="E7783" s="8" t="s">
        <v>17929</v>
      </c>
      <c r="F7783" s="8" t="s">
        <v>37</v>
      </c>
      <c r="G7783" s="8" t="s">
        <v>68</v>
      </c>
    </row>
    <row r="7784" spans="1:7" x14ac:dyDescent="0.25">
      <c r="A7784" s="11">
        <v>510307976</v>
      </c>
      <c r="B7784" s="10" t="s">
        <v>18778</v>
      </c>
      <c r="C7784" s="8" t="s">
        <v>18226</v>
      </c>
      <c r="D7784" s="9">
        <v>27721</v>
      </c>
      <c r="E7784" s="8" t="s">
        <v>17827</v>
      </c>
      <c r="F7784" s="8" t="s">
        <v>1236</v>
      </c>
      <c r="G7784" s="8" t="s">
        <v>68</v>
      </c>
    </row>
    <row r="7785" spans="1:7" x14ac:dyDescent="0.25">
      <c r="A7785" s="36">
        <v>510308158</v>
      </c>
      <c r="B7785" s="19" t="s">
        <v>18777</v>
      </c>
      <c r="C7785" s="8" t="s">
        <v>18776</v>
      </c>
      <c r="D7785" s="9">
        <v>30938</v>
      </c>
      <c r="E7785" s="18" t="s">
        <v>2481</v>
      </c>
      <c r="F7785" s="8" t="s">
        <v>16</v>
      </c>
      <c r="G7785" s="8" t="s">
        <v>68</v>
      </c>
    </row>
    <row r="7786" spans="1:7" x14ac:dyDescent="0.25">
      <c r="A7786" s="11">
        <v>510308170</v>
      </c>
      <c r="B7786" s="8" t="s">
        <v>18775</v>
      </c>
      <c r="C7786" s="8" t="s">
        <v>18774</v>
      </c>
      <c r="D7786" s="9">
        <v>29232</v>
      </c>
      <c r="E7786" s="8" t="s">
        <v>18298</v>
      </c>
      <c r="F7786" s="8" t="s">
        <v>37</v>
      </c>
      <c r="G7786" s="8" t="s">
        <v>68</v>
      </c>
    </row>
    <row r="7787" spans="1:7" x14ac:dyDescent="0.25">
      <c r="A7787" s="36">
        <v>510308227</v>
      </c>
      <c r="B7787" s="8" t="s">
        <v>18773</v>
      </c>
      <c r="C7787" s="8" t="s">
        <v>18772</v>
      </c>
      <c r="D7787" s="9">
        <v>38446</v>
      </c>
      <c r="E7787" s="8" t="s">
        <v>17783</v>
      </c>
      <c r="F7787" s="8" t="s">
        <v>16</v>
      </c>
      <c r="G7787" s="8" t="s">
        <v>68</v>
      </c>
    </row>
    <row r="7788" spans="1:7" x14ac:dyDescent="0.25">
      <c r="A7788" s="36">
        <v>510308261</v>
      </c>
      <c r="B7788" s="8" t="s">
        <v>18771</v>
      </c>
      <c r="C7788" s="8" t="s">
        <v>18770</v>
      </c>
      <c r="D7788" s="9">
        <v>30459</v>
      </c>
      <c r="E7788" s="8" t="s">
        <v>69</v>
      </c>
      <c r="F7788" s="8" t="s">
        <v>37</v>
      </c>
      <c r="G7788" s="8" t="s">
        <v>68</v>
      </c>
    </row>
    <row r="7789" spans="1:7" x14ac:dyDescent="0.25">
      <c r="A7789" s="11">
        <v>510308283</v>
      </c>
      <c r="B7789" s="19" t="s">
        <v>18769</v>
      </c>
      <c r="C7789" s="8" t="s">
        <v>18768</v>
      </c>
      <c r="D7789" s="9">
        <v>26802</v>
      </c>
      <c r="E7789" s="18" t="s">
        <v>2430</v>
      </c>
      <c r="F7789" s="8" t="s">
        <v>16</v>
      </c>
      <c r="G7789" s="8" t="s">
        <v>68</v>
      </c>
    </row>
    <row r="7790" spans="1:7" x14ac:dyDescent="0.25">
      <c r="A7790" s="11">
        <v>510308329</v>
      </c>
      <c r="B7790" s="19" t="s">
        <v>18767</v>
      </c>
      <c r="C7790" s="8" t="s">
        <v>18766</v>
      </c>
      <c r="D7790" s="9">
        <v>29313</v>
      </c>
      <c r="E7790" s="18" t="s">
        <v>18179</v>
      </c>
      <c r="F7790" s="8" t="s">
        <v>37</v>
      </c>
      <c r="G7790" s="8" t="s">
        <v>68</v>
      </c>
    </row>
    <row r="7791" spans="1:7" x14ac:dyDescent="0.25">
      <c r="A7791" s="11">
        <v>510308341</v>
      </c>
      <c r="B7791" s="10" t="s">
        <v>18765</v>
      </c>
      <c r="C7791" s="8" t="s">
        <v>18764</v>
      </c>
      <c r="D7791" s="9">
        <v>31036</v>
      </c>
      <c r="E7791" s="8" t="s">
        <v>18763</v>
      </c>
      <c r="F7791" s="8" t="s">
        <v>1236</v>
      </c>
      <c r="G7791" s="8" t="s">
        <v>68</v>
      </c>
    </row>
    <row r="7792" spans="1:7" x14ac:dyDescent="0.25">
      <c r="A7792" s="11">
        <v>510308363</v>
      </c>
      <c r="B7792" s="19" t="s">
        <v>18762</v>
      </c>
      <c r="C7792" s="8" t="s">
        <v>17295</v>
      </c>
      <c r="D7792" s="9">
        <v>26434</v>
      </c>
      <c r="E7792" s="18" t="s">
        <v>17294</v>
      </c>
      <c r="F7792" s="8" t="s">
        <v>37</v>
      </c>
      <c r="G7792" s="8" t="s">
        <v>68</v>
      </c>
    </row>
    <row r="7793" spans="1:7" x14ac:dyDescent="0.25">
      <c r="A7793" s="36">
        <v>510308396</v>
      </c>
      <c r="B7793" s="19" t="s">
        <v>18761</v>
      </c>
      <c r="C7793" s="8" t="s">
        <v>18760</v>
      </c>
      <c r="D7793" s="9">
        <v>21354</v>
      </c>
      <c r="E7793" s="18" t="s">
        <v>17770</v>
      </c>
      <c r="F7793" s="8" t="s">
        <v>37</v>
      </c>
      <c r="G7793" s="8" t="s">
        <v>68</v>
      </c>
    </row>
    <row r="7794" spans="1:7" x14ac:dyDescent="0.25">
      <c r="A7794" s="11">
        <v>510308410</v>
      </c>
      <c r="B7794" s="10" t="s">
        <v>18759</v>
      </c>
      <c r="C7794" s="8" t="s">
        <v>18186</v>
      </c>
      <c r="D7794" s="9">
        <v>29690</v>
      </c>
      <c r="E7794" s="8" t="s">
        <v>17704</v>
      </c>
      <c r="F7794" s="8" t="s">
        <v>37</v>
      </c>
      <c r="G7794" s="8" t="s">
        <v>68</v>
      </c>
    </row>
    <row r="7795" spans="1:7" x14ac:dyDescent="0.25">
      <c r="A7795" s="11">
        <v>510308626</v>
      </c>
      <c r="B7795" s="10" t="s">
        <v>18758</v>
      </c>
      <c r="C7795" s="8" t="s">
        <v>18757</v>
      </c>
      <c r="D7795" s="9">
        <v>21435</v>
      </c>
      <c r="E7795" s="8" t="s">
        <v>18756</v>
      </c>
      <c r="F7795" s="8" t="s">
        <v>16</v>
      </c>
      <c r="G7795" s="8" t="s">
        <v>68</v>
      </c>
    </row>
    <row r="7796" spans="1:7" x14ac:dyDescent="0.25">
      <c r="A7796" s="11">
        <v>510308659</v>
      </c>
      <c r="B7796" s="10" t="s">
        <v>18755</v>
      </c>
      <c r="C7796" s="8" t="s">
        <v>18754</v>
      </c>
      <c r="D7796" s="9">
        <v>49770</v>
      </c>
      <c r="E7796" s="8" t="s">
        <v>2235</v>
      </c>
      <c r="F7796" s="8" t="s">
        <v>37</v>
      </c>
      <c r="G7796" s="8" t="s">
        <v>68</v>
      </c>
    </row>
    <row r="7797" spans="1:7" x14ac:dyDescent="0.25">
      <c r="A7797" s="11">
        <v>510308660</v>
      </c>
      <c r="B7797" s="8" t="s">
        <v>18753</v>
      </c>
      <c r="C7797" s="8" t="s">
        <v>18662</v>
      </c>
      <c r="D7797" s="9">
        <v>31061</v>
      </c>
      <c r="E7797" s="8" t="s">
        <v>2488</v>
      </c>
      <c r="F7797" s="8" t="s">
        <v>37</v>
      </c>
      <c r="G7797" s="8" t="s">
        <v>68</v>
      </c>
    </row>
    <row r="7798" spans="1:7" x14ac:dyDescent="0.25">
      <c r="A7798" s="36">
        <v>510308739</v>
      </c>
      <c r="B7798" s="8" t="s">
        <v>18752</v>
      </c>
      <c r="C7798" s="8" t="s">
        <v>18751</v>
      </c>
      <c r="D7798" s="9">
        <v>27472</v>
      </c>
      <c r="E7798" s="8" t="s">
        <v>67</v>
      </c>
      <c r="F7798" s="8" t="s">
        <v>37</v>
      </c>
      <c r="G7798" s="8" t="s">
        <v>68</v>
      </c>
    </row>
    <row r="7799" spans="1:7" x14ac:dyDescent="0.25">
      <c r="A7799" s="11">
        <v>510308751</v>
      </c>
      <c r="B7799" s="10" t="s">
        <v>18750</v>
      </c>
      <c r="C7799" s="8" t="s">
        <v>18749</v>
      </c>
      <c r="D7799" s="9">
        <v>29320</v>
      </c>
      <c r="E7799" s="8" t="s">
        <v>17874</v>
      </c>
      <c r="F7799" s="8" t="s">
        <v>1236</v>
      </c>
      <c r="G7799" s="8" t="s">
        <v>68</v>
      </c>
    </row>
    <row r="7800" spans="1:7" x14ac:dyDescent="0.25">
      <c r="A7800" s="36">
        <v>510308831</v>
      </c>
      <c r="B7800" s="19" t="s">
        <v>18748</v>
      </c>
      <c r="C7800" s="8" t="s">
        <v>18747</v>
      </c>
      <c r="D7800" s="9">
        <v>31061</v>
      </c>
      <c r="E7800" s="18" t="s">
        <v>2488</v>
      </c>
      <c r="F7800" s="8" t="s">
        <v>37</v>
      </c>
      <c r="G7800" s="8" t="s">
        <v>68</v>
      </c>
    </row>
    <row r="7801" spans="1:7" x14ac:dyDescent="0.25">
      <c r="A7801" s="36">
        <v>510308842</v>
      </c>
      <c r="B7801" s="19" t="s">
        <v>18746</v>
      </c>
      <c r="C7801" s="8" t="s">
        <v>18745</v>
      </c>
      <c r="D7801" s="9">
        <v>21217</v>
      </c>
      <c r="E7801" s="18" t="s">
        <v>18744</v>
      </c>
      <c r="F7801" s="8" t="s">
        <v>37</v>
      </c>
      <c r="G7801" s="8" t="s">
        <v>68</v>
      </c>
    </row>
    <row r="7802" spans="1:7" x14ac:dyDescent="0.25">
      <c r="A7802" s="11">
        <v>510308999</v>
      </c>
      <c r="B7802" s="10" t="s">
        <v>18743</v>
      </c>
      <c r="C7802" s="8" t="s">
        <v>18742</v>
      </c>
      <c r="D7802" s="9">
        <v>31061</v>
      </c>
      <c r="E7802" s="8" t="s">
        <v>2488</v>
      </c>
      <c r="F7802" s="8" t="s">
        <v>37</v>
      </c>
      <c r="G7802" s="8" t="s">
        <v>68</v>
      </c>
    </row>
    <row r="7803" spans="1:7" x14ac:dyDescent="0.25">
      <c r="A7803" s="11">
        <v>510309079</v>
      </c>
      <c r="B7803" s="8" t="s">
        <v>18741</v>
      </c>
      <c r="C7803" s="8" t="s">
        <v>2379</v>
      </c>
      <c r="D7803" s="9">
        <v>29313</v>
      </c>
      <c r="E7803" s="8" t="s">
        <v>18179</v>
      </c>
      <c r="F7803" s="8" t="s">
        <v>37</v>
      </c>
      <c r="G7803" s="8" t="s">
        <v>68</v>
      </c>
    </row>
    <row r="7804" spans="1:7" x14ac:dyDescent="0.25">
      <c r="A7804" s="11">
        <v>510309320</v>
      </c>
      <c r="B7804" s="19" t="s">
        <v>18740</v>
      </c>
      <c r="C7804" s="8" t="s">
        <v>18739</v>
      </c>
      <c r="D7804" s="9">
        <v>26897</v>
      </c>
      <c r="E7804" s="18" t="s">
        <v>17452</v>
      </c>
      <c r="F7804" s="8" t="s">
        <v>50</v>
      </c>
      <c r="G7804" s="8" t="s">
        <v>68</v>
      </c>
    </row>
    <row r="7805" spans="1:7" x14ac:dyDescent="0.25">
      <c r="A7805" s="36">
        <v>510309569</v>
      </c>
      <c r="B7805" s="19" t="s">
        <v>18738</v>
      </c>
      <c r="C7805" s="8" t="s">
        <v>4640</v>
      </c>
      <c r="D7805" s="9">
        <v>29640</v>
      </c>
      <c r="E7805" s="18" t="s">
        <v>17748</v>
      </c>
      <c r="F7805" s="8" t="s">
        <v>16</v>
      </c>
      <c r="G7805" s="8" t="s">
        <v>68</v>
      </c>
    </row>
    <row r="7806" spans="1:7" ht="25.5" x14ac:dyDescent="0.25">
      <c r="A7806" s="36">
        <v>510309730</v>
      </c>
      <c r="B7806" s="23" t="s">
        <v>18737</v>
      </c>
      <c r="C7806" s="8" t="s">
        <v>18736</v>
      </c>
      <c r="D7806" s="9">
        <v>49080</v>
      </c>
      <c r="E7806" s="18" t="s">
        <v>2234</v>
      </c>
      <c r="F7806" s="8" t="s">
        <v>16</v>
      </c>
      <c r="G7806" s="8" t="s">
        <v>68</v>
      </c>
    </row>
    <row r="7807" spans="1:7" x14ac:dyDescent="0.25">
      <c r="A7807" s="11">
        <v>510309741</v>
      </c>
      <c r="B7807" s="19" t="s">
        <v>18735</v>
      </c>
      <c r="C7807" s="8" t="s">
        <v>18734</v>
      </c>
      <c r="D7807" s="9">
        <v>27432</v>
      </c>
      <c r="E7807" s="18" t="s">
        <v>17833</v>
      </c>
      <c r="F7807" s="8" t="s">
        <v>16</v>
      </c>
      <c r="G7807" s="8" t="s">
        <v>68</v>
      </c>
    </row>
    <row r="7808" spans="1:7" x14ac:dyDescent="0.25">
      <c r="A7808" s="36">
        <v>510309763</v>
      </c>
      <c r="B7808" s="8" t="s">
        <v>18733</v>
      </c>
      <c r="C7808" s="8" t="s">
        <v>18732</v>
      </c>
      <c r="D7808" s="9">
        <v>30916</v>
      </c>
      <c r="E7808" s="8" t="s">
        <v>2465</v>
      </c>
      <c r="F7808" s="8" t="s">
        <v>16</v>
      </c>
      <c r="G7808" s="8" t="s">
        <v>68</v>
      </c>
    </row>
    <row r="7809" spans="1:7" x14ac:dyDescent="0.25">
      <c r="A7809" s="11">
        <v>510309774</v>
      </c>
      <c r="B7809" s="19" t="s">
        <v>18731</v>
      </c>
      <c r="C7809" s="8" t="s">
        <v>18730</v>
      </c>
      <c r="D7809" s="9">
        <v>29356</v>
      </c>
      <c r="E7809" s="18" t="s">
        <v>18729</v>
      </c>
      <c r="F7809" s="8" t="s">
        <v>37</v>
      </c>
      <c r="G7809" s="8" t="s">
        <v>68</v>
      </c>
    </row>
    <row r="7810" spans="1:7" x14ac:dyDescent="0.25">
      <c r="A7810" s="11">
        <v>510310414</v>
      </c>
      <c r="B7810" s="10" t="s">
        <v>4250</v>
      </c>
      <c r="C7810" s="8" t="s">
        <v>18728</v>
      </c>
      <c r="D7810" s="9">
        <v>38442</v>
      </c>
      <c r="E7810" s="8" t="s">
        <v>17783</v>
      </c>
      <c r="F7810" s="8" t="s">
        <v>37</v>
      </c>
      <c r="G7810" s="8" t="s">
        <v>68</v>
      </c>
    </row>
    <row r="7811" spans="1:7" x14ac:dyDescent="0.25">
      <c r="A7811" s="11">
        <v>510313133</v>
      </c>
      <c r="B7811" s="10" t="s">
        <v>18727</v>
      </c>
      <c r="C7811" s="8" t="s">
        <v>18711</v>
      </c>
      <c r="D7811" s="9">
        <v>38440</v>
      </c>
      <c r="E7811" s="8" t="s">
        <v>17783</v>
      </c>
      <c r="F7811" s="8" t="s">
        <v>37</v>
      </c>
      <c r="G7811" s="8" t="s">
        <v>68</v>
      </c>
    </row>
    <row r="7812" spans="1:7" x14ac:dyDescent="0.25">
      <c r="A7812" s="11">
        <v>510313155</v>
      </c>
      <c r="B7812" s="10" t="s">
        <v>18726</v>
      </c>
      <c r="C7812" s="8" t="s">
        <v>18725</v>
      </c>
      <c r="D7812" s="9">
        <v>38446</v>
      </c>
      <c r="E7812" s="8" t="s">
        <v>17783</v>
      </c>
      <c r="F7812" s="8" t="s">
        <v>37</v>
      </c>
      <c r="G7812" s="8" t="s">
        <v>68</v>
      </c>
    </row>
    <row r="7813" spans="1:7" x14ac:dyDescent="0.25">
      <c r="A7813" s="11">
        <v>510313224</v>
      </c>
      <c r="B7813" s="10" t="s">
        <v>18724</v>
      </c>
      <c r="C7813" s="8" t="s">
        <v>18723</v>
      </c>
      <c r="D7813" s="9">
        <v>38446</v>
      </c>
      <c r="E7813" s="8" t="s">
        <v>17783</v>
      </c>
      <c r="F7813" s="8" t="s">
        <v>37</v>
      </c>
      <c r="G7813" s="8" t="s">
        <v>68</v>
      </c>
    </row>
    <row r="7814" spans="1:7" x14ac:dyDescent="0.25">
      <c r="A7814" s="11">
        <v>510313907</v>
      </c>
      <c r="B7814" s="10" t="s">
        <v>18722</v>
      </c>
      <c r="C7814" s="8" t="s">
        <v>18721</v>
      </c>
      <c r="D7814" s="9">
        <v>38448</v>
      </c>
      <c r="E7814" s="8" t="s">
        <v>17783</v>
      </c>
      <c r="F7814" s="8" t="s">
        <v>37</v>
      </c>
      <c r="G7814" s="8" t="s">
        <v>68</v>
      </c>
    </row>
    <row r="7815" spans="1:7" x14ac:dyDescent="0.25">
      <c r="A7815" s="11">
        <v>510314474</v>
      </c>
      <c r="B7815" s="10" t="s">
        <v>18720</v>
      </c>
      <c r="C7815" s="8" t="s">
        <v>18719</v>
      </c>
      <c r="D7815" s="9">
        <v>38440</v>
      </c>
      <c r="E7815" s="8" t="s">
        <v>17783</v>
      </c>
      <c r="F7815" s="8" t="s">
        <v>37</v>
      </c>
      <c r="G7815" s="8" t="s">
        <v>68</v>
      </c>
    </row>
    <row r="7816" spans="1:7" x14ac:dyDescent="0.25">
      <c r="A7816" s="11">
        <v>510315293</v>
      </c>
      <c r="B7816" s="10" t="s">
        <v>18718</v>
      </c>
      <c r="C7816" s="8" t="s">
        <v>18717</v>
      </c>
      <c r="D7816" s="9">
        <v>38442</v>
      </c>
      <c r="E7816" s="8" t="s">
        <v>17783</v>
      </c>
      <c r="F7816" s="8" t="s">
        <v>37</v>
      </c>
      <c r="G7816" s="8" t="s">
        <v>68</v>
      </c>
    </row>
    <row r="7817" spans="1:7" x14ac:dyDescent="0.25">
      <c r="A7817" s="11">
        <v>510315328</v>
      </c>
      <c r="B7817" s="10" t="s">
        <v>18716</v>
      </c>
      <c r="C7817" s="8" t="s">
        <v>18715</v>
      </c>
      <c r="D7817" s="9">
        <v>38448</v>
      </c>
      <c r="E7817" s="8" t="s">
        <v>17783</v>
      </c>
      <c r="F7817" s="8" t="s">
        <v>37</v>
      </c>
      <c r="G7817" s="8" t="s">
        <v>68</v>
      </c>
    </row>
    <row r="7818" spans="1:7" x14ac:dyDescent="0.25">
      <c r="A7818" s="11">
        <v>510315590</v>
      </c>
      <c r="B7818" s="10" t="s">
        <v>18714</v>
      </c>
      <c r="C7818" s="8" t="s">
        <v>18713</v>
      </c>
      <c r="D7818" s="9">
        <v>38440</v>
      </c>
      <c r="E7818" s="8" t="s">
        <v>17783</v>
      </c>
      <c r="F7818" s="8" t="s">
        <v>37</v>
      </c>
      <c r="G7818" s="8" t="s">
        <v>68</v>
      </c>
    </row>
    <row r="7819" spans="1:7" x14ac:dyDescent="0.25">
      <c r="A7819" s="11">
        <v>510315932</v>
      </c>
      <c r="B7819" s="10" t="s">
        <v>18712</v>
      </c>
      <c r="C7819" s="8" t="s">
        <v>18711</v>
      </c>
      <c r="D7819" s="9">
        <v>38440</v>
      </c>
      <c r="E7819" s="8" t="s">
        <v>17783</v>
      </c>
      <c r="F7819" s="8" t="s">
        <v>16</v>
      </c>
      <c r="G7819" s="8" t="s">
        <v>68</v>
      </c>
    </row>
    <row r="7820" spans="1:7" x14ac:dyDescent="0.25">
      <c r="A7820" s="11">
        <v>510316056</v>
      </c>
      <c r="B7820" s="10" t="s">
        <v>18709</v>
      </c>
      <c r="C7820" s="8" t="s">
        <v>18708</v>
      </c>
      <c r="D7820" s="9">
        <v>38444</v>
      </c>
      <c r="E7820" s="8" t="s">
        <v>17783</v>
      </c>
      <c r="F7820" s="8" t="s">
        <v>37</v>
      </c>
      <c r="G7820" s="8" t="s">
        <v>68</v>
      </c>
    </row>
    <row r="7821" spans="1:7" x14ac:dyDescent="0.25">
      <c r="A7821" s="11">
        <v>510316158</v>
      </c>
      <c r="B7821" s="10" t="s">
        <v>18707</v>
      </c>
      <c r="C7821" s="8" t="s">
        <v>18706</v>
      </c>
      <c r="D7821" s="9">
        <v>38448</v>
      </c>
      <c r="E7821" s="8" t="s">
        <v>17783</v>
      </c>
      <c r="F7821" s="8" t="s">
        <v>16</v>
      </c>
      <c r="G7821" s="8" t="s">
        <v>68</v>
      </c>
    </row>
    <row r="7822" spans="1:7" x14ac:dyDescent="0.25">
      <c r="A7822" s="11">
        <v>510316250</v>
      </c>
      <c r="B7822" s="10" t="s">
        <v>18705</v>
      </c>
      <c r="C7822" s="8" t="s">
        <v>18704</v>
      </c>
      <c r="D7822" s="9">
        <v>38442</v>
      </c>
      <c r="E7822" s="8" t="s">
        <v>17783</v>
      </c>
      <c r="F7822" s="8" t="s">
        <v>16</v>
      </c>
      <c r="G7822" s="8" t="s">
        <v>68</v>
      </c>
    </row>
    <row r="7823" spans="1:7" x14ac:dyDescent="0.25">
      <c r="A7823" s="11">
        <v>510316671</v>
      </c>
      <c r="B7823" s="10" t="s">
        <v>18703</v>
      </c>
      <c r="C7823" s="8" t="s">
        <v>18702</v>
      </c>
      <c r="D7823" s="9">
        <v>38446</v>
      </c>
      <c r="E7823" s="8" t="s">
        <v>17783</v>
      </c>
      <c r="F7823" s="8" t="s">
        <v>16</v>
      </c>
      <c r="G7823" s="8" t="s">
        <v>68</v>
      </c>
    </row>
    <row r="7824" spans="1:7" x14ac:dyDescent="0.25">
      <c r="A7824" s="11">
        <v>510316831</v>
      </c>
      <c r="B7824" s="10" t="s">
        <v>12496</v>
      </c>
      <c r="C7824" s="8" t="s">
        <v>18701</v>
      </c>
      <c r="D7824" s="9">
        <v>38440</v>
      </c>
      <c r="E7824" s="8" t="s">
        <v>17783</v>
      </c>
      <c r="F7824" s="8" t="s">
        <v>37</v>
      </c>
      <c r="G7824" s="8" t="s">
        <v>68</v>
      </c>
    </row>
    <row r="7825" spans="1:7" x14ac:dyDescent="0.25">
      <c r="A7825" s="11">
        <v>510316842</v>
      </c>
      <c r="B7825" s="10" t="s">
        <v>18700</v>
      </c>
      <c r="C7825" s="8" t="s">
        <v>18699</v>
      </c>
      <c r="D7825" s="9">
        <v>38444</v>
      </c>
      <c r="E7825" s="8" t="s">
        <v>17783</v>
      </c>
      <c r="F7825" s="8" t="s">
        <v>37</v>
      </c>
      <c r="G7825" s="8" t="s">
        <v>68</v>
      </c>
    </row>
    <row r="7826" spans="1:7" x14ac:dyDescent="0.25">
      <c r="A7826" s="11">
        <v>510317239</v>
      </c>
      <c r="B7826" s="19" t="s">
        <v>18698</v>
      </c>
      <c r="C7826" s="8" t="s">
        <v>18697</v>
      </c>
      <c r="D7826" s="9">
        <v>49809</v>
      </c>
      <c r="E7826" s="18" t="s">
        <v>17226</v>
      </c>
      <c r="F7826" s="8" t="s">
        <v>16</v>
      </c>
      <c r="G7826" s="8" t="s">
        <v>68</v>
      </c>
    </row>
    <row r="7827" spans="1:7" x14ac:dyDescent="0.25">
      <c r="A7827" s="36">
        <v>510317364</v>
      </c>
      <c r="B7827" s="8" t="s">
        <v>18696</v>
      </c>
      <c r="C7827" s="8" t="s">
        <v>18695</v>
      </c>
      <c r="D7827" s="9">
        <v>31135</v>
      </c>
      <c r="E7827" s="8" t="s">
        <v>78</v>
      </c>
      <c r="F7827" s="8" t="s">
        <v>16</v>
      </c>
      <c r="G7827" s="8" t="s">
        <v>68</v>
      </c>
    </row>
    <row r="7828" spans="1:7" x14ac:dyDescent="0.25">
      <c r="A7828" s="36">
        <v>510318092</v>
      </c>
      <c r="B7828" s="8" t="s">
        <v>18694</v>
      </c>
      <c r="C7828" s="8" t="s">
        <v>18693</v>
      </c>
      <c r="D7828" s="9">
        <v>26835</v>
      </c>
      <c r="E7828" s="8" t="s">
        <v>18692</v>
      </c>
      <c r="F7828" s="8" t="s">
        <v>37</v>
      </c>
      <c r="G7828" s="8" t="s">
        <v>68</v>
      </c>
    </row>
    <row r="7829" spans="1:7" x14ac:dyDescent="0.25">
      <c r="A7829" s="11">
        <v>510320041</v>
      </c>
      <c r="B7829" s="10" t="s">
        <v>18449</v>
      </c>
      <c r="C7829" s="8" t="s">
        <v>18448</v>
      </c>
      <c r="D7829" s="9">
        <v>30627</v>
      </c>
      <c r="E7829" s="8" t="s">
        <v>69</v>
      </c>
      <c r="F7829" s="8" t="s">
        <v>37</v>
      </c>
      <c r="G7829" s="8" t="s">
        <v>68</v>
      </c>
    </row>
    <row r="7830" spans="1:7" x14ac:dyDescent="0.25">
      <c r="A7830" s="11">
        <v>510320085</v>
      </c>
      <c r="B7830" s="10" t="s">
        <v>18691</v>
      </c>
      <c r="C7830" s="8" t="s">
        <v>18690</v>
      </c>
      <c r="D7830" s="9">
        <v>30449</v>
      </c>
      <c r="E7830" s="8" t="s">
        <v>69</v>
      </c>
      <c r="F7830" s="8" t="s">
        <v>37</v>
      </c>
      <c r="G7830" s="8" t="s">
        <v>68</v>
      </c>
    </row>
    <row r="7831" spans="1:7" x14ac:dyDescent="0.25">
      <c r="A7831" s="11">
        <v>510320096</v>
      </c>
      <c r="B7831" s="10" t="s">
        <v>18689</v>
      </c>
      <c r="C7831" s="8" t="s">
        <v>18688</v>
      </c>
      <c r="D7831" s="9">
        <v>30823</v>
      </c>
      <c r="E7831" s="8" t="s">
        <v>17066</v>
      </c>
      <c r="F7831" s="8" t="s">
        <v>37</v>
      </c>
      <c r="G7831" s="8" t="s">
        <v>68</v>
      </c>
    </row>
    <row r="7832" spans="1:7" x14ac:dyDescent="0.25">
      <c r="A7832" s="11">
        <v>510320109</v>
      </c>
      <c r="B7832" s="10" t="s">
        <v>18687</v>
      </c>
      <c r="C7832" s="8" t="s">
        <v>18686</v>
      </c>
      <c r="D7832" s="9">
        <v>30853</v>
      </c>
      <c r="E7832" s="8" t="s">
        <v>2450</v>
      </c>
      <c r="F7832" s="8" t="s">
        <v>37</v>
      </c>
      <c r="G7832" s="8" t="s">
        <v>68</v>
      </c>
    </row>
    <row r="7833" spans="1:7" x14ac:dyDescent="0.25">
      <c r="A7833" s="11">
        <v>510320132</v>
      </c>
      <c r="B7833" s="10" t="s">
        <v>18685</v>
      </c>
      <c r="C7833" s="8" t="s">
        <v>18447</v>
      </c>
      <c r="D7833" s="9">
        <v>30625</v>
      </c>
      <c r="E7833" s="8" t="s">
        <v>69</v>
      </c>
      <c r="F7833" s="8" t="s">
        <v>1</v>
      </c>
      <c r="G7833" s="8" t="s">
        <v>68</v>
      </c>
    </row>
    <row r="7834" spans="1:7" x14ac:dyDescent="0.25">
      <c r="A7834" s="11">
        <v>510320165</v>
      </c>
      <c r="B7834" s="10" t="s">
        <v>18683</v>
      </c>
      <c r="C7834" s="8" t="s">
        <v>18595</v>
      </c>
      <c r="D7834" s="9">
        <v>31139</v>
      </c>
      <c r="E7834" s="8" t="s">
        <v>78</v>
      </c>
      <c r="F7834" s="8" t="s">
        <v>1</v>
      </c>
      <c r="G7834" s="8" t="s">
        <v>68</v>
      </c>
    </row>
    <row r="7835" spans="1:7" x14ac:dyDescent="0.25">
      <c r="A7835" s="11">
        <v>510320201</v>
      </c>
      <c r="B7835" s="10" t="s">
        <v>18681</v>
      </c>
      <c r="C7835" s="8" t="s">
        <v>18680</v>
      </c>
      <c r="D7835" s="9">
        <v>30659</v>
      </c>
      <c r="E7835" s="8" t="s">
        <v>69</v>
      </c>
      <c r="F7835" s="8" t="s">
        <v>37</v>
      </c>
      <c r="G7835" s="8" t="s">
        <v>68</v>
      </c>
    </row>
    <row r="7836" spans="1:7" x14ac:dyDescent="0.25">
      <c r="A7836" s="11">
        <v>510320325</v>
      </c>
      <c r="B7836" s="10" t="s">
        <v>18679</v>
      </c>
      <c r="C7836" s="8" t="s">
        <v>18678</v>
      </c>
      <c r="D7836" s="9">
        <v>31028</v>
      </c>
      <c r="E7836" s="8" t="s">
        <v>2530</v>
      </c>
      <c r="F7836" s="8" t="s">
        <v>37</v>
      </c>
      <c r="G7836" s="8" t="s">
        <v>68</v>
      </c>
    </row>
    <row r="7837" spans="1:7" x14ac:dyDescent="0.25">
      <c r="A7837" s="11">
        <v>510320370</v>
      </c>
      <c r="B7837" s="10" t="s">
        <v>18677</v>
      </c>
      <c r="C7837" s="8" t="s">
        <v>18668</v>
      </c>
      <c r="D7837" s="9">
        <v>30826</v>
      </c>
      <c r="E7837" s="8" t="s">
        <v>17066</v>
      </c>
      <c r="F7837" s="8" t="s">
        <v>37</v>
      </c>
      <c r="G7837" s="8" t="s">
        <v>68</v>
      </c>
    </row>
    <row r="7838" spans="1:7" x14ac:dyDescent="0.25">
      <c r="A7838" s="11">
        <v>510320405</v>
      </c>
      <c r="B7838" s="10" t="s">
        <v>18676</v>
      </c>
      <c r="C7838" s="8" t="s">
        <v>18675</v>
      </c>
      <c r="D7838" s="9">
        <v>31028</v>
      </c>
      <c r="E7838" s="8" t="s">
        <v>2530</v>
      </c>
      <c r="F7838" s="8" t="s">
        <v>37</v>
      </c>
      <c r="G7838" s="8" t="s">
        <v>68</v>
      </c>
    </row>
    <row r="7839" spans="1:7" x14ac:dyDescent="0.25">
      <c r="A7839" s="11">
        <v>510320450</v>
      </c>
      <c r="B7839" s="10" t="s">
        <v>18674</v>
      </c>
      <c r="C7839" s="8" t="s">
        <v>18451</v>
      </c>
      <c r="D7839" s="9">
        <v>31088</v>
      </c>
      <c r="E7839" s="8" t="s">
        <v>18450</v>
      </c>
      <c r="F7839" s="8" t="s">
        <v>37</v>
      </c>
      <c r="G7839" s="8" t="s">
        <v>68</v>
      </c>
    </row>
    <row r="7840" spans="1:7" x14ac:dyDescent="0.25">
      <c r="A7840" s="11">
        <v>510320483</v>
      </c>
      <c r="B7840" s="10" t="s">
        <v>18673</v>
      </c>
      <c r="C7840" s="8" t="s">
        <v>18672</v>
      </c>
      <c r="D7840" s="9">
        <v>31162</v>
      </c>
      <c r="E7840" s="8" t="s">
        <v>79</v>
      </c>
      <c r="F7840" s="8" t="s">
        <v>37</v>
      </c>
      <c r="G7840" s="8" t="s">
        <v>68</v>
      </c>
    </row>
    <row r="7841" spans="1:7" x14ac:dyDescent="0.25">
      <c r="A7841" s="11">
        <v>510320519</v>
      </c>
      <c r="B7841" s="10" t="s">
        <v>18671</v>
      </c>
      <c r="C7841" s="8" t="s">
        <v>18485</v>
      </c>
      <c r="D7841" s="9">
        <v>31134</v>
      </c>
      <c r="E7841" s="8" t="s">
        <v>78</v>
      </c>
      <c r="F7841" s="8" t="s">
        <v>37</v>
      </c>
      <c r="G7841" s="8" t="s">
        <v>68</v>
      </c>
    </row>
    <row r="7842" spans="1:7" x14ac:dyDescent="0.25">
      <c r="A7842" s="11">
        <v>510320859</v>
      </c>
      <c r="B7842" s="10" t="s">
        <v>18670</v>
      </c>
      <c r="C7842" s="8" t="s">
        <v>18669</v>
      </c>
      <c r="D7842" s="9">
        <v>30827</v>
      </c>
      <c r="E7842" s="8" t="s">
        <v>17066</v>
      </c>
      <c r="F7842" s="8" t="s">
        <v>37</v>
      </c>
      <c r="G7842" s="8" t="s">
        <v>68</v>
      </c>
    </row>
    <row r="7843" spans="1:7" x14ac:dyDescent="0.25">
      <c r="A7843" s="11">
        <v>510320882</v>
      </c>
      <c r="B7843" s="10" t="s">
        <v>18667</v>
      </c>
      <c r="C7843" s="8" t="s">
        <v>18666</v>
      </c>
      <c r="D7843" s="9">
        <v>31061</v>
      </c>
      <c r="E7843" s="8" t="s">
        <v>2488</v>
      </c>
      <c r="F7843" s="8" t="s">
        <v>37</v>
      </c>
      <c r="G7843" s="8" t="s">
        <v>68</v>
      </c>
    </row>
    <row r="7844" spans="1:7" x14ac:dyDescent="0.25">
      <c r="A7844" s="11">
        <v>510320893</v>
      </c>
      <c r="B7844" s="10" t="s">
        <v>18665</v>
      </c>
      <c r="C7844" s="8" t="s">
        <v>2536</v>
      </c>
      <c r="D7844" s="9">
        <v>31084</v>
      </c>
      <c r="E7844" s="8" t="s">
        <v>2535</v>
      </c>
      <c r="F7844" s="8" t="s">
        <v>37</v>
      </c>
      <c r="G7844" s="8" t="s">
        <v>68</v>
      </c>
    </row>
    <row r="7845" spans="1:7" x14ac:dyDescent="0.25">
      <c r="A7845" s="11">
        <v>510321042</v>
      </c>
      <c r="B7845" s="10" t="s">
        <v>18664</v>
      </c>
      <c r="C7845" s="8" t="s">
        <v>18663</v>
      </c>
      <c r="D7845" s="9">
        <v>31079</v>
      </c>
      <c r="E7845" s="8" t="s">
        <v>82</v>
      </c>
      <c r="F7845" s="8" t="s">
        <v>37</v>
      </c>
      <c r="G7845" s="8" t="s">
        <v>68</v>
      </c>
    </row>
    <row r="7846" spans="1:7" x14ac:dyDescent="0.25">
      <c r="A7846" s="11">
        <v>510321166</v>
      </c>
      <c r="B7846" s="10" t="s">
        <v>18661</v>
      </c>
      <c r="C7846" s="8" t="s">
        <v>674</v>
      </c>
      <c r="D7846" s="9">
        <v>65189</v>
      </c>
      <c r="E7846" s="8" t="s">
        <v>201</v>
      </c>
      <c r="F7846" s="8" t="s">
        <v>37</v>
      </c>
      <c r="G7846" s="8" t="s">
        <v>94</v>
      </c>
    </row>
    <row r="7847" spans="1:7" x14ac:dyDescent="0.25">
      <c r="A7847" s="11">
        <v>510321202</v>
      </c>
      <c r="B7847" s="10" t="s">
        <v>18660</v>
      </c>
      <c r="C7847" s="8" t="s">
        <v>18659</v>
      </c>
      <c r="D7847" s="9">
        <v>30627</v>
      </c>
      <c r="E7847" s="8" t="s">
        <v>69</v>
      </c>
      <c r="F7847" s="8" t="s">
        <v>37</v>
      </c>
      <c r="G7847" s="8" t="s">
        <v>68</v>
      </c>
    </row>
    <row r="7848" spans="1:7" x14ac:dyDescent="0.25">
      <c r="A7848" s="11">
        <v>510321224</v>
      </c>
      <c r="B7848" s="10" t="s">
        <v>18658</v>
      </c>
      <c r="C7848" s="8" t="s">
        <v>676</v>
      </c>
      <c r="D7848" s="9">
        <v>60316</v>
      </c>
      <c r="E7848" s="8" t="s">
        <v>184</v>
      </c>
      <c r="F7848" s="8" t="s">
        <v>37</v>
      </c>
      <c r="G7848" s="8" t="s">
        <v>94</v>
      </c>
    </row>
    <row r="7849" spans="1:7" x14ac:dyDescent="0.25">
      <c r="A7849" s="11">
        <v>510321291</v>
      </c>
      <c r="B7849" s="10" t="s">
        <v>18657</v>
      </c>
      <c r="C7849" s="8" t="s">
        <v>18656</v>
      </c>
      <c r="D7849" s="9">
        <v>30974</v>
      </c>
      <c r="E7849" s="8" t="s">
        <v>2501</v>
      </c>
      <c r="F7849" s="8" t="s">
        <v>37</v>
      </c>
      <c r="G7849" s="8" t="s">
        <v>68</v>
      </c>
    </row>
    <row r="7850" spans="1:7" x14ac:dyDescent="0.25">
      <c r="A7850" s="11">
        <v>510321337</v>
      </c>
      <c r="B7850" s="10" t="s">
        <v>18655</v>
      </c>
      <c r="C7850" s="8" t="s">
        <v>18654</v>
      </c>
      <c r="D7850" s="9">
        <v>30625</v>
      </c>
      <c r="E7850" s="8" t="s">
        <v>69</v>
      </c>
      <c r="F7850" s="8" t="s">
        <v>37</v>
      </c>
      <c r="G7850" s="8" t="s">
        <v>68</v>
      </c>
    </row>
    <row r="7851" spans="1:7" x14ac:dyDescent="0.25">
      <c r="A7851" s="11">
        <v>510321348</v>
      </c>
      <c r="B7851" s="10" t="s">
        <v>18653</v>
      </c>
      <c r="C7851" s="8" t="s">
        <v>18652</v>
      </c>
      <c r="D7851" s="9">
        <v>30625</v>
      </c>
      <c r="E7851" s="8" t="s">
        <v>69</v>
      </c>
      <c r="F7851" s="8" t="s">
        <v>37</v>
      </c>
      <c r="G7851" s="8" t="s">
        <v>68</v>
      </c>
    </row>
    <row r="7852" spans="1:7" x14ac:dyDescent="0.25">
      <c r="A7852" s="11">
        <v>510321382</v>
      </c>
      <c r="B7852" s="10" t="s">
        <v>18651</v>
      </c>
      <c r="C7852" s="8" t="s">
        <v>2523</v>
      </c>
      <c r="D7852" s="9">
        <v>30880</v>
      </c>
      <c r="E7852" s="8" t="s">
        <v>109</v>
      </c>
      <c r="F7852" s="8" t="s">
        <v>37</v>
      </c>
      <c r="G7852" s="8" t="s">
        <v>68</v>
      </c>
    </row>
    <row r="7853" spans="1:7" x14ac:dyDescent="0.25">
      <c r="A7853" s="11">
        <v>510321509</v>
      </c>
      <c r="B7853" s="10" t="s">
        <v>18650</v>
      </c>
      <c r="C7853" s="8" t="s">
        <v>18649</v>
      </c>
      <c r="D7853" s="9">
        <v>30659</v>
      </c>
      <c r="E7853" s="8" t="s">
        <v>69</v>
      </c>
      <c r="F7853" s="8" t="s">
        <v>37</v>
      </c>
      <c r="G7853" s="8" t="s">
        <v>68</v>
      </c>
    </row>
    <row r="7854" spans="1:7" x14ac:dyDescent="0.25">
      <c r="A7854" s="11">
        <v>510321645</v>
      </c>
      <c r="B7854" s="10" t="s">
        <v>18409</v>
      </c>
      <c r="C7854" s="8" t="s">
        <v>18408</v>
      </c>
      <c r="D7854" s="9">
        <v>30938</v>
      </c>
      <c r="E7854" s="8" t="s">
        <v>18407</v>
      </c>
      <c r="F7854" s="8" t="s">
        <v>37</v>
      </c>
      <c r="G7854" s="8" t="s">
        <v>68</v>
      </c>
    </row>
    <row r="7855" spans="1:7" x14ac:dyDescent="0.25">
      <c r="A7855" s="11">
        <v>510321667</v>
      </c>
      <c r="B7855" s="10" t="s">
        <v>18629</v>
      </c>
      <c r="C7855" s="8" t="s">
        <v>18648</v>
      </c>
      <c r="D7855" s="9">
        <v>30851</v>
      </c>
      <c r="E7855" s="8" t="s">
        <v>2450</v>
      </c>
      <c r="F7855" s="8" t="s">
        <v>37</v>
      </c>
      <c r="G7855" s="8" t="s">
        <v>68</v>
      </c>
    </row>
    <row r="7856" spans="1:7" x14ac:dyDescent="0.25">
      <c r="A7856" s="11">
        <v>510321689</v>
      </c>
      <c r="B7856" s="10" t="s">
        <v>18647</v>
      </c>
      <c r="C7856" s="8" t="s">
        <v>18646</v>
      </c>
      <c r="D7856" s="9">
        <v>31008</v>
      </c>
      <c r="E7856" s="8" t="s">
        <v>18645</v>
      </c>
      <c r="F7856" s="8" t="s">
        <v>37</v>
      </c>
      <c r="G7856" s="8" t="s">
        <v>68</v>
      </c>
    </row>
    <row r="7857" spans="1:7" x14ac:dyDescent="0.25">
      <c r="A7857" s="11">
        <v>510321769</v>
      </c>
      <c r="B7857" s="10" t="s">
        <v>18644</v>
      </c>
      <c r="C7857" s="8" t="s">
        <v>18630</v>
      </c>
      <c r="D7857" s="9">
        <v>30851</v>
      </c>
      <c r="E7857" s="8" t="s">
        <v>2450</v>
      </c>
      <c r="F7857" s="8" t="s">
        <v>16</v>
      </c>
      <c r="G7857" s="8" t="s">
        <v>68</v>
      </c>
    </row>
    <row r="7858" spans="1:7" x14ac:dyDescent="0.25">
      <c r="A7858" s="11">
        <v>510321770</v>
      </c>
      <c r="B7858" s="10" t="s">
        <v>18643</v>
      </c>
      <c r="C7858" s="8" t="s">
        <v>18642</v>
      </c>
      <c r="D7858" s="9">
        <v>30419</v>
      </c>
      <c r="E7858" s="8" t="s">
        <v>69</v>
      </c>
      <c r="F7858" s="8" t="s">
        <v>37</v>
      </c>
      <c r="G7858" s="8" t="s">
        <v>68</v>
      </c>
    </row>
    <row r="7859" spans="1:7" x14ac:dyDescent="0.25">
      <c r="A7859" s="11">
        <v>510321827</v>
      </c>
      <c r="B7859" s="10" t="s">
        <v>18641</v>
      </c>
      <c r="C7859" s="8" t="s">
        <v>2493</v>
      </c>
      <c r="D7859" s="9">
        <v>30459</v>
      </c>
      <c r="E7859" s="8" t="s">
        <v>69</v>
      </c>
      <c r="F7859" s="8" t="s">
        <v>37</v>
      </c>
      <c r="G7859" s="8" t="s">
        <v>68</v>
      </c>
    </row>
    <row r="7860" spans="1:7" x14ac:dyDescent="0.25">
      <c r="A7860" s="11">
        <v>510321849</v>
      </c>
      <c r="B7860" s="10" t="s">
        <v>18640</v>
      </c>
      <c r="C7860" s="8" t="s">
        <v>18639</v>
      </c>
      <c r="D7860" s="9">
        <v>30890</v>
      </c>
      <c r="E7860" s="8" t="s">
        <v>18441</v>
      </c>
      <c r="F7860" s="8" t="s">
        <v>37</v>
      </c>
      <c r="G7860" s="8" t="s">
        <v>68</v>
      </c>
    </row>
    <row r="7861" spans="1:7" x14ac:dyDescent="0.25">
      <c r="A7861" s="11">
        <v>510321907</v>
      </c>
      <c r="B7861" s="10" t="s">
        <v>18638</v>
      </c>
      <c r="C7861" s="8" t="s">
        <v>2513</v>
      </c>
      <c r="D7861" s="9">
        <v>31167</v>
      </c>
      <c r="E7861" s="8" t="s">
        <v>2512</v>
      </c>
      <c r="F7861" s="8" t="s">
        <v>37</v>
      </c>
      <c r="G7861" s="8" t="s">
        <v>68</v>
      </c>
    </row>
    <row r="7862" spans="1:7" x14ac:dyDescent="0.25">
      <c r="A7862" s="11">
        <v>510321952</v>
      </c>
      <c r="B7862" s="10" t="s">
        <v>18637</v>
      </c>
      <c r="C7862" s="8" t="s">
        <v>18636</v>
      </c>
      <c r="D7862" s="9">
        <v>30826</v>
      </c>
      <c r="E7862" s="8" t="s">
        <v>17066</v>
      </c>
      <c r="F7862" s="8" t="s">
        <v>37</v>
      </c>
      <c r="G7862" s="8" t="s">
        <v>68</v>
      </c>
    </row>
    <row r="7863" spans="1:7" x14ac:dyDescent="0.25">
      <c r="A7863" s="11">
        <v>510321985</v>
      </c>
      <c r="B7863" s="10" t="s">
        <v>18635</v>
      </c>
      <c r="C7863" s="8" t="s">
        <v>18634</v>
      </c>
      <c r="D7863" s="9">
        <v>31167</v>
      </c>
      <c r="E7863" s="8" t="s">
        <v>2512</v>
      </c>
      <c r="F7863" s="8" t="s">
        <v>37</v>
      </c>
      <c r="G7863" s="8" t="s">
        <v>68</v>
      </c>
    </row>
    <row r="7864" spans="1:7" x14ac:dyDescent="0.25">
      <c r="A7864" s="11">
        <v>510321996</v>
      </c>
      <c r="B7864" s="10" t="s">
        <v>18633</v>
      </c>
      <c r="C7864" s="8" t="s">
        <v>18632</v>
      </c>
      <c r="D7864" s="9">
        <v>31171</v>
      </c>
      <c r="E7864" s="8" t="s">
        <v>18431</v>
      </c>
      <c r="F7864" s="8" t="s">
        <v>37</v>
      </c>
      <c r="G7864" s="8" t="s">
        <v>68</v>
      </c>
    </row>
    <row r="7865" spans="1:7" x14ac:dyDescent="0.25">
      <c r="A7865" s="11">
        <v>510322043</v>
      </c>
      <c r="B7865" s="10" t="s">
        <v>18631</v>
      </c>
      <c r="C7865" s="8" t="s">
        <v>18630</v>
      </c>
      <c r="D7865" s="9">
        <v>30851</v>
      </c>
      <c r="E7865" s="8" t="s">
        <v>2450</v>
      </c>
      <c r="F7865" s="8" t="s">
        <v>37</v>
      </c>
      <c r="G7865" s="8" t="s">
        <v>68</v>
      </c>
    </row>
    <row r="7866" spans="1:7" x14ac:dyDescent="0.25">
      <c r="A7866" s="11">
        <v>510322407</v>
      </c>
      <c r="B7866" s="10" t="s">
        <v>18628</v>
      </c>
      <c r="C7866" s="8" t="s">
        <v>18627</v>
      </c>
      <c r="D7866" s="9">
        <v>31141</v>
      </c>
      <c r="E7866" s="8" t="s">
        <v>78</v>
      </c>
      <c r="F7866" s="8" t="s">
        <v>37</v>
      </c>
      <c r="G7866" s="8" t="s">
        <v>68</v>
      </c>
    </row>
    <row r="7867" spans="1:7" x14ac:dyDescent="0.25">
      <c r="A7867" s="11">
        <v>510322555</v>
      </c>
      <c r="B7867" s="10" t="s">
        <v>18626</v>
      </c>
      <c r="C7867" s="8" t="s">
        <v>18625</v>
      </c>
      <c r="D7867" s="9">
        <v>30823</v>
      </c>
      <c r="E7867" s="8" t="s">
        <v>17066</v>
      </c>
      <c r="F7867" s="8" t="s">
        <v>37</v>
      </c>
      <c r="G7867" s="8" t="s">
        <v>68</v>
      </c>
    </row>
    <row r="7868" spans="1:7" x14ac:dyDescent="0.25">
      <c r="A7868" s="11">
        <v>510322679</v>
      </c>
      <c r="B7868" s="10" t="s">
        <v>18624</v>
      </c>
      <c r="C7868" s="8" t="s">
        <v>18623</v>
      </c>
      <c r="D7868" s="9">
        <v>30455</v>
      </c>
      <c r="E7868" s="8" t="s">
        <v>69</v>
      </c>
      <c r="F7868" s="8" t="s">
        <v>37</v>
      </c>
      <c r="G7868" s="8" t="s">
        <v>68</v>
      </c>
    </row>
    <row r="7869" spans="1:7" x14ac:dyDescent="0.25">
      <c r="A7869" s="11">
        <v>510322704</v>
      </c>
      <c r="B7869" s="10" t="s">
        <v>18622</v>
      </c>
      <c r="C7869" s="8" t="s">
        <v>18621</v>
      </c>
      <c r="D7869" s="9">
        <v>30890</v>
      </c>
      <c r="E7869" s="8" t="s">
        <v>18441</v>
      </c>
      <c r="F7869" s="8" t="s">
        <v>37</v>
      </c>
      <c r="G7869" s="8" t="s">
        <v>68</v>
      </c>
    </row>
    <row r="7870" spans="1:7" x14ac:dyDescent="0.25">
      <c r="A7870" s="11">
        <v>510322737</v>
      </c>
      <c r="B7870" s="10" t="s">
        <v>18620</v>
      </c>
      <c r="C7870" s="8" t="s">
        <v>18570</v>
      </c>
      <c r="D7870" s="9">
        <v>30938</v>
      </c>
      <c r="E7870" s="8" t="s">
        <v>2481</v>
      </c>
      <c r="F7870" s="8" t="s">
        <v>37</v>
      </c>
      <c r="G7870" s="8" t="s">
        <v>68</v>
      </c>
    </row>
    <row r="7871" spans="1:7" x14ac:dyDescent="0.25">
      <c r="A7871" s="11">
        <v>510322840</v>
      </c>
      <c r="B7871" s="10" t="s">
        <v>18619</v>
      </c>
      <c r="C7871" s="8" t="s">
        <v>18618</v>
      </c>
      <c r="D7871" s="9">
        <v>31134</v>
      </c>
      <c r="E7871" s="8" t="s">
        <v>78</v>
      </c>
      <c r="F7871" s="8" t="s">
        <v>37</v>
      </c>
      <c r="G7871" s="8" t="s">
        <v>68</v>
      </c>
    </row>
    <row r="7872" spans="1:7" x14ac:dyDescent="0.25">
      <c r="A7872" s="11">
        <v>510322851</v>
      </c>
      <c r="B7872" s="10" t="s">
        <v>4008</v>
      </c>
      <c r="C7872" s="8" t="s">
        <v>13875</v>
      </c>
      <c r="D7872" s="9">
        <v>31177</v>
      </c>
      <c r="E7872" s="8" t="s">
        <v>18482</v>
      </c>
      <c r="F7872" s="8" t="s">
        <v>37</v>
      </c>
      <c r="G7872" s="8" t="s">
        <v>68</v>
      </c>
    </row>
    <row r="7873" spans="1:7" x14ac:dyDescent="0.25">
      <c r="A7873" s="11">
        <v>510322873</v>
      </c>
      <c r="B7873" s="10" t="s">
        <v>18617</v>
      </c>
      <c r="C7873" s="8" t="s">
        <v>18616</v>
      </c>
      <c r="D7873" s="9">
        <v>30459</v>
      </c>
      <c r="E7873" s="8" t="s">
        <v>69</v>
      </c>
      <c r="F7873" s="8" t="s">
        <v>37</v>
      </c>
      <c r="G7873" s="8" t="s">
        <v>68</v>
      </c>
    </row>
    <row r="7874" spans="1:7" x14ac:dyDescent="0.25">
      <c r="A7874" s="11">
        <v>510322908</v>
      </c>
      <c r="B7874" s="10" t="s">
        <v>18615</v>
      </c>
      <c r="C7874" s="8" t="s">
        <v>18614</v>
      </c>
      <c r="D7874" s="9">
        <v>30627</v>
      </c>
      <c r="E7874" s="8" t="s">
        <v>69</v>
      </c>
      <c r="F7874" s="8" t="s">
        <v>37</v>
      </c>
      <c r="G7874" s="8" t="s">
        <v>68</v>
      </c>
    </row>
    <row r="7875" spans="1:7" x14ac:dyDescent="0.25">
      <c r="A7875" s="11">
        <v>510323011</v>
      </c>
      <c r="B7875" s="10" t="s">
        <v>18613</v>
      </c>
      <c r="C7875" s="8" t="s">
        <v>18612</v>
      </c>
      <c r="D7875" s="9">
        <v>30890</v>
      </c>
      <c r="E7875" s="8" t="s">
        <v>18441</v>
      </c>
      <c r="F7875" s="8" t="s">
        <v>37</v>
      </c>
      <c r="G7875" s="8" t="s">
        <v>68</v>
      </c>
    </row>
    <row r="7876" spans="1:7" x14ac:dyDescent="0.25">
      <c r="A7876" s="11">
        <v>510323066</v>
      </c>
      <c r="B7876" s="10" t="s">
        <v>18611</v>
      </c>
      <c r="C7876" s="8" t="s">
        <v>18610</v>
      </c>
      <c r="D7876" s="9">
        <v>30459</v>
      </c>
      <c r="E7876" s="8" t="s">
        <v>69</v>
      </c>
      <c r="F7876" s="8" t="s">
        <v>37</v>
      </c>
      <c r="G7876" s="8" t="s">
        <v>68</v>
      </c>
    </row>
    <row r="7877" spans="1:7" x14ac:dyDescent="0.25">
      <c r="A7877" s="11">
        <v>510323077</v>
      </c>
      <c r="B7877" s="10" t="s">
        <v>18609</v>
      </c>
      <c r="C7877" s="8" t="s">
        <v>2462</v>
      </c>
      <c r="D7877" s="9">
        <v>30900</v>
      </c>
      <c r="E7877" s="8" t="s">
        <v>2459</v>
      </c>
      <c r="F7877" s="8" t="s">
        <v>37</v>
      </c>
      <c r="G7877" s="8" t="s">
        <v>68</v>
      </c>
    </row>
    <row r="7878" spans="1:7" x14ac:dyDescent="0.25">
      <c r="A7878" s="11">
        <v>510323204</v>
      </c>
      <c r="B7878" s="10" t="s">
        <v>18608</v>
      </c>
      <c r="C7878" s="8" t="s">
        <v>18607</v>
      </c>
      <c r="D7878" s="9">
        <v>30657</v>
      </c>
      <c r="E7878" s="8" t="s">
        <v>69</v>
      </c>
      <c r="F7878" s="8" t="s">
        <v>37</v>
      </c>
      <c r="G7878" s="8" t="s">
        <v>68</v>
      </c>
    </row>
    <row r="7879" spans="1:7" x14ac:dyDescent="0.25">
      <c r="A7879" s="11">
        <v>510323215</v>
      </c>
      <c r="B7879" s="10" t="s">
        <v>18606</v>
      </c>
      <c r="C7879" s="8" t="s">
        <v>18605</v>
      </c>
      <c r="D7879" s="9">
        <v>31141</v>
      </c>
      <c r="E7879" s="8" t="s">
        <v>78</v>
      </c>
      <c r="F7879" s="8" t="s">
        <v>37</v>
      </c>
      <c r="G7879" s="8" t="s">
        <v>68</v>
      </c>
    </row>
    <row r="7880" spans="1:7" x14ac:dyDescent="0.25">
      <c r="A7880" s="11">
        <v>510323248</v>
      </c>
      <c r="B7880" s="10" t="s">
        <v>18604</v>
      </c>
      <c r="C7880" s="8" t="s">
        <v>18603</v>
      </c>
      <c r="D7880" s="9">
        <v>31134</v>
      </c>
      <c r="E7880" s="8" t="s">
        <v>78</v>
      </c>
      <c r="F7880" s="8" t="s">
        <v>37</v>
      </c>
      <c r="G7880" s="8" t="s">
        <v>68</v>
      </c>
    </row>
    <row r="7881" spans="1:7" x14ac:dyDescent="0.25">
      <c r="A7881" s="11">
        <v>510323282</v>
      </c>
      <c r="B7881" s="10" t="s">
        <v>18602</v>
      </c>
      <c r="C7881" s="8" t="s">
        <v>18601</v>
      </c>
      <c r="D7881" s="9">
        <v>31162</v>
      </c>
      <c r="E7881" s="8" t="s">
        <v>79</v>
      </c>
      <c r="F7881" s="8" t="s">
        <v>37</v>
      </c>
      <c r="G7881" s="8" t="s">
        <v>68</v>
      </c>
    </row>
    <row r="7882" spans="1:7" x14ac:dyDescent="0.25">
      <c r="A7882" s="11">
        <v>510323384</v>
      </c>
      <c r="B7882" s="10" t="s">
        <v>18600</v>
      </c>
      <c r="C7882" s="8" t="s">
        <v>18563</v>
      </c>
      <c r="D7882" s="9">
        <v>31195</v>
      </c>
      <c r="E7882" s="8" t="s">
        <v>18562</v>
      </c>
      <c r="F7882" s="8" t="s">
        <v>37</v>
      </c>
      <c r="G7882" s="8" t="s">
        <v>68</v>
      </c>
    </row>
    <row r="7883" spans="1:7" x14ac:dyDescent="0.25">
      <c r="A7883" s="11">
        <v>510323453</v>
      </c>
      <c r="B7883" s="10" t="s">
        <v>18599</v>
      </c>
      <c r="C7883" s="8" t="s">
        <v>18457</v>
      </c>
      <c r="D7883" s="9">
        <v>30855</v>
      </c>
      <c r="E7883" s="8" t="s">
        <v>2450</v>
      </c>
      <c r="F7883" s="8" t="s">
        <v>37</v>
      </c>
      <c r="G7883" s="8" t="s">
        <v>68</v>
      </c>
    </row>
    <row r="7884" spans="1:7" x14ac:dyDescent="0.25">
      <c r="A7884" s="11">
        <v>510323512</v>
      </c>
      <c r="B7884" s="10" t="s">
        <v>18598</v>
      </c>
      <c r="C7884" s="8" t="s">
        <v>18597</v>
      </c>
      <c r="D7884" s="9">
        <v>31157</v>
      </c>
      <c r="E7884" s="8" t="s">
        <v>2508</v>
      </c>
      <c r="F7884" s="8" t="s">
        <v>37</v>
      </c>
      <c r="G7884" s="8" t="s">
        <v>68</v>
      </c>
    </row>
    <row r="7885" spans="1:7" x14ac:dyDescent="0.25">
      <c r="A7885" s="11">
        <v>510323523</v>
      </c>
      <c r="B7885" s="10" t="s">
        <v>18596</v>
      </c>
      <c r="C7885" s="8" t="s">
        <v>18595</v>
      </c>
      <c r="D7885" s="9">
        <v>31139</v>
      </c>
      <c r="E7885" s="8" t="s">
        <v>78</v>
      </c>
      <c r="F7885" s="8" t="s">
        <v>37</v>
      </c>
      <c r="G7885" s="8" t="s">
        <v>68</v>
      </c>
    </row>
    <row r="7886" spans="1:7" x14ac:dyDescent="0.25">
      <c r="A7886" s="11">
        <v>510323578</v>
      </c>
      <c r="B7886" s="10" t="s">
        <v>18594</v>
      </c>
      <c r="C7886" s="8" t="s">
        <v>10971</v>
      </c>
      <c r="D7886" s="9">
        <v>31061</v>
      </c>
      <c r="E7886" s="8" t="s">
        <v>2488</v>
      </c>
      <c r="F7886" s="8" t="s">
        <v>37</v>
      </c>
      <c r="G7886" s="8" t="s">
        <v>68</v>
      </c>
    </row>
    <row r="7887" spans="1:7" x14ac:dyDescent="0.25">
      <c r="A7887" s="11">
        <v>510323603</v>
      </c>
      <c r="B7887" s="10" t="s">
        <v>18593</v>
      </c>
      <c r="C7887" s="8" t="s">
        <v>18532</v>
      </c>
      <c r="D7887" s="9">
        <v>30629</v>
      </c>
      <c r="E7887" s="8" t="s">
        <v>69</v>
      </c>
      <c r="F7887" s="8" t="s">
        <v>37</v>
      </c>
      <c r="G7887" s="8" t="s">
        <v>68</v>
      </c>
    </row>
    <row r="7888" spans="1:7" x14ac:dyDescent="0.25">
      <c r="A7888" s="11">
        <v>510323727</v>
      </c>
      <c r="B7888" s="10" t="s">
        <v>18592</v>
      </c>
      <c r="C7888" s="8" t="s">
        <v>18591</v>
      </c>
      <c r="D7888" s="9">
        <v>30455</v>
      </c>
      <c r="E7888" s="8" t="s">
        <v>69</v>
      </c>
      <c r="F7888" s="8" t="s">
        <v>37</v>
      </c>
      <c r="G7888" s="8" t="s">
        <v>68</v>
      </c>
    </row>
    <row r="7889" spans="1:7" x14ac:dyDescent="0.25">
      <c r="A7889" s="11">
        <v>510323738</v>
      </c>
      <c r="B7889" s="10" t="s">
        <v>18590</v>
      </c>
      <c r="C7889" s="8" t="s">
        <v>18589</v>
      </c>
      <c r="D7889" s="9">
        <v>31137</v>
      </c>
      <c r="E7889" s="8" t="s">
        <v>78</v>
      </c>
      <c r="F7889" s="8" t="s">
        <v>37</v>
      </c>
      <c r="G7889" s="8" t="s">
        <v>68</v>
      </c>
    </row>
    <row r="7890" spans="1:7" x14ac:dyDescent="0.25">
      <c r="A7890" s="11">
        <v>510323761</v>
      </c>
      <c r="B7890" s="10" t="s">
        <v>18588</v>
      </c>
      <c r="C7890" s="8" t="s">
        <v>18587</v>
      </c>
      <c r="D7890" s="9">
        <v>27432</v>
      </c>
      <c r="E7890" s="8" t="s">
        <v>17833</v>
      </c>
      <c r="F7890" s="8" t="s">
        <v>37</v>
      </c>
      <c r="G7890" s="8" t="s">
        <v>68</v>
      </c>
    </row>
    <row r="7891" spans="1:7" x14ac:dyDescent="0.25">
      <c r="A7891" s="11">
        <v>510323772</v>
      </c>
      <c r="B7891" s="10" t="s">
        <v>18440</v>
      </c>
      <c r="C7891" s="8" t="s">
        <v>18439</v>
      </c>
      <c r="D7891" s="9">
        <v>30451</v>
      </c>
      <c r="E7891" s="8" t="s">
        <v>69</v>
      </c>
      <c r="F7891" s="8" t="s">
        <v>37</v>
      </c>
      <c r="G7891" s="8" t="s">
        <v>68</v>
      </c>
    </row>
    <row r="7892" spans="1:7" x14ac:dyDescent="0.25">
      <c r="A7892" s="11">
        <v>510323783</v>
      </c>
      <c r="B7892" s="10" t="s">
        <v>18586</v>
      </c>
      <c r="C7892" s="8" t="s">
        <v>18585</v>
      </c>
      <c r="D7892" s="9">
        <v>28832</v>
      </c>
      <c r="E7892" s="8" t="s">
        <v>17813</v>
      </c>
      <c r="F7892" s="8" t="s">
        <v>37</v>
      </c>
      <c r="G7892" s="8" t="s">
        <v>68</v>
      </c>
    </row>
    <row r="7893" spans="1:7" x14ac:dyDescent="0.25">
      <c r="A7893" s="11">
        <v>510324227</v>
      </c>
      <c r="B7893" s="10" t="s">
        <v>18584</v>
      </c>
      <c r="C7893" s="8" t="s">
        <v>6486</v>
      </c>
      <c r="D7893" s="9">
        <v>30890</v>
      </c>
      <c r="E7893" s="8" t="s">
        <v>18441</v>
      </c>
      <c r="F7893" s="8" t="s">
        <v>37</v>
      </c>
      <c r="G7893" s="8" t="s">
        <v>68</v>
      </c>
    </row>
    <row r="7894" spans="1:7" x14ac:dyDescent="0.25">
      <c r="A7894" s="11">
        <v>510324238</v>
      </c>
      <c r="B7894" s="10" t="s">
        <v>18583</v>
      </c>
      <c r="C7894" s="8" t="s">
        <v>18582</v>
      </c>
      <c r="D7894" s="9">
        <v>30916</v>
      </c>
      <c r="E7894" s="8" t="s">
        <v>2465</v>
      </c>
      <c r="F7894" s="8" t="s">
        <v>37</v>
      </c>
      <c r="G7894" s="8" t="s">
        <v>68</v>
      </c>
    </row>
    <row r="7895" spans="1:7" x14ac:dyDescent="0.25">
      <c r="A7895" s="11">
        <v>510324318</v>
      </c>
      <c r="B7895" s="10" t="s">
        <v>18581</v>
      </c>
      <c r="C7895" s="8" t="s">
        <v>18580</v>
      </c>
      <c r="D7895" s="9">
        <v>31028</v>
      </c>
      <c r="E7895" s="8" t="s">
        <v>2530</v>
      </c>
      <c r="F7895" s="8" t="s">
        <v>16</v>
      </c>
      <c r="G7895" s="8" t="s">
        <v>68</v>
      </c>
    </row>
    <row r="7896" spans="1:7" x14ac:dyDescent="0.25">
      <c r="A7896" s="11">
        <v>510324568</v>
      </c>
      <c r="B7896" s="10" t="s">
        <v>18579</v>
      </c>
      <c r="C7896" s="8" t="s">
        <v>18578</v>
      </c>
      <c r="D7896" s="9">
        <v>31167</v>
      </c>
      <c r="E7896" s="8" t="s">
        <v>2512</v>
      </c>
      <c r="F7896" s="8" t="s">
        <v>37</v>
      </c>
      <c r="G7896" s="8" t="s">
        <v>68</v>
      </c>
    </row>
    <row r="7897" spans="1:7" x14ac:dyDescent="0.25">
      <c r="A7897" s="11">
        <v>510324591</v>
      </c>
      <c r="B7897" s="10" t="s">
        <v>18521</v>
      </c>
      <c r="C7897" s="8" t="s">
        <v>18577</v>
      </c>
      <c r="D7897" s="9">
        <v>30926</v>
      </c>
      <c r="E7897" s="8" t="s">
        <v>2478</v>
      </c>
      <c r="F7897" s="8" t="s">
        <v>37</v>
      </c>
      <c r="G7897" s="8" t="s">
        <v>68</v>
      </c>
    </row>
    <row r="7898" spans="1:7" x14ac:dyDescent="0.25">
      <c r="A7898" s="11">
        <v>510324637</v>
      </c>
      <c r="B7898" s="10" t="s">
        <v>18576</v>
      </c>
      <c r="C7898" s="8" t="s">
        <v>18575</v>
      </c>
      <c r="D7898" s="9">
        <v>21279</v>
      </c>
      <c r="E7898" s="8" t="s">
        <v>17808</v>
      </c>
      <c r="F7898" s="8" t="s">
        <v>37</v>
      </c>
      <c r="G7898" s="8" t="s">
        <v>68</v>
      </c>
    </row>
    <row r="7899" spans="1:7" x14ac:dyDescent="0.25">
      <c r="A7899" s="11">
        <v>510324648</v>
      </c>
      <c r="B7899" s="10" t="s">
        <v>18574</v>
      </c>
      <c r="C7899" s="8" t="s">
        <v>18573</v>
      </c>
      <c r="D7899" s="9">
        <v>27474</v>
      </c>
      <c r="E7899" s="8" t="s">
        <v>67</v>
      </c>
      <c r="F7899" s="8" t="s">
        <v>37</v>
      </c>
      <c r="G7899" s="8" t="s">
        <v>68</v>
      </c>
    </row>
    <row r="7900" spans="1:7" x14ac:dyDescent="0.25">
      <c r="A7900" s="11">
        <v>510324671</v>
      </c>
      <c r="B7900" s="10" t="s">
        <v>18572</v>
      </c>
      <c r="C7900" s="8" t="s">
        <v>18571</v>
      </c>
      <c r="D7900" s="9">
        <v>30938</v>
      </c>
      <c r="E7900" s="8" t="s">
        <v>2481</v>
      </c>
      <c r="F7900" s="8" t="s">
        <v>37</v>
      </c>
      <c r="G7900" s="8" t="s">
        <v>68</v>
      </c>
    </row>
    <row r="7901" spans="1:7" x14ac:dyDescent="0.25">
      <c r="A7901" s="11">
        <v>510324682</v>
      </c>
      <c r="B7901" s="10" t="s">
        <v>18569</v>
      </c>
      <c r="C7901" s="8" t="s">
        <v>18437</v>
      </c>
      <c r="D7901" s="9">
        <v>30926</v>
      </c>
      <c r="E7901" s="8" t="s">
        <v>2478</v>
      </c>
      <c r="F7901" s="8" t="s">
        <v>37</v>
      </c>
      <c r="G7901" s="8" t="s">
        <v>68</v>
      </c>
    </row>
    <row r="7902" spans="1:7" x14ac:dyDescent="0.25">
      <c r="A7902" s="11">
        <v>510324819</v>
      </c>
      <c r="B7902" s="10" t="s">
        <v>18568</v>
      </c>
      <c r="C7902" s="8" t="s">
        <v>18567</v>
      </c>
      <c r="D7902" s="9">
        <v>30419</v>
      </c>
      <c r="E7902" s="8" t="s">
        <v>69</v>
      </c>
      <c r="F7902" s="8" t="s">
        <v>37</v>
      </c>
      <c r="G7902" s="8" t="s">
        <v>68</v>
      </c>
    </row>
    <row r="7903" spans="1:7" x14ac:dyDescent="0.25">
      <c r="A7903" s="11">
        <v>510324875</v>
      </c>
      <c r="B7903" s="10" t="s">
        <v>18566</v>
      </c>
      <c r="C7903" s="8" t="s">
        <v>18565</v>
      </c>
      <c r="D7903" s="9">
        <v>31137</v>
      </c>
      <c r="E7903" s="8" t="s">
        <v>78</v>
      </c>
      <c r="F7903" s="8" t="s">
        <v>37</v>
      </c>
      <c r="G7903" s="8" t="s">
        <v>68</v>
      </c>
    </row>
    <row r="7904" spans="1:7" x14ac:dyDescent="0.25">
      <c r="A7904" s="11">
        <v>510324933</v>
      </c>
      <c r="B7904" s="10" t="s">
        <v>18564</v>
      </c>
      <c r="C7904" s="8" t="s">
        <v>18434</v>
      </c>
      <c r="D7904" s="9">
        <v>31199</v>
      </c>
      <c r="E7904" s="8" t="s">
        <v>2525</v>
      </c>
      <c r="F7904" s="8" t="s">
        <v>37</v>
      </c>
      <c r="G7904" s="8" t="s">
        <v>68</v>
      </c>
    </row>
    <row r="7905" spans="1:7" x14ac:dyDescent="0.25">
      <c r="A7905" s="11">
        <v>510324999</v>
      </c>
      <c r="B7905" s="10" t="s">
        <v>18561</v>
      </c>
      <c r="C7905" s="8" t="s">
        <v>18533</v>
      </c>
      <c r="D7905" s="9">
        <v>30853</v>
      </c>
      <c r="E7905" s="8" t="s">
        <v>2450</v>
      </c>
      <c r="F7905" s="8" t="s">
        <v>37</v>
      </c>
      <c r="G7905" s="8" t="s">
        <v>68</v>
      </c>
    </row>
    <row r="7906" spans="1:7" x14ac:dyDescent="0.25">
      <c r="A7906" s="11">
        <v>510325104</v>
      </c>
      <c r="B7906" s="10" t="s">
        <v>17739</v>
      </c>
      <c r="C7906" s="8" t="s">
        <v>18560</v>
      </c>
      <c r="D7906" s="9">
        <v>27619</v>
      </c>
      <c r="E7906" s="8" t="s">
        <v>17167</v>
      </c>
      <c r="F7906" s="8" t="s">
        <v>37</v>
      </c>
      <c r="G7906" s="8" t="s">
        <v>68</v>
      </c>
    </row>
    <row r="7907" spans="1:7" x14ac:dyDescent="0.25">
      <c r="A7907" s="11">
        <v>510325115</v>
      </c>
      <c r="B7907" s="10" t="s">
        <v>18557</v>
      </c>
      <c r="C7907" s="8" t="s">
        <v>18556</v>
      </c>
      <c r="D7907" s="9">
        <v>30657</v>
      </c>
      <c r="E7907" s="8" t="s">
        <v>69</v>
      </c>
      <c r="F7907" s="8" t="s">
        <v>37</v>
      </c>
      <c r="G7907" s="8" t="s">
        <v>68</v>
      </c>
    </row>
    <row r="7908" spans="1:7" x14ac:dyDescent="0.25">
      <c r="A7908" s="11">
        <v>510325251</v>
      </c>
      <c r="B7908" s="10" t="s">
        <v>18555</v>
      </c>
      <c r="C7908" s="8" t="s">
        <v>18554</v>
      </c>
      <c r="D7908" s="9">
        <v>30823</v>
      </c>
      <c r="E7908" s="8" t="s">
        <v>17066</v>
      </c>
      <c r="F7908" s="8" t="s">
        <v>37</v>
      </c>
      <c r="G7908" s="8" t="s">
        <v>68</v>
      </c>
    </row>
    <row r="7909" spans="1:7" x14ac:dyDescent="0.25">
      <c r="A7909" s="11">
        <v>510325262</v>
      </c>
      <c r="B7909" s="10" t="s">
        <v>18553</v>
      </c>
      <c r="C7909" s="8" t="s">
        <v>18552</v>
      </c>
      <c r="D7909" s="9">
        <v>30655</v>
      </c>
      <c r="E7909" s="8" t="s">
        <v>69</v>
      </c>
      <c r="F7909" s="8" t="s">
        <v>37</v>
      </c>
      <c r="G7909" s="8" t="s">
        <v>68</v>
      </c>
    </row>
    <row r="7910" spans="1:7" x14ac:dyDescent="0.25">
      <c r="A7910" s="11">
        <v>510325308</v>
      </c>
      <c r="B7910" s="10" t="s">
        <v>18551</v>
      </c>
      <c r="C7910" s="8" t="s">
        <v>18550</v>
      </c>
      <c r="D7910" s="9">
        <v>30880</v>
      </c>
      <c r="E7910" s="8" t="s">
        <v>109</v>
      </c>
      <c r="F7910" s="8" t="s">
        <v>37</v>
      </c>
      <c r="G7910" s="8" t="s">
        <v>68</v>
      </c>
    </row>
    <row r="7911" spans="1:7" x14ac:dyDescent="0.25">
      <c r="A7911" s="11">
        <v>510325397</v>
      </c>
      <c r="B7911" s="10" t="s">
        <v>18549</v>
      </c>
      <c r="C7911" s="8" t="s">
        <v>18548</v>
      </c>
      <c r="D7911" s="9">
        <v>31191</v>
      </c>
      <c r="E7911" s="8" t="s">
        <v>18547</v>
      </c>
      <c r="F7911" s="8" t="s">
        <v>37</v>
      </c>
      <c r="G7911" s="8" t="s">
        <v>68</v>
      </c>
    </row>
    <row r="7912" spans="1:7" x14ac:dyDescent="0.25">
      <c r="A7912" s="11">
        <v>510325433</v>
      </c>
      <c r="B7912" s="10" t="s">
        <v>18546</v>
      </c>
      <c r="C7912" s="8" t="s">
        <v>18545</v>
      </c>
      <c r="D7912" s="9">
        <v>30459</v>
      </c>
      <c r="E7912" s="8" t="s">
        <v>69</v>
      </c>
      <c r="F7912" s="8" t="s">
        <v>37</v>
      </c>
      <c r="G7912" s="8" t="s">
        <v>68</v>
      </c>
    </row>
    <row r="7913" spans="1:7" x14ac:dyDescent="0.25">
      <c r="A7913" s="11">
        <v>510325514</v>
      </c>
      <c r="B7913" s="10" t="s">
        <v>18544</v>
      </c>
      <c r="C7913" s="8" t="s">
        <v>18543</v>
      </c>
      <c r="D7913" s="9">
        <v>31167</v>
      </c>
      <c r="E7913" s="8" t="s">
        <v>2512</v>
      </c>
      <c r="F7913" s="8" t="s">
        <v>37</v>
      </c>
      <c r="G7913" s="8" t="s">
        <v>68</v>
      </c>
    </row>
    <row r="7914" spans="1:7" x14ac:dyDescent="0.25">
      <c r="A7914" s="11">
        <v>510326014</v>
      </c>
      <c r="B7914" s="10" t="s">
        <v>2469</v>
      </c>
      <c r="C7914" s="8" t="s">
        <v>18542</v>
      </c>
      <c r="D7914" s="9">
        <v>31188</v>
      </c>
      <c r="E7914" s="8" t="s">
        <v>2468</v>
      </c>
      <c r="F7914" s="8" t="s">
        <v>37</v>
      </c>
      <c r="G7914" s="8" t="s">
        <v>68</v>
      </c>
    </row>
    <row r="7915" spans="1:7" x14ac:dyDescent="0.25">
      <c r="A7915" s="11">
        <v>510326150</v>
      </c>
      <c r="B7915" s="10" t="s">
        <v>18541</v>
      </c>
      <c r="C7915" s="8" t="s">
        <v>18540</v>
      </c>
      <c r="D7915" s="9">
        <v>30457</v>
      </c>
      <c r="E7915" s="8" t="s">
        <v>69</v>
      </c>
      <c r="F7915" s="8" t="s">
        <v>16</v>
      </c>
      <c r="G7915" s="8" t="s">
        <v>68</v>
      </c>
    </row>
    <row r="7916" spans="1:7" x14ac:dyDescent="0.25">
      <c r="A7916" s="11">
        <v>510326161</v>
      </c>
      <c r="B7916" s="10" t="s">
        <v>18539</v>
      </c>
      <c r="C7916" s="8" t="s">
        <v>18535</v>
      </c>
      <c r="D7916" s="9">
        <v>30457</v>
      </c>
      <c r="E7916" s="8" t="s">
        <v>69</v>
      </c>
      <c r="F7916" s="8" t="s">
        <v>37</v>
      </c>
      <c r="G7916" s="8" t="s">
        <v>68</v>
      </c>
    </row>
    <row r="7917" spans="1:7" x14ac:dyDescent="0.25">
      <c r="A7917" s="11">
        <v>510326183</v>
      </c>
      <c r="B7917" s="10" t="s">
        <v>18538</v>
      </c>
      <c r="C7917" s="8" t="s">
        <v>18537</v>
      </c>
      <c r="D7917" s="9">
        <v>30916</v>
      </c>
      <c r="E7917" s="8" t="s">
        <v>2465</v>
      </c>
      <c r="F7917" s="8" t="s">
        <v>37</v>
      </c>
      <c r="G7917" s="8" t="s">
        <v>68</v>
      </c>
    </row>
    <row r="7918" spans="1:7" x14ac:dyDescent="0.25">
      <c r="A7918" s="11">
        <v>510326194</v>
      </c>
      <c r="B7918" s="19" t="s">
        <v>18536</v>
      </c>
      <c r="C7918" s="8" t="s">
        <v>18535</v>
      </c>
      <c r="D7918" s="9">
        <v>30457</v>
      </c>
      <c r="E7918" s="18" t="s">
        <v>69</v>
      </c>
      <c r="F7918" s="8" t="s">
        <v>37</v>
      </c>
      <c r="G7918" s="8" t="s">
        <v>68</v>
      </c>
    </row>
    <row r="7919" spans="1:7" x14ac:dyDescent="0.25">
      <c r="A7919" s="11">
        <v>510326252</v>
      </c>
      <c r="B7919" s="10" t="s">
        <v>18534</v>
      </c>
      <c r="C7919" s="8" t="s">
        <v>18429</v>
      </c>
      <c r="D7919" s="9">
        <v>30853</v>
      </c>
      <c r="E7919" s="8" t="s">
        <v>2450</v>
      </c>
      <c r="F7919" s="8" t="s">
        <v>37</v>
      </c>
      <c r="G7919" s="8" t="s">
        <v>68</v>
      </c>
    </row>
    <row r="7920" spans="1:7" x14ac:dyDescent="0.25">
      <c r="A7920" s="11">
        <v>510326423</v>
      </c>
      <c r="B7920" s="10" t="s">
        <v>18508</v>
      </c>
      <c r="C7920" s="8" t="s">
        <v>18507</v>
      </c>
      <c r="D7920" s="9">
        <v>30629</v>
      </c>
      <c r="E7920" s="8" t="s">
        <v>69</v>
      </c>
      <c r="F7920" s="8" t="s">
        <v>37</v>
      </c>
      <c r="G7920" s="8" t="s">
        <v>68</v>
      </c>
    </row>
    <row r="7921" spans="1:7" x14ac:dyDescent="0.25">
      <c r="A7921" s="11">
        <v>510326445</v>
      </c>
      <c r="B7921" s="10" t="s">
        <v>18531</v>
      </c>
      <c r="C7921" s="8" t="s">
        <v>18512</v>
      </c>
      <c r="D7921" s="9">
        <v>31180</v>
      </c>
      <c r="E7921" s="8" t="s">
        <v>18454</v>
      </c>
      <c r="F7921" s="8" t="s">
        <v>37</v>
      </c>
      <c r="G7921" s="8" t="s">
        <v>68</v>
      </c>
    </row>
    <row r="7922" spans="1:7" x14ac:dyDescent="0.25">
      <c r="A7922" s="11">
        <v>510326606</v>
      </c>
      <c r="B7922" s="10" t="s">
        <v>18530</v>
      </c>
      <c r="C7922" s="8" t="s">
        <v>18529</v>
      </c>
      <c r="D7922" s="9">
        <v>31008</v>
      </c>
      <c r="E7922" s="8" t="s">
        <v>18528</v>
      </c>
      <c r="F7922" s="8" t="s">
        <v>37</v>
      </c>
      <c r="G7922" s="8" t="s">
        <v>68</v>
      </c>
    </row>
    <row r="7923" spans="1:7" x14ac:dyDescent="0.25">
      <c r="A7923" s="11">
        <v>510326764</v>
      </c>
      <c r="B7923" s="10" t="s">
        <v>18527</v>
      </c>
      <c r="C7923" s="8" t="s">
        <v>18526</v>
      </c>
      <c r="D7923" s="9">
        <v>31061</v>
      </c>
      <c r="E7923" s="8" t="s">
        <v>18525</v>
      </c>
      <c r="F7923" s="8" t="s">
        <v>37</v>
      </c>
      <c r="G7923" s="8" t="s">
        <v>68</v>
      </c>
    </row>
    <row r="7924" spans="1:7" x14ac:dyDescent="0.25">
      <c r="A7924" s="11">
        <v>510326902</v>
      </c>
      <c r="B7924" s="10" t="s">
        <v>18524</v>
      </c>
      <c r="C7924" s="8" t="s">
        <v>18523</v>
      </c>
      <c r="D7924" s="9">
        <v>31008</v>
      </c>
      <c r="E7924" s="8" t="s">
        <v>18522</v>
      </c>
      <c r="F7924" s="8" t="s">
        <v>37</v>
      </c>
      <c r="G7924" s="8" t="s">
        <v>68</v>
      </c>
    </row>
    <row r="7925" spans="1:7" x14ac:dyDescent="0.25">
      <c r="A7925" s="11">
        <v>510326913</v>
      </c>
      <c r="B7925" s="10" t="s">
        <v>18521</v>
      </c>
      <c r="C7925" s="8" t="s">
        <v>18520</v>
      </c>
      <c r="D7925" s="9">
        <v>30926</v>
      </c>
      <c r="E7925" s="8" t="s">
        <v>2478</v>
      </c>
      <c r="F7925" s="8" t="s">
        <v>37</v>
      </c>
      <c r="G7925" s="8" t="s">
        <v>68</v>
      </c>
    </row>
    <row r="7926" spans="1:7" x14ac:dyDescent="0.25">
      <c r="A7926" s="11">
        <v>510327048</v>
      </c>
      <c r="B7926" s="10" t="s">
        <v>18519</v>
      </c>
      <c r="C7926" s="8" t="s">
        <v>18518</v>
      </c>
      <c r="D7926" s="9">
        <v>31137</v>
      </c>
      <c r="E7926" s="8" t="s">
        <v>78</v>
      </c>
      <c r="F7926" s="8" t="s">
        <v>37</v>
      </c>
      <c r="G7926" s="8" t="s">
        <v>68</v>
      </c>
    </row>
    <row r="7927" spans="1:7" x14ac:dyDescent="0.25">
      <c r="A7927" s="11">
        <v>510327059</v>
      </c>
      <c r="B7927" s="10" t="s">
        <v>18517</v>
      </c>
      <c r="C7927" s="8" t="s">
        <v>18416</v>
      </c>
      <c r="D7927" s="9">
        <v>31134</v>
      </c>
      <c r="E7927" s="8" t="s">
        <v>78</v>
      </c>
      <c r="F7927" s="8" t="s">
        <v>37</v>
      </c>
      <c r="G7927" s="8" t="s">
        <v>68</v>
      </c>
    </row>
    <row r="7928" spans="1:7" x14ac:dyDescent="0.25">
      <c r="A7928" s="11">
        <v>510327071</v>
      </c>
      <c r="B7928" s="10" t="s">
        <v>18516</v>
      </c>
      <c r="C7928" s="8" t="s">
        <v>18515</v>
      </c>
      <c r="D7928" s="9">
        <v>31137</v>
      </c>
      <c r="E7928" s="8" t="s">
        <v>78</v>
      </c>
      <c r="F7928" s="8" t="s">
        <v>37</v>
      </c>
      <c r="G7928" s="8" t="s">
        <v>68</v>
      </c>
    </row>
    <row r="7929" spans="1:7" x14ac:dyDescent="0.25">
      <c r="A7929" s="11">
        <v>510327106</v>
      </c>
      <c r="B7929" s="10" t="s">
        <v>18514</v>
      </c>
      <c r="C7929" s="8" t="s">
        <v>18513</v>
      </c>
      <c r="D7929" s="9">
        <v>31185</v>
      </c>
      <c r="E7929" s="8" t="s">
        <v>2539</v>
      </c>
      <c r="F7929" s="8" t="s">
        <v>37</v>
      </c>
      <c r="G7929" s="8" t="s">
        <v>68</v>
      </c>
    </row>
    <row r="7930" spans="1:7" x14ac:dyDescent="0.25">
      <c r="A7930" s="11">
        <v>510327208</v>
      </c>
      <c r="B7930" s="10" t="s">
        <v>18511</v>
      </c>
      <c r="C7930" s="8" t="s">
        <v>749</v>
      </c>
      <c r="D7930" s="9">
        <v>30966</v>
      </c>
      <c r="E7930" s="8" t="s">
        <v>17836</v>
      </c>
      <c r="F7930" s="8" t="s">
        <v>37</v>
      </c>
      <c r="G7930" s="8" t="s">
        <v>68</v>
      </c>
    </row>
    <row r="7931" spans="1:7" x14ac:dyDescent="0.25">
      <c r="A7931" s="11">
        <v>510327297</v>
      </c>
      <c r="B7931" s="10" t="s">
        <v>18510</v>
      </c>
      <c r="C7931" s="8" t="s">
        <v>18509</v>
      </c>
      <c r="D7931" s="9">
        <v>30655</v>
      </c>
      <c r="E7931" s="8" t="s">
        <v>69</v>
      </c>
      <c r="F7931" s="8" t="s">
        <v>37</v>
      </c>
      <c r="G7931" s="8" t="s">
        <v>68</v>
      </c>
    </row>
    <row r="7932" spans="1:7" x14ac:dyDescent="0.25">
      <c r="A7932" s="11">
        <v>510327355</v>
      </c>
      <c r="B7932" s="10" t="s">
        <v>18506</v>
      </c>
      <c r="C7932" s="8" t="s">
        <v>18505</v>
      </c>
      <c r="D7932" s="9">
        <v>31174</v>
      </c>
      <c r="E7932" s="8" t="s">
        <v>18504</v>
      </c>
      <c r="F7932" s="8" t="s">
        <v>37</v>
      </c>
      <c r="G7932" s="8" t="s">
        <v>68</v>
      </c>
    </row>
    <row r="7933" spans="1:7" x14ac:dyDescent="0.25">
      <c r="A7933" s="11">
        <v>510327630</v>
      </c>
      <c r="B7933" s="10" t="s">
        <v>18503</v>
      </c>
      <c r="C7933" s="8" t="s">
        <v>18502</v>
      </c>
      <c r="D7933" s="9">
        <v>30900</v>
      </c>
      <c r="E7933" s="8" t="s">
        <v>2459</v>
      </c>
      <c r="F7933" s="8" t="s">
        <v>37</v>
      </c>
      <c r="G7933" s="8" t="s">
        <v>68</v>
      </c>
    </row>
    <row r="7934" spans="1:7" x14ac:dyDescent="0.25">
      <c r="A7934" s="11">
        <v>510327663</v>
      </c>
      <c r="B7934" s="10" t="s">
        <v>18501</v>
      </c>
      <c r="C7934" s="8" t="s">
        <v>18500</v>
      </c>
      <c r="D7934" s="9">
        <v>30625</v>
      </c>
      <c r="E7934" s="8" t="s">
        <v>69</v>
      </c>
      <c r="F7934" s="8" t="s">
        <v>37</v>
      </c>
      <c r="G7934" s="8" t="s">
        <v>68</v>
      </c>
    </row>
    <row r="7935" spans="1:7" x14ac:dyDescent="0.25">
      <c r="A7935" s="11">
        <v>510327709</v>
      </c>
      <c r="B7935" s="10" t="s">
        <v>18499</v>
      </c>
      <c r="C7935" s="8" t="s">
        <v>18498</v>
      </c>
      <c r="D7935" s="9">
        <v>30880</v>
      </c>
      <c r="E7935" s="8" t="s">
        <v>109</v>
      </c>
      <c r="F7935" s="8" t="s">
        <v>37</v>
      </c>
      <c r="G7935" s="8" t="s">
        <v>68</v>
      </c>
    </row>
    <row r="7936" spans="1:7" x14ac:dyDescent="0.25">
      <c r="A7936" s="11">
        <v>510327798</v>
      </c>
      <c r="B7936" s="10" t="s">
        <v>18497</v>
      </c>
      <c r="C7936" s="8" t="s">
        <v>2528</v>
      </c>
      <c r="D7936" s="9">
        <v>31157</v>
      </c>
      <c r="E7936" s="8" t="s">
        <v>2508</v>
      </c>
      <c r="F7936" s="8" t="s">
        <v>37</v>
      </c>
      <c r="G7936" s="8" t="s">
        <v>68</v>
      </c>
    </row>
    <row r="7937" spans="1:7" x14ac:dyDescent="0.25">
      <c r="A7937" s="36">
        <v>510327834</v>
      </c>
      <c r="B7937" s="8" t="s">
        <v>18496</v>
      </c>
      <c r="C7937" s="8" t="s">
        <v>18495</v>
      </c>
      <c r="D7937" s="9">
        <v>30974</v>
      </c>
      <c r="E7937" s="8" t="s">
        <v>2501</v>
      </c>
      <c r="F7937" s="8" t="s">
        <v>37</v>
      </c>
      <c r="G7937" s="8" t="s">
        <v>68</v>
      </c>
    </row>
    <row r="7938" spans="1:7" x14ac:dyDescent="0.25">
      <c r="A7938" s="11">
        <v>510327845</v>
      </c>
      <c r="B7938" s="10" t="s">
        <v>18494</v>
      </c>
      <c r="C7938" s="8" t="s">
        <v>18493</v>
      </c>
      <c r="D7938" s="9">
        <v>30890</v>
      </c>
      <c r="E7938" s="8" t="s">
        <v>18441</v>
      </c>
      <c r="F7938" s="8" t="s">
        <v>37</v>
      </c>
      <c r="G7938" s="8" t="s">
        <v>68</v>
      </c>
    </row>
    <row r="7939" spans="1:7" x14ac:dyDescent="0.25">
      <c r="A7939" s="11">
        <v>510327947</v>
      </c>
      <c r="B7939" s="10" t="s">
        <v>18492</v>
      </c>
      <c r="C7939" s="8" t="s">
        <v>18491</v>
      </c>
      <c r="D7939" s="9">
        <v>31134</v>
      </c>
      <c r="E7939" s="8" t="s">
        <v>78</v>
      </c>
      <c r="F7939" s="8" t="s">
        <v>37</v>
      </c>
      <c r="G7939" s="8" t="s">
        <v>68</v>
      </c>
    </row>
    <row r="7940" spans="1:7" x14ac:dyDescent="0.25">
      <c r="A7940" s="11">
        <v>510327958</v>
      </c>
      <c r="B7940" s="10" t="s">
        <v>18490</v>
      </c>
      <c r="C7940" s="8" t="s">
        <v>18489</v>
      </c>
      <c r="D7940" s="9">
        <v>30659</v>
      </c>
      <c r="E7940" s="8" t="s">
        <v>69</v>
      </c>
      <c r="F7940" s="8" t="s">
        <v>37</v>
      </c>
      <c r="G7940" s="8" t="s">
        <v>68</v>
      </c>
    </row>
    <row r="7941" spans="1:7" x14ac:dyDescent="0.25">
      <c r="A7941" s="11">
        <v>510328163</v>
      </c>
      <c r="B7941" s="10" t="s">
        <v>18488</v>
      </c>
      <c r="C7941" s="8" t="s">
        <v>18487</v>
      </c>
      <c r="D7941" s="9">
        <v>30625</v>
      </c>
      <c r="E7941" s="8" t="s">
        <v>69</v>
      </c>
      <c r="F7941" s="8" t="s">
        <v>37</v>
      </c>
      <c r="G7941" s="8" t="s">
        <v>68</v>
      </c>
    </row>
    <row r="7942" spans="1:7" x14ac:dyDescent="0.25">
      <c r="A7942" s="11">
        <v>510328210</v>
      </c>
      <c r="B7942" s="10" t="s">
        <v>18486</v>
      </c>
      <c r="C7942" s="8" t="s">
        <v>18485</v>
      </c>
      <c r="D7942" s="9">
        <v>31134</v>
      </c>
      <c r="E7942" s="8" t="s">
        <v>78</v>
      </c>
      <c r="F7942" s="8" t="s">
        <v>16</v>
      </c>
      <c r="G7942" s="8" t="s">
        <v>68</v>
      </c>
    </row>
    <row r="7943" spans="1:7" x14ac:dyDescent="0.25">
      <c r="A7943" s="11">
        <v>510328232</v>
      </c>
      <c r="B7943" s="10" t="s">
        <v>18484</v>
      </c>
      <c r="C7943" s="8" t="s">
        <v>18483</v>
      </c>
      <c r="D7943" s="9">
        <v>31177</v>
      </c>
      <c r="E7943" s="8" t="s">
        <v>18482</v>
      </c>
      <c r="F7943" s="8" t="s">
        <v>37</v>
      </c>
      <c r="G7943" s="8" t="s">
        <v>68</v>
      </c>
    </row>
    <row r="7944" spans="1:7" x14ac:dyDescent="0.25">
      <c r="A7944" s="11">
        <v>510328254</v>
      </c>
      <c r="B7944" s="10" t="s">
        <v>18481</v>
      </c>
      <c r="C7944" s="8" t="s">
        <v>18480</v>
      </c>
      <c r="D7944" s="9">
        <v>31157</v>
      </c>
      <c r="E7944" s="8" t="s">
        <v>2508</v>
      </c>
      <c r="F7944" s="8" t="s">
        <v>37</v>
      </c>
      <c r="G7944" s="8" t="s">
        <v>68</v>
      </c>
    </row>
    <row r="7945" spans="1:7" x14ac:dyDescent="0.25">
      <c r="A7945" s="11">
        <v>510328287</v>
      </c>
      <c r="B7945" s="10" t="s">
        <v>18479</v>
      </c>
      <c r="C7945" s="8" t="s">
        <v>18478</v>
      </c>
      <c r="D7945" s="9">
        <v>31135</v>
      </c>
      <c r="E7945" s="8" t="s">
        <v>78</v>
      </c>
      <c r="F7945" s="8" t="s">
        <v>16</v>
      </c>
      <c r="G7945" s="8" t="s">
        <v>68</v>
      </c>
    </row>
    <row r="7946" spans="1:7" x14ac:dyDescent="0.25">
      <c r="A7946" s="11">
        <v>510328312</v>
      </c>
      <c r="B7946" s="10" t="s">
        <v>18476</v>
      </c>
      <c r="C7946" s="8" t="s">
        <v>18475</v>
      </c>
      <c r="D7946" s="9">
        <v>30823</v>
      </c>
      <c r="E7946" s="8" t="s">
        <v>17066</v>
      </c>
      <c r="F7946" s="8" t="s">
        <v>37</v>
      </c>
      <c r="G7946" s="8" t="s">
        <v>68</v>
      </c>
    </row>
    <row r="7947" spans="1:7" x14ac:dyDescent="0.25">
      <c r="A7947" s="11">
        <v>510328436</v>
      </c>
      <c r="B7947" s="10" t="s">
        <v>18474</v>
      </c>
      <c r="C7947" s="8" t="s">
        <v>18473</v>
      </c>
      <c r="D7947" s="9">
        <v>30926</v>
      </c>
      <c r="E7947" s="8" t="s">
        <v>2478</v>
      </c>
      <c r="F7947" s="8" t="s">
        <v>37</v>
      </c>
      <c r="G7947" s="8" t="s">
        <v>68</v>
      </c>
    </row>
    <row r="7948" spans="1:7" x14ac:dyDescent="0.25">
      <c r="A7948" s="11">
        <v>510328447</v>
      </c>
      <c r="B7948" s="10" t="s">
        <v>18472</v>
      </c>
      <c r="C7948" s="8" t="s">
        <v>18471</v>
      </c>
      <c r="D7948" s="9">
        <v>30900</v>
      </c>
      <c r="E7948" s="8" t="s">
        <v>2459</v>
      </c>
      <c r="F7948" s="8" t="s">
        <v>37</v>
      </c>
      <c r="G7948" s="8" t="s">
        <v>68</v>
      </c>
    </row>
    <row r="7949" spans="1:7" x14ac:dyDescent="0.25">
      <c r="A7949" s="11">
        <v>510328481</v>
      </c>
      <c r="B7949" s="10" t="s">
        <v>18470</v>
      </c>
      <c r="C7949" s="8" t="s">
        <v>18469</v>
      </c>
      <c r="D7949" s="9">
        <v>30890</v>
      </c>
      <c r="E7949" s="8" t="s">
        <v>18441</v>
      </c>
      <c r="F7949" s="8" t="s">
        <v>16</v>
      </c>
      <c r="G7949" s="8" t="s">
        <v>68</v>
      </c>
    </row>
    <row r="7950" spans="1:7" x14ac:dyDescent="0.25">
      <c r="A7950" s="11">
        <v>510328595</v>
      </c>
      <c r="B7950" s="10" t="s">
        <v>18468</v>
      </c>
      <c r="C7950" s="8" t="s">
        <v>18447</v>
      </c>
      <c r="D7950" s="9">
        <v>30625</v>
      </c>
      <c r="E7950" s="8" t="s">
        <v>69</v>
      </c>
      <c r="F7950" s="8" t="s">
        <v>16</v>
      </c>
      <c r="G7950" s="8" t="s">
        <v>68</v>
      </c>
    </row>
    <row r="7951" spans="1:7" x14ac:dyDescent="0.25">
      <c r="A7951" s="11">
        <v>510328620</v>
      </c>
      <c r="B7951" s="10" t="s">
        <v>18467</v>
      </c>
      <c r="C7951" s="8" t="s">
        <v>18466</v>
      </c>
      <c r="D7951" s="9">
        <v>30952</v>
      </c>
      <c r="E7951" s="8" t="s">
        <v>2520</v>
      </c>
      <c r="F7951" s="8" t="s">
        <v>37</v>
      </c>
      <c r="G7951" s="8" t="s">
        <v>68</v>
      </c>
    </row>
    <row r="7952" spans="1:7" x14ac:dyDescent="0.25">
      <c r="A7952" s="11">
        <v>510328744</v>
      </c>
      <c r="B7952" s="10" t="s">
        <v>18465</v>
      </c>
      <c r="C7952" s="8" t="s">
        <v>6486</v>
      </c>
      <c r="D7952" s="9">
        <v>30890</v>
      </c>
      <c r="E7952" s="8" t="s">
        <v>18441</v>
      </c>
      <c r="F7952" s="8" t="s">
        <v>16</v>
      </c>
      <c r="G7952" s="8" t="s">
        <v>68</v>
      </c>
    </row>
    <row r="7953" spans="1:7" x14ac:dyDescent="0.25">
      <c r="A7953" s="11">
        <v>510328802</v>
      </c>
      <c r="B7953" s="10" t="s">
        <v>18463</v>
      </c>
      <c r="C7953" s="8" t="s">
        <v>18462</v>
      </c>
      <c r="D7953" s="9">
        <v>30455</v>
      </c>
      <c r="E7953" s="8" t="s">
        <v>69</v>
      </c>
      <c r="F7953" s="8" t="s">
        <v>37</v>
      </c>
      <c r="G7953" s="8" t="s">
        <v>68</v>
      </c>
    </row>
    <row r="7954" spans="1:7" x14ac:dyDescent="0.25">
      <c r="A7954" s="11">
        <v>510328813</v>
      </c>
      <c r="B7954" s="10" t="s">
        <v>18461</v>
      </c>
      <c r="C7954" s="8" t="s">
        <v>18460</v>
      </c>
      <c r="D7954" s="9">
        <v>30952</v>
      </c>
      <c r="E7954" s="8" t="s">
        <v>2520</v>
      </c>
      <c r="F7954" s="8" t="s">
        <v>37</v>
      </c>
      <c r="G7954" s="8" t="s">
        <v>68</v>
      </c>
    </row>
    <row r="7955" spans="1:7" x14ac:dyDescent="0.25">
      <c r="A7955" s="11">
        <v>510328880</v>
      </c>
      <c r="B7955" s="10" t="s">
        <v>18459</v>
      </c>
      <c r="C7955" s="8" t="s">
        <v>18458</v>
      </c>
      <c r="D7955" s="9">
        <v>30855</v>
      </c>
      <c r="E7955" s="8" t="s">
        <v>2450</v>
      </c>
      <c r="F7955" s="8" t="s">
        <v>37</v>
      </c>
      <c r="G7955" s="8" t="s">
        <v>68</v>
      </c>
    </row>
    <row r="7956" spans="1:7" x14ac:dyDescent="0.25">
      <c r="A7956" s="11">
        <v>510328926</v>
      </c>
      <c r="B7956" s="10" t="s">
        <v>18456</v>
      </c>
      <c r="C7956" s="8" t="s">
        <v>18455</v>
      </c>
      <c r="D7956" s="9">
        <v>31157</v>
      </c>
      <c r="E7956" s="8" t="s">
        <v>2508</v>
      </c>
      <c r="F7956" s="8" t="s">
        <v>16</v>
      </c>
      <c r="G7956" s="8" t="s">
        <v>68</v>
      </c>
    </row>
    <row r="7957" spans="1:7" x14ac:dyDescent="0.25">
      <c r="A7957" s="11">
        <v>510328960</v>
      </c>
      <c r="B7957" s="10" t="s">
        <v>18453</v>
      </c>
      <c r="C7957" s="8" t="s">
        <v>18452</v>
      </c>
      <c r="D7957" s="9">
        <v>31089</v>
      </c>
      <c r="E7957" s="8" t="s">
        <v>1206</v>
      </c>
      <c r="F7957" s="8" t="s">
        <v>37</v>
      </c>
      <c r="G7957" s="8" t="s">
        <v>68</v>
      </c>
    </row>
    <row r="7958" spans="1:7" x14ac:dyDescent="0.25">
      <c r="A7958" s="11">
        <v>510328971</v>
      </c>
      <c r="B7958" s="10" t="s">
        <v>18449</v>
      </c>
      <c r="C7958" s="8" t="s">
        <v>18448</v>
      </c>
      <c r="D7958" s="9">
        <v>30627</v>
      </c>
      <c r="E7958" s="8" t="s">
        <v>69</v>
      </c>
      <c r="F7958" s="8" t="s">
        <v>16</v>
      </c>
      <c r="G7958" s="8" t="s">
        <v>68</v>
      </c>
    </row>
    <row r="7959" spans="1:7" x14ac:dyDescent="0.25">
      <c r="A7959" s="11">
        <v>510328993</v>
      </c>
      <c r="B7959" s="10" t="s">
        <v>18446</v>
      </c>
      <c r="C7959" s="8" t="s">
        <v>18422</v>
      </c>
      <c r="D7959" s="9">
        <v>30419</v>
      </c>
      <c r="E7959" s="8" t="s">
        <v>69</v>
      </c>
      <c r="F7959" s="8" t="s">
        <v>37</v>
      </c>
      <c r="G7959" s="8" t="s">
        <v>68</v>
      </c>
    </row>
    <row r="7960" spans="1:7" x14ac:dyDescent="0.25">
      <c r="A7960" s="11">
        <v>510329006</v>
      </c>
      <c r="B7960" s="10" t="s">
        <v>18445</v>
      </c>
      <c r="C7960" s="8" t="s">
        <v>18444</v>
      </c>
      <c r="D7960" s="9">
        <v>30926</v>
      </c>
      <c r="E7960" s="8" t="s">
        <v>2478</v>
      </c>
      <c r="F7960" s="8" t="s">
        <v>16</v>
      </c>
      <c r="G7960" s="8" t="s">
        <v>68</v>
      </c>
    </row>
    <row r="7961" spans="1:7" x14ac:dyDescent="0.25">
      <c r="A7961" s="11">
        <v>510329039</v>
      </c>
      <c r="B7961" s="10" t="s">
        <v>18443</v>
      </c>
      <c r="C7961" s="8" t="s">
        <v>18442</v>
      </c>
      <c r="D7961" s="9">
        <v>30890</v>
      </c>
      <c r="E7961" s="8" t="s">
        <v>18441</v>
      </c>
      <c r="F7961" s="8" t="s">
        <v>16</v>
      </c>
      <c r="G7961" s="8" t="s">
        <v>68</v>
      </c>
    </row>
    <row r="7962" spans="1:7" x14ac:dyDescent="0.25">
      <c r="A7962" s="11">
        <v>510329040</v>
      </c>
      <c r="B7962" s="10" t="s">
        <v>18440</v>
      </c>
      <c r="C7962" s="8" t="s">
        <v>18439</v>
      </c>
      <c r="D7962" s="9">
        <v>30451</v>
      </c>
      <c r="E7962" s="8" t="s">
        <v>69</v>
      </c>
      <c r="F7962" s="8" t="s">
        <v>16</v>
      </c>
      <c r="G7962" s="8" t="s">
        <v>68</v>
      </c>
    </row>
    <row r="7963" spans="1:7" x14ac:dyDescent="0.25">
      <c r="A7963" s="11">
        <v>510329051</v>
      </c>
      <c r="B7963" s="10" t="s">
        <v>18438</v>
      </c>
      <c r="C7963" s="8" t="s">
        <v>18437</v>
      </c>
      <c r="D7963" s="9">
        <v>30926</v>
      </c>
      <c r="E7963" s="8" t="s">
        <v>2478</v>
      </c>
      <c r="F7963" s="8" t="s">
        <v>16</v>
      </c>
      <c r="G7963" s="8" t="s">
        <v>68</v>
      </c>
    </row>
    <row r="7964" spans="1:7" x14ac:dyDescent="0.25">
      <c r="A7964" s="11">
        <v>510329084</v>
      </c>
      <c r="B7964" s="10" t="s">
        <v>18436</v>
      </c>
      <c r="C7964" s="8" t="s">
        <v>18435</v>
      </c>
      <c r="D7964" s="9">
        <v>30880</v>
      </c>
      <c r="E7964" s="8" t="s">
        <v>109</v>
      </c>
      <c r="F7964" s="8" t="s">
        <v>37</v>
      </c>
      <c r="G7964" s="8" t="s">
        <v>68</v>
      </c>
    </row>
    <row r="7965" spans="1:7" x14ac:dyDescent="0.25">
      <c r="A7965" s="11">
        <v>510329175</v>
      </c>
      <c r="B7965" s="10" t="s">
        <v>2527</v>
      </c>
      <c r="C7965" s="8" t="s">
        <v>2526</v>
      </c>
      <c r="D7965" s="9">
        <v>31199</v>
      </c>
      <c r="E7965" s="8" t="s">
        <v>2525</v>
      </c>
      <c r="F7965" s="8" t="s">
        <v>37</v>
      </c>
      <c r="G7965" s="8" t="s">
        <v>68</v>
      </c>
    </row>
    <row r="7966" spans="1:7" x14ac:dyDescent="0.25">
      <c r="A7966" s="11">
        <v>510329186</v>
      </c>
      <c r="B7966" s="10" t="s">
        <v>18433</v>
      </c>
      <c r="C7966" s="8" t="s">
        <v>18432</v>
      </c>
      <c r="D7966" s="9">
        <v>31171</v>
      </c>
      <c r="E7966" s="8" t="s">
        <v>18431</v>
      </c>
      <c r="F7966" s="8" t="s">
        <v>37</v>
      </c>
      <c r="G7966" s="8" t="s">
        <v>68</v>
      </c>
    </row>
    <row r="7967" spans="1:7" x14ac:dyDescent="0.25">
      <c r="A7967" s="11">
        <v>510329233</v>
      </c>
      <c r="B7967" s="10" t="s">
        <v>18430</v>
      </c>
      <c r="C7967" s="8" t="s">
        <v>18429</v>
      </c>
      <c r="D7967" s="9">
        <v>30853</v>
      </c>
      <c r="E7967" s="8" t="s">
        <v>2450</v>
      </c>
      <c r="F7967" s="8" t="s">
        <v>16</v>
      </c>
      <c r="G7967" s="8" t="s">
        <v>68</v>
      </c>
    </row>
    <row r="7968" spans="1:7" x14ac:dyDescent="0.25">
      <c r="A7968" s="11">
        <v>510329299</v>
      </c>
      <c r="B7968" s="10" t="s">
        <v>18428</v>
      </c>
      <c r="C7968" s="8" t="s">
        <v>18420</v>
      </c>
      <c r="D7968" s="9">
        <v>30916</v>
      </c>
      <c r="E7968" s="8" t="s">
        <v>2465</v>
      </c>
      <c r="F7968" s="8" t="s">
        <v>37</v>
      </c>
      <c r="G7968" s="8" t="s">
        <v>68</v>
      </c>
    </row>
    <row r="7969" spans="1:7" x14ac:dyDescent="0.25">
      <c r="A7969" s="11">
        <v>510329302</v>
      </c>
      <c r="B7969" s="10" t="s">
        <v>18427</v>
      </c>
      <c r="C7969" s="8" t="s">
        <v>18425</v>
      </c>
      <c r="D7969" s="9">
        <v>30952</v>
      </c>
      <c r="E7969" s="8" t="s">
        <v>2520</v>
      </c>
      <c r="F7969" s="8" t="s">
        <v>37</v>
      </c>
      <c r="G7969" s="8" t="s">
        <v>68</v>
      </c>
    </row>
    <row r="7970" spans="1:7" x14ac:dyDescent="0.25">
      <c r="A7970" s="11">
        <v>510329313</v>
      </c>
      <c r="B7970" s="10" t="s">
        <v>18426</v>
      </c>
      <c r="C7970" s="8" t="s">
        <v>18425</v>
      </c>
      <c r="D7970" s="9">
        <v>30952</v>
      </c>
      <c r="E7970" s="8" t="s">
        <v>2520</v>
      </c>
      <c r="F7970" s="8" t="s">
        <v>16</v>
      </c>
      <c r="G7970" s="8" t="s">
        <v>68</v>
      </c>
    </row>
    <row r="7971" spans="1:7" x14ac:dyDescent="0.25">
      <c r="A7971" s="11">
        <v>510329324</v>
      </c>
      <c r="B7971" s="10" t="s">
        <v>18424</v>
      </c>
      <c r="C7971" s="8" t="s">
        <v>18423</v>
      </c>
      <c r="D7971" s="9">
        <v>30419</v>
      </c>
      <c r="E7971" s="8" t="s">
        <v>69</v>
      </c>
      <c r="F7971" s="8" t="s">
        <v>37</v>
      </c>
      <c r="G7971" s="8" t="s">
        <v>68</v>
      </c>
    </row>
    <row r="7972" spans="1:7" x14ac:dyDescent="0.25">
      <c r="A7972" s="11">
        <v>510329335</v>
      </c>
      <c r="B7972" s="10" t="s">
        <v>18421</v>
      </c>
      <c r="C7972" s="8" t="s">
        <v>18420</v>
      </c>
      <c r="D7972" s="9">
        <v>30916</v>
      </c>
      <c r="E7972" s="8" t="s">
        <v>2465</v>
      </c>
      <c r="F7972" s="8" t="s">
        <v>16</v>
      </c>
      <c r="G7972" s="8" t="s">
        <v>68</v>
      </c>
    </row>
    <row r="7973" spans="1:7" x14ac:dyDescent="0.25">
      <c r="A7973" s="11">
        <v>510329379</v>
      </c>
      <c r="B7973" s="10" t="s">
        <v>18419</v>
      </c>
      <c r="C7973" s="8" t="s">
        <v>18418</v>
      </c>
      <c r="D7973" s="9">
        <v>30851</v>
      </c>
      <c r="E7973" s="8" t="s">
        <v>2450</v>
      </c>
      <c r="F7973" s="8" t="s">
        <v>16</v>
      </c>
      <c r="G7973" s="8" t="s">
        <v>68</v>
      </c>
    </row>
    <row r="7974" spans="1:7" x14ac:dyDescent="0.25">
      <c r="A7974" s="11">
        <v>510329493</v>
      </c>
      <c r="B7974" s="10" t="s">
        <v>18417</v>
      </c>
      <c r="C7974" s="8" t="s">
        <v>18416</v>
      </c>
      <c r="D7974" s="9">
        <v>31134</v>
      </c>
      <c r="E7974" s="8" t="s">
        <v>78</v>
      </c>
      <c r="F7974" s="8" t="s">
        <v>50</v>
      </c>
      <c r="G7974" s="8" t="s">
        <v>68</v>
      </c>
    </row>
    <row r="7975" spans="1:7" x14ac:dyDescent="0.25">
      <c r="A7975" s="11">
        <v>510329507</v>
      </c>
      <c r="B7975" s="10" t="s">
        <v>18415</v>
      </c>
      <c r="C7975" s="8" t="s">
        <v>18414</v>
      </c>
      <c r="D7975" s="9">
        <v>30625</v>
      </c>
      <c r="E7975" s="8" t="s">
        <v>69</v>
      </c>
      <c r="F7975" s="8" t="s">
        <v>37</v>
      </c>
      <c r="G7975" s="8" t="s">
        <v>68</v>
      </c>
    </row>
    <row r="7976" spans="1:7" x14ac:dyDescent="0.25">
      <c r="A7976" s="11">
        <v>510329745</v>
      </c>
      <c r="B7976" s="10" t="s">
        <v>18413</v>
      </c>
      <c r="C7976" s="8" t="s">
        <v>18412</v>
      </c>
      <c r="D7976" s="9">
        <v>30419</v>
      </c>
      <c r="E7976" s="8" t="s">
        <v>69</v>
      </c>
      <c r="F7976" s="8" t="s">
        <v>50</v>
      </c>
      <c r="G7976" s="8" t="s">
        <v>68</v>
      </c>
    </row>
    <row r="7977" spans="1:7" x14ac:dyDescent="0.25">
      <c r="A7977" s="11">
        <v>510329756</v>
      </c>
      <c r="B7977" s="10" t="s">
        <v>18411</v>
      </c>
      <c r="C7977" s="8" t="s">
        <v>18410</v>
      </c>
      <c r="D7977" s="9">
        <v>31141</v>
      </c>
      <c r="E7977" s="8" t="s">
        <v>78</v>
      </c>
      <c r="F7977" s="8" t="s">
        <v>16</v>
      </c>
      <c r="G7977" s="8" t="s">
        <v>68</v>
      </c>
    </row>
    <row r="7978" spans="1:7" x14ac:dyDescent="0.25">
      <c r="A7978" s="11">
        <v>510329892</v>
      </c>
      <c r="B7978" s="10" t="s">
        <v>18409</v>
      </c>
      <c r="C7978" s="8" t="s">
        <v>18408</v>
      </c>
      <c r="D7978" s="9">
        <v>30938</v>
      </c>
      <c r="E7978" s="8" t="s">
        <v>18407</v>
      </c>
      <c r="F7978" s="8" t="s">
        <v>16</v>
      </c>
      <c r="G7978" s="8" t="s">
        <v>68</v>
      </c>
    </row>
    <row r="7979" spans="1:7" x14ac:dyDescent="0.25">
      <c r="A7979" s="11">
        <v>510329950</v>
      </c>
      <c r="B7979" s="10" t="s">
        <v>18406</v>
      </c>
      <c r="C7979" s="8" t="s">
        <v>18405</v>
      </c>
      <c r="D7979" s="9">
        <v>30823</v>
      </c>
      <c r="E7979" s="8" t="s">
        <v>17066</v>
      </c>
      <c r="F7979" s="8" t="s">
        <v>50</v>
      </c>
      <c r="G7979" s="8" t="s">
        <v>68</v>
      </c>
    </row>
    <row r="7980" spans="1:7" x14ac:dyDescent="0.25">
      <c r="A7980" s="11">
        <v>510329972</v>
      </c>
      <c r="B7980" s="10" t="s">
        <v>18404</v>
      </c>
      <c r="C7980" s="8" t="s">
        <v>749</v>
      </c>
      <c r="D7980" s="9">
        <v>30966</v>
      </c>
      <c r="E7980" s="8" t="s">
        <v>17836</v>
      </c>
      <c r="F7980" s="8" t="s">
        <v>50</v>
      </c>
      <c r="G7980" s="8" t="s">
        <v>68</v>
      </c>
    </row>
    <row r="7981" spans="1:7" x14ac:dyDescent="0.25">
      <c r="A7981" s="11">
        <v>510330134</v>
      </c>
      <c r="B7981" s="10" t="s">
        <v>18403</v>
      </c>
      <c r="C7981" s="8" t="s">
        <v>18402</v>
      </c>
      <c r="D7981" s="9">
        <v>21365</v>
      </c>
      <c r="E7981" s="8" t="s">
        <v>18401</v>
      </c>
      <c r="F7981" s="8" t="s">
        <v>37</v>
      </c>
      <c r="G7981" s="8" t="s">
        <v>68</v>
      </c>
    </row>
    <row r="7982" spans="1:7" x14ac:dyDescent="0.25">
      <c r="A7982" s="11">
        <v>510330145</v>
      </c>
      <c r="B7982" s="10" t="s">
        <v>18399</v>
      </c>
      <c r="C7982" s="8" t="s">
        <v>599</v>
      </c>
      <c r="D7982" s="9">
        <v>21762</v>
      </c>
      <c r="E7982" s="8" t="s">
        <v>18211</v>
      </c>
      <c r="F7982" s="8" t="s">
        <v>1</v>
      </c>
      <c r="G7982" s="8" t="s">
        <v>68</v>
      </c>
    </row>
    <row r="7983" spans="1:7" x14ac:dyDescent="0.25">
      <c r="A7983" s="11">
        <v>510330156</v>
      </c>
      <c r="B7983" s="10" t="s">
        <v>18398</v>
      </c>
      <c r="C7983" s="8" t="s">
        <v>18073</v>
      </c>
      <c r="D7983" s="9">
        <v>27711</v>
      </c>
      <c r="E7983" s="8" t="s">
        <v>17800</v>
      </c>
      <c r="F7983" s="8" t="s">
        <v>37</v>
      </c>
      <c r="G7983" s="8" t="s">
        <v>68</v>
      </c>
    </row>
    <row r="7984" spans="1:7" x14ac:dyDescent="0.25">
      <c r="A7984" s="11">
        <v>510330178</v>
      </c>
      <c r="B7984" s="10" t="s">
        <v>18397</v>
      </c>
      <c r="C7984" s="8" t="s">
        <v>18396</v>
      </c>
      <c r="D7984" s="9">
        <v>21756</v>
      </c>
      <c r="E7984" s="8" t="s">
        <v>18395</v>
      </c>
      <c r="F7984" s="8" t="s">
        <v>37</v>
      </c>
      <c r="G7984" s="8" t="s">
        <v>68</v>
      </c>
    </row>
    <row r="7985" spans="1:7" x14ac:dyDescent="0.25">
      <c r="A7985" s="11">
        <v>510330203</v>
      </c>
      <c r="B7985" s="10" t="s">
        <v>18394</v>
      </c>
      <c r="C7985" s="8" t="s">
        <v>17708</v>
      </c>
      <c r="D7985" s="9">
        <v>27607</v>
      </c>
      <c r="E7985" s="8" t="s">
        <v>17707</v>
      </c>
      <c r="F7985" s="8" t="s">
        <v>37</v>
      </c>
      <c r="G7985" s="8" t="s">
        <v>68</v>
      </c>
    </row>
    <row r="7986" spans="1:7" x14ac:dyDescent="0.25">
      <c r="A7986" s="11">
        <v>510330258</v>
      </c>
      <c r="B7986" s="10" t="s">
        <v>18393</v>
      </c>
      <c r="C7986" s="8" t="s">
        <v>18392</v>
      </c>
      <c r="D7986" s="9">
        <v>28876</v>
      </c>
      <c r="E7986" s="8" t="s">
        <v>17575</v>
      </c>
      <c r="F7986" s="8" t="s">
        <v>37</v>
      </c>
      <c r="G7986" s="8" t="s">
        <v>68</v>
      </c>
    </row>
    <row r="7987" spans="1:7" x14ac:dyDescent="0.25">
      <c r="A7987" s="11">
        <v>510330316</v>
      </c>
      <c r="B7987" s="10" t="s">
        <v>18391</v>
      </c>
      <c r="C7987" s="8" t="s">
        <v>18390</v>
      </c>
      <c r="D7987" s="9">
        <v>21335</v>
      </c>
      <c r="E7987" s="8" t="s">
        <v>1210</v>
      </c>
      <c r="F7987" s="8" t="s">
        <v>37</v>
      </c>
      <c r="G7987" s="8" t="s">
        <v>68</v>
      </c>
    </row>
    <row r="7988" spans="1:7" x14ac:dyDescent="0.25">
      <c r="A7988" s="11">
        <v>510330350</v>
      </c>
      <c r="B7988" s="10" t="s">
        <v>18389</v>
      </c>
      <c r="C7988" s="8" t="s">
        <v>18369</v>
      </c>
      <c r="D7988" s="9">
        <v>28876</v>
      </c>
      <c r="E7988" s="8" t="s">
        <v>17575</v>
      </c>
      <c r="F7988" s="8" t="s">
        <v>37</v>
      </c>
      <c r="G7988" s="8" t="s">
        <v>68</v>
      </c>
    </row>
    <row r="7989" spans="1:7" x14ac:dyDescent="0.25">
      <c r="A7989" s="11">
        <v>510330361</v>
      </c>
      <c r="B7989" s="10" t="s">
        <v>18336</v>
      </c>
      <c r="C7989" s="8" t="s">
        <v>13176</v>
      </c>
      <c r="D7989" s="9">
        <v>27283</v>
      </c>
      <c r="E7989" s="8" t="s">
        <v>17830</v>
      </c>
      <c r="F7989" s="8" t="s">
        <v>37</v>
      </c>
      <c r="G7989" s="8" t="s">
        <v>68</v>
      </c>
    </row>
    <row r="7990" spans="1:7" x14ac:dyDescent="0.25">
      <c r="A7990" s="11">
        <v>510330372</v>
      </c>
      <c r="B7990" s="10" t="s">
        <v>18388</v>
      </c>
      <c r="C7990" s="8" t="s">
        <v>12197</v>
      </c>
      <c r="D7990" s="9">
        <v>29303</v>
      </c>
      <c r="E7990" s="8" t="s">
        <v>17929</v>
      </c>
      <c r="F7990" s="8" t="s">
        <v>37</v>
      </c>
      <c r="G7990" s="8" t="s">
        <v>68</v>
      </c>
    </row>
    <row r="7991" spans="1:7" x14ac:dyDescent="0.25">
      <c r="A7991" s="11">
        <v>510330429</v>
      </c>
      <c r="B7991" s="10" t="s">
        <v>18387</v>
      </c>
      <c r="C7991" s="8" t="s">
        <v>17843</v>
      </c>
      <c r="D7991" s="9">
        <v>27711</v>
      </c>
      <c r="E7991" s="8" t="s">
        <v>17800</v>
      </c>
      <c r="F7991" s="8" t="s">
        <v>37</v>
      </c>
      <c r="G7991" s="8" t="s">
        <v>68</v>
      </c>
    </row>
    <row r="7992" spans="1:7" x14ac:dyDescent="0.25">
      <c r="A7992" s="11">
        <v>510330452</v>
      </c>
      <c r="B7992" s="10" t="s">
        <v>18386</v>
      </c>
      <c r="C7992" s="8" t="s">
        <v>18385</v>
      </c>
      <c r="D7992" s="9">
        <v>29227</v>
      </c>
      <c r="E7992" s="8" t="s">
        <v>17775</v>
      </c>
      <c r="F7992" s="8" t="s">
        <v>37</v>
      </c>
      <c r="G7992" s="8" t="s">
        <v>68</v>
      </c>
    </row>
    <row r="7993" spans="1:7" x14ac:dyDescent="0.25">
      <c r="A7993" s="11">
        <v>510330485</v>
      </c>
      <c r="B7993" s="10" t="s">
        <v>18384</v>
      </c>
      <c r="C7993" s="8" t="s">
        <v>18383</v>
      </c>
      <c r="D7993" s="9">
        <v>29221</v>
      </c>
      <c r="E7993" s="8" t="s">
        <v>17775</v>
      </c>
      <c r="F7993" s="8" t="s">
        <v>37</v>
      </c>
      <c r="G7993" s="8" t="s">
        <v>68</v>
      </c>
    </row>
    <row r="7994" spans="1:7" x14ac:dyDescent="0.25">
      <c r="A7994" s="11">
        <v>510330496</v>
      </c>
      <c r="B7994" s="10" t="s">
        <v>18382</v>
      </c>
      <c r="C7994" s="8" t="s">
        <v>18381</v>
      </c>
      <c r="D7994" s="9">
        <v>29313</v>
      </c>
      <c r="E7994" s="8" t="s">
        <v>18179</v>
      </c>
      <c r="F7994" s="8" t="s">
        <v>37</v>
      </c>
      <c r="G7994" s="8" t="s">
        <v>68</v>
      </c>
    </row>
    <row r="7995" spans="1:7" x14ac:dyDescent="0.25">
      <c r="A7995" s="11">
        <v>510330500</v>
      </c>
      <c r="B7995" s="10" t="s">
        <v>18380</v>
      </c>
      <c r="C7995" s="8" t="s">
        <v>18379</v>
      </c>
      <c r="D7995" s="9">
        <v>29225</v>
      </c>
      <c r="E7995" s="8" t="s">
        <v>17775</v>
      </c>
      <c r="F7995" s="8" t="s">
        <v>37</v>
      </c>
      <c r="G7995" s="8" t="s">
        <v>68</v>
      </c>
    </row>
    <row r="7996" spans="1:7" x14ac:dyDescent="0.25">
      <c r="A7996" s="11">
        <v>510330533</v>
      </c>
      <c r="B7996" s="10" t="s">
        <v>18378</v>
      </c>
      <c r="C7996" s="8" t="s">
        <v>18341</v>
      </c>
      <c r="D7996" s="9">
        <v>27624</v>
      </c>
      <c r="E7996" s="8" t="s">
        <v>17707</v>
      </c>
      <c r="F7996" s="8" t="s">
        <v>37</v>
      </c>
      <c r="G7996" s="8" t="s">
        <v>68</v>
      </c>
    </row>
    <row r="7997" spans="1:7" x14ac:dyDescent="0.25">
      <c r="A7997" s="11">
        <v>510330544</v>
      </c>
      <c r="B7997" s="10" t="s">
        <v>18377</v>
      </c>
      <c r="C7997" s="8" t="s">
        <v>18102</v>
      </c>
      <c r="D7997" s="9">
        <v>29649</v>
      </c>
      <c r="E7997" s="8" t="s">
        <v>18101</v>
      </c>
      <c r="F7997" s="8" t="s">
        <v>37</v>
      </c>
      <c r="G7997" s="8" t="s">
        <v>68</v>
      </c>
    </row>
    <row r="7998" spans="1:7" x14ac:dyDescent="0.25">
      <c r="A7998" s="11">
        <v>510330555</v>
      </c>
      <c r="B7998" s="10" t="s">
        <v>18376</v>
      </c>
      <c r="C7998" s="8" t="s">
        <v>18375</v>
      </c>
      <c r="D7998" s="9">
        <v>21244</v>
      </c>
      <c r="E7998" s="8" t="s">
        <v>17824</v>
      </c>
      <c r="F7998" s="8" t="s">
        <v>37</v>
      </c>
      <c r="G7998" s="8" t="s">
        <v>68</v>
      </c>
    </row>
    <row r="7999" spans="1:7" x14ac:dyDescent="0.25">
      <c r="A7999" s="11">
        <v>510330566</v>
      </c>
      <c r="B7999" s="10" t="s">
        <v>18374</v>
      </c>
      <c r="C7999" s="8" t="s">
        <v>18373</v>
      </c>
      <c r="D7999" s="9">
        <v>21255</v>
      </c>
      <c r="E7999" s="8" t="s">
        <v>17691</v>
      </c>
      <c r="F7999" s="8" t="s">
        <v>37</v>
      </c>
      <c r="G7999" s="8" t="s">
        <v>68</v>
      </c>
    </row>
    <row r="8000" spans="1:7" x14ac:dyDescent="0.25">
      <c r="A8000" s="11">
        <v>510330577</v>
      </c>
      <c r="B8000" s="10" t="s">
        <v>18372</v>
      </c>
      <c r="C8000" s="8" t="s">
        <v>18371</v>
      </c>
      <c r="D8000" s="9">
        <v>21423</v>
      </c>
      <c r="E8000" s="8" t="s">
        <v>17853</v>
      </c>
      <c r="F8000" s="8" t="s">
        <v>37</v>
      </c>
      <c r="G8000" s="8" t="s">
        <v>68</v>
      </c>
    </row>
    <row r="8001" spans="1:7" x14ac:dyDescent="0.25">
      <c r="A8001" s="11">
        <v>510330635</v>
      </c>
      <c r="B8001" s="10" t="s">
        <v>18370</v>
      </c>
      <c r="C8001" s="8" t="s">
        <v>17877</v>
      </c>
      <c r="D8001" s="9">
        <v>28876</v>
      </c>
      <c r="E8001" s="8" t="s">
        <v>17575</v>
      </c>
      <c r="F8001" s="8" t="s">
        <v>37</v>
      </c>
      <c r="G8001" s="8" t="s">
        <v>68</v>
      </c>
    </row>
    <row r="8002" spans="1:7" x14ac:dyDescent="0.25">
      <c r="A8002" s="11">
        <v>510330657</v>
      </c>
      <c r="B8002" s="10" t="s">
        <v>6790</v>
      </c>
      <c r="C8002" s="8" t="s">
        <v>18368</v>
      </c>
      <c r="D8002" s="9">
        <v>29633</v>
      </c>
      <c r="E8002" s="8" t="s">
        <v>17714</v>
      </c>
      <c r="F8002" s="8" t="s">
        <v>37</v>
      </c>
      <c r="G8002" s="8" t="s">
        <v>68</v>
      </c>
    </row>
    <row r="8003" spans="1:7" x14ac:dyDescent="0.25">
      <c r="A8003" s="11">
        <v>510330679</v>
      </c>
      <c r="B8003" s="10" t="s">
        <v>18367</v>
      </c>
      <c r="C8003" s="8" t="s">
        <v>18366</v>
      </c>
      <c r="D8003" s="9">
        <v>27432</v>
      </c>
      <c r="E8003" s="8" t="s">
        <v>17833</v>
      </c>
      <c r="F8003" s="8" t="s">
        <v>37</v>
      </c>
      <c r="G8003" s="8" t="s">
        <v>68</v>
      </c>
    </row>
    <row r="8004" spans="1:7" x14ac:dyDescent="0.25">
      <c r="A8004" s="11">
        <v>510330704</v>
      </c>
      <c r="B8004" s="10" t="s">
        <v>18365</v>
      </c>
      <c r="C8004" s="8" t="s">
        <v>17692</v>
      </c>
      <c r="D8004" s="9">
        <v>21255</v>
      </c>
      <c r="E8004" s="8" t="s">
        <v>17691</v>
      </c>
      <c r="F8004" s="8" t="s">
        <v>37</v>
      </c>
      <c r="G8004" s="8" t="s">
        <v>68</v>
      </c>
    </row>
    <row r="8005" spans="1:7" x14ac:dyDescent="0.25">
      <c r="A8005" s="11">
        <v>510330715</v>
      </c>
      <c r="B8005" s="10" t="s">
        <v>18364</v>
      </c>
      <c r="C8005" s="8" t="s">
        <v>18311</v>
      </c>
      <c r="D8005" s="9">
        <v>27607</v>
      </c>
      <c r="E8005" s="8" t="s">
        <v>17707</v>
      </c>
      <c r="F8005" s="8" t="s">
        <v>37</v>
      </c>
      <c r="G8005" s="8" t="s">
        <v>68</v>
      </c>
    </row>
    <row r="8006" spans="1:7" x14ac:dyDescent="0.25">
      <c r="A8006" s="11">
        <v>510330737</v>
      </c>
      <c r="B8006" s="10" t="s">
        <v>18363</v>
      </c>
      <c r="C8006" s="8" t="s">
        <v>17696</v>
      </c>
      <c r="D8006" s="9">
        <v>28870</v>
      </c>
      <c r="E8006" s="8" t="s">
        <v>18362</v>
      </c>
      <c r="F8006" s="8" t="s">
        <v>37</v>
      </c>
      <c r="G8006" s="8" t="s">
        <v>68</v>
      </c>
    </row>
    <row r="8007" spans="1:7" x14ac:dyDescent="0.25">
      <c r="A8007" s="11">
        <v>510330884</v>
      </c>
      <c r="B8007" s="10" t="s">
        <v>18361</v>
      </c>
      <c r="C8007" s="8" t="s">
        <v>18360</v>
      </c>
      <c r="D8007" s="9">
        <v>29471</v>
      </c>
      <c r="E8007" s="8" t="s">
        <v>18359</v>
      </c>
      <c r="F8007" s="8" t="s">
        <v>37</v>
      </c>
      <c r="G8007" s="8" t="s">
        <v>68</v>
      </c>
    </row>
    <row r="8008" spans="1:7" x14ac:dyDescent="0.25">
      <c r="A8008" s="11">
        <v>510330908</v>
      </c>
      <c r="B8008" s="10" t="s">
        <v>18358</v>
      </c>
      <c r="C8008" s="8" t="s">
        <v>18357</v>
      </c>
      <c r="D8008" s="9">
        <v>21357</v>
      </c>
      <c r="E8008" s="8" t="s">
        <v>18356</v>
      </c>
      <c r="F8008" s="8" t="s">
        <v>37</v>
      </c>
      <c r="G8008" s="8" t="s">
        <v>68</v>
      </c>
    </row>
    <row r="8009" spans="1:7" x14ac:dyDescent="0.25">
      <c r="A8009" s="11">
        <v>510330931</v>
      </c>
      <c r="B8009" s="10" t="s">
        <v>18355</v>
      </c>
      <c r="C8009" s="8" t="s">
        <v>2379</v>
      </c>
      <c r="D8009" s="9">
        <v>29313</v>
      </c>
      <c r="E8009" s="8" t="s">
        <v>18179</v>
      </c>
      <c r="F8009" s="8" t="s">
        <v>37</v>
      </c>
      <c r="G8009" s="8" t="s">
        <v>68</v>
      </c>
    </row>
    <row r="8010" spans="1:7" x14ac:dyDescent="0.25">
      <c r="A8010" s="11">
        <v>510330942</v>
      </c>
      <c r="B8010" s="10" t="s">
        <v>18354</v>
      </c>
      <c r="C8010" s="8" t="s">
        <v>18353</v>
      </c>
      <c r="D8010" s="9">
        <v>21354</v>
      </c>
      <c r="E8010" s="8" t="s">
        <v>17770</v>
      </c>
      <c r="F8010" s="8" t="s">
        <v>37</v>
      </c>
      <c r="G8010" s="8" t="s">
        <v>68</v>
      </c>
    </row>
    <row r="8011" spans="1:7" x14ac:dyDescent="0.25">
      <c r="A8011" s="11">
        <v>510330964</v>
      </c>
      <c r="B8011" s="10" t="s">
        <v>18352</v>
      </c>
      <c r="C8011" s="8" t="s">
        <v>18351</v>
      </c>
      <c r="D8011" s="9">
        <v>29468</v>
      </c>
      <c r="E8011" s="8" t="s">
        <v>18350</v>
      </c>
      <c r="F8011" s="8" t="s">
        <v>37</v>
      </c>
      <c r="G8011" s="8" t="s">
        <v>68</v>
      </c>
    </row>
    <row r="8012" spans="1:7" x14ac:dyDescent="0.25">
      <c r="A8012" s="11">
        <v>510330975</v>
      </c>
      <c r="B8012" s="10" t="s">
        <v>18349</v>
      </c>
      <c r="C8012" s="8" t="s">
        <v>18348</v>
      </c>
      <c r="D8012" s="9">
        <v>21397</v>
      </c>
      <c r="E8012" s="8" t="s">
        <v>18144</v>
      </c>
      <c r="F8012" s="8" t="s">
        <v>37</v>
      </c>
      <c r="G8012" s="8" t="s">
        <v>68</v>
      </c>
    </row>
    <row r="8013" spans="1:7" x14ac:dyDescent="0.25">
      <c r="A8013" s="11">
        <v>510331000</v>
      </c>
      <c r="B8013" s="10" t="s">
        <v>18347</v>
      </c>
      <c r="C8013" s="8" t="s">
        <v>18346</v>
      </c>
      <c r="D8013" s="9">
        <v>27639</v>
      </c>
      <c r="E8013" s="8" t="s">
        <v>17463</v>
      </c>
      <c r="F8013" s="8" t="s">
        <v>37</v>
      </c>
      <c r="G8013" s="8" t="s">
        <v>68</v>
      </c>
    </row>
    <row r="8014" spans="1:7" x14ac:dyDescent="0.25">
      <c r="A8014" s="11">
        <v>510331055</v>
      </c>
      <c r="B8014" s="10" t="s">
        <v>18345</v>
      </c>
      <c r="C8014" s="8" t="s">
        <v>18344</v>
      </c>
      <c r="D8014" s="9">
        <v>27607</v>
      </c>
      <c r="E8014" s="8" t="s">
        <v>17707</v>
      </c>
      <c r="F8014" s="8" t="s">
        <v>37</v>
      </c>
      <c r="G8014" s="8" t="s">
        <v>68</v>
      </c>
    </row>
    <row r="8015" spans="1:7" x14ac:dyDescent="0.25">
      <c r="A8015" s="11">
        <v>510331066</v>
      </c>
      <c r="B8015" s="10" t="s">
        <v>18343</v>
      </c>
      <c r="C8015" s="8" t="s">
        <v>18342</v>
      </c>
      <c r="D8015" s="9">
        <v>27624</v>
      </c>
      <c r="E8015" s="8" t="s">
        <v>17707</v>
      </c>
      <c r="F8015" s="8" t="s">
        <v>37</v>
      </c>
      <c r="G8015" s="8" t="s">
        <v>68</v>
      </c>
    </row>
    <row r="8016" spans="1:7" x14ac:dyDescent="0.25">
      <c r="A8016" s="11">
        <v>510331077</v>
      </c>
      <c r="B8016" s="10" t="s">
        <v>18340</v>
      </c>
      <c r="C8016" s="8" t="s">
        <v>18339</v>
      </c>
      <c r="D8016" s="9">
        <v>27632</v>
      </c>
      <c r="E8016" s="8" t="s">
        <v>18338</v>
      </c>
      <c r="F8016" s="8" t="s">
        <v>37</v>
      </c>
      <c r="G8016" s="8" t="s">
        <v>68</v>
      </c>
    </row>
    <row r="8017" spans="1:7" x14ac:dyDescent="0.25">
      <c r="A8017" s="11">
        <v>510331099</v>
      </c>
      <c r="B8017" s="10" t="s">
        <v>18337</v>
      </c>
      <c r="C8017" s="8" t="s">
        <v>18281</v>
      </c>
      <c r="D8017" s="9">
        <v>27283</v>
      </c>
      <c r="E8017" s="8" t="s">
        <v>17830</v>
      </c>
      <c r="F8017" s="8" t="s">
        <v>37</v>
      </c>
      <c r="G8017" s="8" t="s">
        <v>68</v>
      </c>
    </row>
    <row r="8018" spans="1:7" x14ac:dyDescent="0.25">
      <c r="A8018" s="11">
        <v>510331113</v>
      </c>
      <c r="B8018" s="10" t="s">
        <v>18335</v>
      </c>
      <c r="C8018" s="8" t="s">
        <v>18334</v>
      </c>
      <c r="D8018" s="9">
        <v>28832</v>
      </c>
      <c r="E8018" s="8" t="s">
        <v>17813</v>
      </c>
      <c r="F8018" s="8" t="s">
        <v>37</v>
      </c>
      <c r="G8018" s="8" t="s">
        <v>68</v>
      </c>
    </row>
    <row r="8019" spans="1:7" x14ac:dyDescent="0.25">
      <c r="A8019" s="11">
        <v>510331124</v>
      </c>
      <c r="B8019" s="10" t="s">
        <v>18333</v>
      </c>
      <c r="C8019" s="8" t="s">
        <v>18332</v>
      </c>
      <c r="D8019" s="9">
        <v>29323</v>
      </c>
      <c r="E8019" s="8" t="s">
        <v>18298</v>
      </c>
      <c r="F8019" s="8" t="s">
        <v>37</v>
      </c>
      <c r="G8019" s="8" t="s">
        <v>68</v>
      </c>
    </row>
    <row r="8020" spans="1:7" x14ac:dyDescent="0.25">
      <c r="A8020" s="11">
        <v>510331135</v>
      </c>
      <c r="B8020" s="10" t="s">
        <v>18331</v>
      </c>
      <c r="C8020" s="8" t="s">
        <v>18330</v>
      </c>
      <c r="D8020" s="9">
        <v>29323</v>
      </c>
      <c r="E8020" s="8" t="s">
        <v>18298</v>
      </c>
      <c r="F8020" s="8" t="s">
        <v>37</v>
      </c>
      <c r="G8020" s="8" t="s">
        <v>68</v>
      </c>
    </row>
    <row r="8021" spans="1:7" x14ac:dyDescent="0.25">
      <c r="A8021" s="11">
        <v>510331146</v>
      </c>
      <c r="B8021" s="10" t="s">
        <v>18329</v>
      </c>
      <c r="C8021" s="8" t="s">
        <v>18328</v>
      </c>
      <c r="D8021" s="9">
        <v>29683</v>
      </c>
      <c r="E8021" s="8" t="s">
        <v>18140</v>
      </c>
      <c r="F8021" s="8" t="s">
        <v>37</v>
      </c>
      <c r="G8021" s="8" t="s">
        <v>68</v>
      </c>
    </row>
    <row r="8022" spans="1:7" x14ac:dyDescent="0.25">
      <c r="A8022" s="11">
        <v>510331157</v>
      </c>
      <c r="B8022" s="10" t="s">
        <v>18327</v>
      </c>
      <c r="C8022" s="8" t="s">
        <v>18326</v>
      </c>
      <c r="D8022" s="9">
        <v>27711</v>
      </c>
      <c r="E8022" s="8" t="s">
        <v>17800</v>
      </c>
      <c r="F8022" s="8" t="s">
        <v>37</v>
      </c>
      <c r="G8022" s="8" t="s">
        <v>68</v>
      </c>
    </row>
    <row r="8023" spans="1:7" x14ac:dyDescent="0.25">
      <c r="A8023" s="11">
        <v>510331168</v>
      </c>
      <c r="B8023" s="10" t="s">
        <v>18325</v>
      </c>
      <c r="C8023" s="8" t="s">
        <v>18225</v>
      </c>
      <c r="D8023" s="9">
        <v>27711</v>
      </c>
      <c r="E8023" s="8" t="s">
        <v>17800</v>
      </c>
      <c r="F8023" s="8" t="s">
        <v>37</v>
      </c>
      <c r="G8023" s="8" t="s">
        <v>68</v>
      </c>
    </row>
    <row r="8024" spans="1:7" x14ac:dyDescent="0.25">
      <c r="A8024" s="11">
        <v>510331248</v>
      </c>
      <c r="B8024" s="10" t="s">
        <v>17774</v>
      </c>
      <c r="C8024" s="8" t="s">
        <v>17773</v>
      </c>
      <c r="D8024" s="9">
        <v>27313</v>
      </c>
      <c r="E8024" s="8" t="s">
        <v>17734</v>
      </c>
      <c r="F8024" s="8" t="s">
        <v>37</v>
      </c>
      <c r="G8024" s="8" t="s">
        <v>68</v>
      </c>
    </row>
    <row r="8025" spans="1:7" x14ac:dyDescent="0.25">
      <c r="A8025" s="11">
        <v>510331293</v>
      </c>
      <c r="B8025" s="10" t="s">
        <v>18324</v>
      </c>
      <c r="C8025" s="8" t="s">
        <v>18323</v>
      </c>
      <c r="D8025" s="9">
        <v>21787</v>
      </c>
      <c r="E8025" s="8" t="s">
        <v>18322</v>
      </c>
      <c r="F8025" s="8" t="s">
        <v>37</v>
      </c>
      <c r="G8025" s="8" t="s">
        <v>68</v>
      </c>
    </row>
    <row r="8026" spans="1:7" x14ac:dyDescent="0.25">
      <c r="A8026" s="11">
        <v>510331306</v>
      </c>
      <c r="B8026" s="10" t="s">
        <v>18321</v>
      </c>
      <c r="C8026" s="8" t="s">
        <v>18305</v>
      </c>
      <c r="D8026" s="9">
        <v>28879</v>
      </c>
      <c r="E8026" s="8" t="s">
        <v>17909</v>
      </c>
      <c r="F8026" s="8" t="s">
        <v>37</v>
      </c>
      <c r="G8026" s="8" t="s">
        <v>68</v>
      </c>
    </row>
    <row r="8027" spans="1:7" x14ac:dyDescent="0.25">
      <c r="A8027" s="11">
        <v>510331351</v>
      </c>
      <c r="B8027" s="10" t="s">
        <v>18320</v>
      </c>
      <c r="C8027" s="8" t="s">
        <v>17942</v>
      </c>
      <c r="D8027" s="9">
        <v>27419</v>
      </c>
      <c r="E8027" s="8" t="s">
        <v>17868</v>
      </c>
      <c r="F8027" s="8" t="s">
        <v>37</v>
      </c>
      <c r="G8027" s="8" t="s">
        <v>68</v>
      </c>
    </row>
    <row r="8028" spans="1:7" x14ac:dyDescent="0.25">
      <c r="A8028" s="11">
        <v>510331420</v>
      </c>
      <c r="B8028" s="10" t="s">
        <v>18317</v>
      </c>
      <c r="C8028" s="8" t="s">
        <v>17890</v>
      </c>
      <c r="D8028" s="9">
        <v>21391</v>
      </c>
      <c r="E8028" s="8" t="s">
        <v>17889</v>
      </c>
      <c r="F8028" s="8" t="s">
        <v>37</v>
      </c>
      <c r="G8028" s="8" t="s">
        <v>68</v>
      </c>
    </row>
    <row r="8029" spans="1:7" x14ac:dyDescent="0.25">
      <c r="A8029" s="11">
        <v>510331442</v>
      </c>
      <c r="B8029" s="10" t="s">
        <v>18316</v>
      </c>
      <c r="C8029" s="8" t="s">
        <v>18315</v>
      </c>
      <c r="D8029" s="9">
        <v>27476</v>
      </c>
      <c r="E8029" s="8" t="s">
        <v>67</v>
      </c>
      <c r="F8029" s="8" t="s">
        <v>37</v>
      </c>
      <c r="G8029" s="8" t="s">
        <v>68</v>
      </c>
    </row>
    <row r="8030" spans="1:7" x14ac:dyDescent="0.25">
      <c r="A8030" s="11">
        <v>510331486</v>
      </c>
      <c r="B8030" s="10" t="s">
        <v>18314</v>
      </c>
      <c r="C8030" s="8" t="s">
        <v>18313</v>
      </c>
      <c r="D8030" s="9">
        <v>28790</v>
      </c>
      <c r="E8030" s="8" t="s">
        <v>18033</v>
      </c>
      <c r="F8030" s="8" t="s">
        <v>37</v>
      </c>
      <c r="G8030" s="8" t="s">
        <v>68</v>
      </c>
    </row>
    <row r="8031" spans="1:7" x14ac:dyDescent="0.25">
      <c r="A8031" s="11">
        <v>510331614</v>
      </c>
      <c r="B8031" s="10" t="s">
        <v>18312</v>
      </c>
      <c r="C8031" s="8" t="s">
        <v>17784</v>
      </c>
      <c r="D8031" s="9">
        <v>27607</v>
      </c>
      <c r="E8031" s="8" t="s">
        <v>17707</v>
      </c>
      <c r="F8031" s="8" t="s">
        <v>37</v>
      </c>
      <c r="G8031" s="8" t="s">
        <v>68</v>
      </c>
    </row>
    <row r="8032" spans="1:7" x14ac:dyDescent="0.25">
      <c r="A8032" s="11">
        <v>510331636</v>
      </c>
      <c r="B8032" s="10" t="s">
        <v>18310</v>
      </c>
      <c r="C8032" s="8" t="s">
        <v>18309</v>
      </c>
      <c r="D8032" s="9">
        <v>27442</v>
      </c>
      <c r="E8032" s="8" t="s">
        <v>17430</v>
      </c>
      <c r="F8032" s="8" t="s">
        <v>37</v>
      </c>
      <c r="G8032" s="8" t="s">
        <v>68</v>
      </c>
    </row>
    <row r="8033" spans="1:7" x14ac:dyDescent="0.25">
      <c r="A8033" s="11">
        <v>510331658</v>
      </c>
      <c r="B8033" s="10" t="s">
        <v>18306</v>
      </c>
      <c r="C8033" s="8" t="s">
        <v>17958</v>
      </c>
      <c r="D8033" s="9">
        <v>27356</v>
      </c>
      <c r="E8033" s="8" t="s">
        <v>248</v>
      </c>
      <c r="F8033" s="8" t="s">
        <v>37</v>
      </c>
      <c r="G8033" s="8" t="s">
        <v>68</v>
      </c>
    </row>
    <row r="8034" spans="1:7" x14ac:dyDescent="0.25">
      <c r="A8034" s="11">
        <v>510331669</v>
      </c>
      <c r="B8034" s="10" t="s">
        <v>17802</v>
      </c>
      <c r="C8034" s="8" t="s">
        <v>18304</v>
      </c>
      <c r="D8034" s="9">
        <v>27404</v>
      </c>
      <c r="E8034" s="8" t="s">
        <v>17997</v>
      </c>
      <c r="F8034" s="8" t="s">
        <v>37</v>
      </c>
      <c r="G8034" s="8" t="s">
        <v>68</v>
      </c>
    </row>
    <row r="8035" spans="1:7" x14ac:dyDescent="0.25">
      <c r="A8035" s="11">
        <v>510331670</v>
      </c>
      <c r="B8035" s="10" t="s">
        <v>18303</v>
      </c>
      <c r="C8035" s="8" t="s">
        <v>17815</v>
      </c>
      <c r="D8035" s="9">
        <v>28870</v>
      </c>
      <c r="E8035" s="8" t="s">
        <v>17814</v>
      </c>
      <c r="F8035" s="8" t="s">
        <v>37</v>
      </c>
      <c r="G8035" s="8" t="s">
        <v>68</v>
      </c>
    </row>
    <row r="8036" spans="1:7" x14ac:dyDescent="0.25">
      <c r="A8036" s="11">
        <v>510331681</v>
      </c>
      <c r="B8036" s="10" t="s">
        <v>18302</v>
      </c>
      <c r="C8036" s="8" t="s">
        <v>18299</v>
      </c>
      <c r="D8036" s="9">
        <v>29323</v>
      </c>
      <c r="E8036" s="8" t="s">
        <v>18298</v>
      </c>
      <c r="F8036" s="8" t="s">
        <v>37</v>
      </c>
      <c r="G8036" s="8" t="s">
        <v>68</v>
      </c>
    </row>
    <row r="8037" spans="1:7" x14ac:dyDescent="0.25">
      <c r="A8037" s="11">
        <v>510331692</v>
      </c>
      <c r="B8037" s="10" t="s">
        <v>18301</v>
      </c>
      <c r="C8037" s="8" t="s">
        <v>18300</v>
      </c>
      <c r="D8037" s="9">
        <v>29323</v>
      </c>
      <c r="E8037" s="8" t="s">
        <v>18298</v>
      </c>
      <c r="F8037" s="8" t="s">
        <v>37</v>
      </c>
      <c r="G8037" s="8" t="s">
        <v>68</v>
      </c>
    </row>
    <row r="8038" spans="1:7" x14ac:dyDescent="0.25">
      <c r="A8038" s="11">
        <v>510331738</v>
      </c>
      <c r="B8038" s="10" t="s">
        <v>18297</v>
      </c>
      <c r="C8038" s="8" t="s">
        <v>18296</v>
      </c>
      <c r="D8038" s="9">
        <v>29225</v>
      </c>
      <c r="E8038" s="8" t="s">
        <v>17775</v>
      </c>
      <c r="F8038" s="8" t="s">
        <v>37</v>
      </c>
      <c r="G8038" s="8" t="s">
        <v>68</v>
      </c>
    </row>
    <row r="8039" spans="1:7" x14ac:dyDescent="0.25">
      <c r="A8039" s="11">
        <v>510331761</v>
      </c>
      <c r="B8039" s="10" t="s">
        <v>18286</v>
      </c>
      <c r="C8039" s="8" t="s">
        <v>18295</v>
      </c>
      <c r="D8039" s="9">
        <v>21423</v>
      </c>
      <c r="E8039" s="8" t="s">
        <v>17853</v>
      </c>
      <c r="F8039" s="8" t="s">
        <v>37</v>
      </c>
      <c r="G8039" s="8" t="s">
        <v>68</v>
      </c>
    </row>
    <row r="8040" spans="1:7" x14ac:dyDescent="0.25">
      <c r="A8040" s="11">
        <v>510331830</v>
      </c>
      <c r="B8040" s="10" t="s">
        <v>18294</v>
      </c>
      <c r="C8040" s="8" t="s">
        <v>17957</v>
      </c>
      <c r="D8040" s="9">
        <v>28879</v>
      </c>
      <c r="E8040" s="8" t="s">
        <v>17909</v>
      </c>
      <c r="F8040" s="8" t="s">
        <v>37</v>
      </c>
      <c r="G8040" s="8" t="s">
        <v>68</v>
      </c>
    </row>
    <row r="8041" spans="1:7" x14ac:dyDescent="0.25">
      <c r="A8041" s="11">
        <v>510331863</v>
      </c>
      <c r="B8041" s="10" t="s">
        <v>18293</v>
      </c>
      <c r="C8041" s="8" t="s">
        <v>18292</v>
      </c>
      <c r="D8041" s="9">
        <v>27624</v>
      </c>
      <c r="E8041" s="8" t="s">
        <v>18291</v>
      </c>
      <c r="F8041" s="8" t="s">
        <v>37</v>
      </c>
      <c r="G8041" s="8" t="s">
        <v>68</v>
      </c>
    </row>
    <row r="8042" spans="1:7" x14ac:dyDescent="0.25">
      <c r="A8042" s="11">
        <v>510331932</v>
      </c>
      <c r="B8042" s="10" t="s">
        <v>18290</v>
      </c>
      <c r="C8042" s="8" t="s">
        <v>18289</v>
      </c>
      <c r="D8042" s="9">
        <v>27721</v>
      </c>
      <c r="E8042" s="8" t="s">
        <v>17827</v>
      </c>
      <c r="F8042" s="8" t="s">
        <v>37</v>
      </c>
      <c r="G8042" s="8" t="s">
        <v>68</v>
      </c>
    </row>
    <row r="8043" spans="1:7" x14ac:dyDescent="0.25">
      <c r="A8043" s="11">
        <v>510331943</v>
      </c>
      <c r="B8043" s="10" t="s">
        <v>18288</v>
      </c>
      <c r="C8043" s="8" t="s">
        <v>18287</v>
      </c>
      <c r="D8043" s="9">
        <v>21435</v>
      </c>
      <c r="E8043" s="8" t="s">
        <v>149</v>
      </c>
      <c r="F8043" s="8" t="s">
        <v>37</v>
      </c>
      <c r="G8043" s="8" t="s">
        <v>68</v>
      </c>
    </row>
    <row r="8044" spans="1:7" x14ac:dyDescent="0.25">
      <c r="A8044" s="11">
        <v>510331954</v>
      </c>
      <c r="B8044" s="10" t="s">
        <v>18285</v>
      </c>
      <c r="C8044" s="8" t="s">
        <v>18284</v>
      </c>
      <c r="D8044" s="9">
        <v>27474</v>
      </c>
      <c r="E8044" s="8" t="s">
        <v>67</v>
      </c>
      <c r="F8044" s="8" t="s">
        <v>37</v>
      </c>
      <c r="G8044" s="8" t="s">
        <v>68</v>
      </c>
    </row>
    <row r="8045" spans="1:7" x14ac:dyDescent="0.25">
      <c r="A8045" s="11">
        <v>510331976</v>
      </c>
      <c r="B8045" s="10" t="s">
        <v>18283</v>
      </c>
      <c r="C8045" s="8" t="s">
        <v>17576</v>
      </c>
      <c r="D8045" s="9">
        <v>28876</v>
      </c>
      <c r="E8045" s="8" t="s">
        <v>17575</v>
      </c>
      <c r="F8045" s="8" t="s">
        <v>37</v>
      </c>
      <c r="G8045" s="8" t="s">
        <v>68</v>
      </c>
    </row>
    <row r="8046" spans="1:7" x14ac:dyDescent="0.25">
      <c r="A8046" s="11">
        <v>510332089</v>
      </c>
      <c r="B8046" s="10" t="s">
        <v>18282</v>
      </c>
      <c r="C8046" s="8" t="s">
        <v>326</v>
      </c>
      <c r="D8046" s="9">
        <v>29643</v>
      </c>
      <c r="E8046" s="8" t="s">
        <v>2343</v>
      </c>
      <c r="F8046" s="8" t="s">
        <v>37</v>
      </c>
      <c r="G8046" s="8" t="s">
        <v>68</v>
      </c>
    </row>
    <row r="8047" spans="1:7" x14ac:dyDescent="0.25">
      <c r="A8047" s="11">
        <v>510332090</v>
      </c>
      <c r="B8047" s="10" t="s">
        <v>17985</v>
      </c>
      <c r="C8047" s="8" t="s">
        <v>17984</v>
      </c>
      <c r="D8047" s="9">
        <v>27283</v>
      </c>
      <c r="E8047" s="8" t="s">
        <v>17830</v>
      </c>
      <c r="F8047" s="8" t="s">
        <v>37</v>
      </c>
      <c r="G8047" s="8" t="s">
        <v>68</v>
      </c>
    </row>
    <row r="8048" spans="1:7" x14ac:dyDescent="0.25">
      <c r="A8048" s="11">
        <v>510332114</v>
      </c>
      <c r="B8048" s="10" t="s">
        <v>18280</v>
      </c>
      <c r="C8048" s="8" t="s">
        <v>18279</v>
      </c>
      <c r="D8048" s="9">
        <v>29221</v>
      </c>
      <c r="E8048" s="8" t="s">
        <v>17775</v>
      </c>
      <c r="F8048" s="8" t="s">
        <v>37</v>
      </c>
      <c r="G8048" s="8" t="s">
        <v>68</v>
      </c>
    </row>
    <row r="8049" spans="1:7" x14ac:dyDescent="0.25">
      <c r="A8049" s="11">
        <v>510332136</v>
      </c>
      <c r="B8049" s="10" t="s">
        <v>18278</v>
      </c>
      <c r="C8049" s="8" t="s">
        <v>18277</v>
      </c>
      <c r="D8049" s="9">
        <v>21775</v>
      </c>
      <c r="E8049" s="8" t="s">
        <v>18276</v>
      </c>
      <c r="F8049" s="8" t="s">
        <v>37</v>
      </c>
      <c r="G8049" s="8" t="s">
        <v>68</v>
      </c>
    </row>
    <row r="8050" spans="1:7" x14ac:dyDescent="0.25">
      <c r="A8050" s="11">
        <v>510332147</v>
      </c>
      <c r="B8050" s="10" t="s">
        <v>18275</v>
      </c>
      <c r="C8050" s="8" t="s">
        <v>18274</v>
      </c>
      <c r="D8050" s="9">
        <v>21745</v>
      </c>
      <c r="E8050" s="8" t="s">
        <v>17726</v>
      </c>
      <c r="F8050" s="8" t="s">
        <v>37</v>
      </c>
      <c r="G8050" s="8" t="s">
        <v>68</v>
      </c>
    </row>
    <row r="8051" spans="1:7" x14ac:dyDescent="0.25">
      <c r="A8051" s="11">
        <v>510332158</v>
      </c>
      <c r="B8051" s="10" t="s">
        <v>18112</v>
      </c>
      <c r="C8051" s="8" t="s">
        <v>18273</v>
      </c>
      <c r="D8051" s="9">
        <v>27432</v>
      </c>
      <c r="E8051" s="8" t="s">
        <v>17833</v>
      </c>
      <c r="F8051" s="8" t="s">
        <v>37</v>
      </c>
      <c r="G8051" s="8" t="s">
        <v>68</v>
      </c>
    </row>
    <row r="8052" spans="1:7" x14ac:dyDescent="0.25">
      <c r="A8052" s="11">
        <v>510332181</v>
      </c>
      <c r="B8052" s="10" t="s">
        <v>18272</v>
      </c>
      <c r="C8052" s="8" t="s">
        <v>18271</v>
      </c>
      <c r="D8052" s="9">
        <v>29456</v>
      </c>
      <c r="E8052" s="8" t="s">
        <v>17967</v>
      </c>
      <c r="F8052" s="8" t="s">
        <v>37</v>
      </c>
      <c r="G8052" s="8" t="s">
        <v>68</v>
      </c>
    </row>
    <row r="8053" spans="1:7" x14ac:dyDescent="0.25">
      <c r="A8053" s="11">
        <v>510332227</v>
      </c>
      <c r="B8053" s="10" t="s">
        <v>18270</v>
      </c>
      <c r="C8053" s="8" t="s">
        <v>18269</v>
      </c>
      <c r="D8053" s="9">
        <v>29451</v>
      </c>
      <c r="E8053" s="8" t="s">
        <v>17780</v>
      </c>
      <c r="F8053" s="8" t="s">
        <v>37</v>
      </c>
      <c r="G8053" s="8" t="s">
        <v>68</v>
      </c>
    </row>
    <row r="8054" spans="1:7" x14ac:dyDescent="0.25">
      <c r="A8054" s="11">
        <v>510332238</v>
      </c>
      <c r="B8054" s="10" t="s">
        <v>17915</v>
      </c>
      <c r="C8054" s="8" t="s">
        <v>18268</v>
      </c>
      <c r="D8054" s="9">
        <v>28870</v>
      </c>
      <c r="E8054" s="8" t="s">
        <v>17814</v>
      </c>
      <c r="F8054" s="8" t="s">
        <v>37</v>
      </c>
      <c r="G8054" s="8" t="s">
        <v>68</v>
      </c>
    </row>
    <row r="8055" spans="1:7" x14ac:dyDescent="0.25">
      <c r="A8055" s="11">
        <v>510332261</v>
      </c>
      <c r="B8055" s="10" t="s">
        <v>18267</v>
      </c>
      <c r="C8055" s="8" t="s">
        <v>18266</v>
      </c>
      <c r="D8055" s="9">
        <v>27321</v>
      </c>
      <c r="E8055" s="8" t="s">
        <v>18265</v>
      </c>
      <c r="F8055" s="8" t="s">
        <v>37</v>
      </c>
      <c r="G8055" s="8" t="s">
        <v>68</v>
      </c>
    </row>
    <row r="8056" spans="1:7" x14ac:dyDescent="0.25">
      <c r="A8056" s="11">
        <v>510332307</v>
      </c>
      <c r="B8056" s="10" t="s">
        <v>18264</v>
      </c>
      <c r="C8056" s="8" t="s">
        <v>18222</v>
      </c>
      <c r="D8056" s="9">
        <v>28790</v>
      </c>
      <c r="E8056" s="8" t="s">
        <v>18033</v>
      </c>
      <c r="F8056" s="8" t="s">
        <v>37</v>
      </c>
      <c r="G8056" s="8" t="s">
        <v>68</v>
      </c>
    </row>
    <row r="8057" spans="1:7" x14ac:dyDescent="0.25">
      <c r="A8057" s="11">
        <v>510332330</v>
      </c>
      <c r="B8057" s="10" t="s">
        <v>18262</v>
      </c>
      <c r="C8057" s="8" t="s">
        <v>18026</v>
      </c>
      <c r="D8057" s="9">
        <v>28876</v>
      </c>
      <c r="E8057" s="8" t="s">
        <v>17575</v>
      </c>
      <c r="F8057" s="8" t="s">
        <v>37</v>
      </c>
      <c r="G8057" s="8" t="s">
        <v>68</v>
      </c>
    </row>
    <row r="8058" spans="1:7" x14ac:dyDescent="0.25">
      <c r="A8058" s="11">
        <v>510332341</v>
      </c>
      <c r="B8058" s="10" t="s">
        <v>18261</v>
      </c>
      <c r="C8058" s="8" t="s">
        <v>18260</v>
      </c>
      <c r="D8058" s="9">
        <v>21436</v>
      </c>
      <c r="E8058" s="8" t="s">
        <v>17720</v>
      </c>
      <c r="F8058" s="8" t="s">
        <v>37</v>
      </c>
      <c r="G8058" s="8" t="s">
        <v>68</v>
      </c>
    </row>
    <row r="8059" spans="1:7" x14ac:dyDescent="0.25">
      <c r="A8059" s="11">
        <v>510332363</v>
      </c>
      <c r="B8059" s="10" t="s">
        <v>18259</v>
      </c>
      <c r="C8059" s="8" t="s">
        <v>18258</v>
      </c>
      <c r="D8059" s="9">
        <v>21220</v>
      </c>
      <c r="E8059" s="8" t="s">
        <v>17767</v>
      </c>
      <c r="F8059" s="8" t="s">
        <v>37</v>
      </c>
      <c r="G8059" s="8" t="s">
        <v>68</v>
      </c>
    </row>
    <row r="8060" spans="1:7" x14ac:dyDescent="0.25">
      <c r="A8060" s="11">
        <v>510332454</v>
      </c>
      <c r="B8060" s="10" t="s">
        <v>18257</v>
      </c>
      <c r="C8060" s="8" t="s">
        <v>18256</v>
      </c>
      <c r="D8060" s="9">
        <v>28876</v>
      </c>
      <c r="E8060" s="8" t="s">
        <v>17575</v>
      </c>
      <c r="F8060" s="8" t="s">
        <v>37</v>
      </c>
      <c r="G8060" s="8" t="s">
        <v>68</v>
      </c>
    </row>
    <row r="8061" spans="1:7" x14ac:dyDescent="0.25">
      <c r="A8061" s="11">
        <v>510332465</v>
      </c>
      <c r="B8061" s="10" t="s">
        <v>18254</v>
      </c>
      <c r="C8061" s="8" t="s">
        <v>18253</v>
      </c>
      <c r="D8061" s="9">
        <v>29683</v>
      </c>
      <c r="E8061" s="8" t="s">
        <v>18140</v>
      </c>
      <c r="F8061" s="8" t="s">
        <v>37</v>
      </c>
      <c r="G8061" s="8" t="s">
        <v>68</v>
      </c>
    </row>
    <row r="8062" spans="1:7" x14ac:dyDescent="0.25">
      <c r="A8062" s="11">
        <v>510332502</v>
      </c>
      <c r="B8062" s="10" t="s">
        <v>18252</v>
      </c>
      <c r="C8062" s="8" t="s">
        <v>18235</v>
      </c>
      <c r="D8062" s="9">
        <v>29439</v>
      </c>
      <c r="E8062" s="8" t="s">
        <v>18251</v>
      </c>
      <c r="F8062" s="8" t="s">
        <v>37</v>
      </c>
      <c r="G8062" s="8" t="s">
        <v>68</v>
      </c>
    </row>
    <row r="8063" spans="1:7" x14ac:dyDescent="0.25">
      <c r="A8063" s="11">
        <v>510332513</v>
      </c>
      <c r="B8063" s="10" t="s">
        <v>18250</v>
      </c>
      <c r="C8063" s="8" t="s">
        <v>18249</v>
      </c>
      <c r="D8063" s="9">
        <v>28876</v>
      </c>
      <c r="E8063" s="8" t="s">
        <v>17575</v>
      </c>
      <c r="F8063" s="8" t="s">
        <v>37</v>
      </c>
      <c r="G8063" s="8" t="s">
        <v>68</v>
      </c>
    </row>
    <row r="8064" spans="1:7" x14ac:dyDescent="0.25">
      <c r="A8064" s="11">
        <v>510332615</v>
      </c>
      <c r="B8064" s="10" t="s">
        <v>18248</v>
      </c>
      <c r="C8064" s="8" t="s">
        <v>18247</v>
      </c>
      <c r="D8064" s="9">
        <v>29308</v>
      </c>
      <c r="E8064" s="8" t="s">
        <v>18246</v>
      </c>
      <c r="F8064" s="8" t="s">
        <v>37</v>
      </c>
      <c r="G8064" s="8" t="s">
        <v>68</v>
      </c>
    </row>
    <row r="8065" spans="1:7" x14ac:dyDescent="0.25">
      <c r="A8065" s="11">
        <v>510332693</v>
      </c>
      <c r="B8065" s="10" t="s">
        <v>18245</v>
      </c>
      <c r="C8065" s="8" t="s">
        <v>18244</v>
      </c>
      <c r="D8065" s="9">
        <v>29225</v>
      </c>
      <c r="E8065" s="8" t="s">
        <v>17775</v>
      </c>
      <c r="F8065" s="8" t="s">
        <v>37</v>
      </c>
      <c r="G8065" s="8" t="s">
        <v>68</v>
      </c>
    </row>
    <row r="8066" spans="1:7" x14ac:dyDescent="0.25">
      <c r="A8066" s="11">
        <v>510332706</v>
      </c>
      <c r="B8066" s="10" t="s">
        <v>18243</v>
      </c>
      <c r="C8066" s="8" t="s">
        <v>17871</v>
      </c>
      <c r="D8066" s="9">
        <v>28865</v>
      </c>
      <c r="E8066" s="8" t="s">
        <v>17849</v>
      </c>
      <c r="F8066" s="8" t="s">
        <v>37</v>
      </c>
      <c r="G8066" s="8" t="s">
        <v>68</v>
      </c>
    </row>
    <row r="8067" spans="1:7" x14ac:dyDescent="0.25">
      <c r="A8067" s="11">
        <v>510332739</v>
      </c>
      <c r="B8067" s="10" t="s">
        <v>18242</v>
      </c>
      <c r="C8067" s="8" t="s">
        <v>18241</v>
      </c>
      <c r="D8067" s="9">
        <v>29225</v>
      </c>
      <c r="E8067" s="8" t="s">
        <v>17775</v>
      </c>
      <c r="F8067" s="8" t="s">
        <v>37</v>
      </c>
      <c r="G8067" s="8" t="s">
        <v>68</v>
      </c>
    </row>
    <row r="8068" spans="1:7" x14ac:dyDescent="0.25">
      <c r="A8068" s="11">
        <v>510332740</v>
      </c>
      <c r="B8068" s="10" t="s">
        <v>18240</v>
      </c>
      <c r="C8068" s="8" t="s">
        <v>18239</v>
      </c>
      <c r="D8068" s="9">
        <v>21220</v>
      </c>
      <c r="E8068" s="8" t="s">
        <v>17767</v>
      </c>
      <c r="F8068" s="8" t="s">
        <v>37</v>
      </c>
      <c r="G8068" s="8" t="s">
        <v>68</v>
      </c>
    </row>
    <row r="8069" spans="1:7" x14ac:dyDescent="0.25">
      <c r="A8069" s="11">
        <v>510332751</v>
      </c>
      <c r="B8069" s="10" t="s">
        <v>18238</v>
      </c>
      <c r="C8069" s="8" t="s">
        <v>18237</v>
      </c>
      <c r="D8069" s="9">
        <v>21435</v>
      </c>
      <c r="E8069" s="8" t="s">
        <v>149</v>
      </c>
      <c r="F8069" s="8" t="s">
        <v>37</v>
      </c>
      <c r="G8069" s="8" t="s">
        <v>68</v>
      </c>
    </row>
    <row r="8070" spans="1:7" x14ac:dyDescent="0.25">
      <c r="A8070" s="11">
        <v>510332795</v>
      </c>
      <c r="B8070" s="10" t="s">
        <v>18236</v>
      </c>
      <c r="C8070" s="8" t="s">
        <v>17781</v>
      </c>
      <c r="D8070" s="9">
        <v>29451</v>
      </c>
      <c r="E8070" s="8" t="s">
        <v>17780</v>
      </c>
      <c r="F8070" s="8" t="s">
        <v>37</v>
      </c>
      <c r="G8070" s="8" t="s">
        <v>68</v>
      </c>
    </row>
    <row r="8071" spans="1:7" x14ac:dyDescent="0.25">
      <c r="A8071" s="11">
        <v>510332820</v>
      </c>
      <c r="B8071" s="10" t="s">
        <v>18234</v>
      </c>
      <c r="C8071" s="8" t="s">
        <v>18233</v>
      </c>
      <c r="D8071" s="9">
        <v>21335</v>
      </c>
      <c r="E8071" s="8" t="s">
        <v>1210</v>
      </c>
      <c r="F8071" s="8" t="s">
        <v>37</v>
      </c>
      <c r="G8071" s="8" t="s">
        <v>68</v>
      </c>
    </row>
    <row r="8072" spans="1:7" x14ac:dyDescent="0.25">
      <c r="A8072" s="11">
        <v>510332853</v>
      </c>
      <c r="B8072" s="10" t="s">
        <v>18232</v>
      </c>
      <c r="C8072" s="8" t="s">
        <v>3907</v>
      </c>
      <c r="D8072" s="9">
        <v>27729</v>
      </c>
      <c r="E8072" s="8" t="s">
        <v>18032</v>
      </c>
      <c r="F8072" s="8" t="s">
        <v>37</v>
      </c>
      <c r="G8072" s="8" t="s">
        <v>68</v>
      </c>
    </row>
    <row r="8073" spans="1:7" x14ac:dyDescent="0.25">
      <c r="A8073" s="11">
        <v>510332922</v>
      </c>
      <c r="B8073" s="10" t="s">
        <v>18231</v>
      </c>
      <c r="C8073" s="8" t="s">
        <v>3580</v>
      </c>
      <c r="D8073" s="9">
        <v>27711</v>
      </c>
      <c r="E8073" s="8" t="s">
        <v>17800</v>
      </c>
      <c r="F8073" s="8" t="s">
        <v>37</v>
      </c>
      <c r="G8073" s="8" t="s">
        <v>68</v>
      </c>
    </row>
    <row r="8074" spans="1:7" x14ac:dyDescent="0.25">
      <c r="A8074" s="11">
        <v>510333002</v>
      </c>
      <c r="B8074" s="10" t="s">
        <v>18230</v>
      </c>
      <c r="C8074" s="8" t="s">
        <v>18008</v>
      </c>
      <c r="D8074" s="9">
        <v>21394</v>
      </c>
      <c r="E8074" s="8" t="s">
        <v>18007</v>
      </c>
      <c r="F8074" s="8" t="s">
        <v>37</v>
      </c>
      <c r="G8074" s="8" t="s">
        <v>68</v>
      </c>
    </row>
    <row r="8075" spans="1:7" x14ac:dyDescent="0.25">
      <c r="A8075" s="11">
        <v>510333558</v>
      </c>
      <c r="B8075" s="10" t="s">
        <v>18229</v>
      </c>
      <c r="C8075" s="8" t="s">
        <v>18219</v>
      </c>
      <c r="D8075" s="9">
        <v>19273</v>
      </c>
      <c r="E8075" s="8" t="s">
        <v>18218</v>
      </c>
      <c r="F8075" s="8" t="s">
        <v>37</v>
      </c>
      <c r="G8075" s="8" t="s">
        <v>68</v>
      </c>
    </row>
    <row r="8076" spans="1:7" x14ac:dyDescent="0.25">
      <c r="A8076" s="11">
        <v>510333592</v>
      </c>
      <c r="B8076" s="10" t="s">
        <v>18228</v>
      </c>
      <c r="C8076" s="8" t="s">
        <v>8460</v>
      </c>
      <c r="D8076" s="9">
        <v>21762</v>
      </c>
      <c r="E8076" s="8" t="s">
        <v>18211</v>
      </c>
      <c r="F8076" s="8" t="s">
        <v>37</v>
      </c>
      <c r="G8076" s="8" t="s">
        <v>68</v>
      </c>
    </row>
    <row r="8077" spans="1:7" x14ac:dyDescent="0.25">
      <c r="A8077" s="11">
        <v>510333627</v>
      </c>
      <c r="B8077" s="10" t="s">
        <v>18227</v>
      </c>
      <c r="C8077" s="8" t="s">
        <v>18226</v>
      </c>
      <c r="D8077" s="9">
        <v>27721</v>
      </c>
      <c r="E8077" s="8" t="s">
        <v>17827</v>
      </c>
      <c r="F8077" s="8" t="s">
        <v>37</v>
      </c>
      <c r="G8077" s="8" t="s">
        <v>68</v>
      </c>
    </row>
    <row r="8078" spans="1:7" x14ac:dyDescent="0.25">
      <c r="A8078" s="11">
        <v>510333694</v>
      </c>
      <c r="B8078" s="10" t="s">
        <v>18224</v>
      </c>
      <c r="C8078" s="8" t="s">
        <v>18223</v>
      </c>
      <c r="D8078" s="9">
        <v>21407</v>
      </c>
      <c r="E8078" s="8" t="s">
        <v>18145</v>
      </c>
      <c r="F8078" s="8" t="s">
        <v>37</v>
      </c>
      <c r="G8078" s="8" t="s">
        <v>68</v>
      </c>
    </row>
    <row r="8079" spans="1:7" x14ac:dyDescent="0.25">
      <c r="A8079" s="11">
        <v>510333718</v>
      </c>
      <c r="B8079" s="10" t="s">
        <v>18083</v>
      </c>
      <c r="C8079" s="8" t="s">
        <v>18082</v>
      </c>
      <c r="D8079" s="9">
        <v>28790</v>
      </c>
      <c r="E8079" s="8" t="s">
        <v>18081</v>
      </c>
      <c r="F8079" s="8" t="s">
        <v>37</v>
      </c>
      <c r="G8079" s="8" t="s">
        <v>68</v>
      </c>
    </row>
    <row r="8080" spans="1:7" x14ac:dyDescent="0.25">
      <c r="A8080" s="11">
        <v>510333810</v>
      </c>
      <c r="B8080" s="10" t="s">
        <v>18221</v>
      </c>
      <c r="C8080" s="8" t="s">
        <v>18220</v>
      </c>
      <c r="D8080" s="9">
        <v>21335</v>
      </c>
      <c r="E8080" s="8" t="s">
        <v>1210</v>
      </c>
      <c r="F8080" s="8" t="s">
        <v>37</v>
      </c>
      <c r="G8080" s="8" t="s">
        <v>68</v>
      </c>
    </row>
    <row r="8081" spans="1:7" x14ac:dyDescent="0.25">
      <c r="A8081" s="11">
        <v>510333865</v>
      </c>
      <c r="B8081" s="10" t="s">
        <v>18217</v>
      </c>
      <c r="C8081" s="8" t="s">
        <v>18216</v>
      </c>
      <c r="D8081" s="9">
        <v>21755</v>
      </c>
      <c r="E8081" s="8" t="s">
        <v>18215</v>
      </c>
      <c r="F8081" s="8" t="s">
        <v>37</v>
      </c>
      <c r="G8081" s="8" t="s">
        <v>68</v>
      </c>
    </row>
    <row r="8082" spans="1:7" x14ac:dyDescent="0.25">
      <c r="A8082" s="11">
        <v>510333945</v>
      </c>
      <c r="B8082" s="10" t="s">
        <v>18214</v>
      </c>
      <c r="C8082" s="8" t="s">
        <v>18213</v>
      </c>
      <c r="D8082" s="9">
        <v>28876</v>
      </c>
      <c r="E8082" s="8" t="s">
        <v>17575</v>
      </c>
      <c r="F8082" s="8" t="s">
        <v>37</v>
      </c>
      <c r="G8082" s="8" t="s">
        <v>68</v>
      </c>
    </row>
    <row r="8083" spans="1:7" x14ac:dyDescent="0.25">
      <c r="A8083" s="11">
        <v>510334014</v>
      </c>
      <c r="B8083" s="10" t="s">
        <v>18212</v>
      </c>
      <c r="C8083" s="8" t="s">
        <v>599</v>
      </c>
      <c r="D8083" s="9">
        <v>21762</v>
      </c>
      <c r="E8083" s="8" t="s">
        <v>18211</v>
      </c>
      <c r="F8083" s="8" t="s">
        <v>16</v>
      </c>
      <c r="G8083" s="8" t="s">
        <v>68</v>
      </c>
    </row>
    <row r="8084" spans="1:7" x14ac:dyDescent="0.25">
      <c r="A8084" s="11">
        <v>510334116</v>
      </c>
      <c r="B8084" s="10" t="s">
        <v>18210</v>
      </c>
      <c r="C8084" s="8" t="s">
        <v>18209</v>
      </c>
      <c r="D8084" s="9">
        <v>27624</v>
      </c>
      <c r="E8084" s="8" t="s">
        <v>18208</v>
      </c>
      <c r="F8084" s="8" t="s">
        <v>37</v>
      </c>
      <c r="G8084" s="8" t="s">
        <v>68</v>
      </c>
    </row>
    <row r="8085" spans="1:7" x14ac:dyDescent="0.25">
      <c r="A8085" s="11">
        <v>510334194</v>
      </c>
      <c r="B8085" s="10" t="s">
        <v>18207</v>
      </c>
      <c r="C8085" s="8" t="s">
        <v>18206</v>
      </c>
      <c r="D8085" s="9">
        <v>27726</v>
      </c>
      <c r="E8085" s="8" t="s">
        <v>17970</v>
      </c>
      <c r="F8085" s="8" t="s">
        <v>37</v>
      </c>
      <c r="G8085" s="8" t="s">
        <v>68</v>
      </c>
    </row>
    <row r="8086" spans="1:7" x14ac:dyDescent="0.25">
      <c r="A8086" s="11">
        <v>510334241</v>
      </c>
      <c r="B8086" s="10" t="s">
        <v>18205</v>
      </c>
      <c r="C8086" s="8" t="s">
        <v>18204</v>
      </c>
      <c r="D8086" s="9">
        <v>27476</v>
      </c>
      <c r="E8086" s="8" t="s">
        <v>67</v>
      </c>
      <c r="F8086" s="8" t="s">
        <v>37</v>
      </c>
      <c r="G8086" s="8" t="s">
        <v>68</v>
      </c>
    </row>
    <row r="8087" spans="1:7" x14ac:dyDescent="0.25">
      <c r="A8087" s="11">
        <v>510334296</v>
      </c>
      <c r="B8087" s="10" t="s">
        <v>13203</v>
      </c>
      <c r="C8087" s="8" t="s">
        <v>18203</v>
      </c>
      <c r="D8087" s="9">
        <v>29439</v>
      </c>
      <c r="E8087" s="8" t="s">
        <v>17742</v>
      </c>
      <c r="F8087" s="8" t="s">
        <v>37</v>
      </c>
      <c r="G8087" s="8" t="s">
        <v>68</v>
      </c>
    </row>
    <row r="8088" spans="1:7" x14ac:dyDescent="0.25">
      <c r="A8088" s="11">
        <v>510334343</v>
      </c>
      <c r="B8088" s="10" t="s">
        <v>18202</v>
      </c>
      <c r="C8088" s="8" t="s">
        <v>18201</v>
      </c>
      <c r="D8088" s="9">
        <v>29664</v>
      </c>
      <c r="E8088" s="8" t="s">
        <v>17960</v>
      </c>
      <c r="F8088" s="8" t="s">
        <v>37</v>
      </c>
      <c r="G8088" s="8" t="s">
        <v>68</v>
      </c>
    </row>
    <row r="8089" spans="1:7" x14ac:dyDescent="0.25">
      <c r="A8089" s="11">
        <v>510334423</v>
      </c>
      <c r="B8089" s="10" t="s">
        <v>18200</v>
      </c>
      <c r="C8089" s="8" t="s">
        <v>18199</v>
      </c>
      <c r="D8089" s="9">
        <v>21339</v>
      </c>
      <c r="E8089" s="8" t="s">
        <v>1210</v>
      </c>
      <c r="F8089" s="8" t="s">
        <v>16</v>
      </c>
      <c r="G8089" s="8" t="s">
        <v>68</v>
      </c>
    </row>
    <row r="8090" spans="1:7" x14ac:dyDescent="0.25">
      <c r="A8090" s="11">
        <v>510334478</v>
      </c>
      <c r="B8090" s="10" t="s">
        <v>18198</v>
      </c>
      <c r="C8090" s="8" t="s">
        <v>18197</v>
      </c>
      <c r="D8090" s="9">
        <v>21745</v>
      </c>
      <c r="E8090" s="8" t="s">
        <v>17726</v>
      </c>
      <c r="F8090" s="8" t="s">
        <v>37</v>
      </c>
      <c r="G8090" s="8" t="s">
        <v>68</v>
      </c>
    </row>
    <row r="8091" spans="1:7" x14ac:dyDescent="0.25">
      <c r="A8091" s="11">
        <v>510334489</v>
      </c>
      <c r="B8091" s="10" t="s">
        <v>18196</v>
      </c>
      <c r="C8091" s="8" t="s">
        <v>18195</v>
      </c>
      <c r="D8091" s="9">
        <v>29328</v>
      </c>
      <c r="E8091" s="8" t="s">
        <v>18194</v>
      </c>
      <c r="F8091" s="8" t="s">
        <v>37</v>
      </c>
      <c r="G8091" s="8" t="s">
        <v>68</v>
      </c>
    </row>
    <row r="8092" spans="1:7" x14ac:dyDescent="0.25">
      <c r="A8092" s="11">
        <v>510334559</v>
      </c>
      <c r="B8092" s="10" t="s">
        <v>18193</v>
      </c>
      <c r="C8092" s="8" t="s">
        <v>18192</v>
      </c>
      <c r="D8092" s="9">
        <v>27476</v>
      </c>
      <c r="E8092" s="8" t="s">
        <v>67</v>
      </c>
      <c r="F8092" s="8" t="s">
        <v>37</v>
      </c>
      <c r="G8092" s="8" t="s">
        <v>68</v>
      </c>
    </row>
    <row r="8093" spans="1:7" x14ac:dyDescent="0.25">
      <c r="A8093" s="11">
        <v>510334639</v>
      </c>
      <c r="B8093" s="10" t="s">
        <v>18191</v>
      </c>
      <c r="C8093" s="8" t="s">
        <v>18190</v>
      </c>
      <c r="D8093" s="9">
        <v>29221</v>
      </c>
      <c r="E8093" s="8" t="s">
        <v>17775</v>
      </c>
      <c r="F8093" s="8" t="s">
        <v>37</v>
      </c>
      <c r="G8093" s="8" t="s">
        <v>68</v>
      </c>
    </row>
    <row r="8094" spans="1:7" x14ac:dyDescent="0.25">
      <c r="A8094" s="11">
        <v>510334651</v>
      </c>
      <c r="B8094" s="10" t="s">
        <v>18189</v>
      </c>
      <c r="C8094" s="8" t="s">
        <v>18188</v>
      </c>
      <c r="D8094" s="9">
        <v>27476</v>
      </c>
      <c r="E8094" s="8" t="s">
        <v>67</v>
      </c>
      <c r="F8094" s="8" t="s">
        <v>37</v>
      </c>
      <c r="G8094" s="8" t="s">
        <v>68</v>
      </c>
    </row>
    <row r="8095" spans="1:7" x14ac:dyDescent="0.25">
      <c r="A8095" s="11">
        <v>510334708</v>
      </c>
      <c r="B8095" s="10" t="s">
        <v>18187</v>
      </c>
      <c r="C8095" s="8" t="s">
        <v>18186</v>
      </c>
      <c r="D8095" s="9">
        <v>29690</v>
      </c>
      <c r="E8095" s="8" t="s">
        <v>17704</v>
      </c>
      <c r="F8095" s="8" t="s">
        <v>37</v>
      </c>
      <c r="G8095" s="8" t="s">
        <v>68</v>
      </c>
    </row>
    <row r="8096" spans="1:7" x14ac:dyDescent="0.25">
      <c r="A8096" s="11">
        <v>510334731</v>
      </c>
      <c r="B8096" s="10" t="s">
        <v>18185</v>
      </c>
      <c r="C8096" s="8" t="s">
        <v>18184</v>
      </c>
      <c r="D8096" s="9">
        <v>21629</v>
      </c>
      <c r="E8096" s="8" t="s">
        <v>18064</v>
      </c>
      <c r="F8096" s="8" t="s">
        <v>37</v>
      </c>
      <c r="G8096" s="8" t="s">
        <v>68</v>
      </c>
    </row>
    <row r="8097" spans="1:7" x14ac:dyDescent="0.25">
      <c r="A8097" s="11">
        <v>510334742</v>
      </c>
      <c r="B8097" s="10" t="s">
        <v>18183</v>
      </c>
      <c r="C8097" s="8" t="s">
        <v>7324</v>
      </c>
      <c r="D8097" s="9">
        <v>27367</v>
      </c>
      <c r="E8097" s="8" t="s">
        <v>18182</v>
      </c>
      <c r="F8097" s="8" t="s">
        <v>37</v>
      </c>
      <c r="G8097" s="8" t="s">
        <v>68</v>
      </c>
    </row>
    <row r="8098" spans="1:7" x14ac:dyDescent="0.25">
      <c r="A8098" s="11">
        <v>510334775</v>
      </c>
      <c r="B8098" s="10" t="s">
        <v>18181</v>
      </c>
      <c r="C8098" s="8" t="s">
        <v>18180</v>
      </c>
      <c r="D8098" s="9">
        <v>29313</v>
      </c>
      <c r="E8098" s="8" t="s">
        <v>18179</v>
      </c>
      <c r="F8098" s="8" t="s">
        <v>37</v>
      </c>
      <c r="G8098" s="8" t="s">
        <v>68</v>
      </c>
    </row>
    <row r="8099" spans="1:7" x14ac:dyDescent="0.25">
      <c r="A8099" s="11">
        <v>510334935</v>
      </c>
      <c r="B8099" s="10" t="s">
        <v>18178</v>
      </c>
      <c r="C8099" s="8" t="s">
        <v>18063</v>
      </c>
      <c r="D8099" s="9">
        <v>21444</v>
      </c>
      <c r="E8099" s="8" t="s">
        <v>18062</v>
      </c>
      <c r="F8099" s="8" t="s">
        <v>37</v>
      </c>
      <c r="G8099" s="8" t="s">
        <v>68</v>
      </c>
    </row>
    <row r="8100" spans="1:7" x14ac:dyDescent="0.25">
      <c r="A8100" s="11">
        <v>510334979</v>
      </c>
      <c r="B8100" s="10" t="s">
        <v>18177</v>
      </c>
      <c r="C8100" s="8" t="s">
        <v>18176</v>
      </c>
      <c r="D8100" s="9">
        <v>29456</v>
      </c>
      <c r="E8100" s="8" t="s">
        <v>17967</v>
      </c>
      <c r="F8100" s="8" t="s">
        <v>37</v>
      </c>
      <c r="G8100" s="8" t="s">
        <v>68</v>
      </c>
    </row>
    <row r="8101" spans="1:7" x14ac:dyDescent="0.25">
      <c r="A8101" s="11">
        <v>510335048</v>
      </c>
      <c r="B8101" s="10" t="s">
        <v>18175</v>
      </c>
      <c r="C8101" s="8" t="s">
        <v>18174</v>
      </c>
      <c r="D8101" s="9">
        <v>27619</v>
      </c>
      <c r="E8101" s="8" t="s">
        <v>18173</v>
      </c>
      <c r="F8101" s="8" t="s">
        <v>37</v>
      </c>
      <c r="G8101" s="8" t="s">
        <v>68</v>
      </c>
    </row>
    <row r="8102" spans="1:7" x14ac:dyDescent="0.25">
      <c r="A8102" s="11">
        <v>510335059</v>
      </c>
      <c r="B8102" s="10" t="s">
        <v>18172</v>
      </c>
      <c r="C8102" s="8" t="s">
        <v>18171</v>
      </c>
      <c r="D8102" s="9">
        <v>27612</v>
      </c>
      <c r="E8102" s="8" t="s">
        <v>18170</v>
      </c>
      <c r="F8102" s="8" t="s">
        <v>37</v>
      </c>
      <c r="G8102" s="8" t="s">
        <v>68</v>
      </c>
    </row>
    <row r="8103" spans="1:7" x14ac:dyDescent="0.25">
      <c r="A8103" s="11">
        <v>510335060</v>
      </c>
      <c r="B8103" s="10" t="s">
        <v>18169</v>
      </c>
      <c r="C8103" s="8" t="s">
        <v>18168</v>
      </c>
      <c r="D8103" s="9">
        <v>27607</v>
      </c>
      <c r="E8103" s="8" t="s">
        <v>17707</v>
      </c>
      <c r="F8103" s="8" t="s">
        <v>37</v>
      </c>
      <c r="G8103" s="8" t="s">
        <v>68</v>
      </c>
    </row>
    <row r="8104" spans="1:7" x14ac:dyDescent="0.25">
      <c r="A8104" s="11">
        <v>510335093</v>
      </c>
      <c r="B8104" s="10" t="s">
        <v>18167</v>
      </c>
      <c r="C8104" s="8" t="s">
        <v>18166</v>
      </c>
      <c r="D8104" s="9">
        <v>21339</v>
      </c>
      <c r="E8104" s="8" t="s">
        <v>1210</v>
      </c>
      <c r="F8104" s="8" t="s">
        <v>37</v>
      </c>
      <c r="G8104" s="8" t="s">
        <v>68</v>
      </c>
    </row>
    <row r="8105" spans="1:7" x14ac:dyDescent="0.25">
      <c r="A8105" s="11">
        <v>510335106</v>
      </c>
      <c r="B8105" s="10" t="s">
        <v>18165</v>
      </c>
      <c r="C8105" s="8" t="s">
        <v>18164</v>
      </c>
      <c r="D8105" s="9">
        <v>29308</v>
      </c>
      <c r="E8105" s="8" t="s">
        <v>17886</v>
      </c>
      <c r="F8105" s="8" t="s">
        <v>37</v>
      </c>
      <c r="G8105" s="8" t="s">
        <v>68</v>
      </c>
    </row>
    <row r="8106" spans="1:7" x14ac:dyDescent="0.25">
      <c r="A8106" s="11">
        <v>510335117</v>
      </c>
      <c r="B8106" s="10" t="s">
        <v>18163</v>
      </c>
      <c r="C8106" s="8" t="s">
        <v>18162</v>
      </c>
      <c r="D8106" s="9">
        <v>28876</v>
      </c>
      <c r="E8106" s="8" t="s">
        <v>17575</v>
      </c>
      <c r="F8106" s="8" t="s">
        <v>37</v>
      </c>
      <c r="G8106" s="8" t="s">
        <v>68</v>
      </c>
    </row>
    <row r="8107" spans="1:7" x14ac:dyDescent="0.25">
      <c r="A8107" s="11">
        <v>510335139</v>
      </c>
      <c r="B8107" s="10" t="s">
        <v>18161</v>
      </c>
      <c r="C8107" s="8" t="s">
        <v>18160</v>
      </c>
      <c r="D8107" s="9">
        <v>29303</v>
      </c>
      <c r="E8107" s="8" t="s">
        <v>17929</v>
      </c>
      <c r="F8107" s="8" t="s">
        <v>37</v>
      </c>
      <c r="G8107" s="8" t="s">
        <v>68</v>
      </c>
    </row>
    <row r="8108" spans="1:7" x14ac:dyDescent="0.25">
      <c r="A8108" s="11">
        <v>510335195</v>
      </c>
      <c r="B8108" s="10" t="s">
        <v>18159</v>
      </c>
      <c r="C8108" s="8" t="s">
        <v>18158</v>
      </c>
      <c r="D8108" s="9">
        <v>27432</v>
      </c>
      <c r="E8108" s="8" t="s">
        <v>17833</v>
      </c>
      <c r="F8108" s="8" t="s">
        <v>37</v>
      </c>
      <c r="G8108" s="8" t="s">
        <v>68</v>
      </c>
    </row>
    <row r="8109" spans="1:7" x14ac:dyDescent="0.25">
      <c r="A8109" s="11">
        <v>510335208</v>
      </c>
      <c r="B8109" s="10" t="s">
        <v>18157</v>
      </c>
      <c r="C8109" s="8" t="s">
        <v>18156</v>
      </c>
      <c r="D8109" s="9">
        <v>27726</v>
      </c>
      <c r="E8109" s="8" t="s">
        <v>17970</v>
      </c>
      <c r="F8109" s="8" t="s">
        <v>37</v>
      </c>
      <c r="G8109" s="8" t="s">
        <v>68</v>
      </c>
    </row>
    <row r="8110" spans="1:7" x14ac:dyDescent="0.25">
      <c r="A8110" s="11">
        <v>510335219</v>
      </c>
      <c r="B8110" s="10" t="s">
        <v>18155</v>
      </c>
      <c r="C8110" s="8" t="s">
        <v>17733</v>
      </c>
      <c r="D8110" s="9">
        <v>27308</v>
      </c>
      <c r="E8110" s="8" t="s">
        <v>17732</v>
      </c>
      <c r="F8110" s="8" t="s">
        <v>37</v>
      </c>
      <c r="G8110" s="8" t="s">
        <v>68</v>
      </c>
    </row>
    <row r="8111" spans="1:7" x14ac:dyDescent="0.25">
      <c r="A8111" s="11">
        <v>510335220</v>
      </c>
      <c r="B8111" s="10" t="s">
        <v>18154</v>
      </c>
      <c r="C8111" s="8" t="s">
        <v>18153</v>
      </c>
      <c r="D8111" s="9">
        <v>29221</v>
      </c>
      <c r="E8111" s="8" t="s">
        <v>17775</v>
      </c>
      <c r="F8111" s="8" t="s">
        <v>37</v>
      </c>
      <c r="G8111" s="8" t="s">
        <v>68</v>
      </c>
    </row>
    <row r="8112" spans="1:7" x14ac:dyDescent="0.25">
      <c r="A8112" s="11">
        <v>510335264</v>
      </c>
      <c r="B8112" s="10" t="s">
        <v>18152</v>
      </c>
      <c r="C8112" s="8" t="s">
        <v>18151</v>
      </c>
      <c r="D8112" s="9">
        <v>29339</v>
      </c>
      <c r="E8112" s="8" t="s">
        <v>18150</v>
      </c>
      <c r="F8112" s="8" t="s">
        <v>37</v>
      </c>
      <c r="G8112" s="8" t="s">
        <v>68</v>
      </c>
    </row>
    <row r="8113" spans="1:7" x14ac:dyDescent="0.25">
      <c r="A8113" s="11">
        <v>510335275</v>
      </c>
      <c r="B8113" s="10" t="s">
        <v>18149</v>
      </c>
      <c r="C8113" s="8" t="s">
        <v>18148</v>
      </c>
      <c r="D8113" s="9">
        <v>29342</v>
      </c>
      <c r="E8113" s="8" t="s">
        <v>17946</v>
      </c>
      <c r="F8113" s="8" t="s">
        <v>37</v>
      </c>
      <c r="G8113" s="8" t="s">
        <v>68</v>
      </c>
    </row>
    <row r="8114" spans="1:7" x14ac:dyDescent="0.25">
      <c r="A8114" s="11">
        <v>510335286</v>
      </c>
      <c r="B8114" s="10" t="s">
        <v>18147</v>
      </c>
      <c r="C8114" s="8" t="s">
        <v>18146</v>
      </c>
      <c r="D8114" s="9">
        <v>21407</v>
      </c>
      <c r="E8114" s="8" t="s">
        <v>18145</v>
      </c>
      <c r="F8114" s="8" t="s">
        <v>37</v>
      </c>
      <c r="G8114" s="8" t="s">
        <v>68</v>
      </c>
    </row>
    <row r="8115" spans="1:7" x14ac:dyDescent="0.25">
      <c r="A8115" s="11">
        <v>510335311</v>
      </c>
      <c r="B8115" s="10" t="s">
        <v>18143</v>
      </c>
      <c r="C8115" s="8" t="s">
        <v>9700</v>
      </c>
      <c r="D8115" s="9">
        <v>21379</v>
      </c>
      <c r="E8115" s="8" t="s">
        <v>17944</v>
      </c>
      <c r="F8115" s="8" t="s">
        <v>37</v>
      </c>
      <c r="G8115" s="8" t="s">
        <v>68</v>
      </c>
    </row>
    <row r="8116" spans="1:7" x14ac:dyDescent="0.25">
      <c r="A8116" s="11">
        <v>510335333</v>
      </c>
      <c r="B8116" s="10" t="s">
        <v>18142</v>
      </c>
      <c r="C8116" s="8" t="s">
        <v>18141</v>
      </c>
      <c r="D8116" s="9">
        <v>29683</v>
      </c>
      <c r="E8116" s="8" t="s">
        <v>18140</v>
      </c>
      <c r="F8116" s="8" t="s">
        <v>37</v>
      </c>
      <c r="G8116" s="8" t="s">
        <v>68</v>
      </c>
    </row>
    <row r="8117" spans="1:7" x14ac:dyDescent="0.25">
      <c r="A8117" s="11">
        <v>510335355</v>
      </c>
      <c r="B8117" s="10" t="s">
        <v>18139</v>
      </c>
      <c r="C8117" s="8" t="s">
        <v>18138</v>
      </c>
      <c r="D8117" s="9">
        <v>28865</v>
      </c>
      <c r="E8117" s="8" t="s">
        <v>17849</v>
      </c>
      <c r="F8117" s="8" t="s">
        <v>37</v>
      </c>
      <c r="G8117" s="8" t="s">
        <v>68</v>
      </c>
    </row>
    <row r="8118" spans="1:7" x14ac:dyDescent="0.25">
      <c r="A8118" s="11">
        <v>510335424</v>
      </c>
      <c r="B8118" s="10" t="s">
        <v>18137</v>
      </c>
      <c r="C8118" s="8" t="s">
        <v>18136</v>
      </c>
      <c r="D8118" s="9">
        <v>29345</v>
      </c>
      <c r="E8118" s="8" t="s">
        <v>18135</v>
      </c>
      <c r="F8118" s="8" t="s">
        <v>37</v>
      </c>
      <c r="G8118" s="8" t="s">
        <v>68</v>
      </c>
    </row>
    <row r="8119" spans="1:7" x14ac:dyDescent="0.25">
      <c r="A8119" s="11">
        <v>510335538</v>
      </c>
      <c r="B8119" s="10" t="s">
        <v>18134</v>
      </c>
      <c r="C8119" s="8" t="s">
        <v>17791</v>
      </c>
      <c r="D8119" s="9">
        <v>29225</v>
      </c>
      <c r="E8119" s="8" t="s">
        <v>17775</v>
      </c>
      <c r="F8119" s="8" t="s">
        <v>37</v>
      </c>
      <c r="G8119" s="8" t="s">
        <v>68</v>
      </c>
    </row>
    <row r="8120" spans="1:7" x14ac:dyDescent="0.25">
      <c r="A8120" s="11">
        <v>510335549</v>
      </c>
      <c r="B8120" s="10" t="s">
        <v>18133</v>
      </c>
      <c r="C8120" s="8" t="s">
        <v>18132</v>
      </c>
      <c r="D8120" s="9">
        <v>29225</v>
      </c>
      <c r="E8120" s="8" t="s">
        <v>17775</v>
      </c>
      <c r="F8120" s="8" t="s">
        <v>37</v>
      </c>
      <c r="G8120" s="8" t="s">
        <v>68</v>
      </c>
    </row>
    <row r="8121" spans="1:7" x14ac:dyDescent="0.25">
      <c r="A8121" s="11">
        <v>510335561</v>
      </c>
      <c r="B8121" s="10" t="s">
        <v>18131</v>
      </c>
      <c r="C8121" s="8" t="s">
        <v>18130</v>
      </c>
      <c r="D8121" s="9">
        <v>27624</v>
      </c>
      <c r="E8121" s="8" t="s">
        <v>18129</v>
      </c>
      <c r="F8121" s="8" t="s">
        <v>37</v>
      </c>
      <c r="G8121" s="8" t="s">
        <v>68</v>
      </c>
    </row>
    <row r="8122" spans="1:7" x14ac:dyDescent="0.25">
      <c r="A8122" s="11">
        <v>510335583</v>
      </c>
      <c r="B8122" s="10" t="s">
        <v>18128</v>
      </c>
      <c r="C8122" s="8" t="s">
        <v>18127</v>
      </c>
      <c r="D8122" s="9">
        <v>21266</v>
      </c>
      <c r="E8122" s="8" t="s">
        <v>17693</v>
      </c>
      <c r="F8122" s="8" t="s">
        <v>37</v>
      </c>
      <c r="G8122" s="8" t="s">
        <v>68</v>
      </c>
    </row>
    <row r="8123" spans="1:7" x14ac:dyDescent="0.25">
      <c r="A8123" s="11">
        <v>510335594</v>
      </c>
      <c r="B8123" s="10" t="s">
        <v>18125</v>
      </c>
      <c r="C8123" s="8" t="s">
        <v>18124</v>
      </c>
      <c r="D8123" s="9">
        <v>27442</v>
      </c>
      <c r="E8123" s="8" t="s">
        <v>18123</v>
      </c>
      <c r="F8123" s="8" t="s">
        <v>16</v>
      </c>
      <c r="G8123" s="8" t="s">
        <v>68</v>
      </c>
    </row>
    <row r="8124" spans="1:7" x14ac:dyDescent="0.25">
      <c r="A8124" s="11">
        <v>510335618</v>
      </c>
      <c r="B8124" s="10" t="s">
        <v>18122</v>
      </c>
      <c r="C8124" s="8" t="s">
        <v>3666</v>
      </c>
      <c r="D8124" s="9">
        <v>21781</v>
      </c>
      <c r="E8124" s="8" t="s">
        <v>18121</v>
      </c>
      <c r="F8124" s="8" t="s">
        <v>37</v>
      </c>
      <c r="G8124" s="8" t="s">
        <v>68</v>
      </c>
    </row>
    <row r="8125" spans="1:7" x14ac:dyDescent="0.25">
      <c r="A8125" s="11">
        <v>510335663</v>
      </c>
      <c r="B8125" s="10" t="s">
        <v>18120</v>
      </c>
      <c r="C8125" s="8" t="s">
        <v>18119</v>
      </c>
      <c r="D8125" s="9">
        <v>27356</v>
      </c>
      <c r="E8125" s="8" t="s">
        <v>18118</v>
      </c>
      <c r="F8125" s="8" t="s">
        <v>37</v>
      </c>
      <c r="G8125" s="8" t="s">
        <v>68</v>
      </c>
    </row>
    <row r="8126" spans="1:7" x14ac:dyDescent="0.25">
      <c r="A8126" s="11">
        <v>510335674</v>
      </c>
      <c r="B8126" s="10" t="s">
        <v>18116</v>
      </c>
      <c r="C8126" s="8" t="s">
        <v>18115</v>
      </c>
      <c r="D8126" s="9">
        <v>29320</v>
      </c>
      <c r="E8126" s="8" t="s">
        <v>17874</v>
      </c>
      <c r="F8126" s="8" t="s">
        <v>37</v>
      </c>
      <c r="G8126" s="8" t="s">
        <v>68</v>
      </c>
    </row>
    <row r="8127" spans="1:7" x14ac:dyDescent="0.25">
      <c r="A8127" s="11">
        <v>510335685</v>
      </c>
      <c r="B8127" s="10" t="s">
        <v>18114</v>
      </c>
      <c r="C8127" s="8" t="s">
        <v>18113</v>
      </c>
      <c r="D8127" s="9">
        <v>27432</v>
      </c>
      <c r="E8127" s="8" t="s">
        <v>17833</v>
      </c>
      <c r="F8127" s="8" t="s">
        <v>37</v>
      </c>
      <c r="G8127" s="8" t="s">
        <v>68</v>
      </c>
    </row>
    <row r="8128" spans="1:7" x14ac:dyDescent="0.25">
      <c r="A8128" s="11">
        <v>510335709</v>
      </c>
      <c r="B8128" s="10" t="s">
        <v>18111</v>
      </c>
      <c r="C8128" s="8" t="s">
        <v>18110</v>
      </c>
      <c r="D8128" s="9">
        <v>27474</v>
      </c>
      <c r="E8128" s="8" t="s">
        <v>67</v>
      </c>
      <c r="F8128" s="8" t="s">
        <v>37</v>
      </c>
      <c r="G8128" s="8" t="s">
        <v>68</v>
      </c>
    </row>
    <row r="8129" spans="1:7" x14ac:dyDescent="0.25">
      <c r="A8129" s="11">
        <v>510335710</v>
      </c>
      <c r="B8129" s="10" t="s">
        <v>18109</v>
      </c>
      <c r="C8129" s="8" t="s">
        <v>18108</v>
      </c>
      <c r="D8129" s="9">
        <v>29348</v>
      </c>
      <c r="E8129" s="8" t="s">
        <v>18107</v>
      </c>
      <c r="F8129" s="8" t="s">
        <v>37</v>
      </c>
      <c r="G8129" s="8" t="s">
        <v>68</v>
      </c>
    </row>
    <row r="8130" spans="1:7" x14ac:dyDescent="0.25">
      <c r="A8130" s="11">
        <v>510335721</v>
      </c>
      <c r="B8130" s="10" t="s">
        <v>18106</v>
      </c>
      <c r="C8130" s="8" t="s">
        <v>17977</v>
      </c>
      <c r="D8130" s="9">
        <v>27612</v>
      </c>
      <c r="E8130" s="8" t="s">
        <v>17059</v>
      </c>
      <c r="F8130" s="8" t="s">
        <v>37</v>
      </c>
      <c r="G8130" s="8" t="s">
        <v>68</v>
      </c>
    </row>
    <row r="8131" spans="1:7" x14ac:dyDescent="0.25">
      <c r="A8131" s="11">
        <v>510335732</v>
      </c>
      <c r="B8131" s="10" t="s">
        <v>18105</v>
      </c>
      <c r="C8131" s="8" t="s">
        <v>17977</v>
      </c>
      <c r="D8131" s="9">
        <v>27612</v>
      </c>
      <c r="E8131" s="8" t="s">
        <v>17059</v>
      </c>
      <c r="F8131" s="8" t="s">
        <v>16</v>
      </c>
      <c r="G8131" s="8" t="s">
        <v>68</v>
      </c>
    </row>
    <row r="8132" spans="1:7" x14ac:dyDescent="0.25">
      <c r="A8132" s="11">
        <v>510335798</v>
      </c>
      <c r="B8132" s="10" t="s">
        <v>18104</v>
      </c>
      <c r="C8132" s="8" t="s">
        <v>18103</v>
      </c>
      <c r="D8132" s="9">
        <v>29664</v>
      </c>
      <c r="E8132" s="8" t="s">
        <v>17960</v>
      </c>
      <c r="F8132" s="8" t="s">
        <v>37</v>
      </c>
      <c r="G8132" s="8" t="s">
        <v>68</v>
      </c>
    </row>
    <row r="8133" spans="1:7" x14ac:dyDescent="0.25">
      <c r="A8133" s="11">
        <v>510335801</v>
      </c>
      <c r="B8133" s="10" t="s">
        <v>18100</v>
      </c>
      <c r="C8133" s="8" t="s">
        <v>18099</v>
      </c>
      <c r="D8133" s="9">
        <v>29459</v>
      </c>
      <c r="E8133" s="8" t="s">
        <v>18098</v>
      </c>
      <c r="F8133" s="8" t="s">
        <v>37</v>
      </c>
      <c r="G8133" s="8" t="s">
        <v>68</v>
      </c>
    </row>
    <row r="8134" spans="1:7" x14ac:dyDescent="0.25">
      <c r="A8134" s="11">
        <v>510335812</v>
      </c>
      <c r="B8134" s="10" t="s">
        <v>18097</v>
      </c>
      <c r="C8134" s="8" t="s">
        <v>18096</v>
      </c>
      <c r="D8134" s="9">
        <v>29476</v>
      </c>
      <c r="E8134" s="8" t="s">
        <v>18095</v>
      </c>
      <c r="F8134" s="8" t="s">
        <v>37</v>
      </c>
      <c r="G8134" s="8" t="s">
        <v>68</v>
      </c>
    </row>
    <row r="8135" spans="1:7" x14ac:dyDescent="0.25">
      <c r="A8135" s="11">
        <v>510335823</v>
      </c>
      <c r="B8135" s="10" t="s">
        <v>18094</v>
      </c>
      <c r="C8135" s="8" t="s">
        <v>18093</v>
      </c>
      <c r="D8135" s="9">
        <v>21218</v>
      </c>
      <c r="E8135" s="8" t="s">
        <v>17767</v>
      </c>
      <c r="F8135" s="8" t="s">
        <v>37</v>
      </c>
      <c r="G8135" s="8" t="s">
        <v>68</v>
      </c>
    </row>
    <row r="8136" spans="1:7" x14ac:dyDescent="0.25">
      <c r="A8136" s="11">
        <v>510335867</v>
      </c>
      <c r="B8136" s="10" t="s">
        <v>18092</v>
      </c>
      <c r="C8136" s="8" t="s">
        <v>17973</v>
      </c>
      <c r="D8136" s="9">
        <v>28832</v>
      </c>
      <c r="E8136" s="8" t="s">
        <v>17813</v>
      </c>
      <c r="F8136" s="8" t="s">
        <v>16</v>
      </c>
      <c r="G8136" s="8" t="s">
        <v>68</v>
      </c>
    </row>
    <row r="8137" spans="1:7" x14ac:dyDescent="0.25">
      <c r="A8137" s="11">
        <v>510335889</v>
      </c>
      <c r="B8137" s="10" t="s">
        <v>18091</v>
      </c>
      <c r="C8137" s="8" t="s">
        <v>18090</v>
      </c>
      <c r="D8137" s="9">
        <v>21394</v>
      </c>
      <c r="E8137" s="8" t="s">
        <v>18089</v>
      </c>
      <c r="F8137" s="8" t="s">
        <v>37</v>
      </c>
      <c r="G8137" s="8" t="s">
        <v>68</v>
      </c>
    </row>
    <row r="8138" spans="1:7" x14ac:dyDescent="0.25">
      <c r="A8138" s="11">
        <v>510335890</v>
      </c>
      <c r="B8138" s="10" t="s">
        <v>18088</v>
      </c>
      <c r="C8138" s="8" t="s">
        <v>18087</v>
      </c>
      <c r="D8138" s="9">
        <v>27356</v>
      </c>
      <c r="E8138" s="8" t="s">
        <v>248</v>
      </c>
      <c r="F8138" s="8" t="s">
        <v>37</v>
      </c>
      <c r="G8138" s="8" t="s">
        <v>68</v>
      </c>
    </row>
    <row r="8139" spans="1:7" x14ac:dyDescent="0.25">
      <c r="A8139" s="11">
        <v>510335958</v>
      </c>
      <c r="B8139" s="10" t="s">
        <v>18086</v>
      </c>
      <c r="C8139" s="8" t="s">
        <v>18085</v>
      </c>
      <c r="D8139" s="9">
        <v>27637</v>
      </c>
      <c r="E8139" s="8" t="s">
        <v>17463</v>
      </c>
      <c r="F8139" s="8" t="s">
        <v>37</v>
      </c>
      <c r="G8139" s="8" t="s">
        <v>68</v>
      </c>
    </row>
    <row r="8140" spans="1:7" x14ac:dyDescent="0.25">
      <c r="A8140" s="11">
        <v>510335970</v>
      </c>
      <c r="B8140" s="10" t="s">
        <v>18084</v>
      </c>
      <c r="C8140" s="8" t="s">
        <v>4895</v>
      </c>
      <c r="D8140" s="9">
        <v>28865</v>
      </c>
      <c r="E8140" s="8" t="s">
        <v>17849</v>
      </c>
      <c r="F8140" s="8" t="s">
        <v>37</v>
      </c>
      <c r="G8140" s="8" t="s">
        <v>68</v>
      </c>
    </row>
    <row r="8141" spans="1:7" x14ac:dyDescent="0.25">
      <c r="A8141" s="11">
        <v>510335981</v>
      </c>
      <c r="B8141" s="10" t="s">
        <v>18080</v>
      </c>
      <c r="C8141" s="8" t="s">
        <v>18079</v>
      </c>
      <c r="D8141" s="9">
        <v>21335</v>
      </c>
      <c r="E8141" s="8" t="s">
        <v>1210</v>
      </c>
      <c r="F8141" s="8" t="s">
        <v>37</v>
      </c>
      <c r="G8141" s="8" t="s">
        <v>68</v>
      </c>
    </row>
    <row r="8142" spans="1:7" x14ac:dyDescent="0.25">
      <c r="A8142" s="11">
        <v>510335992</v>
      </c>
      <c r="B8142" s="10" t="s">
        <v>18078</v>
      </c>
      <c r="C8142" s="8" t="s">
        <v>18077</v>
      </c>
      <c r="D8142" s="9">
        <v>29633</v>
      </c>
      <c r="E8142" s="8" t="s">
        <v>17714</v>
      </c>
      <c r="F8142" s="8" t="s">
        <v>37</v>
      </c>
      <c r="G8142" s="8" t="s">
        <v>68</v>
      </c>
    </row>
    <row r="8143" spans="1:7" x14ac:dyDescent="0.25">
      <c r="A8143" s="11">
        <v>510336049</v>
      </c>
      <c r="B8143" s="10" t="s">
        <v>18076</v>
      </c>
      <c r="C8143" s="8" t="s">
        <v>18075</v>
      </c>
      <c r="D8143" s="9">
        <v>29664</v>
      </c>
      <c r="E8143" s="8" t="s">
        <v>17960</v>
      </c>
      <c r="F8143" s="8" t="s">
        <v>37</v>
      </c>
      <c r="G8143" s="8" t="s">
        <v>68</v>
      </c>
    </row>
    <row r="8144" spans="1:7" x14ac:dyDescent="0.25">
      <c r="A8144" s="11">
        <v>510336061</v>
      </c>
      <c r="B8144" s="10" t="s">
        <v>18074</v>
      </c>
      <c r="C8144" s="8" t="s">
        <v>6462</v>
      </c>
      <c r="D8144" s="9">
        <v>27711</v>
      </c>
      <c r="E8144" s="8" t="s">
        <v>17800</v>
      </c>
      <c r="F8144" s="8" t="s">
        <v>37</v>
      </c>
      <c r="G8144" s="8" t="s">
        <v>68</v>
      </c>
    </row>
    <row r="8145" spans="1:7" x14ac:dyDescent="0.25">
      <c r="A8145" s="11">
        <v>510336072</v>
      </c>
      <c r="B8145" s="10" t="s">
        <v>18072</v>
      </c>
      <c r="C8145" s="8" t="s">
        <v>18071</v>
      </c>
      <c r="D8145" s="9">
        <v>27404</v>
      </c>
      <c r="E8145" s="8" t="s">
        <v>17997</v>
      </c>
      <c r="F8145" s="8" t="s">
        <v>37</v>
      </c>
      <c r="G8145" s="8" t="s">
        <v>68</v>
      </c>
    </row>
    <row r="8146" spans="1:7" x14ac:dyDescent="0.25">
      <c r="A8146" s="11">
        <v>510336118</v>
      </c>
      <c r="B8146" s="10" t="s">
        <v>18070</v>
      </c>
      <c r="C8146" s="8" t="s">
        <v>18069</v>
      </c>
      <c r="D8146" s="9">
        <v>29320</v>
      </c>
      <c r="E8146" s="8" t="s">
        <v>17874</v>
      </c>
      <c r="F8146" s="8" t="s">
        <v>37</v>
      </c>
      <c r="G8146" s="8" t="s">
        <v>68</v>
      </c>
    </row>
    <row r="8147" spans="1:7" x14ac:dyDescent="0.25">
      <c r="A8147" s="11">
        <v>510336129</v>
      </c>
      <c r="B8147" s="10" t="s">
        <v>18068</v>
      </c>
      <c r="C8147" s="8" t="s">
        <v>18067</v>
      </c>
      <c r="D8147" s="9">
        <v>21244</v>
      </c>
      <c r="E8147" s="8" t="s">
        <v>17824</v>
      </c>
      <c r="F8147" s="8" t="s">
        <v>37</v>
      </c>
      <c r="G8147" s="8" t="s">
        <v>68</v>
      </c>
    </row>
    <row r="8148" spans="1:7" x14ac:dyDescent="0.25">
      <c r="A8148" s="11">
        <v>510336152</v>
      </c>
      <c r="B8148" s="10" t="s">
        <v>18066</v>
      </c>
      <c r="C8148" s="8" t="s">
        <v>18065</v>
      </c>
      <c r="D8148" s="9">
        <v>21629</v>
      </c>
      <c r="E8148" s="8" t="s">
        <v>18064</v>
      </c>
      <c r="F8148" s="8" t="s">
        <v>37</v>
      </c>
      <c r="G8148" s="8" t="s">
        <v>68</v>
      </c>
    </row>
    <row r="8149" spans="1:7" x14ac:dyDescent="0.25">
      <c r="A8149" s="11">
        <v>510336185</v>
      </c>
      <c r="B8149" s="10" t="s">
        <v>18061</v>
      </c>
      <c r="C8149" s="8" t="s">
        <v>18060</v>
      </c>
      <c r="D8149" s="9">
        <v>21386</v>
      </c>
      <c r="E8149" s="8" t="s">
        <v>18059</v>
      </c>
      <c r="F8149" s="8" t="s">
        <v>37</v>
      </c>
      <c r="G8149" s="8" t="s">
        <v>68</v>
      </c>
    </row>
    <row r="8150" spans="1:7" x14ac:dyDescent="0.25">
      <c r="A8150" s="11">
        <v>510336196</v>
      </c>
      <c r="B8150" s="10" t="s">
        <v>18058</v>
      </c>
      <c r="C8150" s="8" t="s">
        <v>17797</v>
      </c>
      <c r="D8150" s="9">
        <v>29646</v>
      </c>
      <c r="E8150" s="8" t="s">
        <v>17796</v>
      </c>
      <c r="F8150" s="8" t="s">
        <v>37</v>
      </c>
      <c r="G8150" s="8" t="s">
        <v>68</v>
      </c>
    </row>
    <row r="8151" spans="1:7" x14ac:dyDescent="0.25">
      <c r="A8151" s="11">
        <v>510336209</v>
      </c>
      <c r="B8151" s="10" t="s">
        <v>18057</v>
      </c>
      <c r="C8151" s="8" t="s">
        <v>18056</v>
      </c>
      <c r="D8151" s="9">
        <v>21244</v>
      </c>
      <c r="E8151" s="8" t="s">
        <v>17824</v>
      </c>
      <c r="F8151" s="8" t="s">
        <v>3008</v>
      </c>
      <c r="G8151" s="8" t="s">
        <v>68</v>
      </c>
    </row>
    <row r="8152" spans="1:7" x14ac:dyDescent="0.25">
      <c r="A8152" s="11">
        <v>510336210</v>
      </c>
      <c r="B8152" s="10" t="s">
        <v>18055</v>
      </c>
      <c r="C8152" s="8" t="s">
        <v>4063</v>
      </c>
      <c r="D8152" s="9">
        <v>29643</v>
      </c>
      <c r="E8152" s="8" t="s">
        <v>2343</v>
      </c>
      <c r="F8152" s="8" t="s">
        <v>37</v>
      </c>
      <c r="G8152" s="8" t="s">
        <v>68</v>
      </c>
    </row>
    <row r="8153" spans="1:7" x14ac:dyDescent="0.25">
      <c r="A8153" s="11">
        <v>510336232</v>
      </c>
      <c r="B8153" s="10" t="s">
        <v>18054</v>
      </c>
      <c r="C8153" s="8" t="s">
        <v>18053</v>
      </c>
      <c r="D8153" s="9">
        <v>29229</v>
      </c>
      <c r="E8153" s="8" t="s">
        <v>17775</v>
      </c>
      <c r="F8153" s="8" t="s">
        <v>37</v>
      </c>
      <c r="G8153" s="8" t="s">
        <v>68</v>
      </c>
    </row>
    <row r="8154" spans="1:7" x14ac:dyDescent="0.25">
      <c r="A8154" s="11">
        <v>510336243</v>
      </c>
      <c r="B8154" s="10" t="s">
        <v>18052</v>
      </c>
      <c r="C8154" s="8" t="s">
        <v>18051</v>
      </c>
      <c r="D8154" s="9">
        <v>27628</v>
      </c>
      <c r="E8154" s="8" t="s">
        <v>18050</v>
      </c>
      <c r="F8154" s="8" t="s">
        <v>37</v>
      </c>
      <c r="G8154" s="8" t="s">
        <v>68</v>
      </c>
    </row>
    <row r="8155" spans="1:7" x14ac:dyDescent="0.25">
      <c r="A8155" s="11">
        <v>510336287</v>
      </c>
      <c r="B8155" s="10" t="s">
        <v>18049</v>
      </c>
      <c r="C8155" s="8" t="s">
        <v>18048</v>
      </c>
      <c r="D8155" s="9">
        <v>21354</v>
      </c>
      <c r="E8155" s="8" t="s">
        <v>17770</v>
      </c>
      <c r="F8155" s="8" t="s">
        <v>37</v>
      </c>
      <c r="G8155" s="8" t="s">
        <v>68</v>
      </c>
    </row>
    <row r="8156" spans="1:7" x14ac:dyDescent="0.25">
      <c r="A8156" s="11">
        <v>510336312</v>
      </c>
      <c r="B8156" s="10" t="s">
        <v>18047</v>
      </c>
      <c r="C8156" s="8" t="s">
        <v>18046</v>
      </c>
      <c r="D8156" s="9">
        <v>27442</v>
      </c>
      <c r="E8156" s="8" t="s">
        <v>17430</v>
      </c>
      <c r="F8156" s="8" t="s">
        <v>16</v>
      </c>
      <c r="G8156" s="8" t="s">
        <v>68</v>
      </c>
    </row>
    <row r="8157" spans="1:7" x14ac:dyDescent="0.25">
      <c r="A8157" s="11">
        <v>510336378</v>
      </c>
      <c r="B8157" s="10" t="s">
        <v>18045</v>
      </c>
      <c r="C8157" s="8" t="s">
        <v>18044</v>
      </c>
      <c r="D8157" s="9">
        <v>21271</v>
      </c>
      <c r="E8157" s="8" t="s">
        <v>17754</v>
      </c>
      <c r="F8157" s="8" t="s">
        <v>37</v>
      </c>
      <c r="G8157" s="8" t="s">
        <v>68</v>
      </c>
    </row>
    <row r="8158" spans="1:7" x14ac:dyDescent="0.25">
      <c r="A8158" s="11">
        <v>510336389</v>
      </c>
      <c r="B8158" s="10" t="s">
        <v>18043</v>
      </c>
      <c r="C8158" s="8" t="s">
        <v>18042</v>
      </c>
      <c r="D8158" s="9">
        <v>27432</v>
      </c>
      <c r="E8158" s="8" t="s">
        <v>17833</v>
      </c>
      <c r="F8158" s="8" t="s">
        <v>16</v>
      </c>
      <c r="G8158" s="8" t="s">
        <v>68</v>
      </c>
    </row>
    <row r="8159" spans="1:7" x14ac:dyDescent="0.25">
      <c r="A8159" s="11">
        <v>510336414</v>
      </c>
      <c r="B8159" s="10" t="s">
        <v>18041</v>
      </c>
      <c r="C8159" s="8" t="s">
        <v>9993</v>
      </c>
      <c r="D8159" s="9">
        <v>29355</v>
      </c>
      <c r="E8159" s="8" t="s">
        <v>18040</v>
      </c>
      <c r="F8159" s="8" t="s">
        <v>37</v>
      </c>
      <c r="G8159" s="8" t="s">
        <v>68</v>
      </c>
    </row>
    <row r="8160" spans="1:7" x14ac:dyDescent="0.25">
      <c r="A8160" s="11">
        <v>510336425</v>
      </c>
      <c r="B8160" s="10" t="s">
        <v>18039</v>
      </c>
      <c r="C8160" s="8" t="s">
        <v>18038</v>
      </c>
      <c r="D8160" s="9">
        <v>29225</v>
      </c>
      <c r="E8160" s="8" t="s">
        <v>17775</v>
      </c>
      <c r="F8160" s="8" t="s">
        <v>16</v>
      </c>
      <c r="G8160" s="8" t="s">
        <v>68</v>
      </c>
    </row>
    <row r="8161" spans="1:7" x14ac:dyDescent="0.25">
      <c r="A8161" s="11">
        <v>510336436</v>
      </c>
      <c r="B8161" s="10" t="s">
        <v>18037</v>
      </c>
      <c r="C8161" s="8" t="s">
        <v>18036</v>
      </c>
      <c r="D8161" s="9">
        <v>29456</v>
      </c>
      <c r="E8161" s="8" t="s">
        <v>17967</v>
      </c>
      <c r="F8161" s="8" t="s">
        <v>37</v>
      </c>
      <c r="G8161" s="8" t="s">
        <v>68</v>
      </c>
    </row>
    <row r="8162" spans="1:7" x14ac:dyDescent="0.25">
      <c r="A8162" s="11">
        <v>510336481</v>
      </c>
      <c r="B8162" s="10" t="s">
        <v>18035</v>
      </c>
      <c r="C8162" s="8" t="s">
        <v>18034</v>
      </c>
      <c r="D8162" s="9">
        <v>28790</v>
      </c>
      <c r="E8162" s="8" t="s">
        <v>18033</v>
      </c>
      <c r="F8162" s="8" t="s">
        <v>37</v>
      </c>
      <c r="G8162" s="8" t="s">
        <v>68</v>
      </c>
    </row>
    <row r="8163" spans="1:7" x14ac:dyDescent="0.25">
      <c r="A8163" s="11">
        <v>510336506</v>
      </c>
      <c r="B8163" s="10" t="s">
        <v>18031</v>
      </c>
      <c r="C8163" s="8" t="s">
        <v>18030</v>
      </c>
      <c r="D8163" s="9">
        <v>27367</v>
      </c>
      <c r="E8163" s="8" t="s">
        <v>6485</v>
      </c>
      <c r="F8163" s="8" t="s">
        <v>37</v>
      </c>
      <c r="G8163" s="8" t="s">
        <v>68</v>
      </c>
    </row>
    <row r="8164" spans="1:7" x14ac:dyDescent="0.25">
      <c r="A8164" s="11">
        <v>510336517</v>
      </c>
      <c r="B8164" s="10" t="s">
        <v>18029</v>
      </c>
      <c r="C8164" s="8" t="s">
        <v>17692</v>
      </c>
      <c r="D8164" s="9">
        <v>21255</v>
      </c>
      <c r="E8164" s="8" t="s">
        <v>17691</v>
      </c>
      <c r="F8164" s="8" t="s">
        <v>37</v>
      </c>
      <c r="G8164" s="8" t="s">
        <v>68</v>
      </c>
    </row>
    <row r="8165" spans="1:7" x14ac:dyDescent="0.25">
      <c r="A8165" s="11">
        <v>510336584</v>
      </c>
      <c r="B8165" s="10" t="s">
        <v>18028</v>
      </c>
      <c r="C8165" s="8" t="s">
        <v>18027</v>
      </c>
      <c r="D8165" s="9">
        <v>28876</v>
      </c>
      <c r="E8165" s="8" t="s">
        <v>17575</v>
      </c>
      <c r="F8165" s="8" t="s">
        <v>37</v>
      </c>
      <c r="G8165" s="8" t="s">
        <v>68</v>
      </c>
    </row>
    <row r="8166" spans="1:7" x14ac:dyDescent="0.25">
      <c r="A8166" s="11">
        <v>510336642</v>
      </c>
      <c r="B8166" s="10" t="s">
        <v>18025</v>
      </c>
      <c r="C8166" s="8" t="s">
        <v>18024</v>
      </c>
      <c r="D8166" s="9">
        <v>27374</v>
      </c>
      <c r="E8166" s="8" t="s">
        <v>17722</v>
      </c>
      <c r="F8166" s="8" t="s">
        <v>37</v>
      </c>
      <c r="G8166" s="8" t="s">
        <v>68</v>
      </c>
    </row>
    <row r="8167" spans="1:7" x14ac:dyDescent="0.25">
      <c r="A8167" s="11">
        <v>510336653</v>
      </c>
      <c r="B8167" s="10" t="s">
        <v>18023</v>
      </c>
      <c r="C8167" s="8" t="s">
        <v>18022</v>
      </c>
      <c r="D8167" s="9">
        <v>21354</v>
      </c>
      <c r="E8167" s="8" t="s">
        <v>17770</v>
      </c>
      <c r="F8167" s="8" t="s">
        <v>37</v>
      </c>
      <c r="G8167" s="8" t="s">
        <v>68</v>
      </c>
    </row>
    <row r="8168" spans="1:7" x14ac:dyDescent="0.25">
      <c r="A8168" s="11">
        <v>510336686</v>
      </c>
      <c r="B8168" s="10" t="s">
        <v>18021</v>
      </c>
      <c r="C8168" s="8" t="s">
        <v>18020</v>
      </c>
      <c r="D8168" s="9">
        <v>27476</v>
      </c>
      <c r="E8168" s="8" t="s">
        <v>67</v>
      </c>
      <c r="F8168" s="8" t="s">
        <v>37</v>
      </c>
      <c r="G8168" s="8" t="s">
        <v>68</v>
      </c>
    </row>
    <row r="8169" spans="1:7" x14ac:dyDescent="0.25">
      <c r="A8169" s="11">
        <v>510336697</v>
      </c>
      <c r="B8169" s="10" t="s">
        <v>18019</v>
      </c>
      <c r="C8169" s="8" t="s">
        <v>17926</v>
      </c>
      <c r="D8169" s="9">
        <v>21335</v>
      </c>
      <c r="E8169" s="8" t="s">
        <v>1210</v>
      </c>
      <c r="F8169" s="8" t="s">
        <v>37</v>
      </c>
      <c r="G8169" s="8" t="s">
        <v>68</v>
      </c>
    </row>
    <row r="8170" spans="1:7" x14ac:dyDescent="0.25">
      <c r="A8170" s="11">
        <v>510336722</v>
      </c>
      <c r="B8170" s="10" t="s">
        <v>18018</v>
      </c>
      <c r="C8170" s="8" t="s">
        <v>18017</v>
      </c>
      <c r="D8170" s="9">
        <v>27389</v>
      </c>
      <c r="E8170" s="8" t="s">
        <v>18016</v>
      </c>
      <c r="F8170" s="8" t="s">
        <v>37</v>
      </c>
      <c r="G8170" s="8" t="s">
        <v>68</v>
      </c>
    </row>
    <row r="8171" spans="1:7" x14ac:dyDescent="0.25">
      <c r="A8171" s="11">
        <v>510336733</v>
      </c>
      <c r="B8171" s="10" t="s">
        <v>18015</v>
      </c>
      <c r="C8171" s="8" t="s">
        <v>17843</v>
      </c>
      <c r="D8171" s="9">
        <v>27711</v>
      </c>
      <c r="E8171" s="8" t="s">
        <v>17800</v>
      </c>
      <c r="F8171" s="8" t="s">
        <v>37</v>
      </c>
      <c r="G8171" s="8" t="s">
        <v>68</v>
      </c>
    </row>
    <row r="8172" spans="1:7" x14ac:dyDescent="0.25">
      <c r="A8172" s="11">
        <v>510336744</v>
      </c>
      <c r="B8172" s="10" t="s">
        <v>18014</v>
      </c>
      <c r="C8172" s="8" t="s">
        <v>18013</v>
      </c>
      <c r="D8172" s="9">
        <v>29221</v>
      </c>
      <c r="E8172" s="8" t="s">
        <v>17775</v>
      </c>
      <c r="F8172" s="8" t="s">
        <v>37</v>
      </c>
      <c r="G8172" s="8" t="s">
        <v>68</v>
      </c>
    </row>
    <row r="8173" spans="1:7" x14ac:dyDescent="0.25">
      <c r="A8173" s="11">
        <v>510336755</v>
      </c>
      <c r="B8173" s="10" t="s">
        <v>18012</v>
      </c>
      <c r="C8173" s="8" t="s">
        <v>18011</v>
      </c>
      <c r="D8173" s="9">
        <v>29223</v>
      </c>
      <c r="E8173" s="8" t="s">
        <v>17775</v>
      </c>
      <c r="F8173" s="8" t="s">
        <v>37</v>
      </c>
      <c r="G8173" s="8" t="s">
        <v>68</v>
      </c>
    </row>
    <row r="8174" spans="1:7" x14ac:dyDescent="0.25">
      <c r="A8174" s="11">
        <v>510336777</v>
      </c>
      <c r="B8174" s="10" t="s">
        <v>18010</v>
      </c>
      <c r="C8174" s="8" t="s">
        <v>18009</v>
      </c>
      <c r="D8174" s="9">
        <v>21394</v>
      </c>
      <c r="E8174" s="8" t="s">
        <v>18007</v>
      </c>
      <c r="F8174" s="8" t="s">
        <v>37</v>
      </c>
      <c r="G8174" s="8" t="s">
        <v>68</v>
      </c>
    </row>
    <row r="8175" spans="1:7" x14ac:dyDescent="0.25">
      <c r="A8175" s="11">
        <v>510336788</v>
      </c>
      <c r="B8175" s="10" t="s">
        <v>18006</v>
      </c>
      <c r="C8175" s="8" t="s">
        <v>18005</v>
      </c>
      <c r="D8175" s="9">
        <v>27729</v>
      </c>
      <c r="E8175" s="8" t="s">
        <v>18004</v>
      </c>
      <c r="F8175" s="8" t="s">
        <v>37</v>
      </c>
      <c r="G8175" s="8" t="s">
        <v>68</v>
      </c>
    </row>
    <row r="8176" spans="1:7" x14ac:dyDescent="0.25">
      <c r="A8176" s="11">
        <v>510336857</v>
      </c>
      <c r="B8176" s="10" t="s">
        <v>18003</v>
      </c>
      <c r="C8176" s="8" t="s">
        <v>18002</v>
      </c>
      <c r="D8176" s="9">
        <v>21745</v>
      </c>
      <c r="E8176" s="8" t="s">
        <v>17726</v>
      </c>
      <c r="F8176" s="8" t="s">
        <v>37</v>
      </c>
      <c r="G8176" s="8" t="s">
        <v>68</v>
      </c>
    </row>
    <row r="8177" spans="1:7" x14ac:dyDescent="0.25">
      <c r="A8177" s="11">
        <v>510336868</v>
      </c>
      <c r="B8177" s="10" t="s">
        <v>18001</v>
      </c>
      <c r="C8177" s="8" t="s">
        <v>18000</v>
      </c>
      <c r="D8177" s="9">
        <v>29221</v>
      </c>
      <c r="E8177" s="8" t="s">
        <v>17775</v>
      </c>
      <c r="F8177" s="8" t="s">
        <v>37</v>
      </c>
      <c r="G8177" s="8" t="s">
        <v>68</v>
      </c>
    </row>
    <row r="8178" spans="1:7" x14ac:dyDescent="0.25">
      <c r="A8178" s="11">
        <v>510336879</v>
      </c>
      <c r="B8178" s="10" t="s">
        <v>17999</v>
      </c>
      <c r="C8178" s="8" t="s">
        <v>17998</v>
      </c>
      <c r="D8178" s="9">
        <v>27404</v>
      </c>
      <c r="E8178" s="8" t="s">
        <v>17997</v>
      </c>
      <c r="F8178" s="8" t="s">
        <v>16</v>
      </c>
      <c r="G8178" s="8" t="s">
        <v>68</v>
      </c>
    </row>
    <row r="8179" spans="1:7" x14ac:dyDescent="0.25">
      <c r="A8179" s="11">
        <v>510336891</v>
      </c>
      <c r="B8179" s="10" t="s">
        <v>17996</v>
      </c>
      <c r="C8179" s="8" t="s">
        <v>17995</v>
      </c>
      <c r="D8179" s="9">
        <v>29364</v>
      </c>
      <c r="E8179" s="8" t="s">
        <v>17994</v>
      </c>
      <c r="F8179" s="8" t="s">
        <v>37</v>
      </c>
      <c r="G8179" s="8" t="s">
        <v>68</v>
      </c>
    </row>
    <row r="8180" spans="1:7" x14ac:dyDescent="0.25">
      <c r="A8180" s="11">
        <v>510336926</v>
      </c>
      <c r="B8180" s="10" t="s">
        <v>17993</v>
      </c>
      <c r="C8180" s="8" t="s">
        <v>17992</v>
      </c>
      <c r="D8180" s="9">
        <v>27474</v>
      </c>
      <c r="E8180" s="8" t="s">
        <v>67</v>
      </c>
      <c r="F8180" s="8" t="s">
        <v>37</v>
      </c>
      <c r="G8180" s="8" t="s">
        <v>68</v>
      </c>
    </row>
    <row r="8181" spans="1:7" x14ac:dyDescent="0.25">
      <c r="A8181" s="11">
        <v>510336937</v>
      </c>
      <c r="B8181" s="10" t="s">
        <v>17991</v>
      </c>
      <c r="C8181" s="8" t="s">
        <v>17990</v>
      </c>
      <c r="D8181" s="9">
        <v>19273</v>
      </c>
      <c r="E8181" s="8" t="s">
        <v>17989</v>
      </c>
      <c r="F8181" s="8" t="s">
        <v>37</v>
      </c>
      <c r="G8181" s="8" t="s">
        <v>68</v>
      </c>
    </row>
    <row r="8182" spans="1:7" x14ac:dyDescent="0.25">
      <c r="A8182" s="11">
        <v>510336948</v>
      </c>
      <c r="B8182" s="10" t="s">
        <v>17988</v>
      </c>
      <c r="C8182" s="8" t="s">
        <v>17935</v>
      </c>
      <c r="D8182" s="9">
        <v>29221</v>
      </c>
      <c r="E8182" s="8" t="s">
        <v>17775</v>
      </c>
      <c r="F8182" s="8" t="s">
        <v>37</v>
      </c>
      <c r="G8182" s="8" t="s">
        <v>68</v>
      </c>
    </row>
    <row r="8183" spans="1:7" x14ac:dyDescent="0.25">
      <c r="A8183" s="11">
        <v>510336982</v>
      </c>
      <c r="B8183" s="10" t="s">
        <v>17987</v>
      </c>
      <c r="C8183" s="8" t="s">
        <v>17986</v>
      </c>
      <c r="D8183" s="9">
        <v>27299</v>
      </c>
      <c r="E8183" s="8" t="s">
        <v>17817</v>
      </c>
      <c r="F8183" s="8" t="s">
        <v>37</v>
      </c>
      <c r="G8183" s="8" t="s">
        <v>68</v>
      </c>
    </row>
    <row r="8184" spans="1:7" x14ac:dyDescent="0.25">
      <c r="A8184" s="11">
        <v>510337006</v>
      </c>
      <c r="B8184" s="10" t="s">
        <v>17983</v>
      </c>
      <c r="C8184" s="8" t="s">
        <v>17982</v>
      </c>
      <c r="D8184" s="9">
        <v>21337</v>
      </c>
      <c r="E8184" s="8" t="s">
        <v>1210</v>
      </c>
      <c r="F8184" s="8" t="s">
        <v>16</v>
      </c>
      <c r="G8184" s="8" t="s">
        <v>68</v>
      </c>
    </row>
    <row r="8185" spans="1:7" x14ac:dyDescent="0.25">
      <c r="A8185" s="11">
        <v>510337028</v>
      </c>
      <c r="B8185" s="10" t="s">
        <v>17981</v>
      </c>
      <c r="C8185" s="8" t="s">
        <v>17980</v>
      </c>
      <c r="D8185" s="9">
        <v>21769</v>
      </c>
      <c r="E8185" s="8" t="s">
        <v>17979</v>
      </c>
      <c r="F8185" s="8" t="s">
        <v>37</v>
      </c>
      <c r="G8185" s="8" t="s">
        <v>68</v>
      </c>
    </row>
    <row r="8186" spans="1:7" x14ac:dyDescent="0.25">
      <c r="A8186" s="11">
        <v>510337039</v>
      </c>
      <c r="B8186" s="10" t="s">
        <v>17978</v>
      </c>
      <c r="C8186" s="8" t="s">
        <v>17949</v>
      </c>
      <c r="D8186" s="9">
        <v>27474</v>
      </c>
      <c r="E8186" s="8" t="s">
        <v>67</v>
      </c>
      <c r="F8186" s="8" t="s">
        <v>37</v>
      </c>
      <c r="G8186" s="8" t="s">
        <v>68</v>
      </c>
    </row>
    <row r="8187" spans="1:7" x14ac:dyDescent="0.25">
      <c r="A8187" s="11">
        <v>510337040</v>
      </c>
      <c r="B8187" s="10" t="s">
        <v>17976</v>
      </c>
      <c r="C8187" s="8" t="s">
        <v>17975</v>
      </c>
      <c r="D8187" s="9">
        <v>21244</v>
      </c>
      <c r="E8187" s="8" t="s">
        <v>17824</v>
      </c>
      <c r="F8187" s="8" t="s">
        <v>37</v>
      </c>
      <c r="G8187" s="8" t="s">
        <v>68</v>
      </c>
    </row>
    <row r="8188" spans="1:7" x14ac:dyDescent="0.25">
      <c r="A8188" s="11">
        <v>510337062</v>
      </c>
      <c r="B8188" s="10" t="s">
        <v>17974</v>
      </c>
      <c r="C8188" s="8" t="s">
        <v>3235</v>
      </c>
      <c r="D8188" s="9">
        <v>28832</v>
      </c>
      <c r="E8188" s="8" t="s">
        <v>17813</v>
      </c>
      <c r="F8188" s="8" t="s">
        <v>16</v>
      </c>
      <c r="G8188" s="8" t="s">
        <v>68</v>
      </c>
    </row>
    <row r="8189" spans="1:7" x14ac:dyDescent="0.25">
      <c r="A8189" s="11">
        <v>510337073</v>
      </c>
      <c r="B8189" s="10" t="s">
        <v>17972</v>
      </c>
      <c r="C8189" s="8" t="s">
        <v>17971</v>
      </c>
      <c r="D8189" s="9">
        <v>27726</v>
      </c>
      <c r="E8189" s="8" t="s">
        <v>17970</v>
      </c>
      <c r="F8189" s="8" t="s">
        <v>37</v>
      </c>
      <c r="G8189" s="8" t="s">
        <v>68</v>
      </c>
    </row>
    <row r="8190" spans="1:7" x14ac:dyDescent="0.25">
      <c r="A8190" s="11">
        <v>510337095</v>
      </c>
      <c r="B8190" s="10" t="s">
        <v>17969</v>
      </c>
      <c r="C8190" s="8" t="s">
        <v>17968</v>
      </c>
      <c r="D8190" s="9">
        <v>29456</v>
      </c>
      <c r="E8190" s="8" t="s">
        <v>17967</v>
      </c>
      <c r="F8190" s="8" t="s">
        <v>37</v>
      </c>
      <c r="G8190" s="8" t="s">
        <v>68</v>
      </c>
    </row>
    <row r="8191" spans="1:7" x14ac:dyDescent="0.25">
      <c r="A8191" s="11">
        <v>510337108</v>
      </c>
      <c r="B8191" s="10" t="s">
        <v>17966</v>
      </c>
      <c r="C8191" s="8" t="s">
        <v>17965</v>
      </c>
      <c r="D8191" s="9">
        <v>29336</v>
      </c>
      <c r="E8191" s="8" t="s">
        <v>17964</v>
      </c>
      <c r="F8191" s="8" t="s">
        <v>37</v>
      </c>
      <c r="G8191" s="8" t="s">
        <v>68</v>
      </c>
    </row>
    <row r="8192" spans="1:7" x14ac:dyDescent="0.25">
      <c r="A8192" s="11">
        <v>510337119</v>
      </c>
      <c r="B8192" s="10" t="s">
        <v>17963</v>
      </c>
      <c r="C8192" s="8" t="s">
        <v>17962</v>
      </c>
      <c r="D8192" s="9">
        <v>29223</v>
      </c>
      <c r="E8192" s="8" t="s">
        <v>17775</v>
      </c>
      <c r="F8192" s="8" t="s">
        <v>37</v>
      </c>
      <c r="G8192" s="8" t="s">
        <v>68</v>
      </c>
    </row>
    <row r="8193" spans="1:7" x14ac:dyDescent="0.25">
      <c r="A8193" s="11">
        <v>510337131</v>
      </c>
      <c r="B8193" s="10" t="s">
        <v>17961</v>
      </c>
      <c r="C8193" s="8" t="s">
        <v>17703</v>
      </c>
      <c r="D8193" s="9">
        <v>29690</v>
      </c>
      <c r="E8193" s="8" t="s">
        <v>17702</v>
      </c>
      <c r="F8193" s="8" t="s">
        <v>16</v>
      </c>
      <c r="G8193" s="8" t="s">
        <v>68</v>
      </c>
    </row>
    <row r="8194" spans="1:7" x14ac:dyDescent="0.25">
      <c r="A8194" s="11">
        <v>510337164</v>
      </c>
      <c r="B8194" s="10" t="s">
        <v>17959</v>
      </c>
      <c r="C8194" s="8" t="s">
        <v>17958</v>
      </c>
      <c r="D8194" s="9">
        <v>27356</v>
      </c>
      <c r="E8194" s="8" t="s">
        <v>248</v>
      </c>
      <c r="F8194" s="8" t="s">
        <v>16</v>
      </c>
      <c r="G8194" s="8" t="s">
        <v>68</v>
      </c>
    </row>
    <row r="8195" spans="1:7" x14ac:dyDescent="0.25">
      <c r="A8195" s="11">
        <v>510337186</v>
      </c>
      <c r="B8195" s="10" t="s">
        <v>17955</v>
      </c>
      <c r="C8195" s="8" t="s">
        <v>17956</v>
      </c>
      <c r="D8195" s="9">
        <v>27474</v>
      </c>
      <c r="E8195" s="8" t="s">
        <v>67</v>
      </c>
      <c r="F8195" s="8" t="s">
        <v>37</v>
      </c>
      <c r="G8195" s="8" t="s">
        <v>68</v>
      </c>
    </row>
    <row r="8196" spans="1:7" x14ac:dyDescent="0.25">
      <c r="A8196" s="11">
        <v>510337222</v>
      </c>
      <c r="B8196" s="10" t="s">
        <v>17954</v>
      </c>
      <c r="C8196" s="8" t="s">
        <v>17953</v>
      </c>
      <c r="D8196" s="9">
        <v>21244</v>
      </c>
      <c r="E8196" s="8" t="s">
        <v>17824</v>
      </c>
      <c r="F8196" s="8" t="s">
        <v>16</v>
      </c>
      <c r="G8196" s="8" t="s">
        <v>68</v>
      </c>
    </row>
    <row r="8197" spans="1:7" x14ac:dyDescent="0.25">
      <c r="A8197" s="11">
        <v>510337244</v>
      </c>
      <c r="B8197" s="10" t="s">
        <v>17952</v>
      </c>
      <c r="C8197" s="8" t="s">
        <v>17951</v>
      </c>
      <c r="D8197" s="9">
        <v>27283</v>
      </c>
      <c r="E8197" s="8" t="s">
        <v>17830</v>
      </c>
      <c r="F8197" s="8" t="s">
        <v>16</v>
      </c>
      <c r="G8197" s="8" t="s">
        <v>68</v>
      </c>
    </row>
    <row r="8198" spans="1:7" x14ac:dyDescent="0.25">
      <c r="A8198" s="11">
        <v>510337255</v>
      </c>
      <c r="B8198" s="10" t="s">
        <v>17950</v>
      </c>
      <c r="C8198" s="8" t="s">
        <v>17949</v>
      </c>
      <c r="D8198" s="9">
        <v>27474</v>
      </c>
      <c r="E8198" s="8" t="s">
        <v>67</v>
      </c>
      <c r="F8198" s="8" t="s">
        <v>16</v>
      </c>
      <c r="G8198" s="8" t="s">
        <v>68</v>
      </c>
    </row>
    <row r="8199" spans="1:7" x14ac:dyDescent="0.25">
      <c r="A8199" s="11">
        <v>510337288</v>
      </c>
      <c r="B8199" s="10" t="s">
        <v>17948</v>
      </c>
      <c r="C8199" s="8" t="s">
        <v>17947</v>
      </c>
      <c r="D8199" s="9">
        <v>29342</v>
      </c>
      <c r="E8199" s="8" t="s">
        <v>17946</v>
      </c>
      <c r="F8199" s="8" t="s">
        <v>37</v>
      </c>
      <c r="G8199" s="8" t="s">
        <v>68</v>
      </c>
    </row>
    <row r="8200" spans="1:7" x14ac:dyDescent="0.25">
      <c r="A8200" s="11">
        <v>510337302</v>
      </c>
      <c r="B8200" s="10" t="s">
        <v>17945</v>
      </c>
      <c r="C8200" s="8" t="s">
        <v>17902</v>
      </c>
      <c r="D8200" s="9">
        <v>21385</v>
      </c>
      <c r="E8200" s="8" t="s">
        <v>17901</v>
      </c>
      <c r="F8200" s="8" t="s">
        <v>37</v>
      </c>
      <c r="G8200" s="8" t="s">
        <v>68</v>
      </c>
    </row>
    <row r="8201" spans="1:7" x14ac:dyDescent="0.25">
      <c r="A8201" s="11">
        <v>510337324</v>
      </c>
      <c r="B8201" s="10" t="s">
        <v>17943</v>
      </c>
      <c r="C8201" s="8" t="s">
        <v>17942</v>
      </c>
      <c r="D8201" s="9">
        <v>27419</v>
      </c>
      <c r="E8201" s="8" t="s">
        <v>17868</v>
      </c>
      <c r="F8201" s="8" t="s">
        <v>16</v>
      </c>
      <c r="G8201" s="8" t="s">
        <v>68</v>
      </c>
    </row>
    <row r="8202" spans="1:7" x14ac:dyDescent="0.25">
      <c r="A8202" s="11">
        <v>510337346</v>
      </c>
      <c r="B8202" s="10" t="s">
        <v>17941</v>
      </c>
      <c r="C8202" s="8" t="s">
        <v>17940</v>
      </c>
      <c r="D8202" s="9">
        <v>21335</v>
      </c>
      <c r="E8202" s="8" t="s">
        <v>1210</v>
      </c>
      <c r="F8202" s="8" t="s">
        <v>37</v>
      </c>
      <c r="G8202" s="8" t="s">
        <v>68</v>
      </c>
    </row>
    <row r="8203" spans="1:7" x14ac:dyDescent="0.25">
      <c r="A8203" s="11">
        <v>510337379</v>
      </c>
      <c r="B8203" s="10" t="s">
        <v>17939</v>
      </c>
      <c r="C8203" s="8" t="s">
        <v>17938</v>
      </c>
      <c r="D8203" s="9">
        <v>27624</v>
      </c>
      <c r="E8203" s="8" t="s">
        <v>17937</v>
      </c>
      <c r="F8203" s="8" t="s">
        <v>16</v>
      </c>
      <c r="G8203" s="8" t="s">
        <v>68</v>
      </c>
    </row>
    <row r="8204" spans="1:7" x14ac:dyDescent="0.25">
      <c r="A8204" s="11">
        <v>510337391</v>
      </c>
      <c r="B8204" s="10" t="s">
        <v>17936</v>
      </c>
      <c r="C8204" s="8" t="s">
        <v>17935</v>
      </c>
      <c r="D8204" s="9">
        <v>29221</v>
      </c>
      <c r="E8204" s="8" t="s">
        <v>17775</v>
      </c>
      <c r="F8204" s="8" t="s">
        <v>16</v>
      </c>
      <c r="G8204" s="8" t="s">
        <v>68</v>
      </c>
    </row>
    <row r="8205" spans="1:7" x14ac:dyDescent="0.25">
      <c r="A8205" s="11">
        <v>510337404</v>
      </c>
      <c r="B8205" s="10" t="s">
        <v>17934</v>
      </c>
      <c r="C8205" s="8" t="s">
        <v>17933</v>
      </c>
      <c r="D8205" s="9">
        <v>29331</v>
      </c>
      <c r="E8205" s="8" t="s">
        <v>17932</v>
      </c>
      <c r="F8205" s="8" t="s">
        <v>37</v>
      </c>
      <c r="G8205" s="8" t="s">
        <v>68</v>
      </c>
    </row>
    <row r="8206" spans="1:7" x14ac:dyDescent="0.25">
      <c r="A8206" s="11">
        <v>510337415</v>
      </c>
      <c r="B8206" s="10" t="s">
        <v>17931</v>
      </c>
      <c r="C8206" s="8" t="s">
        <v>17930</v>
      </c>
      <c r="D8206" s="9">
        <v>29303</v>
      </c>
      <c r="E8206" s="8" t="s">
        <v>17929</v>
      </c>
      <c r="F8206" s="8" t="s">
        <v>37</v>
      </c>
      <c r="G8206" s="8" t="s">
        <v>68</v>
      </c>
    </row>
    <row r="8207" spans="1:7" x14ac:dyDescent="0.25">
      <c r="A8207" s="11">
        <v>510337426</v>
      </c>
      <c r="B8207" s="10" t="s">
        <v>17928</v>
      </c>
      <c r="C8207" s="8" t="s">
        <v>17927</v>
      </c>
      <c r="D8207" s="9">
        <v>21337</v>
      </c>
      <c r="E8207" s="8" t="s">
        <v>1210</v>
      </c>
      <c r="F8207" s="8" t="s">
        <v>37</v>
      </c>
      <c r="G8207" s="8" t="s">
        <v>68</v>
      </c>
    </row>
    <row r="8208" spans="1:7" x14ac:dyDescent="0.25">
      <c r="A8208" s="11">
        <v>510337448</v>
      </c>
      <c r="B8208" s="10" t="s">
        <v>17925</v>
      </c>
      <c r="C8208" s="8" t="s">
        <v>17924</v>
      </c>
      <c r="D8208" s="9">
        <v>27616</v>
      </c>
      <c r="E8208" s="8" t="s">
        <v>17923</v>
      </c>
      <c r="F8208" s="8" t="s">
        <v>16</v>
      </c>
      <c r="G8208" s="8" t="s">
        <v>68</v>
      </c>
    </row>
    <row r="8209" spans="1:7" x14ac:dyDescent="0.25">
      <c r="A8209" s="11">
        <v>510337459</v>
      </c>
      <c r="B8209" s="10" t="s">
        <v>17922</v>
      </c>
      <c r="C8209" s="8" t="s">
        <v>17920</v>
      </c>
      <c r="D8209" s="9">
        <v>21339</v>
      </c>
      <c r="E8209" s="8" t="s">
        <v>1210</v>
      </c>
      <c r="F8209" s="8" t="s">
        <v>37</v>
      </c>
      <c r="G8209" s="8" t="s">
        <v>68</v>
      </c>
    </row>
    <row r="8210" spans="1:7" x14ac:dyDescent="0.25">
      <c r="A8210" s="11">
        <v>510337460</v>
      </c>
      <c r="B8210" s="10" t="s">
        <v>17921</v>
      </c>
      <c r="C8210" s="8" t="s">
        <v>17920</v>
      </c>
      <c r="D8210" s="9">
        <v>21339</v>
      </c>
      <c r="E8210" s="8" t="s">
        <v>1210</v>
      </c>
      <c r="F8210" s="8" t="s">
        <v>37</v>
      </c>
      <c r="G8210" s="8" t="s">
        <v>68</v>
      </c>
    </row>
    <row r="8211" spans="1:7" x14ac:dyDescent="0.25">
      <c r="A8211" s="11">
        <v>510337482</v>
      </c>
      <c r="B8211" s="10" t="s">
        <v>17919</v>
      </c>
      <c r="C8211" s="8" t="s">
        <v>17918</v>
      </c>
      <c r="D8211" s="9">
        <v>29223</v>
      </c>
      <c r="E8211" s="8" t="s">
        <v>17775</v>
      </c>
      <c r="F8211" s="8" t="s">
        <v>16</v>
      </c>
      <c r="G8211" s="8" t="s">
        <v>68</v>
      </c>
    </row>
    <row r="8212" spans="1:7" x14ac:dyDescent="0.25">
      <c r="A8212" s="11">
        <v>510337493</v>
      </c>
      <c r="B8212" s="10" t="s">
        <v>17917</v>
      </c>
      <c r="C8212" s="8" t="s">
        <v>17916</v>
      </c>
      <c r="D8212" s="9">
        <v>28870</v>
      </c>
      <c r="E8212" s="8" t="s">
        <v>17814</v>
      </c>
      <c r="F8212" s="8" t="s">
        <v>37</v>
      </c>
      <c r="G8212" s="8" t="s">
        <v>68</v>
      </c>
    </row>
    <row r="8213" spans="1:7" x14ac:dyDescent="0.25">
      <c r="A8213" s="11">
        <v>510337518</v>
      </c>
      <c r="B8213" s="10" t="s">
        <v>17914</v>
      </c>
      <c r="C8213" s="8" t="s">
        <v>17913</v>
      </c>
      <c r="D8213" s="9">
        <v>21272</v>
      </c>
      <c r="E8213" s="8" t="s">
        <v>17912</v>
      </c>
      <c r="F8213" s="8" t="s">
        <v>37</v>
      </c>
      <c r="G8213" s="8" t="s">
        <v>68</v>
      </c>
    </row>
    <row r="8214" spans="1:7" x14ac:dyDescent="0.25">
      <c r="A8214" s="11">
        <v>510337529</v>
      </c>
      <c r="B8214" s="10" t="s">
        <v>17911</v>
      </c>
      <c r="C8214" s="8" t="s">
        <v>17910</v>
      </c>
      <c r="D8214" s="9">
        <v>28879</v>
      </c>
      <c r="E8214" s="8" t="s">
        <v>17909</v>
      </c>
      <c r="F8214" s="8" t="s">
        <v>16</v>
      </c>
      <c r="G8214" s="8" t="s">
        <v>68</v>
      </c>
    </row>
    <row r="8215" spans="1:7" x14ac:dyDescent="0.25">
      <c r="A8215" s="11">
        <v>510337530</v>
      </c>
      <c r="B8215" s="10" t="s">
        <v>17907</v>
      </c>
      <c r="C8215" s="8" t="s">
        <v>17906</v>
      </c>
      <c r="D8215" s="9">
        <v>27389</v>
      </c>
      <c r="E8215" s="8" t="s">
        <v>17905</v>
      </c>
      <c r="F8215" s="8" t="s">
        <v>16</v>
      </c>
      <c r="G8215" s="8" t="s">
        <v>68</v>
      </c>
    </row>
    <row r="8216" spans="1:7" x14ac:dyDescent="0.25">
      <c r="A8216" s="11">
        <v>510337563</v>
      </c>
      <c r="B8216" s="10" t="s">
        <v>17904</v>
      </c>
      <c r="C8216" s="8" t="s">
        <v>17903</v>
      </c>
      <c r="D8216" s="9">
        <v>21385</v>
      </c>
      <c r="E8216" s="8" t="s">
        <v>17901</v>
      </c>
      <c r="F8216" s="8" t="s">
        <v>37</v>
      </c>
      <c r="G8216" s="8" t="s">
        <v>68</v>
      </c>
    </row>
    <row r="8217" spans="1:7" x14ac:dyDescent="0.25">
      <c r="A8217" s="11">
        <v>510337574</v>
      </c>
      <c r="B8217" s="10" t="s">
        <v>17900</v>
      </c>
      <c r="C8217" s="8" t="s">
        <v>17899</v>
      </c>
      <c r="D8217" s="9">
        <v>29451</v>
      </c>
      <c r="E8217" s="8" t="s">
        <v>17780</v>
      </c>
      <c r="F8217" s="8" t="s">
        <v>37</v>
      </c>
      <c r="G8217" s="8" t="s">
        <v>68</v>
      </c>
    </row>
    <row r="8218" spans="1:7" x14ac:dyDescent="0.25">
      <c r="A8218" s="11">
        <v>510337585</v>
      </c>
      <c r="B8218" s="10" t="s">
        <v>17898</v>
      </c>
      <c r="C8218" s="8" t="s">
        <v>17897</v>
      </c>
      <c r="D8218" s="9">
        <v>21224</v>
      </c>
      <c r="E8218" s="8" t="s">
        <v>17896</v>
      </c>
      <c r="F8218" s="8" t="s">
        <v>37</v>
      </c>
      <c r="G8218" s="8" t="s">
        <v>68</v>
      </c>
    </row>
    <row r="8219" spans="1:7" x14ac:dyDescent="0.25">
      <c r="A8219" s="11">
        <v>510337621</v>
      </c>
      <c r="B8219" s="10" t="s">
        <v>17758</v>
      </c>
      <c r="C8219" s="8" t="s">
        <v>17895</v>
      </c>
      <c r="D8219" s="9">
        <v>29693</v>
      </c>
      <c r="E8219" s="8" t="s">
        <v>17757</v>
      </c>
      <c r="F8219" s="8" t="s">
        <v>37</v>
      </c>
      <c r="G8219" s="8" t="s">
        <v>68</v>
      </c>
    </row>
    <row r="8220" spans="1:7" x14ac:dyDescent="0.25">
      <c r="A8220" s="11">
        <v>510337632</v>
      </c>
      <c r="B8220" s="10" t="s">
        <v>17894</v>
      </c>
      <c r="C8220" s="8" t="s">
        <v>17893</v>
      </c>
      <c r="D8220" s="9">
        <v>28832</v>
      </c>
      <c r="E8220" s="8" t="s">
        <v>17813</v>
      </c>
      <c r="F8220" s="8" t="s">
        <v>37</v>
      </c>
      <c r="G8220" s="8" t="s">
        <v>68</v>
      </c>
    </row>
    <row r="8221" spans="1:7" x14ac:dyDescent="0.25">
      <c r="A8221" s="11">
        <v>510337665</v>
      </c>
      <c r="B8221" s="10" t="s">
        <v>17892</v>
      </c>
      <c r="C8221" s="8" t="s">
        <v>17891</v>
      </c>
      <c r="D8221" s="9">
        <v>21391</v>
      </c>
      <c r="E8221" s="8" t="s">
        <v>17889</v>
      </c>
      <c r="F8221" s="8" t="s">
        <v>37</v>
      </c>
      <c r="G8221" s="8" t="s">
        <v>68</v>
      </c>
    </row>
    <row r="8222" spans="1:7" x14ac:dyDescent="0.25">
      <c r="A8222" s="11">
        <v>510337676</v>
      </c>
      <c r="B8222" s="10" t="s">
        <v>17888</v>
      </c>
      <c r="C8222" s="8" t="s">
        <v>17887</v>
      </c>
      <c r="D8222" s="9">
        <v>21423</v>
      </c>
      <c r="E8222" s="8" t="s">
        <v>17886</v>
      </c>
      <c r="F8222" s="8" t="s">
        <v>16</v>
      </c>
      <c r="G8222" s="8" t="s">
        <v>68</v>
      </c>
    </row>
    <row r="8223" spans="1:7" x14ac:dyDescent="0.25">
      <c r="A8223" s="11">
        <v>510337698</v>
      </c>
      <c r="B8223" s="10" t="s">
        <v>17885</v>
      </c>
      <c r="C8223" s="8" t="s">
        <v>17884</v>
      </c>
      <c r="D8223" s="9">
        <v>29462</v>
      </c>
      <c r="E8223" s="8" t="s">
        <v>17883</v>
      </c>
      <c r="F8223" s="8" t="s">
        <v>16</v>
      </c>
      <c r="G8223" s="8" t="s">
        <v>68</v>
      </c>
    </row>
    <row r="8224" spans="1:7" x14ac:dyDescent="0.25">
      <c r="A8224" s="11">
        <v>510337701</v>
      </c>
      <c r="B8224" s="10" t="s">
        <v>17882</v>
      </c>
      <c r="C8224" s="8" t="s">
        <v>17881</v>
      </c>
      <c r="D8224" s="9">
        <v>28832</v>
      </c>
      <c r="E8224" s="8" t="s">
        <v>17813</v>
      </c>
      <c r="F8224" s="8" t="s">
        <v>37</v>
      </c>
      <c r="G8224" s="8" t="s">
        <v>68</v>
      </c>
    </row>
    <row r="8225" spans="1:7" x14ac:dyDescent="0.25">
      <c r="A8225" s="11">
        <v>510337712</v>
      </c>
      <c r="B8225" s="10" t="s">
        <v>17880</v>
      </c>
      <c r="C8225" s="8" t="s">
        <v>17879</v>
      </c>
      <c r="D8225" s="9">
        <v>27299</v>
      </c>
      <c r="E8225" s="8" t="s">
        <v>17817</v>
      </c>
      <c r="F8225" s="8" t="s">
        <v>37</v>
      </c>
      <c r="G8225" s="8" t="s">
        <v>68</v>
      </c>
    </row>
    <row r="8226" spans="1:7" x14ac:dyDescent="0.25">
      <c r="A8226" s="11">
        <v>510337723</v>
      </c>
      <c r="B8226" s="10" t="s">
        <v>17878</v>
      </c>
      <c r="C8226" s="8" t="s">
        <v>17877</v>
      </c>
      <c r="D8226" s="9">
        <v>28876</v>
      </c>
      <c r="E8226" s="8" t="s">
        <v>17575</v>
      </c>
      <c r="F8226" s="8" t="s">
        <v>16</v>
      </c>
      <c r="G8226" s="8" t="s">
        <v>68</v>
      </c>
    </row>
    <row r="8227" spans="1:7" x14ac:dyDescent="0.25">
      <c r="A8227" s="11">
        <v>510337734</v>
      </c>
      <c r="B8227" s="10" t="s">
        <v>17876</v>
      </c>
      <c r="C8227" s="8" t="s">
        <v>17875</v>
      </c>
      <c r="D8227" s="9">
        <v>29320</v>
      </c>
      <c r="E8227" s="8" t="s">
        <v>17874</v>
      </c>
      <c r="F8227" s="8" t="s">
        <v>16</v>
      </c>
      <c r="G8227" s="8" t="s">
        <v>68</v>
      </c>
    </row>
    <row r="8228" spans="1:7" x14ac:dyDescent="0.25">
      <c r="A8228" s="11">
        <v>510337789</v>
      </c>
      <c r="B8228" s="10" t="s">
        <v>17873</v>
      </c>
      <c r="C8228" s="2" t="s">
        <v>17872</v>
      </c>
      <c r="D8228" s="9">
        <v>28865</v>
      </c>
      <c r="E8228" s="8" t="s">
        <v>17849</v>
      </c>
      <c r="F8228" s="8" t="s">
        <v>37</v>
      </c>
      <c r="G8228" s="8" t="s">
        <v>68</v>
      </c>
    </row>
    <row r="8229" spans="1:7" x14ac:dyDescent="0.25">
      <c r="A8229" s="11">
        <v>510337847</v>
      </c>
      <c r="B8229" s="10" t="s">
        <v>17870</v>
      </c>
      <c r="C8229" s="8" t="s">
        <v>17869</v>
      </c>
      <c r="D8229" s="9">
        <v>27419</v>
      </c>
      <c r="E8229" s="8" t="s">
        <v>17868</v>
      </c>
      <c r="F8229" s="8" t="s">
        <v>16</v>
      </c>
      <c r="G8229" s="8" t="s">
        <v>68</v>
      </c>
    </row>
    <row r="8230" spans="1:7" x14ac:dyDescent="0.25">
      <c r="A8230" s="11">
        <v>510337858</v>
      </c>
      <c r="B8230" s="10" t="s">
        <v>17867</v>
      </c>
      <c r="C8230" s="8" t="s">
        <v>17866</v>
      </c>
      <c r="D8230" s="9">
        <v>29699</v>
      </c>
      <c r="E8230" s="8" t="s">
        <v>17759</v>
      </c>
      <c r="F8230" s="8" t="s">
        <v>16</v>
      </c>
      <c r="G8230" s="8" t="s">
        <v>68</v>
      </c>
    </row>
    <row r="8231" spans="1:7" x14ac:dyDescent="0.25">
      <c r="A8231" s="11">
        <v>510337905</v>
      </c>
      <c r="B8231" s="10" t="s">
        <v>17865</v>
      </c>
      <c r="C8231" s="8" t="s">
        <v>17864</v>
      </c>
      <c r="D8231" s="9">
        <v>27616</v>
      </c>
      <c r="E8231" s="8" t="s">
        <v>17729</v>
      </c>
      <c r="F8231" s="8" t="s">
        <v>16</v>
      </c>
      <c r="G8231" s="8" t="s">
        <v>68</v>
      </c>
    </row>
    <row r="8232" spans="1:7" x14ac:dyDescent="0.25">
      <c r="A8232" s="11">
        <v>510337916</v>
      </c>
      <c r="B8232" s="10" t="s">
        <v>17863</v>
      </c>
      <c r="C8232" s="8" t="s">
        <v>17862</v>
      </c>
      <c r="D8232" s="9">
        <v>29614</v>
      </c>
      <c r="E8232" s="8" t="s">
        <v>17712</v>
      </c>
      <c r="F8232" s="8" t="s">
        <v>37</v>
      </c>
      <c r="G8232" s="8" t="s">
        <v>68</v>
      </c>
    </row>
    <row r="8233" spans="1:7" x14ac:dyDescent="0.25">
      <c r="A8233" s="11">
        <v>510337927</v>
      </c>
      <c r="B8233" s="10" t="s">
        <v>17777</v>
      </c>
      <c r="C8233" s="8" t="s">
        <v>17776</v>
      </c>
      <c r="D8233" s="9">
        <v>29223</v>
      </c>
      <c r="E8233" s="8" t="s">
        <v>17775</v>
      </c>
      <c r="F8233" s="8" t="s">
        <v>37</v>
      </c>
      <c r="G8233" s="8" t="s">
        <v>68</v>
      </c>
    </row>
    <row r="8234" spans="1:7" x14ac:dyDescent="0.25">
      <c r="A8234" s="11">
        <v>510337950</v>
      </c>
      <c r="B8234" s="10" t="s">
        <v>17861</v>
      </c>
      <c r="C8234" s="8" t="s">
        <v>17860</v>
      </c>
      <c r="D8234" s="9">
        <v>27374</v>
      </c>
      <c r="E8234" s="8" t="s">
        <v>17722</v>
      </c>
      <c r="F8234" s="8" t="s">
        <v>16</v>
      </c>
      <c r="G8234" s="8" t="s">
        <v>68</v>
      </c>
    </row>
    <row r="8235" spans="1:7" x14ac:dyDescent="0.25">
      <c r="A8235" s="11">
        <v>510337961</v>
      </c>
      <c r="B8235" s="10" t="s">
        <v>17859</v>
      </c>
      <c r="C8235" s="8" t="s">
        <v>17858</v>
      </c>
      <c r="D8235" s="9">
        <v>27472</v>
      </c>
      <c r="E8235" s="8" t="s">
        <v>67</v>
      </c>
      <c r="F8235" s="8" t="s">
        <v>16</v>
      </c>
      <c r="G8235" s="8" t="s">
        <v>68</v>
      </c>
    </row>
    <row r="8236" spans="1:7" x14ac:dyDescent="0.25">
      <c r="A8236" s="11">
        <v>510337983</v>
      </c>
      <c r="B8236" s="10" t="s">
        <v>17857</v>
      </c>
      <c r="C8236" s="8" t="s">
        <v>17856</v>
      </c>
      <c r="D8236" s="9">
        <v>29451</v>
      </c>
      <c r="E8236" s="8" t="s">
        <v>17780</v>
      </c>
      <c r="F8236" s="8" t="s">
        <v>16</v>
      </c>
      <c r="G8236" s="8" t="s">
        <v>68</v>
      </c>
    </row>
    <row r="8237" spans="1:7" x14ac:dyDescent="0.25">
      <c r="A8237" s="11">
        <v>510338029</v>
      </c>
      <c r="B8237" s="10" t="s">
        <v>17855</v>
      </c>
      <c r="C8237" s="8" t="s">
        <v>17854</v>
      </c>
      <c r="D8237" s="9">
        <v>21423</v>
      </c>
      <c r="E8237" s="8" t="s">
        <v>17853</v>
      </c>
      <c r="F8237" s="8" t="s">
        <v>37</v>
      </c>
      <c r="G8237" s="8" t="s">
        <v>68</v>
      </c>
    </row>
    <row r="8238" spans="1:7" x14ac:dyDescent="0.25">
      <c r="A8238" s="11">
        <v>510338074</v>
      </c>
      <c r="B8238" s="10" t="s">
        <v>17851</v>
      </c>
      <c r="C8238" s="8" t="s">
        <v>17850</v>
      </c>
      <c r="D8238" s="9">
        <v>28865</v>
      </c>
      <c r="E8238" s="8" t="s">
        <v>17849</v>
      </c>
      <c r="F8238" s="8" t="s">
        <v>16</v>
      </c>
      <c r="G8238" s="8" t="s">
        <v>68</v>
      </c>
    </row>
    <row r="8239" spans="1:7" x14ac:dyDescent="0.25">
      <c r="A8239" s="11">
        <v>510338096</v>
      </c>
      <c r="B8239" s="10" t="s">
        <v>17848</v>
      </c>
      <c r="C8239" s="8" t="s">
        <v>1491</v>
      </c>
      <c r="D8239" s="9">
        <v>21407</v>
      </c>
      <c r="E8239" s="8" t="s">
        <v>17514</v>
      </c>
      <c r="F8239" s="8" t="s">
        <v>16</v>
      </c>
      <c r="G8239" s="8" t="s">
        <v>68</v>
      </c>
    </row>
    <row r="8240" spans="1:7" x14ac:dyDescent="0.25">
      <c r="A8240" s="11">
        <v>510338109</v>
      </c>
      <c r="B8240" s="10" t="s">
        <v>17846</v>
      </c>
      <c r="C8240" s="8" t="s">
        <v>17841</v>
      </c>
      <c r="D8240" s="9">
        <v>27389</v>
      </c>
      <c r="E8240" s="8" t="s">
        <v>17840</v>
      </c>
      <c r="F8240" s="8" t="s">
        <v>37</v>
      </c>
      <c r="G8240" s="8" t="s">
        <v>68</v>
      </c>
    </row>
    <row r="8241" spans="1:7" x14ac:dyDescent="0.25">
      <c r="A8241" s="11">
        <v>510338110</v>
      </c>
      <c r="B8241" s="10" t="s">
        <v>17845</v>
      </c>
      <c r="C8241" s="8" t="s">
        <v>17844</v>
      </c>
      <c r="D8241" s="9">
        <v>27721</v>
      </c>
      <c r="E8241" s="8" t="s">
        <v>17827</v>
      </c>
      <c r="F8241" s="8" t="s">
        <v>16</v>
      </c>
      <c r="G8241" s="8" t="s">
        <v>68</v>
      </c>
    </row>
    <row r="8242" spans="1:7" x14ac:dyDescent="0.25">
      <c r="A8242" s="36">
        <v>510338132</v>
      </c>
      <c r="B8242" s="19" t="s">
        <v>17842</v>
      </c>
      <c r="C8242" s="8" t="s">
        <v>17841</v>
      </c>
      <c r="D8242" s="9">
        <v>27389</v>
      </c>
      <c r="E8242" s="18" t="s">
        <v>17840</v>
      </c>
      <c r="F8242" s="8" t="s">
        <v>37</v>
      </c>
      <c r="G8242" s="8" t="s">
        <v>68</v>
      </c>
    </row>
    <row r="8243" spans="1:7" x14ac:dyDescent="0.25">
      <c r="A8243" s="11">
        <v>510338165</v>
      </c>
      <c r="B8243" s="10" t="s">
        <v>17839</v>
      </c>
      <c r="C8243" s="8" t="s">
        <v>17838</v>
      </c>
      <c r="D8243" s="9">
        <v>21398</v>
      </c>
      <c r="E8243" s="8" t="s">
        <v>17837</v>
      </c>
      <c r="F8243" s="8" t="s">
        <v>16</v>
      </c>
      <c r="G8243" s="8" t="s">
        <v>68</v>
      </c>
    </row>
    <row r="8244" spans="1:7" x14ac:dyDescent="0.25">
      <c r="A8244" s="11">
        <v>510338223</v>
      </c>
      <c r="B8244" s="10" t="s">
        <v>17835</v>
      </c>
      <c r="C8244" s="8" t="s">
        <v>17834</v>
      </c>
      <c r="D8244" s="9">
        <v>27432</v>
      </c>
      <c r="E8244" s="8" t="s">
        <v>17833</v>
      </c>
      <c r="F8244" s="8" t="s">
        <v>37</v>
      </c>
      <c r="G8244" s="8" t="s">
        <v>68</v>
      </c>
    </row>
    <row r="8245" spans="1:7" x14ac:dyDescent="0.25">
      <c r="A8245" s="11">
        <v>510338234</v>
      </c>
      <c r="B8245" s="10" t="s">
        <v>17832</v>
      </c>
      <c r="C8245" s="8" t="s">
        <v>17831</v>
      </c>
      <c r="D8245" s="9">
        <v>27283</v>
      </c>
      <c r="E8245" s="8" t="s">
        <v>17830</v>
      </c>
      <c r="F8245" s="8" t="s">
        <v>37</v>
      </c>
      <c r="G8245" s="8" t="s">
        <v>68</v>
      </c>
    </row>
    <row r="8246" spans="1:7" x14ac:dyDescent="0.25">
      <c r="A8246" s="11">
        <v>510338245</v>
      </c>
      <c r="B8246" s="10" t="s">
        <v>17829</v>
      </c>
      <c r="C8246" s="8" t="s">
        <v>17828</v>
      </c>
      <c r="D8246" s="9">
        <v>27721</v>
      </c>
      <c r="E8246" s="8" t="s">
        <v>17827</v>
      </c>
      <c r="F8246" s="8" t="s">
        <v>37</v>
      </c>
      <c r="G8246" s="8" t="s">
        <v>68</v>
      </c>
    </row>
    <row r="8247" spans="1:7" x14ac:dyDescent="0.25">
      <c r="A8247" s="11">
        <v>510338256</v>
      </c>
      <c r="B8247" s="10" t="s">
        <v>17826</v>
      </c>
      <c r="C8247" s="8" t="s">
        <v>17825</v>
      </c>
      <c r="D8247" s="9">
        <v>21244</v>
      </c>
      <c r="E8247" s="8" t="s">
        <v>17824</v>
      </c>
      <c r="F8247" s="8" t="s">
        <v>37</v>
      </c>
      <c r="G8247" s="8" t="s">
        <v>68</v>
      </c>
    </row>
    <row r="8248" spans="1:7" x14ac:dyDescent="0.25">
      <c r="A8248" s="11">
        <v>510338267</v>
      </c>
      <c r="B8248" s="10" t="s">
        <v>17823</v>
      </c>
      <c r="C8248" s="8" t="s">
        <v>17822</v>
      </c>
      <c r="D8248" s="9">
        <v>27478</v>
      </c>
      <c r="E8248" s="8" t="s">
        <v>67</v>
      </c>
      <c r="F8248" s="8" t="s">
        <v>37</v>
      </c>
      <c r="G8248" s="8" t="s">
        <v>68</v>
      </c>
    </row>
    <row r="8249" spans="1:7" x14ac:dyDescent="0.25">
      <c r="A8249" s="11">
        <v>510338314</v>
      </c>
      <c r="B8249" s="10" t="s">
        <v>17821</v>
      </c>
      <c r="C8249" s="8" t="s">
        <v>17820</v>
      </c>
      <c r="D8249" s="9">
        <v>29229</v>
      </c>
      <c r="E8249" s="8" t="s">
        <v>17775</v>
      </c>
      <c r="F8249" s="8" t="s">
        <v>37</v>
      </c>
      <c r="G8249" s="8" t="s">
        <v>68</v>
      </c>
    </row>
    <row r="8250" spans="1:7" x14ac:dyDescent="0.25">
      <c r="A8250" s="11">
        <v>510338325</v>
      </c>
      <c r="B8250" s="10" t="s">
        <v>17819</v>
      </c>
      <c r="C8250" s="8" t="s">
        <v>17818</v>
      </c>
      <c r="D8250" s="9">
        <v>27299</v>
      </c>
      <c r="E8250" s="8" t="s">
        <v>17817</v>
      </c>
      <c r="F8250" s="8" t="s">
        <v>16</v>
      </c>
      <c r="G8250" s="8" t="s">
        <v>68</v>
      </c>
    </row>
    <row r="8251" spans="1:7" x14ac:dyDescent="0.25">
      <c r="A8251" s="11">
        <v>510338347</v>
      </c>
      <c r="B8251" s="10" t="s">
        <v>17816</v>
      </c>
      <c r="C8251" s="8" t="s">
        <v>17815</v>
      </c>
      <c r="D8251" s="9">
        <v>28870</v>
      </c>
      <c r="E8251" s="8" t="s">
        <v>17814</v>
      </c>
      <c r="F8251" s="8" t="s">
        <v>16</v>
      </c>
      <c r="G8251" s="8" t="s">
        <v>68</v>
      </c>
    </row>
    <row r="8252" spans="1:7" x14ac:dyDescent="0.25">
      <c r="A8252" s="11">
        <v>510338427</v>
      </c>
      <c r="B8252" s="10" t="s">
        <v>17812</v>
      </c>
      <c r="C8252" s="8" t="s">
        <v>17811</v>
      </c>
      <c r="D8252" s="9">
        <v>29640</v>
      </c>
      <c r="E8252" s="8" t="s">
        <v>17748</v>
      </c>
      <c r="F8252" s="8" t="s">
        <v>16</v>
      </c>
      <c r="G8252" s="8" t="s">
        <v>68</v>
      </c>
    </row>
    <row r="8253" spans="1:7" x14ac:dyDescent="0.25">
      <c r="A8253" s="11">
        <v>510338438</v>
      </c>
      <c r="B8253" s="10" t="s">
        <v>17810</v>
      </c>
      <c r="C8253" s="8" t="s">
        <v>17809</v>
      </c>
      <c r="D8253" s="9">
        <v>29614</v>
      </c>
      <c r="E8253" s="8" t="s">
        <v>17712</v>
      </c>
      <c r="F8253" s="8" t="s">
        <v>16</v>
      </c>
      <c r="G8253" s="8" t="s">
        <v>68</v>
      </c>
    </row>
    <row r="8254" spans="1:7" x14ac:dyDescent="0.25">
      <c r="A8254" s="11">
        <v>510338472</v>
      </c>
      <c r="B8254" s="10" t="s">
        <v>17807</v>
      </c>
      <c r="C8254" s="8" t="s">
        <v>17806</v>
      </c>
      <c r="D8254" s="9">
        <v>21745</v>
      </c>
      <c r="E8254" s="8" t="s">
        <v>17726</v>
      </c>
      <c r="F8254" s="8" t="s">
        <v>16</v>
      </c>
      <c r="G8254" s="8" t="s">
        <v>68</v>
      </c>
    </row>
    <row r="8255" spans="1:7" x14ac:dyDescent="0.25">
      <c r="A8255" s="11">
        <v>510338483</v>
      </c>
      <c r="B8255" s="10" t="s">
        <v>17805</v>
      </c>
      <c r="C8255" s="8" t="s">
        <v>17804</v>
      </c>
      <c r="D8255" s="9">
        <v>27412</v>
      </c>
      <c r="E8255" s="8" t="s">
        <v>17803</v>
      </c>
      <c r="F8255" s="8" t="s">
        <v>37</v>
      </c>
      <c r="G8255" s="8" t="s">
        <v>68</v>
      </c>
    </row>
    <row r="8256" spans="1:7" x14ac:dyDescent="0.25">
      <c r="A8256" s="11">
        <v>510338519</v>
      </c>
      <c r="B8256" s="10" t="s">
        <v>17801</v>
      </c>
      <c r="C8256" s="8" t="s">
        <v>4895</v>
      </c>
      <c r="D8256" s="9">
        <v>27711</v>
      </c>
      <c r="E8256" s="8" t="s">
        <v>17800</v>
      </c>
      <c r="F8256" s="8" t="s">
        <v>16</v>
      </c>
      <c r="G8256" s="8" t="s">
        <v>68</v>
      </c>
    </row>
    <row r="8257" spans="1:7" x14ac:dyDescent="0.25">
      <c r="A8257" s="11">
        <v>510338520</v>
      </c>
      <c r="B8257" s="10" t="s">
        <v>17799</v>
      </c>
      <c r="C8257" s="8" t="s">
        <v>17798</v>
      </c>
      <c r="D8257" s="9">
        <v>29646</v>
      </c>
      <c r="E8257" s="8" t="s">
        <v>17796</v>
      </c>
      <c r="F8257" s="8" t="s">
        <v>37</v>
      </c>
      <c r="G8257" s="8" t="s">
        <v>68</v>
      </c>
    </row>
    <row r="8258" spans="1:7" x14ac:dyDescent="0.25">
      <c r="A8258" s="11">
        <v>510338575</v>
      </c>
      <c r="B8258" s="10" t="s">
        <v>17795</v>
      </c>
      <c r="C8258" s="8" t="s">
        <v>17794</v>
      </c>
      <c r="D8258" s="9">
        <v>29479</v>
      </c>
      <c r="E8258" s="8" t="s">
        <v>17793</v>
      </c>
      <c r="F8258" s="8" t="s">
        <v>16</v>
      </c>
      <c r="G8258" s="8" t="s">
        <v>68</v>
      </c>
    </row>
    <row r="8259" spans="1:7" x14ac:dyDescent="0.25">
      <c r="A8259" s="11">
        <v>510338597</v>
      </c>
      <c r="B8259" s="10" t="s">
        <v>17792</v>
      </c>
      <c r="C8259" s="8" t="s">
        <v>17791</v>
      </c>
      <c r="D8259" s="9">
        <v>29223</v>
      </c>
      <c r="E8259" s="8" t="s">
        <v>17775</v>
      </c>
      <c r="F8259" s="8" t="s">
        <v>16</v>
      </c>
      <c r="G8259" s="8" t="s">
        <v>68</v>
      </c>
    </row>
    <row r="8260" spans="1:7" x14ac:dyDescent="0.25">
      <c r="A8260" s="11">
        <v>510338677</v>
      </c>
      <c r="B8260" s="10" t="s">
        <v>17790</v>
      </c>
      <c r="C8260" s="8" t="s">
        <v>17789</v>
      </c>
      <c r="D8260" s="9">
        <v>21217</v>
      </c>
      <c r="E8260" s="8" t="s">
        <v>17767</v>
      </c>
      <c r="F8260" s="8" t="s">
        <v>37</v>
      </c>
      <c r="G8260" s="8" t="s">
        <v>68</v>
      </c>
    </row>
    <row r="8261" spans="1:7" x14ac:dyDescent="0.25">
      <c r="A8261" s="11">
        <v>510338713</v>
      </c>
      <c r="B8261" s="10" t="s">
        <v>17788</v>
      </c>
      <c r="C8261" s="8" t="s">
        <v>17787</v>
      </c>
      <c r="D8261" s="9">
        <v>27619</v>
      </c>
      <c r="E8261" s="8" t="s">
        <v>17786</v>
      </c>
      <c r="F8261" s="8" t="s">
        <v>16</v>
      </c>
      <c r="G8261" s="8" t="s">
        <v>68</v>
      </c>
    </row>
    <row r="8262" spans="1:7" x14ac:dyDescent="0.25">
      <c r="A8262" s="11">
        <v>510338724</v>
      </c>
      <c r="B8262" s="10" t="s">
        <v>17785</v>
      </c>
      <c r="C8262" s="8" t="s">
        <v>17784</v>
      </c>
      <c r="D8262" s="9">
        <v>27607</v>
      </c>
      <c r="E8262" s="8" t="s">
        <v>339</v>
      </c>
      <c r="F8262" s="8" t="s">
        <v>50</v>
      </c>
      <c r="G8262" s="8" t="s">
        <v>68</v>
      </c>
    </row>
    <row r="8263" spans="1:7" x14ac:dyDescent="0.25">
      <c r="A8263" s="11">
        <v>510338735</v>
      </c>
      <c r="B8263" s="10" t="s">
        <v>17782</v>
      </c>
      <c r="C8263" s="8" t="s">
        <v>17744</v>
      </c>
      <c r="D8263" s="9">
        <v>29499</v>
      </c>
      <c r="E8263" s="8" t="s">
        <v>17743</v>
      </c>
      <c r="F8263" s="8" t="s">
        <v>37</v>
      </c>
      <c r="G8263" s="8" t="s">
        <v>68</v>
      </c>
    </row>
    <row r="8264" spans="1:7" x14ac:dyDescent="0.25">
      <c r="A8264" s="11">
        <v>510338757</v>
      </c>
      <c r="B8264" s="10" t="s">
        <v>17779</v>
      </c>
      <c r="C8264" s="8" t="s">
        <v>17778</v>
      </c>
      <c r="D8264" s="9">
        <v>29223</v>
      </c>
      <c r="E8264" s="8" t="s">
        <v>17775</v>
      </c>
      <c r="F8264" s="8" t="s">
        <v>37</v>
      </c>
      <c r="G8264" s="8" t="s">
        <v>68</v>
      </c>
    </row>
    <row r="8265" spans="1:7" x14ac:dyDescent="0.25">
      <c r="A8265" s="11">
        <v>510338768</v>
      </c>
      <c r="B8265" s="10" t="s">
        <v>17774</v>
      </c>
      <c r="C8265" s="8" t="s">
        <v>17773</v>
      </c>
      <c r="D8265" s="9">
        <v>27313</v>
      </c>
      <c r="E8265" s="8" t="s">
        <v>17734</v>
      </c>
      <c r="F8265" s="8" t="s">
        <v>16</v>
      </c>
      <c r="G8265" s="8" t="s">
        <v>68</v>
      </c>
    </row>
    <row r="8266" spans="1:7" x14ac:dyDescent="0.25">
      <c r="A8266" s="11">
        <v>510338779</v>
      </c>
      <c r="B8266" s="10" t="s">
        <v>17772</v>
      </c>
      <c r="C8266" s="8" t="s">
        <v>17771</v>
      </c>
      <c r="D8266" s="9">
        <v>21354</v>
      </c>
      <c r="E8266" s="8" t="s">
        <v>17770</v>
      </c>
      <c r="F8266" s="8" t="s">
        <v>37</v>
      </c>
      <c r="G8266" s="8" t="s">
        <v>68</v>
      </c>
    </row>
    <row r="8267" spans="1:7" x14ac:dyDescent="0.25">
      <c r="A8267" s="11">
        <v>510338780</v>
      </c>
      <c r="B8267" s="10" t="s">
        <v>17769</v>
      </c>
      <c r="C8267" s="8" t="s">
        <v>17768</v>
      </c>
      <c r="D8267" s="9">
        <v>21376</v>
      </c>
      <c r="E8267" s="8" t="s">
        <v>17764</v>
      </c>
      <c r="F8267" s="8" t="s">
        <v>16</v>
      </c>
      <c r="G8267" s="8" t="s">
        <v>68</v>
      </c>
    </row>
    <row r="8268" spans="1:7" x14ac:dyDescent="0.25">
      <c r="A8268" s="11">
        <v>510338791</v>
      </c>
      <c r="B8268" s="10" t="s">
        <v>17766</v>
      </c>
      <c r="C8268" s="8" t="s">
        <v>17765</v>
      </c>
      <c r="D8268" s="9">
        <v>21376</v>
      </c>
      <c r="E8268" s="8" t="s">
        <v>17764</v>
      </c>
      <c r="F8268" s="8" t="s">
        <v>37</v>
      </c>
      <c r="G8268" s="8" t="s">
        <v>68</v>
      </c>
    </row>
    <row r="8269" spans="1:7" x14ac:dyDescent="0.25">
      <c r="A8269" s="11">
        <v>510338815</v>
      </c>
      <c r="B8269" s="10" t="s">
        <v>17763</v>
      </c>
      <c r="C8269" s="8" t="s">
        <v>17762</v>
      </c>
      <c r="D8269" s="9">
        <v>27374</v>
      </c>
      <c r="E8269" s="8" t="s">
        <v>17722</v>
      </c>
      <c r="F8269" s="8" t="s">
        <v>16</v>
      </c>
      <c r="G8269" s="8" t="s">
        <v>68</v>
      </c>
    </row>
    <row r="8270" spans="1:7" x14ac:dyDescent="0.25">
      <c r="A8270" s="11">
        <v>510338848</v>
      </c>
      <c r="B8270" s="10" t="s">
        <v>17761</v>
      </c>
      <c r="C8270" s="8" t="s">
        <v>17760</v>
      </c>
      <c r="D8270" s="9">
        <v>29699</v>
      </c>
      <c r="E8270" s="8" t="s">
        <v>17759</v>
      </c>
      <c r="F8270" s="8" t="s">
        <v>37</v>
      </c>
      <c r="G8270" s="8" t="s">
        <v>68</v>
      </c>
    </row>
    <row r="8271" spans="1:7" x14ac:dyDescent="0.25">
      <c r="A8271" s="11">
        <v>510338860</v>
      </c>
      <c r="B8271" s="10" t="s">
        <v>17756</v>
      </c>
      <c r="C8271" s="8" t="s">
        <v>17755</v>
      </c>
      <c r="D8271" s="9">
        <v>21271</v>
      </c>
      <c r="E8271" s="8" t="s">
        <v>17754</v>
      </c>
      <c r="F8271" s="8" t="s">
        <v>16</v>
      </c>
      <c r="G8271" s="8" t="s">
        <v>68</v>
      </c>
    </row>
    <row r="8272" spans="1:7" x14ac:dyDescent="0.25">
      <c r="A8272" s="11">
        <v>510338871</v>
      </c>
      <c r="B8272" s="10" t="s">
        <v>17753</v>
      </c>
      <c r="C8272" s="8" t="s">
        <v>17752</v>
      </c>
      <c r="D8272" s="9">
        <v>27446</v>
      </c>
      <c r="E8272" s="8" t="s">
        <v>17751</v>
      </c>
      <c r="F8272" s="8" t="s">
        <v>16</v>
      </c>
      <c r="G8272" s="8" t="s">
        <v>68</v>
      </c>
    </row>
    <row r="8273" spans="1:7" x14ac:dyDescent="0.25">
      <c r="A8273" s="11">
        <v>510338906</v>
      </c>
      <c r="B8273" s="10" t="s">
        <v>17750</v>
      </c>
      <c r="C8273" s="8" t="s">
        <v>17749</v>
      </c>
      <c r="D8273" s="9">
        <v>29643</v>
      </c>
      <c r="E8273" s="8" t="s">
        <v>2343</v>
      </c>
      <c r="F8273" s="8" t="s">
        <v>16</v>
      </c>
      <c r="G8273" s="8" t="s">
        <v>68</v>
      </c>
    </row>
    <row r="8274" spans="1:7" x14ac:dyDescent="0.25">
      <c r="A8274" s="11">
        <v>510338940</v>
      </c>
      <c r="B8274" s="10" t="s">
        <v>17747</v>
      </c>
      <c r="C8274" s="8" t="s">
        <v>17746</v>
      </c>
      <c r="D8274" s="9">
        <v>29439</v>
      </c>
      <c r="E8274" s="8" t="s">
        <v>17742</v>
      </c>
      <c r="F8274" s="8" t="s">
        <v>16</v>
      </c>
      <c r="G8274" s="8" t="s">
        <v>68</v>
      </c>
    </row>
    <row r="8275" spans="1:7" x14ac:dyDescent="0.25">
      <c r="A8275" s="11">
        <v>510338951</v>
      </c>
      <c r="B8275" s="10" t="s">
        <v>17745</v>
      </c>
      <c r="C8275" s="8" t="s">
        <v>17744</v>
      </c>
      <c r="D8275" s="9">
        <v>29499</v>
      </c>
      <c r="E8275" s="8" t="s">
        <v>17743</v>
      </c>
      <c r="F8275" s="8" t="s">
        <v>16</v>
      </c>
      <c r="G8275" s="8" t="s">
        <v>68</v>
      </c>
    </row>
    <row r="8276" spans="1:7" x14ac:dyDescent="0.25">
      <c r="A8276" s="11">
        <v>510338962</v>
      </c>
      <c r="B8276" s="10" t="s">
        <v>17741</v>
      </c>
      <c r="C8276" s="8" t="s">
        <v>17740</v>
      </c>
      <c r="D8276" s="9">
        <v>27619</v>
      </c>
      <c r="E8276" s="8" t="s">
        <v>17167</v>
      </c>
      <c r="F8276" s="8" t="s">
        <v>37</v>
      </c>
      <c r="G8276" s="8" t="s">
        <v>68</v>
      </c>
    </row>
    <row r="8277" spans="1:7" x14ac:dyDescent="0.25">
      <c r="A8277" s="11">
        <v>510338984</v>
      </c>
      <c r="B8277" s="10" t="s">
        <v>17738</v>
      </c>
      <c r="C8277" s="8" t="s">
        <v>17737</v>
      </c>
      <c r="D8277" s="9">
        <v>27607</v>
      </c>
      <c r="E8277" s="8" t="s">
        <v>339</v>
      </c>
      <c r="F8277" s="8" t="s">
        <v>16</v>
      </c>
      <c r="G8277" s="8" t="s">
        <v>68</v>
      </c>
    </row>
    <row r="8278" spans="1:7" x14ac:dyDescent="0.25">
      <c r="A8278" s="11">
        <v>510339019</v>
      </c>
      <c r="B8278" s="10" t="s">
        <v>17736</v>
      </c>
      <c r="C8278" s="8" t="s">
        <v>17735</v>
      </c>
      <c r="D8278" s="9">
        <v>27313</v>
      </c>
      <c r="E8278" s="8" t="s">
        <v>17734</v>
      </c>
      <c r="F8278" s="8" t="s">
        <v>37</v>
      </c>
      <c r="G8278" s="8" t="s">
        <v>68</v>
      </c>
    </row>
    <row r="8279" spans="1:7" x14ac:dyDescent="0.25">
      <c r="A8279" s="11">
        <v>510339053</v>
      </c>
      <c r="B8279" s="10" t="s">
        <v>17731</v>
      </c>
      <c r="C8279" s="8" t="s">
        <v>17730</v>
      </c>
      <c r="D8279" s="9">
        <v>27616</v>
      </c>
      <c r="E8279" s="8" t="s">
        <v>17729</v>
      </c>
      <c r="F8279" s="8" t="s">
        <v>37</v>
      </c>
      <c r="G8279" s="8" t="s">
        <v>68</v>
      </c>
    </row>
    <row r="8280" spans="1:7" x14ac:dyDescent="0.25">
      <c r="A8280" s="11">
        <v>510339075</v>
      </c>
      <c r="B8280" s="10" t="s">
        <v>17728</v>
      </c>
      <c r="C8280" s="8" t="s">
        <v>17727</v>
      </c>
      <c r="D8280" s="9">
        <v>21745</v>
      </c>
      <c r="E8280" s="8" t="s">
        <v>17726</v>
      </c>
      <c r="F8280" s="8" t="s">
        <v>16</v>
      </c>
      <c r="G8280" s="8" t="s">
        <v>68</v>
      </c>
    </row>
    <row r="8281" spans="1:7" x14ac:dyDescent="0.25">
      <c r="A8281" s="11">
        <v>510339097</v>
      </c>
      <c r="B8281" s="10" t="s">
        <v>17724</v>
      </c>
      <c r="C8281" s="8" t="s">
        <v>11512</v>
      </c>
      <c r="D8281" s="9">
        <v>27383</v>
      </c>
      <c r="E8281" s="8" t="s">
        <v>17723</v>
      </c>
      <c r="F8281" s="8" t="s">
        <v>16</v>
      </c>
      <c r="G8281" s="8" t="s">
        <v>68</v>
      </c>
    </row>
    <row r="8282" spans="1:7" x14ac:dyDescent="0.25">
      <c r="A8282" s="11">
        <v>510339122</v>
      </c>
      <c r="B8282" s="10" t="s">
        <v>17721</v>
      </c>
      <c r="C8282" s="8" t="s">
        <v>17648</v>
      </c>
      <c r="D8282" s="9">
        <v>21441</v>
      </c>
      <c r="E8282" s="8" t="s">
        <v>17717</v>
      </c>
      <c r="F8282" s="8" t="s">
        <v>37</v>
      </c>
      <c r="G8282" s="8" t="s">
        <v>68</v>
      </c>
    </row>
    <row r="8283" spans="1:7" x14ac:dyDescent="0.25">
      <c r="A8283" s="11">
        <v>510339133</v>
      </c>
      <c r="B8283" s="10" t="s">
        <v>17719</v>
      </c>
      <c r="C8283" s="8" t="s">
        <v>17718</v>
      </c>
      <c r="D8283" s="9">
        <v>21441</v>
      </c>
      <c r="E8283" s="8" t="s">
        <v>17717</v>
      </c>
      <c r="F8283" s="8" t="s">
        <v>37</v>
      </c>
      <c r="G8283" s="8" t="s">
        <v>68</v>
      </c>
    </row>
    <row r="8284" spans="1:7" x14ac:dyDescent="0.25">
      <c r="A8284" s="11">
        <v>510339144</v>
      </c>
      <c r="B8284" s="10" t="s">
        <v>17716</v>
      </c>
      <c r="C8284" s="8" t="s">
        <v>17715</v>
      </c>
      <c r="D8284" s="9">
        <v>29633</v>
      </c>
      <c r="E8284" s="8" t="s">
        <v>17714</v>
      </c>
      <c r="F8284" s="8" t="s">
        <v>16</v>
      </c>
      <c r="G8284" s="8" t="s">
        <v>68</v>
      </c>
    </row>
    <row r="8285" spans="1:7" x14ac:dyDescent="0.25">
      <c r="A8285" s="11">
        <v>510339155</v>
      </c>
      <c r="B8285" s="10" t="s">
        <v>17711</v>
      </c>
      <c r="C8285" s="8" t="s">
        <v>17710</v>
      </c>
      <c r="D8285" s="9">
        <v>27607</v>
      </c>
      <c r="E8285" s="8" t="s">
        <v>17709</v>
      </c>
      <c r="F8285" s="8" t="s">
        <v>37</v>
      </c>
      <c r="G8285" s="8" t="s">
        <v>68</v>
      </c>
    </row>
    <row r="8286" spans="1:7" x14ac:dyDescent="0.25">
      <c r="A8286" s="11">
        <v>510339177</v>
      </c>
      <c r="B8286" s="10" t="s">
        <v>17706</v>
      </c>
      <c r="C8286" s="8" t="s">
        <v>17705</v>
      </c>
      <c r="D8286" s="9">
        <v>29690</v>
      </c>
      <c r="E8286" s="8" t="s">
        <v>17704</v>
      </c>
      <c r="F8286" s="8" t="s">
        <v>16</v>
      </c>
      <c r="G8286" s="8" t="s">
        <v>68</v>
      </c>
    </row>
    <row r="8287" spans="1:7" x14ac:dyDescent="0.25">
      <c r="A8287" s="11">
        <v>510339188</v>
      </c>
      <c r="B8287" s="10" t="s">
        <v>17701</v>
      </c>
      <c r="C8287" s="8" t="s">
        <v>17700</v>
      </c>
      <c r="D8287" s="9">
        <v>21266</v>
      </c>
      <c r="E8287" s="8" t="s">
        <v>17693</v>
      </c>
      <c r="F8287" s="8" t="s">
        <v>37</v>
      </c>
      <c r="G8287" s="8" t="s">
        <v>68</v>
      </c>
    </row>
    <row r="8288" spans="1:7" x14ac:dyDescent="0.25">
      <c r="A8288" s="11">
        <v>510339199</v>
      </c>
      <c r="B8288" s="10" t="s">
        <v>17699</v>
      </c>
      <c r="C8288" s="8" t="s">
        <v>17698</v>
      </c>
      <c r="D8288" s="9">
        <v>28870</v>
      </c>
      <c r="E8288" s="8" t="s">
        <v>17697</v>
      </c>
      <c r="F8288" s="8" t="s">
        <v>37</v>
      </c>
      <c r="G8288" s="8" t="s">
        <v>68</v>
      </c>
    </row>
    <row r="8289" spans="1:7" x14ac:dyDescent="0.25">
      <c r="A8289" s="11">
        <v>510339224</v>
      </c>
      <c r="B8289" s="10" t="s">
        <v>17695</v>
      </c>
      <c r="C8289" s="8" t="s">
        <v>17694</v>
      </c>
      <c r="D8289" s="9">
        <v>21266</v>
      </c>
      <c r="E8289" s="8" t="s">
        <v>17693</v>
      </c>
      <c r="F8289" s="8" t="s">
        <v>16</v>
      </c>
      <c r="G8289" s="8" t="s">
        <v>68</v>
      </c>
    </row>
    <row r="8290" spans="1:7" x14ac:dyDescent="0.25">
      <c r="A8290" s="11">
        <v>510340089</v>
      </c>
      <c r="B8290" s="10" t="s">
        <v>17690</v>
      </c>
      <c r="C8290" s="8" t="s">
        <v>2416</v>
      </c>
      <c r="D8290" s="9">
        <v>26817</v>
      </c>
      <c r="E8290" s="8" t="s">
        <v>2289</v>
      </c>
      <c r="F8290" s="8" t="s">
        <v>37</v>
      </c>
      <c r="G8290" s="8" t="s">
        <v>68</v>
      </c>
    </row>
    <row r="8291" spans="1:7" x14ac:dyDescent="0.25">
      <c r="A8291" s="11">
        <v>510340216</v>
      </c>
      <c r="B8291" s="10" t="s">
        <v>17689</v>
      </c>
      <c r="C8291" s="8" t="s">
        <v>17688</v>
      </c>
      <c r="D8291" s="9">
        <v>49377</v>
      </c>
      <c r="E8291" s="8" t="s">
        <v>2251</v>
      </c>
      <c r="F8291" s="8" t="s">
        <v>37</v>
      </c>
      <c r="G8291" s="8" t="s">
        <v>68</v>
      </c>
    </row>
    <row r="8292" spans="1:7" x14ac:dyDescent="0.25">
      <c r="A8292" s="11">
        <v>510340249</v>
      </c>
      <c r="B8292" s="10" t="s">
        <v>17687</v>
      </c>
      <c r="C8292" s="8" t="s">
        <v>17278</v>
      </c>
      <c r="D8292" s="9">
        <v>27793</v>
      </c>
      <c r="E8292" s="8" t="s">
        <v>17277</v>
      </c>
      <c r="F8292" s="8" t="s">
        <v>37</v>
      </c>
      <c r="G8292" s="8" t="s">
        <v>68</v>
      </c>
    </row>
    <row r="8293" spans="1:7" x14ac:dyDescent="0.25">
      <c r="A8293" s="11">
        <v>510340307</v>
      </c>
      <c r="B8293" s="10" t="s">
        <v>17566</v>
      </c>
      <c r="C8293" s="8" t="s">
        <v>17565</v>
      </c>
      <c r="D8293" s="9">
        <v>49439</v>
      </c>
      <c r="E8293" s="8" t="s">
        <v>9148</v>
      </c>
      <c r="F8293" s="8" t="s">
        <v>37</v>
      </c>
      <c r="G8293" s="8" t="s">
        <v>68</v>
      </c>
    </row>
    <row r="8294" spans="1:7" x14ac:dyDescent="0.25">
      <c r="A8294" s="11">
        <v>510340318</v>
      </c>
      <c r="B8294" s="10" t="s">
        <v>17686</v>
      </c>
      <c r="C8294" s="8" t="s">
        <v>17685</v>
      </c>
      <c r="D8294" s="9">
        <v>49451</v>
      </c>
      <c r="E8294" s="8" t="s">
        <v>2368</v>
      </c>
      <c r="F8294" s="8" t="s">
        <v>37</v>
      </c>
      <c r="G8294" s="8" t="s">
        <v>68</v>
      </c>
    </row>
    <row r="8295" spans="1:7" x14ac:dyDescent="0.25">
      <c r="A8295" s="11">
        <v>510340329</v>
      </c>
      <c r="B8295" s="10" t="s">
        <v>17684</v>
      </c>
      <c r="C8295" s="8" t="s">
        <v>17359</v>
      </c>
      <c r="D8295" s="9">
        <v>49401</v>
      </c>
      <c r="E8295" s="8" t="s">
        <v>17358</v>
      </c>
      <c r="F8295" s="8" t="s">
        <v>37</v>
      </c>
      <c r="G8295" s="8" t="s">
        <v>68</v>
      </c>
    </row>
    <row r="8296" spans="1:7" x14ac:dyDescent="0.25">
      <c r="A8296" s="11">
        <v>510340352</v>
      </c>
      <c r="B8296" s="10" t="s">
        <v>17495</v>
      </c>
      <c r="C8296" s="8" t="s">
        <v>2302</v>
      </c>
      <c r="D8296" s="9">
        <v>49393</v>
      </c>
      <c r="E8296" s="8" t="s">
        <v>2301</v>
      </c>
      <c r="F8296" s="8" t="s">
        <v>37</v>
      </c>
      <c r="G8296" s="8" t="s">
        <v>68</v>
      </c>
    </row>
    <row r="8297" spans="1:7" x14ac:dyDescent="0.25">
      <c r="A8297" s="11">
        <v>510340396</v>
      </c>
      <c r="B8297" s="10" t="s">
        <v>13550</v>
      </c>
      <c r="C8297" s="8" t="s">
        <v>17265</v>
      </c>
      <c r="D8297" s="9">
        <v>48499</v>
      </c>
      <c r="E8297" s="8" t="s">
        <v>2397</v>
      </c>
      <c r="F8297" s="8" t="s">
        <v>37</v>
      </c>
      <c r="G8297" s="8" t="s">
        <v>68</v>
      </c>
    </row>
    <row r="8298" spans="1:7" x14ac:dyDescent="0.25">
      <c r="A8298" s="11">
        <v>510340409</v>
      </c>
      <c r="B8298" s="10" t="s">
        <v>17683</v>
      </c>
      <c r="C8298" s="8" t="s">
        <v>17682</v>
      </c>
      <c r="D8298" s="9">
        <v>49088</v>
      </c>
      <c r="E8298" s="8" t="s">
        <v>2234</v>
      </c>
      <c r="F8298" s="8" t="s">
        <v>37</v>
      </c>
      <c r="G8298" s="8" t="s">
        <v>68</v>
      </c>
    </row>
    <row r="8299" spans="1:7" x14ac:dyDescent="0.25">
      <c r="A8299" s="11">
        <v>510340432</v>
      </c>
      <c r="B8299" s="10" t="s">
        <v>17681</v>
      </c>
      <c r="C8299" s="8" t="s">
        <v>17680</v>
      </c>
      <c r="D8299" s="9">
        <v>27243</v>
      </c>
      <c r="E8299" s="8" t="s">
        <v>17679</v>
      </c>
      <c r="F8299" s="8" t="s">
        <v>37</v>
      </c>
      <c r="G8299" s="8" t="s">
        <v>68</v>
      </c>
    </row>
    <row r="8300" spans="1:7" x14ac:dyDescent="0.25">
      <c r="A8300" s="11">
        <v>510340465</v>
      </c>
      <c r="B8300" s="10" t="s">
        <v>17678</v>
      </c>
      <c r="C8300" s="8" t="s">
        <v>17677</v>
      </c>
      <c r="D8300" s="9">
        <v>48527</v>
      </c>
      <c r="E8300" s="8" t="s">
        <v>1108</v>
      </c>
      <c r="F8300" s="8" t="s">
        <v>37</v>
      </c>
      <c r="G8300" s="8" t="s">
        <v>68</v>
      </c>
    </row>
    <row r="8301" spans="1:7" x14ac:dyDescent="0.25">
      <c r="A8301" s="11">
        <v>510340524</v>
      </c>
      <c r="B8301" s="10" t="s">
        <v>17676</v>
      </c>
      <c r="C8301" s="8" t="s">
        <v>17675</v>
      </c>
      <c r="D8301" s="9">
        <v>26316</v>
      </c>
      <c r="E8301" s="8" t="s">
        <v>17268</v>
      </c>
      <c r="F8301" s="8" t="s">
        <v>37</v>
      </c>
      <c r="G8301" s="8" t="s">
        <v>68</v>
      </c>
    </row>
    <row r="8302" spans="1:7" x14ac:dyDescent="0.25">
      <c r="A8302" s="11">
        <v>510340535</v>
      </c>
      <c r="B8302" s="10" t="s">
        <v>17674</v>
      </c>
      <c r="C8302" s="8" t="s">
        <v>17673</v>
      </c>
      <c r="D8302" s="9">
        <v>49716</v>
      </c>
      <c r="E8302" s="8" t="s">
        <v>1648</v>
      </c>
      <c r="F8302" s="8" t="s">
        <v>37</v>
      </c>
      <c r="G8302" s="8" t="s">
        <v>68</v>
      </c>
    </row>
    <row r="8303" spans="1:7" x14ac:dyDescent="0.25">
      <c r="A8303" s="11">
        <v>510340568</v>
      </c>
      <c r="B8303" s="10" t="s">
        <v>17672</v>
      </c>
      <c r="C8303" s="8" t="s">
        <v>17671</v>
      </c>
      <c r="D8303" s="9">
        <v>26419</v>
      </c>
      <c r="E8303" s="8" t="s">
        <v>17400</v>
      </c>
      <c r="F8303" s="8" t="s">
        <v>37</v>
      </c>
      <c r="G8303" s="8" t="s">
        <v>68</v>
      </c>
    </row>
    <row r="8304" spans="1:7" x14ac:dyDescent="0.25">
      <c r="A8304" s="11">
        <v>510340604</v>
      </c>
      <c r="B8304" s="10" t="s">
        <v>17670</v>
      </c>
      <c r="C8304" s="8" t="s">
        <v>17669</v>
      </c>
      <c r="D8304" s="9">
        <v>27793</v>
      </c>
      <c r="E8304" s="8" t="s">
        <v>17277</v>
      </c>
      <c r="F8304" s="8" t="s">
        <v>37</v>
      </c>
      <c r="G8304" s="8" t="s">
        <v>68</v>
      </c>
    </row>
    <row r="8305" spans="1:7" x14ac:dyDescent="0.25">
      <c r="A8305" s="11">
        <v>510340626</v>
      </c>
      <c r="B8305" s="10" t="s">
        <v>12496</v>
      </c>
      <c r="C8305" s="8" t="s">
        <v>2392</v>
      </c>
      <c r="D8305" s="9">
        <v>48480</v>
      </c>
      <c r="E8305" s="8" t="s">
        <v>2391</v>
      </c>
      <c r="F8305" s="8" t="s">
        <v>37</v>
      </c>
      <c r="G8305" s="8" t="s">
        <v>68</v>
      </c>
    </row>
    <row r="8306" spans="1:7" x14ac:dyDescent="0.25">
      <c r="A8306" s="11">
        <v>510340659</v>
      </c>
      <c r="B8306" s="10" t="s">
        <v>17668</v>
      </c>
      <c r="C8306" s="8" t="s">
        <v>17667</v>
      </c>
      <c r="D8306" s="9">
        <v>26203</v>
      </c>
      <c r="E8306" s="8" t="s">
        <v>17246</v>
      </c>
      <c r="F8306" s="8" t="s">
        <v>37</v>
      </c>
      <c r="G8306" s="8" t="s">
        <v>68</v>
      </c>
    </row>
    <row r="8307" spans="1:7" x14ac:dyDescent="0.25">
      <c r="A8307" s="11">
        <v>510340660</v>
      </c>
      <c r="B8307" s="10" t="s">
        <v>17666</v>
      </c>
      <c r="C8307" s="8" t="s">
        <v>17665</v>
      </c>
      <c r="D8307" s="9">
        <v>26160</v>
      </c>
      <c r="E8307" s="8" t="s">
        <v>17467</v>
      </c>
      <c r="F8307" s="8" t="s">
        <v>37</v>
      </c>
      <c r="G8307" s="8" t="s">
        <v>68</v>
      </c>
    </row>
    <row r="8308" spans="1:7" x14ac:dyDescent="0.25">
      <c r="A8308" s="11">
        <v>510340706</v>
      </c>
      <c r="B8308" s="10" t="s">
        <v>17664</v>
      </c>
      <c r="C8308" s="8" t="s">
        <v>17663</v>
      </c>
      <c r="D8308" s="9">
        <v>26215</v>
      </c>
      <c r="E8308" s="8" t="s">
        <v>17339</v>
      </c>
      <c r="F8308" s="8" t="s">
        <v>37</v>
      </c>
      <c r="G8308" s="8" t="s">
        <v>68</v>
      </c>
    </row>
    <row r="8309" spans="1:7" x14ac:dyDescent="0.25">
      <c r="A8309" s="11">
        <v>510340751</v>
      </c>
      <c r="B8309" s="10" t="s">
        <v>17662</v>
      </c>
      <c r="C8309" s="8" t="s">
        <v>2386</v>
      </c>
      <c r="D8309" s="9">
        <v>26524</v>
      </c>
      <c r="E8309" s="8" t="s">
        <v>2385</v>
      </c>
      <c r="F8309" s="8" t="s">
        <v>37</v>
      </c>
      <c r="G8309" s="8" t="s">
        <v>68</v>
      </c>
    </row>
    <row r="8310" spans="1:7" x14ac:dyDescent="0.25">
      <c r="A8310" s="11">
        <v>510340762</v>
      </c>
      <c r="B8310" s="10" t="s">
        <v>17661</v>
      </c>
      <c r="C8310" s="8" t="s">
        <v>17660</v>
      </c>
      <c r="D8310" s="9">
        <v>48527</v>
      </c>
      <c r="E8310" s="8" t="s">
        <v>1108</v>
      </c>
      <c r="F8310" s="8" t="s">
        <v>37</v>
      </c>
      <c r="G8310" s="8" t="s">
        <v>68</v>
      </c>
    </row>
    <row r="8311" spans="1:7" x14ac:dyDescent="0.25">
      <c r="A8311" s="11">
        <v>510340784</v>
      </c>
      <c r="B8311" s="10" t="s">
        <v>17659</v>
      </c>
      <c r="C8311" s="8" t="s">
        <v>17658</v>
      </c>
      <c r="D8311" s="9">
        <v>49074</v>
      </c>
      <c r="E8311" s="8" t="s">
        <v>2234</v>
      </c>
      <c r="F8311" s="8" t="s">
        <v>37</v>
      </c>
      <c r="G8311" s="8" t="s">
        <v>68</v>
      </c>
    </row>
    <row r="8312" spans="1:7" x14ac:dyDescent="0.25">
      <c r="A8312" s="11">
        <v>510340842</v>
      </c>
      <c r="B8312" s="10" t="s">
        <v>17657</v>
      </c>
      <c r="C8312" s="8" t="s">
        <v>17656</v>
      </c>
      <c r="D8312" s="9">
        <v>49074</v>
      </c>
      <c r="E8312" s="8" t="s">
        <v>2234</v>
      </c>
      <c r="F8312" s="8" t="s">
        <v>37</v>
      </c>
      <c r="G8312" s="8" t="s">
        <v>68</v>
      </c>
    </row>
    <row r="8313" spans="1:7" x14ac:dyDescent="0.25">
      <c r="A8313" s="11">
        <v>510341002</v>
      </c>
      <c r="B8313" s="10" t="s">
        <v>17655</v>
      </c>
      <c r="C8313" s="8" t="s">
        <v>17654</v>
      </c>
      <c r="D8313" s="9">
        <v>49424</v>
      </c>
      <c r="E8313" s="8" t="s">
        <v>2423</v>
      </c>
      <c r="F8313" s="8" t="s">
        <v>37</v>
      </c>
      <c r="G8313" s="8" t="s">
        <v>68</v>
      </c>
    </row>
    <row r="8314" spans="1:7" x14ac:dyDescent="0.25">
      <c r="A8314" s="11">
        <v>510341024</v>
      </c>
      <c r="B8314" s="10" t="s">
        <v>17653</v>
      </c>
      <c r="C8314" s="8" t="s">
        <v>17652</v>
      </c>
      <c r="D8314" s="9">
        <v>49451</v>
      </c>
      <c r="E8314" s="8" t="s">
        <v>2368</v>
      </c>
      <c r="F8314" s="8" t="s">
        <v>37</v>
      </c>
      <c r="G8314" s="8" t="s">
        <v>68</v>
      </c>
    </row>
    <row r="8315" spans="1:7" x14ac:dyDescent="0.25">
      <c r="A8315" s="11">
        <v>510341057</v>
      </c>
      <c r="B8315" s="10" t="s">
        <v>17651</v>
      </c>
      <c r="C8315" s="8" t="s">
        <v>2344</v>
      </c>
      <c r="D8315" s="9">
        <v>49434</v>
      </c>
      <c r="E8315" s="8" t="s">
        <v>2343</v>
      </c>
      <c r="F8315" s="8" t="s">
        <v>37</v>
      </c>
      <c r="G8315" s="8" t="s">
        <v>68</v>
      </c>
    </row>
    <row r="8316" spans="1:7" x14ac:dyDescent="0.25">
      <c r="A8316" s="11">
        <v>510341079</v>
      </c>
      <c r="B8316" s="10" t="s">
        <v>17650</v>
      </c>
      <c r="C8316" s="8" t="s">
        <v>2258</v>
      </c>
      <c r="D8316" s="9">
        <v>49824</v>
      </c>
      <c r="E8316" s="8" t="s">
        <v>2257</v>
      </c>
      <c r="F8316" s="8" t="s">
        <v>37</v>
      </c>
      <c r="G8316" s="8" t="s">
        <v>68</v>
      </c>
    </row>
    <row r="8317" spans="1:7" x14ac:dyDescent="0.25">
      <c r="A8317" s="11">
        <v>510341228</v>
      </c>
      <c r="B8317" s="10" t="s">
        <v>17649</v>
      </c>
      <c r="C8317" s="8" t="s">
        <v>17648</v>
      </c>
      <c r="D8317" s="9">
        <v>49757</v>
      </c>
      <c r="E8317" s="8" t="s">
        <v>17527</v>
      </c>
      <c r="F8317" s="8" t="s">
        <v>37</v>
      </c>
      <c r="G8317" s="8" t="s">
        <v>68</v>
      </c>
    </row>
    <row r="8318" spans="1:7" x14ac:dyDescent="0.25">
      <c r="A8318" s="11">
        <v>510341319</v>
      </c>
      <c r="B8318" s="10" t="s">
        <v>17647</v>
      </c>
      <c r="C8318" s="8" t="s">
        <v>17646</v>
      </c>
      <c r="D8318" s="9">
        <v>49076</v>
      </c>
      <c r="E8318" s="8" t="s">
        <v>2234</v>
      </c>
      <c r="F8318" s="8" t="s">
        <v>37</v>
      </c>
      <c r="G8318" s="8" t="s">
        <v>68</v>
      </c>
    </row>
    <row r="8319" spans="1:7" x14ac:dyDescent="0.25">
      <c r="A8319" s="11">
        <v>510341331</v>
      </c>
      <c r="B8319" s="10" t="s">
        <v>17645</v>
      </c>
      <c r="C8319" s="8" t="s">
        <v>17490</v>
      </c>
      <c r="D8319" s="9">
        <v>49838</v>
      </c>
      <c r="E8319" s="8" t="s">
        <v>15097</v>
      </c>
      <c r="F8319" s="8" t="s">
        <v>37</v>
      </c>
      <c r="G8319" s="8" t="s">
        <v>68</v>
      </c>
    </row>
    <row r="8320" spans="1:7" x14ac:dyDescent="0.25">
      <c r="A8320" s="11">
        <v>510341353</v>
      </c>
      <c r="B8320" s="10" t="s">
        <v>17644</v>
      </c>
      <c r="C8320" s="8" t="s">
        <v>4155</v>
      </c>
      <c r="D8320" s="9">
        <v>49844</v>
      </c>
      <c r="E8320" s="8" t="s">
        <v>17267</v>
      </c>
      <c r="F8320" s="8" t="s">
        <v>37</v>
      </c>
      <c r="G8320" s="8" t="s">
        <v>68</v>
      </c>
    </row>
    <row r="8321" spans="1:7" x14ac:dyDescent="0.25">
      <c r="A8321" s="11">
        <v>510341386</v>
      </c>
      <c r="B8321" s="10" t="s">
        <v>17643</v>
      </c>
      <c r="C8321" s="8" t="s">
        <v>17642</v>
      </c>
      <c r="D8321" s="9">
        <v>49828</v>
      </c>
      <c r="E8321" s="8" t="s">
        <v>2280</v>
      </c>
      <c r="F8321" s="8" t="s">
        <v>37</v>
      </c>
      <c r="G8321" s="8" t="s">
        <v>68</v>
      </c>
    </row>
    <row r="8322" spans="1:7" x14ac:dyDescent="0.25">
      <c r="A8322" s="11">
        <v>510341397</v>
      </c>
      <c r="B8322" s="10" t="s">
        <v>17641</v>
      </c>
      <c r="C8322" s="8" t="s">
        <v>17640</v>
      </c>
      <c r="D8322" s="9">
        <v>49767</v>
      </c>
      <c r="E8322" s="8" t="s">
        <v>17639</v>
      </c>
      <c r="F8322" s="8" t="s">
        <v>37</v>
      </c>
      <c r="G8322" s="8" t="s">
        <v>68</v>
      </c>
    </row>
    <row r="8323" spans="1:7" x14ac:dyDescent="0.25">
      <c r="A8323" s="11">
        <v>510341455</v>
      </c>
      <c r="B8323" s="10" t="s">
        <v>17638</v>
      </c>
      <c r="C8323" s="8" t="s">
        <v>17637</v>
      </c>
      <c r="D8323" s="9">
        <v>26919</v>
      </c>
      <c r="E8323" s="8" t="s">
        <v>2360</v>
      </c>
      <c r="F8323" s="8" t="s">
        <v>37</v>
      </c>
      <c r="G8323" s="8" t="s">
        <v>68</v>
      </c>
    </row>
    <row r="8324" spans="1:7" x14ac:dyDescent="0.25">
      <c r="A8324" s="11">
        <v>510341466</v>
      </c>
      <c r="B8324" s="10" t="s">
        <v>17636</v>
      </c>
      <c r="C8324" s="8" t="s">
        <v>17426</v>
      </c>
      <c r="D8324" s="9">
        <v>49082</v>
      </c>
      <c r="E8324" s="8" t="s">
        <v>2234</v>
      </c>
      <c r="F8324" s="8" t="s">
        <v>37</v>
      </c>
      <c r="G8324" s="8" t="s">
        <v>68</v>
      </c>
    </row>
    <row r="8325" spans="1:7" x14ac:dyDescent="0.25">
      <c r="A8325" s="11">
        <v>510341503</v>
      </c>
      <c r="B8325" s="10" t="s">
        <v>17635</v>
      </c>
      <c r="C8325" s="8" t="s">
        <v>17634</v>
      </c>
      <c r="D8325" s="9">
        <v>26188</v>
      </c>
      <c r="E8325" s="8" t="s">
        <v>2381</v>
      </c>
      <c r="F8325" s="8" t="s">
        <v>37</v>
      </c>
      <c r="G8325" s="8" t="s">
        <v>68</v>
      </c>
    </row>
    <row r="8326" spans="1:7" x14ac:dyDescent="0.25">
      <c r="A8326" s="11">
        <v>510341514</v>
      </c>
      <c r="B8326" s="10" t="s">
        <v>17633</v>
      </c>
      <c r="C8326" s="8" t="s">
        <v>17260</v>
      </c>
      <c r="D8326" s="9">
        <v>49733</v>
      </c>
      <c r="E8326" s="8" t="s">
        <v>2353</v>
      </c>
      <c r="F8326" s="8" t="s">
        <v>37</v>
      </c>
      <c r="G8326" s="8" t="s">
        <v>68</v>
      </c>
    </row>
    <row r="8327" spans="1:7" x14ac:dyDescent="0.25">
      <c r="A8327" s="11">
        <v>510341581</v>
      </c>
      <c r="B8327" s="10" t="s">
        <v>17632</v>
      </c>
      <c r="C8327" s="8" t="s">
        <v>17631</v>
      </c>
      <c r="D8327" s="9">
        <v>26904</v>
      </c>
      <c r="E8327" s="8" t="s">
        <v>17630</v>
      </c>
      <c r="F8327" s="8" t="s">
        <v>16</v>
      </c>
      <c r="G8327" s="8" t="s">
        <v>68</v>
      </c>
    </row>
    <row r="8328" spans="1:7" x14ac:dyDescent="0.25">
      <c r="A8328" s="11">
        <v>510341638</v>
      </c>
      <c r="B8328" s="10" t="s">
        <v>17627</v>
      </c>
      <c r="C8328" s="8" t="s">
        <v>17626</v>
      </c>
      <c r="D8328" s="9">
        <v>27243</v>
      </c>
      <c r="E8328" s="8" t="s">
        <v>17511</v>
      </c>
      <c r="F8328" s="8" t="s">
        <v>37</v>
      </c>
      <c r="G8328" s="8" t="s">
        <v>68</v>
      </c>
    </row>
    <row r="8329" spans="1:7" x14ac:dyDescent="0.25">
      <c r="A8329" s="11">
        <v>510341661</v>
      </c>
      <c r="B8329" s="10" t="s">
        <v>17625</v>
      </c>
      <c r="C8329" s="8" t="s">
        <v>17624</v>
      </c>
      <c r="D8329" s="9">
        <v>48455</v>
      </c>
      <c r="E8329" s="8" t="s">
        <v>2276</v>
      </c>
      <c r="F8329" s="8" t="s">
        <v>37</v>
      </c>
      <c r="G8329" s="8" t="s">
        <v>68</v>
      </c>
    </row>
    <row r="8330" spans="1:7" x14ac:dyDescent="0.25">
      <c r="A8330" s="11">
        <v>510341683</v>
      </c>
      <c r="B8330" s="10" t="s">
        <v>17623</v>
      </c>
      <c r="C8330" s="8" t="s">
        <v>17622</v>
      </c>
      <c r="D8330" s="9">
        <v>26789</v>
      </c>
      <c r="E8330" s="8" t="s">
        <v>2265</v>
      </c>
      <c r="F8330" s="8" t="s">
        <v>37</v>
      </c>
      <c r="G8330" s="8" t="s">
        <v>68</v>
      </c>
    </row>
    <row r="8331" spans="1:7" x14ac:dyDescent="0.25">
      <c r="A8331" s="11">
        <v>510341694</v>
      </c>
      <c r="B8331" s="10" t="s">
        <v>17621</v>
      </c>
      <c r="C8331" s="8" t="s">
        <v>2320</v>
      </c>
      <c r="D8331" s="9">
        <v>49740</v>
      </c>
      <c r="E8331" s="8" t="s">
        <v>2319</v>
      </c>
      <c r="F8331" s="8" t="s">
        <v>37</v>
      </c>
      <c r="G8331" s="8" t="s">
        <v>68</v>
      </c>
    </row>
    <row r="8332" spans="1:7" x14ac:dyDescent="0.25">
      <c r="A8332" s="11">
        <v>510341718</v>
      </c>
      <c r="B8332" s="10" t="s">
        <v>17620</v>
      </c>
      <c r="C8332" s="8" t="s">
        <v>17619</v>
      </c>
      <c r="D8332" s="9">
        <v>49751</v>
      </c>
      <c r="E8332" s="8" t="s">
        <v>17618</v>
      </c>
      <c r="F8332" s="8" t="s">
        <v>37</v>
      </c>
      <c r="G8332" s="8" t="s">
        <v>68</v>
      </c>
    </row>
    <row r="8333" spans="1:7" x14ac:dyDescent="0.25">
      <c r="A8333" s="11">
        <v>510341729</v>
      </c>
      <c r="B8333" s="10" t="s">
        <v>17617</v>
      </c>
      <c r="C8333" s="8" t="s">
        <v>17616</v>
      </c>
      <c r="D8333" s="9">
        <v>49080</v>
      </c>
      <c r="E8333" s="8" t="s">
        <v>17615</v>
      </c>
      <c r="F8333" s="8" t="s">
        <v>37</v>
      </c>
      <c r="G8333" s="8" t="s">
        <v>5</v>
      </c>
    </row>
    <row r="8334" spans="1:7" x14ac:dyDescent="0.25">
      <c r="A8334" s="11">
        <v>510341752</v>
      </c>
      <c r="B8334" s="10" t="s">
        <v>17613</v>
      </c>
      <c r="C8334" s="8" t="s">
        <v>17614</v>
      </c>
      <c r="D8334" s="9">
        <v>26629</v>
      </c>
      <c r="E8334" s="8" t="s">
        <v>2375</v>
      </c>
      <c r="F8334" s="8" t="s">
        <v>37</v>
      </c>
      <c r="G8334" s="8" t="s">
        <v>68</v>
      </c>
    </row>
    <row r="8335" spans="1:7" x14ac:dyDescent="0.25">
      <c r="A8335" s="11">
        <v>510341763</v>
      </c>
      <c r="B8335" s="10" t="s">
        <v>17612</v>
      </c>
      <c r="C8335" s="8" t="s">
        <v>17611</v>
      </c>
      <c r="D8335" s="9">
        <v>26789</v>
      </c>
      <c r="E8335" s="8" t="s">
        <v>2265</v>
      </c>
      <c r="F8335" s="8" t="s">
        <v>37</v>
      </c>
      <c r="G8335" s="8" t="s">
        <v>68</v>
      </c>
    </row>
    <row r="8336" spans="1:7" x14ac:dyDescent="0.25">
      <c r="A8336" s="11">
        <v>510341774</v>
      </c>
      <c r="B8336" s="10" t="s">
        <v>17610</v>
      </c>
      <c r="C8336" s="8" t="s">
        <v>17310</v>
      </c>
      <c r="D8336" s="9">
        <v>26506</v>
      </c>
      <c r="E8336" s="8" t="s">
        <v>17309</v>
      </c>
      <c r="F8336" s="8" t="s">
        <v>37</v>
      </c>
      <c r="G8336" s="8" t="s">
        <v>68</v>
      </c>
    </row>
    <row r="8337" spans="1:7" x14ac:dyDescent="0.25">
      <c r="A8337" s="11">
        <v>510341785</v>
      </c>
      <c r="B8337" s="10" t="s">
        <v>17609</v>
      </c>
      <c r="C8337" s="8" t="s">
        <v>17608</v>
      </c>
      <c r="D8337" s="9">
        <v>26954</v>
      </c>
      <c r="E8337" s="8" t="s">
        <v>2271</v>
      </c>
      <c r="F8337" s="8" t="s">
        <v>37</v>
      </c>
      <c r="G8337" s="8" t="s">
        <v>68</v>
      </c>
    </row>
    <row r="8338" spans="1:7" x14ac:dyDescent="0.25">
      <c r="A8338" s="11">
        <v>510341809</v>
      </c>
      <c r="B8338" s="10" t="s">
        <v>17607</v>
      </c>
      <c r="C8338" s="8" t="s">
        <v>17606</v>
      </c>
      <c r="D8338" s="9">
        <v>26605</v>
      </c>
      <c r="E8338" s="8" t="s">
        <v>2262</v>
      </c>
      <c r="F8338" s="8" t="s">
        <v>37</v>
      </c>
      <c r="G8338" s="8" t="s">
        <v>68</v>
      </c>
    </row>
    <row r="8339" spans="1:7" x14ac:dyDescent="0.25">
      <c r="A8339" s="11">
        <v>510341810</v>
      </c>
      <c r="B8339" s="10" t="s">
        <v>17605</v>
      </c>
      <c r="C8339" s="8" t="s">
        <v>17604</v>
      </c>
      <c r="D8339" s="9">
        <v>26721</v>
      </c>
      <c r="E8339" s="8" t="s">
        <v>17291</v>
      </c>
      <c r="F8339" s="8" t="s">
        <v>37</v>
      </c>
      <c r="G8339" s="8" t="s">
        <v>68</v>
      </c>
    </row>
    <row r="8340" spans="1:7" x14ac:dyDescent="0.25">
      <c r="A8340" s="11">
        <v>510341821</v>
      </c>
      <c r="B8340" s="10" t="s">
        <v>17603</v>
      </c>
      <c r="C8340" s="8" t="s">
        <v>17602</v>
      </c>
      <c r="D8340" s="9">
        <v>26160</v>
      </c>
      <c r="E8340" s="8" t="s">
        <v>17467</v>
      </c>
      <c r="F8340" s="8" t="s">
        <v>37</v>
      </c>
      <c r="G8340" s="8" t="s">
        <v>68</v>
      </c>
    </row>
    <row r="8341" spans="1:7" x14ac:dyDescent="0.25">
      <c r="A8341" s="11">
        <v>510341832</v>
      </c>
      <c r="B8341" s="10" t="s">
        <v>17601</v>
      </c>
      <c r="C8341" s="8" t="s">
        <v>17600</v>
      </c>
      <c r="D8341" s="9">
        <v>26180</v>
      </c>
      <c r="E8341" s="8" t="s">
        <v>2268</v>
      </c>
      <c r="F8341" s="8" t="s">
        <v>37</v>
      </c>
      <c r="G8341" s="8" t="s">
        <v>68</v>
      </c>
    </row>
    <row r="8342" spans="1:7" x14ac:dyDescent="0.25">
      <c r="A8342" s="11">
        <v>510341854</v>
      </c>
      <c r="B8342" s="10" t="s">
        <v>17599</v>
      </c>
      <c r="C8342" s="8" t="s">
        <v>17598</v>
      </c>
      <c r="D8342" s="9">
        <v>26441</v>
      </c>
      <c r="E8342" s="8" t="s">
        <v>17240</v>
      </c>
      <c r="F8342" s="8" t="s">
        <v>37</v>
      </c>
      <c r="G8342" s="8" t="s">
        <v>68</v>
      </c>
    </row>
    <row r="8343" spans="1:7" x14ac:dyDescent="0.25">
      <c r="A8343" s="11">
        <v>510341898</v>
      </c>
      <c r="B8343" s="10" t="s">
        <v>17597</v>
      </c>
      <c r="C8343" s="8" t="s">
        <v>17546</v>
      </c>
      <c r="D8343" s="9">
        <v>26316</v>
      </c>
      <c r="E8343" s="8" t="s">
        <v>17268</v>
      </c>
      <c r="F8343" s="8" t="s">
        <v>37</v>
      </c>
      <c r="G8343" s="8" t="s">
        <v>68</v>
      </c>
    </row>
    <row r="8344" spans="1:7" x14ac:dyDescent="0.25">
      <c r="A8344" s="11">
        <v>510341923</v>
      </c>
      <c r="B8344" s="10" t="s">
        <v>17596</v>
      </c>
      <c r="C8344" s="8" t="s">
        <v>17595</v>
      </c>
      <c r="D8344" s="9">
        <v>26919</v>
      </c>
      <c r="E8344" s="8" t="s">
        <v>2360</v>
      </c>
      <c r="F8344" s="8" t="s">
        <v>37</v>
      </c>
      <c r="G8344" s="8" t="s">
        <v>68</v>
      </c>
    </row>
    <row r="8345" spans="1:7" x14ac:dyDescent="0.25">
      <c r="A8345" s="11">
        <v>510341956</v>
      </c>
      <c r="B8345" s="10" t="s">
        <v>17594</v>
      </c>
      <c r="C8345" s="8" t="s">
        <v>17593</v>
      </c>
      <c r="D8345" s="9">
        <v>26789</v>
      </c>
      <c r="E8345" s="8" t="s">
        <v>2265</v>
      </c>
      <c r="F8345" s="8" t="s">
        <v>37</v>
      </c>
      <c r="G8345" s="8" t="s">
        <v>68</v>
      </c>
    </row>
    <row r="8346" spans="1:7" x14ac:dyDescent="0.25">
      <c r="A8346" s="11">
        <v>510342058</v>
      </c>
      <c r="B8346" s="10" t="s">
        <v>17592</v>
      </c>
      <c r="C8346" s="8" t="s">
        <v>17591</v>
      </c>
      <c r="D8346" s="9">
        <v>26725</v>
      </c>
      <c r="E8346" s="8" t="s">
        <v>17291</v>
      </c>
      <c r="F8346" s="8" t="s">
        <v>37</v>
      </c>
      <c r="G8346" s="8" t="s">
        <v>68</v>
      </c>
    </row>
    <row r="8347" spans="1:7" x14ac:dyDescent="0.25">
      <c r="A8347" s="36">
        <v>510342081</v>
      </c>
      <c r="B8347" s="19" t="s">
        <v>17590</v>
      </c>
      <c r="C8347" s="8" t="s">
        <v>17589</v>
      </c>
      <c r="D8347" s="9">
        <v>26133</v>
      </c>
      <c r="E8347" s="18" t="s">
        <v>1677</v>
      </c>
      <c r="F8347" s="8" t="s">
        <v>37</v>
      </c>
      <c r="G8347" s="8" t="s">
        <v>68</v>
      </c>
    </row>
    <row r="8348" spans="1:7" x14ac:dyDescent="0.25">
      <c r="A8348" s="11">
        <v>510342150</v>
      </c>
      <c r="B8348" s="10" t="s">
        <v>17588</v>
      </c>
      <c r="C8348" s="8" t="s">
        <v>17587</v>
      </c>
      <c r="D8348" s="9">
        <v>26180</v>
      </c>
      <c r="E8348" s="8" t="s">
        <v>2268</v>
      </c>
      <c r="F8348" s="8" t="s">
        <v>37</v>
      </c>
      <c r="G8348" s="8" t="s">
        <v>68</v>
      </c>
    </row>
    <row r="8349" spans="1:7" x14ac:dyDescent="0.25">
      <c r="A8349" s="11">
        <v>510342207</v>
      </c>
      <c r="B8349" s="10" t="s">
        <v>17586</v>
      </c>
      <c r="C8349" s="8" t="s">
        <v>17584</v>
      </c>
      <c r="D8349" s="9">
        <v>26160</v>
      </c>
      <c r="E8349" s="8" t="s">
        <v>17585</v>
      </c>
      <c r="F8349" s="8" t="s">
        <v>37</v>
      </c>
      <c r="G8349" s="8" t="s">
        <v>68</v>
      </c>
    </row>
    <row r="8350" spans="1:7" x14ac:dyDescent="0.25">
      <c r="A8350" s="11">
        <v>510342310</v>
      </c>
      <c r="B8350" s="10" t="s">
        <v>17583</v>
      </c>
      <c r="C8350" s="8" t="s">
        <v>17582</v>
      </c>
      <c r="D8350" s="9">
        <v>26721</v>
      </c>
      <c r="E8350" s="8" t="s">
        <v>17291</v>
      </c>
      <c r="F8350" s="8" t="s">
        <v>37</v>
      </c>
      <c r="G8350" s="8" t="s">
        <v>68</v>
      </c>
    </row>
    <row r="8351" spans="1:7" x14ac:dyDescent="0.25">
      <c r="A8351" s="11">
        <v>510342343</v>
      </c>
      <c r="B8351" s="10" t="s">
        <v>17581</v>
      </c>
      <c r="C8351" s="8" t="s">
        <v>17580</v>
      </c>
      <c r="D8351" s="9">
        <v>26506</v>
      </c>
      <c r="E8351" s="8" t="s">
        <v>17309</v>
      </c>
      <c r="F8351" s="8" t="s">
        <v>37</v>
      </c>
      <c r="G8351" s="8" t="s">
        <v>68</v>
      </c>
    </row>
    <row r="8352" spans="1:7" x14ac:dyDescent="0.25">
      <c r="A8352" s="11">
        <v>510342376</v>
      </c>
      <c r="B8352" s="10" t="s">
        <v>17579</v>
      </c>
      <c r="C8352" s="8" t="s">
        <v>17578</v>
      </c>
      <c r="D8352" s="9">
        <v>26349</v>
      </c>
      <c r="E8352" s="8" t="s">
        <v>17577</v>
      </c>
      <c r="F8352" s="8" t="s">
        <v>37</v>
      </c>
      <c r="G8352" s="8" t="s">
        <v>68</v>
      </c>
    </row>
    <row r="8353" spans="1:7" x14ac:dyDescent="0.25">
      <c r="A8353" s="11">
        <v>510342515</v>
      </c>
      <c r="B8353" s="10" t="s">
        <v>17574</v>
      </c>
      <c r="C8353" s="8" t="s">
        <v>17573</v>
      </c>
      <c r="D8353" s="9">
        <v>49828</v>
      </c>
      <c r="E8353" s="8" t="s">
        <v>2280</v>
      </c>
      <c r="F8353" s="8" t="s">
        <v>37</v>
      </c>
      <c r="G8353" s="8" t="s">
        <v>68</v>
      </c>
    </row>
    <row r="8354" spans="1:7" x14ac:dyDescent="0.25">
      <c r="A8354" s="11">
        <v>510342537</v>
      </c>
      <c r="B8354" s="10" t="s">
        <v>17572</v>
      </c>
      <c r="C8354" s="8" t="s">
        <v>17571</v>
      </c>
      <c r="D8354" s="9">
        <v>49843</v>
      </c>
      <c r="E8354" s="8" t="s">
        <v>17570</v>
      </c>
      <c r="F8354" s="8" t="s">
        <v>37</v>
      </c>
      <c r="G8354" s="8" t="s">
        <v>68</v>
      </c>
    </row>
    <row r="8355" spans="1:7" x14ac:dyDescent="0.25">
      <c r="A8355" s="11">
        <v>510342560</v>
      </c>
      <c r="B8355" s="10" t="s">
        <v>17569</v>
      </c>
      <c r="C8355" s="8" t="s">
        <v>17568</v>
      </c>
      <c r="D8355" s="9">
        <v>49439</v>
      </c>
      <c r="E8355" s="8" t="s">
        <v>17567</v>
      </c>
      <c r="F8355" s="8" t="s">
        <v>37</v>
      </c>
      <c r="G8355" s="8" t="s">
        <v>68</v>
      </c>
    </row>
    <row r="8356" spans="1:7" x14ac:dyDescent="0.25">
      <c r="A8356" s="11">
        <v>510342606</v>
      </c>
      <c r="B8356" s="10" t="s">
        <v>17564</v>
      </c>
      <c r="C8356" s="8" t="s">
        <v>17563</v>
      </c>
      <c r="D8356" s="9">
        <v>26506</v>
      </c>
      <c r="E8356" s="8" t="s">
        <v>17309</v>
      </c>
      <c r="F8356" s="8" t="s">
        <v>37</v>
      </c>
      <c r="G8356" s="8" t="s">
        <v>68</v>
      </c>
    </row>
    <row r="8357" spans="1:7" x14ac:dyDescent="0.25">
      <c r="A8357" s="11">
        <v>510342628</v>
      </c>
      <c r="B8357" s="10" t="s">
        <v>17562</v>
      </c>
      <c r="C8357" s="8" t="s">
        <v>17471</v>
      </c>
      <c r="D8357" s="9">
        <v>26340</v>
      </c>
      <c r="E8357" s="8" t="s">
        <v>17470</v>
      </c>
      <c r="F8357" s="8" t="s">
        <v>37</v>
      </c>
      <c r="G8357" s="8" t="s">
        <v>68</v>
      </c>
    </row>
    <row r="8358" spans="1:7" x14ac:dyDescent="0.25">
      <c r="A8358" s="11">
        <v>510342662</v>
      </c>
      <c r="B8358" s="10" t="s">
        <v>17561</v>
      </c>
      <c r="C8358" s="8" t="s">
        <v>17560</v>
      </c>
      <c r="D8358" s="9">
        <v>26789</v>
      </c>
      <c r="E8358" s="8" t="s">
        <v>2265</v>
      </c>
      <c r="F8358" s="8" t="s">
        <v>37</v>
      </c>
      <c r="G8358" s="8" t="s">
        <v>68</v>
      </c>
    </row>
    <row r="8359" spans="1:7" x14ac:dyDescent="0.25">
      <c r="A8359" s="11">
        <v>510342811</v>
      </c>
      <c r="B8359" s="10" t="s">
        <v>17559</v>
      </c>
      <c r="C8359" s="8" t="s">
        <v>17558</v>
      </c>
      <c r="D8359" s="9">
        <v>49078</v>
      </c>
      <c r="E8359" s="8" t="s">
        <v>2234</v>
      </c>
      <c r="F8359" s="8" t="s">
        <v>37</v>
      </c>
      <c r="G8359" s="8" t="s">
        <v>68</v>
      </c>
    </row>
    <row r="8360" spans="1:7" x14ac:dyDescent="0.25">
      <c r="A8360" s="11">
        <v>510342822</v>
      </c>
      <c r="B8360" s="10" t="s">
        <v>17557</v>
      </c>
      <c r="C8360" s="8" t="s">
        <v>17556</v>
      </c>
      <c r="D8360" s="9">
        <v>49076</v>
      </c>
      <c r="E8360" s="8" t="s">
        <v>2234</v>
      </c>
      <c r="F8360" s="8" t="s">
        <v>37</v>
      </c>
      <c r="G8360" s="8" t="s">
        <v>68</v>
      </c>
    </row>
    <row r="8361" spans="1:7" x14ac:dyDescent="0.25">
      <c r="A8361" s="11">
        <v>510342991</v>
      </c>
      <c r="B8361" s="10" t="s">
        <v>17555</v>
      </c>
      <c r="C8361" s="8" t="s">
        <v>17554</v>
      </c>
      <c r="D8361" s="9">
        <v>26632</v>
      </c>
      <c r="E8361" s="8" t="s">
        <v>2239</v>
      </c>
      <c r="F8361" s="8" t="s">
        <v>37</v>
      </c>
      <c r="G8361" s="8" t="s">
        <v>68</v>
      </c>
    </row>
    <row r="8362" spans="1:7" x14ac:dyDescent="0.25">
      <c r="A8362" s="11">
        <v>510343060</v>
      </c>
      <c r="B8362" s="10" t="s">
        <v>17553</v>
      </c>
      <c r="C8362" s="8" t="s">
        <v>17552</v>
      </c>
      <c r="D8362" s="9">
        <v>27243</v>
      </c>
      <c r="E8362" s="8" t="s">
        <v>17551</v>
      </c>
      <c r="F8362" s="8" t="s">
        <v>37</v>
      </c>
      <c r="G8362" s="8" t="s">
        <v>68</v>
      </c>
    </row>
    <row r="8363" spans="1:7" x14ac:dyDescent="0.25">
      <c r="A8363" s="11">
        <v>510343093</v>
      </c>
      <c r="B8363" s="10" t="s">
        <v>17550</v>
      </c>
      <c r="C8363" s="8" t="s">
        <v>17549</v>
      </c>
      <c r="D8363" s="9">
        <v>26810</v>
      </c>
      <c r="E8363" s="8" t="s">
        <v>2415</v>
      </c>
      <c r="F8363" s="8" t="s">
        <v>37</v>
      </c>
      <c r="G8363" s="8" t="s">
        <v>68</v>
      </c>
    </row>
    <row r="8364" spans="1:7" x14ac:dyDescent="0.25">
      <c r="A8364" s="11">
        <v>510343128</v>
      </c>
      <c r="B8364" s="10" t="s">
        <v>17417</v>
      </c>
      <c r="C8364" s="8" t="s">
        <v>17416</v>
      </c>
      <c r="D8364" s="9">
        <v>49413</v>
      </c>
      <c r="E8364" s="8" t="s">
        <v>17237</v>
      </c>
      <c r="F8364" s="8" t="s">
        <v>37</v>
      </c>
      <c r="G8364" s="8" t="s">
        <v>68</v>
      </c>
    </row>
    <row r="8365" spans="1:7" x14ac:dyDescent="0.25">
      <c r="A8365" s="11">
        <v>510343594</v>
      </c>
      <c r="B8365" s="10" t="s">
        <v>17548</v>
      </c>
      <c r="C8365" s="8" t="s">
        <v>17547</v>
      </c>
      <c r="D8365" s="9">
        <v>26316</v>
      </c>
      <c r="E8365" s="8" t="s">
        <v>17268</v>
      </c>
      <c r="F8365" s="8" t="s">
        <v>37</v>
      </c>
      <c r="G8365" s="8" t="s">
        <v>68</v>
      </c>
    </row>
    <row r="8366" spans="1:7" x14ac:dyDescent="0.25">
      <c r="A8366" s="11">
        <v>510343812</v>
      </c>
      <c r="B8366" s="10" t="s">
        <v>17545</v>
      </c>
      <c r="C8366" s="8" t="s">
        <v>17544</v>
      </c>
      <c r="D8366" s="9">
        <v>48527</v>
      </c>
      <c r="E8366" s="8" t="s">
        <v>1108</v>
      </c>
      <c r="F8366" s="8" t="s">
        <v>37</v>
      </c>
      <c r="G8366" s="8" t="s">
        <v>68</v>
      </c>
    </row>
    <row r="8367" spans="1:7" x14ac:dyDescent="0.25">
      <c r="A8367" s="11">
        <v>510343981</v>
      </c>
      <c r="B8367" s="10" t="s">
        <v>3858</v>
      </c>
      <c r="C8367" s="8" t="s">
        <v>17543</v>
      </c>
      <c r="D8367" s="9">
        <v>49090</v>
      </c>
      <c r="E8367" s="8" t="s">
        <v>2234</v>
      </c>
      <c r="F8367" s="8" t="s">
        <v>37</v>
      </c>
      <c r="G8367" s="8" t="s">
        <v>68</v>
      </c>
    </row>
    <row r="8368" spans="1:7" x14ac:dyDescent="0.25">
      <c r="A8368" s="11">
        <v>510344129</v>
      </c>
      <c r="B8368" s="10" t="s">
        <v>17542</v>
      </c>
      <c r="C8368" s="8" t="s">
        <v>2500</v>
      </c>
      <c r="D8368" s="9">
        <v>26160</v>
      </c>
      <c r="E8368" s="8" t="s">
        <v>17467</v>
      </c>
      <c r="F8368" s="8" t="s">
        <v>37</v>
      </c>
      <c r="G8368" s="8" t="s">
        <v>68</v>
      </c>
    </row>
    <row r="8369" spans="1:7" x14ac:dyDescent="0.25">
      <c r="A8369" s="11">
        <v>510344254</v>
      </c>
      <c r="B8369" s="10" t="s">
        <v>17541</v>
      </c>
      <c r="C8369" s="8" t="s">
        <v>17540</v>
      </c>
      <c r="D8369" s="9">
        <v>26209</v>
      </c>
      <c r="E8369" s="8" t="s">
        <v>17539</v>
      </c>
      <c r="F8369" s="8" t="s">
        <v>37</v>
      </c>
      <c r="G8369" s="8" t="s">
        <v>68</v>
      </c>
    </row>
    <row r="8370" spans="1:7" x14ac:dyDescent="0.25">
      <c r="A8370" s="11">
        <v>510344323</v>
      </c>
      <c r="B8370" s="10" t="s">
        <v>17538</v>
      </c>
      <c r="C8370" s="8" t="s">
        <v>17537</v>
      </c>
      <c r="D8370" s="9">
        <v>26441</v>
      </c>
      <c r="E8370" s="8" t="s">
        <v>17240</v>
      </c>
      <c r="F8370" s="8" t="s">
        <v>37</v>
      </c>
      <c r="G8370" s="8" t="s">
        <v>68</v>
      </c>
    </row>
    <row r="8371" spans="1:7" x14ac:dyDescent="0.25">
      <c r="A8371" s="11">
        <v>510344345</v>
      </c>
      <c r="B8371" s="10" t="s">
        <v>17536</v>
      </c>
      <c r="C8371" s="8" t="s">
        <v>17535</v>
      </c>
      <c r="D8371" s="9">
        <v>26736</v>
      </c>
      <c r="E8371" s="8" t="s">
        <v>17418</v>
      </c>
      <c r="F8371" s="8" t="s">
        <v>37</v>
      </c>
      <c r="G8371" s="8" t="s">
        <v>68</v>
      </c>
    </row>
    <row r="8372" spans="1:7" x14ac:dyDescent="0.25">
      <c r="A8372" s="11">
        <v>510344470</v>
      </c>
      <c r="B8372" s="10" t="s">
        <v>17533</v>
      </c>
      <c r="C8372" s="8" t="s">
        <v>17528</v>
      </c>
      <c r="D8372" s="9">
        <v>49762</v>
      </c>
      <c r="E8372" s="8" t="s">
        <v>17274</v>
      </c>
      <c r="F8372" s="8" t="s">
        <v>37</v>
      </c>
      <c r="G8372" s="8" t="s">
        <v>68</v>
      </c>
    </row>
    <row r="8373" spans="1:7" x14ac:dyDescent="0.25">
      <c r="A8373" s="11">
        <v>510344528</v>
      </c>
      <c r="B8373" s="10" t="s">
        <v>17532</v>
      </c>
      <c r="C8373" s="8" t="s">
        <v>17531</v>
      </c>
      <c r="D8373" s="9">
        <v>26452</v>
      </c>
      <c r="E8373" s="8" t="s">
        <v>17409</v>
      </c>
      <c r="F8373" s="8" t="s">
        <v>37</v>
      </c>
      <c r="G8373" s="8" t="s">
        <v>68</v>
      </c>
    </row>
    <row r="8374" spans="1:7" x14ac:dyDescent="0.25">
      <c r="A8374" s="11">
        <v>510344539</v>
      </c>
      <c r="B8374" s="10" t="s">
        <v>17530</v>
      </c>
      <c r="C8374" s="8" t="s">
        <v>937</v>
      </c>
      <c r="D8374" s="9">
        <v>26969</v>
      </c>
      <c r="E8374" s="8" t="s">
        <v>2403</v>
      </c>
      <c r="F8374" s="8" t="s">
        <v>37</v>
      </c>
      <c r="G8374" s="8" t="s">
        <v>68</v>
      </c>
    </row>
    <row r="8375" spans="1:7" x14ac:dyDescent="0.25">
      <c r="A8375" s="11">
        <v>510344631</v>
      </c>
      <c r="B8375" s="10" t="s">
        <v>17529</v>
      </c>
      <c r="C8375" s="8" t="s">
        <v>17528</v>
      </c>
      <c r="D8375" s="9">
        <v>49762</v>
      </c>
      <c r="E8375" s="8" t="s">
        <v>17274</v>
      </c>
      <c r="F8375" s="8" t="s">
        <v>16</v>
      </c>
      <c r="G8375" s="8" t="s">
        <v>68</v>
      </c>
    </row>
    <row r="8376" spans="1:7" x14ac:dyDescent="0.25">
      <c r="A8376" s="11">
        <v>510344686</v>
      </c>
      <c r="B8376" s="10" t="s">
        <v>17526</v>
      </c>
      <c r="C8376" s="8" t="s">
        <v>17525</v>
      </c>
      <c r="D8376" s="9">
        <v>26919</v>
      </c>
      <c r="E8376" s="8" t="s">
        <v>2360</v>
      </c>
      <c r="F8376" s="8" t="s">
        <v>37</v>
      </c>
      <c r="G8376" s="8" t="s">
        <v>68</v>
      </c>
    </row>
    <row r="8377" spans="1:7" x14ac:dyDescent="0.25">
      <c r="A8377" s="11">
        <v>510344711</v>
      </c>
      <c r="B8377" s="10" t="s">
        <v>17524</v>
      </c>
      <c r="C8377" s="8" t="s">
        <v>17523</v>
      </c>
      <c r="D8377" s="9">
        <v>26931</v>
      </c>
      <c r="E8377" s="8" t="s">
        <v>17478</v>
      </c>
      <c r="F8377" s="8" t="s">
        <v>37</v>
      </c>
      <c r="G8377" s="8" t="s">
        <v>68</v>
      </c>
    </row>
    <row r="8378" spans="1:7" x14ac:dyDescent="0.25">
      <c r="A8378" s="11">
        <v>510344744</v>
      </c>
      <c r="B8378" s="10" t="s">
        <v>17522</v>
      </c>
      <c r="C8378" s="8" t="s">
        <v>17521</v>
      </c>
      <c r="D8378" s="9">
        <v>26639</v>
      </c>
      <c r="E8378" s="8" t="s">
        <v>2286</v>
      </c>
      <c r="F8378" s="8" t="s">
        <v>37</v>
      </c>
      <c r="G8378" s="8" t="s">
        <v>68</v>
      </c>
    </row>
    <row r="8379" spans="1:7" x14ac:dyDescent="0.25">
      <c r="A8379" s="11">
        <v>510344777</v>
      </c>
      <c r="B8379" s="10" t="s">
        <v>17520</v>
      </c>
      <c r="C8379" s="8" t="s">
        <v>17519</v>
      </c>
      <c r="D8379" s="9">
        <v>49084</v>
      </c>
      <c r="E8379" s="8" t="s">
        <v>2234</v>
      </c>
      <c r="F8379" s="8" t="s">
        <v>16</v>
      </c>
      <c r="G8379" s="8" t="s">
        <v>68</v>
      </c>
    </row>
    <row r="8380" spans="1:7" x14ac:dyDescent="0.25">
      <c r="A8380" s="11">
        <v>510344788</v>
      </c>
      <c r="B8380" s="10" t="s">
        <v>17518</v>
      </c>
      <c r="C8380" s="8" t="s">
        <v>17517</v>
      </c>
      <c r="D8380" s="9">
        <v>26160</v>
      </c>
      <c r="E8380" s="8" t="s">
        <v>17467</v>
      </c>
      <c r="F8380" s="8" t="s">
        <v>37</v>
      </c>
      <c r="G8380" s="8" t="s">
        <v>68</v>
      </c>
    </row>
    <row r="8381" spans="1:7" x14ac:dyDescent="0.25">
      <c r="A8381" s="11">
        <v>510344879</v>
      </c>
      <c r="B8381" s="10" t="s">
        <v>17516</v>
      </c>
      <c r="C8381" s="8" t="s">
        <v>17515</v>
      </c>
      <c r="D8381" s="9">
        <v>26203</v>
      </c>
      <c r="E8381" s="8" t="s">
        <v>17246</v>
      </c>
      <c r="F8381" s="8" t="s">
        <v>16</v>
      </c>
      <c r="G8381" s="8" t="s">
        <v>68</v>
      </c>
    </row>
    <row r="8382" spans="1:7" x14ac:dyDescent="0.25">
      <c r="A8382" s="11">
        <v>510344948</v>
      </c>
      <c r="B8382" s="10" t="s">
        <v>17513</v>
      </c>
      <c r="C8382" s="8" t="s">
        <v>17512</v>
      </c>
      <c r="D8382" s="9">
        <v>27777</v>
      </c>
      <c r="E8382" s="8" t="s">
        <v>2328</v>
      </c>
      <c r="F8382" s="8" t="s">
        <v>37</v>
      </c>
      <c r="G8382" s="8" t="s">
        <v>68</v>
      </c>
    </row>
    <row r="8383" spans="1:7" x14ac:dyDescent="0.25">
      <c r="A8383" s="11">
        <v>510345084</v>
      </c>
      <c r="B8383" s="10" t="s">
        <v>17510</v>
      </c>
      <c r="C8383" s="8" t="s">
        <v>17509</v>
      </c>
      <c r="D8383" s="9">
        <v>27801</v>
      </c>
      <c r="E8383" s="8" t="s">
        <v>17508</v>
      </c>
      <c r="F8383" s="8" t="s">
        <v>37</v>
      </c>
      <c r="G8383" s="8" t="s">
        <v>68</v>
      </c>
    </row>
    <row r="8384" spans="1:7" x14ac:dyDescent="0.25">
      <c r="A8384" s="11">
        <v>510345120</v>
      </c>
      <c r="B8384" s="10" t="s">
        <v>17507</v>
      </c>
      <c r="C8384" s="8" t="s">
        <v>17506</v>
      </c>
      <c r="D8384" s="9">
        <v>48480</v>
      </c>
      <c r="E8384" s="8" t="s">
        <v>2242</v>
      </c>
      <c r="F8384" s="8" t="s">
        <v>37</v>
      </c>
      <c r="G8384" s="8" t="s">
        <v>68</v>
      </c>
    </row>
    <row r="8385" spans="1:7" x14ac:dyDescent="0.25">
      <c r="A8385" s="11">
        <v>510345164</v>
      </c>
      <c r="B8385" s="10" t="s">
        <v>17505</v>
      </c>
      <c r="C8385" s="8" t="s">
        <v>2447</v>
      </c>
      <c r="D8385" s="9">
        <v>49824</v>
      </c>
      <c r="E8385" s="8" t="s">
        <v>2257</v>
      </c>
      <c r="F8385" s="8" t="s">
        <v>37</v>
      </c>
      <c r="G8385" s="8" t="s">
        <v>68</v>
      </c>
    </row>
    <row r="8386" spans="1:7" x14ac:dyDescent="0.25">
      <c r="A8386" s="11">
        <v>510345175</v>
      </c>
      <c r="B8386" s="10" t="s">
        <v>17504</v>
      </c>
      <c r="C8386" s="8" t="s">
        <v>17503</v>
      </c>
      <c r="D8386" s="9">
        <v>27243</v>
      </c>
      <c r="E8386" s="8" t="s">
        <v>2326</v>
      </c>
      <c r="F8386" s="8" t="s">
        <v>37</v>
      </c>
      <c r="G8386" s="8" t="s">
        <v>68</v>
      </c>
    </row>
    <row r="8387" spans="1:7" x14ac:dyDescent="0.25">
      <c r="A8387" s="11">
        <v>510345288</v>
      </c>
      <c r="B8387" s="10" t="s">
        <v>17502</v>
      </c>
      <c r="C8387" s="8" t="s">
        <v>2295</v>
      </c>
      <c r="D8387" s="9">
        <v>27798</v>
      </c>
      <c r="E8387" s="8" t="s">
        <v>2294</v>
      </c>
      <c r="F8387" s="8" t="s">
        <v>37</v>
      </c>
      <c r="G8387" s="8" t="s">
        <v>68</v>
      </c>
    </row>
    <row r="8388" spans="1:7" x14ac:dyDescent="0.25">
      <c r="A8388" s="11">
        <v>510345302</v>
      </c>
      <c r="B8388" s="10" t="s">
        <v>17501</v>
      </c>
      <c r="C8388" s="8" t="s">
        <v>2258</v>
      </c>
      <c r="D8388" s="9">
        <v>49824</v>
      </c>
      <c r="E8388" s="8" t="s">
        <v>2257</v>
      </c>
      <c r="F8388" s="8" t="s">
        <v>37</v>
      </c>
      <c r="G8388" s="8" t="s">
        <v>68</v>
      </c>
    </row>
    <row r="8389" spans="1:7" x14ac:dyDescent="0.25">
      <c r="A8389" s="11">
        <v>510345313</v>
      </c>
      <c r="B8389" s="10" t="s">
        <v>17500</v>
      </c>
      <c r="C8389" s="8" t="s">
        <v>17499</v>
      </c>
      <c r="D8389" s="9">
        <v>49456</v>
      </c>
      <c r="E8389" s="8" t="s">
        <v>17498</v>
      </c>
      <c r="F8389" s="8" t="s">
        <v>37</v>
      </c>
      <c r="G8389" s="8" t="s">
        <v>68</v>
      </c>
    </row>
    <row r="8390" spans="1:7" x14ac:dyDescent="0.25">
      <c r="A8390" s="11">
        <v>510345426</v>
      </c>
      <c r="B8390" s="10" t="s">
        <v>17497</v>
      </c>
      <c r="C8390" s="8" t="s">
        <v>17496</v>
      </c>
      <c r="D8390" s="9">
        <v>26935</v>
      </c>
      <c r="E8390" s="8" t="s">
        <v>17412</v>
      </c>
      <c r="F8390" s="8" t="s">
        <v>37</v>
      </c>
      <c r="G8390" s="8" t="s">
        <v>68</v>
      </c>
    </row>
    <row r="8391" spans="1:7" x14ac:dyDescent="0.25">
      <c r="A8391" s="11">
        <v>510345493</v>
      </c>
      <c r="B8391" s="10" t="s">
        <v>17495</v>
      </c>
      <c r="C8391" s="8" t="s">
        <v>2302</v>
      </c>
      <c r="D8391" s="9">
        <v>49393</v>
      </c>
      <c r="E8391" s="8" t="s">
        <v>2301</v>
      </c>
      <c r="F8391" s="8" t="s">
        <v>16</v>
      </c>
      <c r="G8391" s="8" t="s">
        <v>68</v>
      </c>
    </row>
    <row r="8392" spans="1:7" x14ac:dyDescent="0.25">
      <c r="A8392" s="11">
        <v>510345574</v>
      </c>
      <c r="B8392" s="10" t="s">
        <v>17494</v>
      </c>
      <c r="C8392" s="8" t="s">
        <v>17493</v>
      </c>
      <c r="D8392" s="9">
        <v>26939</v>
      </c>
      <c r="E8392" s="8" t="s">
        <v>17492</v>
      </c>
      <c r="F8392" s="8" t="s">
        <v>37</v>
      </c>
      <c r="G8392" s="8" t="s">
        <v>68</v>
      </c>
    </row>
    <row r="8393" spans="1:7" x14ac:dyDescent="0.25">
      <c r="A8393" s="11">
        <v>510345609</v>
      </c>
      <c r="B8393" s="10" t="s">
        <v>17491</v>
      </c>
      <c r="C8393" s="8" t="s">
        <v>17490</v>
      </c>
      <c r="D8393" s="9">
        <v>49838</v>
      </c>
      <c r="E8393" s="8" t="s">
        <v>15097</v>
      </c>
      <c r="F8393" s="8" t="s">
        <v>16</v>
      </c>
      <c r="G8393" s="8" t="s">
        <v>68</v>
      </c>
    </row>
    <row r="8394" spans="1:7" x14ac:dyDescent="0.25">
      <c r="A8394" s="11">
        <v>510345610</v>
      </c>
      <c r="B8394" s="10" t="s">
        <v>17489</v>
      </c>
      <c r="C8394" s="8" t="s">
        <v>17488</v>
      </c>
      <c r="D8394" s="9">
        <v>27809</v>
      </c>
      <c r="E8394" s="8" t="s">
        <v>17386</v>
      </c>
      <c r="F8394" s="8" t="s">
        <v>37</v>
      </c>
      <c r="G8394" s="8" t="s">
        <v>68</v>
      </c>
    </row>
    <row r="8395" spans="1:7" x14ac:dyDescent="0.25">
      <c r="A8395" s="11">
        <v>510345698</v>
      </c>
      <c r="B8395" s="10" t="s">
        <v>17487</v>
      </c>
      <c r="C8395" s="8" t="s">
        <v>17486</v>
      </c>
      <c r="D8395" s="9">
        <v>26802</v>
      </c>
      <c r="E8395" s="8" t="s">
        <v>17485</v>
      </c>
      <c r="F8395" s="8" t="s">
        <v>37</v>
      </c>
      <c r="G8395" s="8" t="s">
        <v>68</v>
      </c>
    </row>
    <row r="8396" spans="1:7" x14ac:dyDescent="0.25">
      <c r="A8396" s="11">
        <v>510345712</v>
      </c>
      <c r="B8396" s="10" t="s">
        <v>17484</v>
      </c>
      <c r="C8396" s="8" t="s">
        <v>17483</v>
      </c>
      <c r="D8396" s="9">
        <v>48455</v>
      </c>
      <c r="E8396" s="8" t="s">
        <v>2276</v>
      </c>
      <c r="F8396" s="8" t="s">
        <v>50</v>
      </c>
      <c r="G8396" s="8" t="s">
        <v>68</v>
      </c>
    </row>
    <row r="8397" spans="1:7" x14ac:dyDescent="0.25">
      <c r="A8397" s="11">
        <v>510345723</v>
      </c>
      <c r="B8397" s="10" t="s">
        <v>17482</v>
      </c>
      <c r="C8397" s="8" t="s">
        <v>17481</v>
      </c>
      <c r="D8397" s="9">
        <v>48465</v>
      </c>
      <c r="E8397" s="8" t="s">
        <v>17347</v>
      </c>
      <c r="F8397" s="8" t="s">
        <v>37</v>
      </c>
      <c r="G8397" s="8" t="s">
        <v>68</v>
      </c>
    </row>
    <row r="8398" spans="1:7" x14ac:dyDescent="0.25">
      <c r="A8398" s="11">
        <v>510345734</v>
      </c>
      <c r="B8398" s="10" t="s">
        <v>17480</v>
      </c>
      <c r="C8398" s="8" t="s">
        <v>17479</v>
      </c>
      <c r="D8398" s="9">
        <v>26931</v>
      </c>
      <c r="E8398" s="8" t="s">
        <v>17478</v>
      </c>
      <c r="F8398" s="8" t="s">
        <v>37</v>
      </c>
      <c r="G8398" s="8" t="s">
        <v>68</v>
      </c>
    </row>
    <row r="8399" spans="1:7" x14ac:dyDescent="0.25">
      <c r="A8399" s="11">
        <v>510345790</v>
      </c>
      <c r="B8399" s="10" t="s">
        <v>17477</v>
      </c>
      <c r="C8399" s="8" t="s">
        <v>17476</v>
      </c>
      <c r="D8399" s="9">
        <v>49393</v>
      </c>
      <c r="E8399" s="8" t="s">
        <v>2301</v>
      </c>
      <c r="F8399" s="8" t="s">
        <v>37</v>
      </c>
      <c r="G8399" s="8" t="s">
        <v>68</v>
      </c>
    </row>
    <row r="8400" spans="1:7" x14ac:dyDescent="0.25">
      <c r="A8400" s="11">
        <v>510345803</v>
      </c>
      <c r="B8400" s="10" t="s">
        <v>17475</v>
      </c>
      <c r="C8400" s="8" t="s">
        <v>17474</v>
      </c>
      <c r="D8400" s="9">
        <v>49401</v>
      </c>
      <c r="E8400" s="8" t="s">
        <v>17358</v>
      </c>
      <c r="F8400" s="8" t="s">
        <v>37</v>
      </c>
      <c r="G8400" s="8" t="s">
        <v>68</v>
      </c>
    </row>
    <row r="8401" spans="1:7" x14ac:dyDescent="0.25">
      <c r="A8401" s="11">
        <v>510345847</v>
      </c>
      <c r="B8401" s="10" t="s">
        <v>17473</v>
      </c>
      <c r="C8401" s="8" t="s">
        <v>17472</v>
      </c>
      <c r="D8401" s="9">
        <v>26340</v>
      </c>
      <c r="E8401" s="8" t="s">
        <v>17470</v>
      </c>
      <c r="F8401" s="8" t="s">
        <v>37</v>
      </c>
      <c r="G8401" s="8" t="s">
        <v>68</v>
      </c>
    </row>
    <row r="8402" spans="1:7" x14ac:dyDescent="0.25">
      <c r="A8402" s="11">
        <v>510345858</v>
      </c>
      <c r="B8402" s="10" t="s">
        <v>17469</v>
      </c>
      <c r="C8402" s="8" t="s">
        <v>17468</v>
      </c>
      <c r="D8402" s="9">
        <v>26160</v>
      </c>
      <c r="E8402" s="8" t="s">
        <v>17467</v>
      </c>
      <c r="F8402" s="8" t="s">
        <v>37</v>
      </c>
      <c r="G8402" s="8" t="s">
        <v>68</v>
      </c>
    </row>
    <row r="8403" spans="1:7" x14ac:dyDescent="0.25">
      <c r="A8403" s="11">
        <v>510346007</v>
      </c>
      <c r="B8403" s="10" t="s">
        <v>17466</v>
      </c>
      <c r="C8403" s="8" t="s">
        <v>17465</v>
      </c>
      <c r="D8403" s="9">
        <v>26268</v>
      </c>
      <c r="E8403" s="8" t="s">
        <v>17464</v>
      </c>
      <c r="F8403" s="8" t="s">
        <v>37</v>
      </c>
      <c r="G8403" s="8" t="s">
        <v>68</v>
      </c>
    </row>
    <row r="8404" spans="1:7" x14ac:dyDescent="0.25">
      <c r="A8404" s="11">
        <v>510346041</v>
      </c>
      <c r="B8404" s="10" t="s">
        <v>17457</v>
      </c>
      <c r="C8404" s="8" t="s">
        <v>17315</v>
      </c>
      <c r="D8404" s="9">
        <v>26721</v>
      </c>
      <c r="E8404" s="8" t="s">
        <v>17291</v>
      </c>
      <c r="F8404" s="8" t="s">
        <v>37</v>
      </c>
      <c r="G8404" s="8" t="s">
        <v>68</v>
      </c>
    </row>
    <row r="8405" spans="1:7" x14ac:dyDescent="0.25">
      <c r="A8405" s="11">
        <v>510346085</v>
      </c>
      <c r="B8405" s="10" t="s">
        <v>17462</v>
      </c>
      <c r="C8405" s="8" t="s">
        <v>17461</v>
      </c>
      <c r="D8405" s="9">
        <v>26725</v>
      </c>
      <c r="E8405" s="8" t="s">
        <v>17291</v>
      </c>
      <c r="F8405" s="8" t="s">
        <v>37</v>
      </c>
      <c r="G8405" s="8" t="s">
        <v>68</v>
      </c>
    </row>
    <row r="8406" spans="1:7" x14ac:dyDescent="0.25">
      <c r="A8406" s="11">
        <v>510346109</v>
      </c>
      <c r="B8406" s="10" t="s">
        <v>17460</v>
      </c>
      <c r="C8406" s="8" t="s">
        <v>17459</v>
      </c>
      <c r="D8406" s="9">
        <v>26529</v>
      </c>
      <c r="E8406" s="8" t="s">
        <v>17458</v>
      </c>
      <c r="F8406" s="8" t="s">
        <v>37</v>
      </c>
      <c r="G8406" s="8" t="s">
        <v>68</v>
      </c>
    </row>
    <row r="8407" spans="1:7" x14ac:dyDescent="0.25">
      <c r="A8407" s="11">
        <v>510346110</v>
      </c>
      <c r="B8407" s="10" t="s">
        <v>17457</v>
      </c>
      <c r="C8407" s="8" t="s">
        <v>17315</v>
      </c>
      <c r="D8407" s="9">
        <v>26721</v>
      </c>
      <c r="E8407" s="8" t="s">
        <v>17291</v>
      </c>
      <c r="F8407" s="8" t="s">
        <v>16</v>
      </c>
      <c r="G8407" s="8" t="s">
        <v>68</v>
      </c>
    </row>
    <row r="8408" spans="1:7" x14ac:dyDescent="0.25">
      <c r="A8408" s="11">
        <v>510346132</v>
      </c>
      <c r="B8408" s="10" t="s">
        <v>17456</v>
      </c>
      <c r="C8408" s="8" t="s">
        <v>17455</v>
      </c>
      <c r="D8408" s="9">
        <v>49716</v>
      </c>
      <c r="E8408" s="8" t="s">
        <v>1648</v>
      </c>
      <c r="F8408" s="8" t="s">
        <v>16</v>
      </c>
      <c r="G8408" s="8" t="s">
        <v>68</v>
      </c>
    </row>
    <row r="8409" spans="1:7" x14ac:dyDescent="0.25">
      <c r="A8409" s="11">
        <v>510346143</v>
      </c>
      <c r="B8409" s="10" t="s">
        <v>17456</v>
      </c>
      <c r="C8409" s="8" t="s">
        <v>17455</v>
      </c>
      <c r="D8409" s="9">
        <v>49716</v>
      </c>
      <c r="E8409" s="8" t="s">
        <v>1648</v>
      </c>
      <c r="F8409" s="8" t="s">
        <v>50</v>
      </c>
      <c r="G8409" s="8" t="s">
        <v>68</v>
      </c>
    </row>
    <row r="8410" spans="1:7" x14ac:dyDescent="0.25">
      <c r="A8410" s="11">
        <v>510346165</v>
      </c>
      <c r="B8410" s="10" t="s">
        <v>17454</v>
      </c>
      <c r="C8410" s="8" t="s">
        <v>17453</v>
      </c>
      <c r="D8410" s="9">
        <v>26897</v>
      </c>
      <c r="E8410" s="8" t="s">
        <v>17452</v>
      </c>
      <c r="F8410" s="8" t="s">
        <v>37</v>
      </c>
      <c r="G8410" s="8" t="s">
        <v>68</v>
      </c>
    </row>
    <row r="8411" spans="1:7" x14ac:dyDescent="0.25">
      <c r="A8411" s="11">
        <v>510346201</v>
      </c>
      <c r="B8411" s="10" t="s">
        <v>17451</v>
      </c>
      <c r="C8411" s="8" t="s">
        <v>17450</v>
      </c>
      <c r="D8411" s="9">
        <v>26624</v>
      </c>
      <c r="E8411" s="8" t="s">
        <v>2238</v>
      </c>
      <c r="F8411" s="8" t="s">
        <v>37</v>
      </c>
      <c r="G8411" s="8" t="s">
        <v>68</v>
      </c>
    </row>
    <row r="8412" spans="1:7" x14ac:dyDescent="0.25">
      <c r="A8412" s="11">
        <v>510346223</v>
      </c>
      <c r="B8412" s="10" t="s">
        <v>17449</v>
      </c>
      <c r="C8412" s="8" t="s">
        <v>17448</v>
      </c>
      <c r="D8412" s="9">
        <v>26725</v>
      </c>
      <c r="E8412" s="8" t="s">
        <v>17291</v>
      </c>
      <c r="F8412" s="8" t="s">
        <v>37</v>
      </c>
      <c r="G8412" s="8" t="s">
        <v>68</v>
      </c>
    </row>
    <row r="8413" spans="1:7" x14ac:dyDescent="0.25">
      <c r="A8413" s="11">
        <v>510346256</v>
      </c>
      <c r="B8413" s="10" t="s">
        <v>17447</v>
      </c>
      <c r="C8413" s="8" t="s">
        <v>17446</v>
      </c>
      <c r="D8413" s="9">
        <v>26624</v>
      </c>
      <c r="E8413" s="8" t="s">
        <v>2238</v>
      </c>
      <c r="F8413" s="8" t="s">
        <v>16</v>
      </c>
      <c r="G8413" s="8" t="s">
        <v>68</v>
      </c>
    </row>
    <row r="8414" spans="1:7" x14ac:dyDescent="0.25">
      <c r="A8414" s="11">
        <v>510346267</v>
      </c>
      <c r="B8414" s="10" t="s">
        <v>17443</v>
      </c>
      <c r="C8414" s="8" t="s">
        <v>17442</v>
      </c>
      <c r="D8414" s="9">
        <v>48455</v>
      </c>
      <c r="E8414" s="8" t="s">
        <v>2276</v>
      </c>
      <c r="F8414" s="8" t="s">
        <v>37</v>
      </c>
      <c r="G8414" s="8" t="s">
        <v>68</v>
      </c>
    </row>
    <row r="8415" spans="1:7" x14ac:dyDescent="0.25">
      <c r="A8415" s="11">
        <v>510346290</v>
      </c>
      <c r="B8415" s="10" t="s">
        <v>17441</v>
      </c>
      <c r="C8415" s="8" t="s">
        <v>17440</v>
      </c>
      <c r="D8415" s="9">
        <v>26639</v>
      </c>
      <c r="E8415" s="8" t="s">
        <v>2286</v>
      </c>
      <c r="F8415" s="8" t="s">
        <v>37</v>
      </c>
      <c r="G8415" s="8" t="s">
        <v>68</v>
      </c>
    </row>
    <row r="8416" spans="1:7" x14ac:dyDescent="0.25">
      <c r="A8416" s="11">
        <v>510346314</v>
      </c>
      <c r="B8416" s="10" t="s">
        <v>17439</v>
      </c>
      <c r="C8416" s="8" t="s">
        <v>17438</v>
      </c>
      <c r="D8416" s="9">
        <v>26954</v>
      </c>
      <c r="E8416" s="8" t="s">
        <v>2271</v>
      </c>
      <c r="F8416" s="8" t="s">
        <v>37</v>
      </c>
      <c r="G8416" s="8" t="s">
        <v>68</v>
      </c>
    </row>
    <row r="8417" spans="1:7" x14ac:dyDescent="0.25">
      <c r="A8417" s="11">
        <v>510346370</v>
      </c>
      <c r="B8417" s="10" t="s">
        <v>17437</v>
      </c>
      <c r="C8417" s="8" t="s">
        <v>17436</v>
      </c>
      <c r="D8417" s="9">
        <v>27777</v>
      </c>
      <c r="E8417" s="8" t="s">
        <v>2328</v>
      </c>
      <c r="F8417" s="8" t="s">
        <v>16</v>
      </c>
      <c r="G8417" s="8" t="s">
        <v>68</v>
      </c>
    </row>
    <row r="8418" spans="1:7" x14ac:dyDescent="0.25">
      <c r="A8418" s="11">
        <v>510346392</v>
      </c>
      <c r="B8418" s="10" t="s">
        <v>17435</v>
      </c>
      <c r="C8418" s="8" t="s">
        <v>17434</v>
      </c>
      <c r="D8418" s="9">
        <v>27793</v>
      </c>
      <c r="E8418" s="8" t="s">
        <v>17277</v>
      </c>
      <c r="F8418" s="8" t="s">
        <v>37</v>
      </c>
      <c r="G8418" s="8" t="s">
        <v>68</v>
      </c>
    </row>
    <row r="8419" spans="1:7" x14ac:dyDescent="0.25">
      <c r="A8419" s="11">
        <v>510346405</v>
      </c>
      <c r="B8419" s="10" t="s">
        <v>17433</v>
      </c>
      <c r="C8419" s="8" t="s">
        <v>17432</v>
      </c>
      <c r="D8419" s="9">
        <v>49377</v>
      </c>
      <c r="E8419" s="8" t="s">
        <v>2251</v>
      </c>
      <c r="F8419" s="8" t="s">
        <v>37</v>
      </c>
      <c r="G8419" s="8" t="s">
        <v>68</v>
      </c>
    </row>
    <row r="8420" spans="1:7" x14ac:dyDescent="0.25">
      <c r="A8420" s="11">
        <v>510346449</v>
      </c>
      <c r="B8420" s="10" t="s">
        <v>17429</v>
      </c>
      <c r="C8420" s="8" t="s">
        <v>17428</v>
      </c>
      <c r="D8420" s="9">
        <v>49076</v>
      </c>
      <c r="E8420" s="8" t="s">
        <v>2234</v>
      </c>
      <c r="F8420" s="8" t="s">
        <v>37</v>
      </c>
      <c r="G8420" s="8" t="s">
        <v>68</v>
      </c>
    </row>
    <row r="8421" spans="1:7" x14ac:dyDescent="0.25">
      <c r="A8421" s="11">
        <v>510346519</v>
      </c>
      <c r="B8421" s="10" t="s">
        <v>17427</v>
      </c>
      <c r="C8421" s="8" t="s">
        <v>17426</v>
      </c>
      <c r="D8421" s="9">
        <v>49082</v>
      </c>
      <c r="E8421" s="8" t="s">
        <v>2234</v>
      </c>
      <c r="F8421" s="8" t="s">
        <v>37</v>
      </c>
      <c r="G8421" s="8" t="s">
        <v>68</v>
      </c>
    </row>
    <row r="8422" spans="1:7" x14ac:dyDescent="0.25">
      <c r="A8422" s="11">
        <v>510346586</v>
      </c>
      <c r="B8422" s="10" t="s">
        <v>17425</v>
      </c>
      <c r="C8422" s="8" t="s">
        <v>17424</v>
      </c>
      <c r="D8422" s="9">
        <v>26847</v>
      </c>
      <c r="E8422" s="8" t="s">
        <v>17423</v>
      </c>
      <c r="F8422" s="8" t="s">
        <v>37</v>
      </c>
      <c r="G8422" s="8" t="s">
        <v>68</v>
      </c>
    </row>
    <row r="8423" spans="1:7" x14ac:dyDescent="0.25">
      <c r="A8423" s="11">
        <v>510346644</v>
      </c>
      <c r="B8423" s="10" t="s">
        <v>2431</v>
      </c>
      <c r="C8423" s="8" t="s">
        <v>17211</v>
      </c>
      <c r="D8423" s="9">
        <v>26802</v>
      </c>
      <c r="E8423" s="8" t="s">
        <v>2430</v>
      </c>
      <c r="F8423" s="8" t="s">
        <v>37</v>
      </c>
      <c r="G8423" s="8" t="s">
        <v>68</v>
      </c>
    </row>
    <row r="8424" spans="1:7" x14ac:dyDescent="0.25">
      <c r="A8424" s="11">
        <v>510346655</v>
      </c>
      <c r="B8424" s="10" t="s">
        <v>17422</v>
      </c>
      <c r="C8424" s="8" t="s">
        <v>17421</v>
      </c>
      <c r="D8424" s="9">
        <v>26203</v>
      </c>
      <c r="E8424" s="8" t="s">
        <v>17246</v>
      </c>
      <c r="F8424" s="8" t="s">
        <v>37</v>
      </c>
      <c r="G8424" s="8" t="s">
        <v>68</v>
      </c>
    </row>
    <row r="8425" spans="1:7" x14ac:dyDescent="0.25">
      <c r="A8425" s="11">
        <v>510346666</v>
      </c>
      <c r="B8425" s="10" t="s">
        <v>17420</v>
      </c>
      <c r="C8425" s="8" t="s">
        <v>17419</v>
      </c>
      <c r="D8425" s="9">
        <v>26736</v>
      </c>
      <c r="E8425" s="8" t="s">
        <v>17418</v>
      </c>
      <c r="F8425" s="8" t="s">
        <v>37</v>
      </c>
      <c r="G8425" s="8" t="s">
        <v>68</v>
      </c>
    </row>
    <row r="8426" spans="1:7" x14ac:dyDescent="0.25">
      <c r="A8426" s="11">
        <v>510346699</v>
      </c>
      <c r="B8426" s="10" t="s">
        <v>17417</v>
      </c>
      <c r="C8426" s="8" t="s">
        <v>17416</v>
      </c>
      <c r="D8426" s="9">
        <v>49413</v>
      </c>
      <c r="E8426" s="8" t="s">
        <v>17237</v>
      </c>
      <c r="F8426" s="8" t="s">
        <v>16</v>
      </c>
      <c r="G8426" s="8" t="s">
        <v>68</v>
      </c>
    </row>
    <row r="8427" spans="1:7" x14ac:dyDescent="0.25">
      <c r="A8427" s="11">
        <v>510346768</v>
      </c>
      <c r="B8427" s="10" t="s">
        <v>17415</v>
      </c>
      <c r="C8427" s="8" t="s">
        <v>2382</v>
      </c>
      <c r="D8427" s="9">
        <v>26188</v>
      </c>
      <c r="E8427" s="8" t="s">
        <v>2381</v>
      </c>
      <c r="F8427" s="8" t="s">
        <v>37</v>
      </c>
      <c r="G8427" s="8" t="s">
        <v>68</v>
      </c>
    </row>
    <row r="8428" spans="1:7" x14ac:dyDescent="0.25">
      <c r="A8428" s="11">
        <v>510346780</v>
      </c>
      <c r="B8428" s="10" t="s">
        <v>17414</v>
      </c>
      <c r="C8428" s="8" t="s">
        <v>17413</v>
      </c>
      <c r="D8428" s="9">
        <v>26935</v>
      </c>
      <c r="E8428" s="8" t="s">
        <v>17412</v>
      </c>
      <c r="F8428" s="8" t="s">
        <v>37</v>
      </c>
      <c r="G8428" s="8" t="s">
        <v>68</v>
      </c>
    </row>
    <row r="8429" spans="1:7" x14ac:dyDescent="0.25">
      <c r="A8429" s="11">
        <v>510346848</v>
      </c>
      <c r="B8429" s="10" t="s">
        <v>17411</v>
      </c>
      <c r="C8429" s="8" t="s">
        <v>17410</v>
      </c>
      <c r="D8429" s="9">
        <v>26452</v>
      </c>
      <c r="E8429" s="8" t="s">
        <v>17409</v>
      </c>
      <c r="F8429" s="8" t="s">
        <v>37</v>
      </c>
      <c r="G8429" s="8" t="s">
        <v>68</v>
      </c>
    </row>
    <row r="8430" spans="1:7" x14ac:dyDescent="0.25">
      <c r="A8430" s="11">
        <v>510346928</v>
      </c>
      <c r="B8430" s="10" t="s">
        <v>17408</v>
      </c>
      <c r="C8430" s="8" t="s">
        <v>17407</v>
      </c>
      <c r="D8430" s="9">
        <v>48529</v>
      </c>
      <c r="E8430" s="8" t="s">
        <v>1108</v>
      </c>
      <c r="F8430" s="8" t="s">
        <v>37</v>
      </c>
      <c r="G8430" s="8" t="s">
        <v>68</v>
      </c>
    </row>
    <row r="8431" spans="1:7" x14ac:dyDescent="0.25">
      <c r="A8431" s="11">
        <v>510347019</v>
      </c>
      <c r="B8431" s="10" t="s">
        <v>17404</v>
      </c>
      <c r="C8431" s="8" t="s">
        <v>17406</v>
      </c>
      <c r="D8431" s="9">
        <v>26506</v>
      </c>
      <c r="E8431" s="8" t="s">
        <v>17309</v>
      </c>
      <c r="F8431" s="8" t="s">
        <v>37</v>
      </c>
      <c r="G8431" s="8" t="s">
        <v>68</v>
      </c>
    </row>
    <row r="8432" spans="1:7" x14ac:dyDescent="0.25">
      <c r="A8432" s="11">
        <v>510347020</v>
      </c>
      <c r="B8432" s="10" t="s">
        <v>17405</v>
      </c>
      <c r="C8432" s="8" t="s">
        <v>17403</v>
      </c>
      <c r="D8432" s="9">
        <v>26632</v>
      </c>
      <c r="E8432" s="8" t="s">
        <v>2239</v>
      </c>
      <c r="F8432" s="8" t="s">
        <v>37</v>
      </c>
      <c r="G8432" s="8" t="s">
        <v>68</v>
      </c>
    </row>
    <row r="8433" spans="1:7" x14ac:dyDescent="0.25">
      <c r="A8433" s="11">
        <v>510347053</v>
      </c>
      <c r="B8433" s="10" t="s">
        <v>17402</v>
      </c>
      <c r="C8433" s="8" t="s">
        <v>17401</v>
      </c>
      <c r="D8433" s="9">
        <v>26419</v>
      </c>
      <c r="E8433" s="8" t="s">
        <v>17400</v>
      </c>
      <c r="F8433" s="8" t="s">
        <v>37</v>
      </c>
      <c r="G8433" s="8" t="s">
        <v>68</v>
      </c>
    </row>
    <row r="8434" spans="1:7" x14ac:dyDescent="0.25">
      <c r="A8434" s="11">
        <v>510347177</v>
      </c>
      <c r="B8434" s="10" t="s">
        <v>17399</v>
      </c>
      <c r="C8434" s="8" t="s">
        <v>17398</v>
      </c>
      <c r="D8434" s="9">
        <v>48529</v>
      </c>
      <c r="E8434" s="8" t="s">
        <v>1108</v>
      </c>
      <c r="F8434" s="8" t="s">
        <v>37</v>
      </c>
      <c r="G8434" s="8" t="s">
        <v>68</v>
      </c>
    </row>
    <row r="8435" spans="1:7" x14ac:dyDescent="0.25">
      <c r="A8435" s="11">
        <v>510347199</v>
      </c>
      <c r="B8435" s="10" t="s">
        <v>17397</v>
      </c>
      <c r="C8435" s="8" t="s">
        <v>2419</v>
      </c>
      <c r="D8435" s="9">
        <v>26835</v>
      </c>
      <c r="E8435" s="8" t="s">
        <v>2418</v>
      </c>
      <c r="F8435" s="8" t="s">
        <v>37</v>
      </c>
      <c r="G8435" s="8" t="s">
        <v>68</v>
      </c>
    </row>
    <row r="8436" spans="1:7" x14ac:dyDescent="0.25">
      <c r="A8436" s="11">
        <v>510347213</v>
      </c>
      <c r="B8436" s="10" t="s">
        <v>17396</v>
      </c>
      <c r="C8436" s="8" t="s">
        <v>2419</v>
      </c>
      <c r="D8436" s="9">
        <v>26835</v>
      </c>
      <c r="E8436" s="8" t="s">
        <v>2418</v>
      </c>
      <c r="F8436" s="8" t="s">
        <v>16</v>
      </c>
      <c r="G8436" s="8" t="s">
        <v>68</v>
      </c>
    </row>
    <row r="8437" spans="1:7" x14ac:dyDescent="0.25">
      <c r="A8437" s="11">
        <v>510347257</v>
      </c>
      <c r="B8437" s="10" t="s">
        <v>17393</v>
      </c>
      <c r="C8437" s="8" t="s">
        <v>17303</v>
      </c>
      <c r="D8437" s="9">
        <v>26725</v>
      </c>
      <c r="E8437" s="8" t="s">
        <v>17291</v>
      </c>
      <c r="F8437" s="8" t="s">
        <v>37</v>
      </c>
      <c r="G8437" s="8" t="s">
        <v>68</v>
      </c>
    </row>
    <row r="8438" spans="1:7" x14ac:dyDescent="0.25">
      <c r="A8438" s="11">
        <v>510347268</v>
      </c>
      <c r="B8438" s="10" t="s">
        <v>17392</v>
      </c>
      <c r="C8438" s="8" t="s">
        <v>17283</v>
      </c>
      <c r="D8438" s="9">
        <v>26670</v>
      </c>
      <c r="E8438" s="8" t="s">
        <v>17391</v>
      </c>
      <c r="F8438" s="8" t="s">
        <v>37</v>
      </c>
      <c r="G8438" s="8" t="s">
        <v>68</v>
      </c>
    </row>
    <row r="8439" spans="1:7" x14ac:dyDescent="0.25">
      <c r="A8439" s="11">
        <v>510347279</v>
      </c>
      <c r="B8439" s="10" t="s">
        <v>17390</v>
      </c>
      <c r="C8439" s="8" t="s">
        <v>17389</v>
      </c>
      <c r="D8439" s="9">
        <v>26954</v>
      </c>
      <c r="E8439" s="8" t="s">
        <v>2271</v>
      </c>
      <c r="F8439" s="8" t="s">
        <v>37</v>
      </c>
      <c r="G8439" s="8" t="s">
        <v>68</v>
      </c>
    </row>
    <row r="8440" spans="1:7" x14ac:dyDescent="0.25">
      <c r="A8440" s="11">
        <v>510347439</v>
      </c>
      <c r="B8440" s="10" t="s">
        <v>17388</v>
      </c>
      <c r="C8440" s="8" t="s">
        <v>17387</v>
      </c>
      <c r="D8440" s="9">
        <v>27809</v>
      </c>
      <c r="E8440" s="8" t="s">
        <v>17386</v>
      </c>
      <c r="F8440" s="8" t="s">
        <v>37</v>
      </c>
      <c r="G8440" s="8" t="s">
        <v>68</v>
      </c>
    </row>
    <row r="8441" spans="1:7" x14ac:dyDescent="0.25">
      <c r="A8441" s="11">
        <v>510347440</v>
      </c>
      <c r="B8441" s="10" t="s">
        <v>17385</v>
      </c>
      <c r="C8441" s="8" t="s">
        <v>17384</v>
      </c>
      <c r="D8441" s="9">
        <v>49090</v>
      </c>
      <c r="E8441" s="8" t="s">
        <v>2234</v>
      </c>
      <c r="F8441" s="8" t="s">
        <v>37</v>
      </c>
      <c r="G8441" s="8" t="s">
        <v>68</v>
      </c>
    </row>
    <row r="8442" spans="1:7" x14ac:dyDescent="0.25">
      <c r="A8442" s="11">
        <v>510347462</v>
      </c>
      <c r="B8442" s="10" t="s">
        <v>17383</v>
      </c>
      <c r="C8442" s="8" t="s">
        <v>17382</v>
      </c>
      <c r="D8442" s="9">
        <v>49809</v>
      </c>
      <c r="E8442" s="8" t="s">
        <v>17226</v>
      </c>
      <c r="F8442" s="8" t="s">
        <v>37</v>
      </c>
      <c r="G8442" s="8" t="s">
        <v>68</v>
      </c>
    </row>
    <row r="8443" spans="1:7" x14ac:dyDescent="0.25">
      <c r="A8443" s="11">
        <v>510347473</v>
      </c>
      <c r="B8443" s="10" t="s">
        <v>17381</v>
      </c>
      <c r="C8443" s="8" t="s">
        <v>17380</v>
      </c>
      <c r="D8443" s="9">
        <v>26316</v>
      </c>
      <c r="E8443" s="8" t="s">
        <v>17268</v>
      </c>
      <c r="F8443" s="8" t="s">
        <v>37</v>
      </c>
      <c r="G8443" s="8" t="s">
        <v>68</v>
      </c>
    </row>
    <row r="8444" spans="1:7" x14ac:dyDescent="0.25">
      <c r="A8444" s="11">
        <v>510347484</v>
      </c>
      <c r="B8444" s="10" t="s">
        <v>17379</v>
      </c>
      <c r="C8444" s="8" t="s">
        <v>2447</v>
      </c>
      <c r="D8444" s="9">
        <v>49824</v>
      </c>
      <c r="E8444" s="8" t="s">
        <v>2257</v>
      </c>
      <c r="F8444" s="8" t="s">
        <v>16</v>
      </c>
      <c r="G8444" s="8" t="s">
        <v>68</v>
      </c>
    </row>
    <row r="8445" spans="1:7" x14ac:dyDescent="0.25">
      <c r="A8445" s="11">
        <v>510347543</v>
      </c>
      <c r="B8445" s="10" t="s">
        <v>17378</v>
      </c>
      <c r="C8445" s="8" t="s">
        <v>17377</v>
      </c>
      <c r="D8445" s="9">
        <v>49832</v>
      </c>
      <c r="E8445" s="8" t="s">
        <v>2390</v>
      </c>
      <c r="F8445" s="8" t="s">
        <v>37</v>
      </c>
      <c r="G8445" s="8" t="s">
        <v>68</v>
      </c>
    </row>
    <row r="8446" spans="1:7" x14ac:dyDescent="0.25">
      <c r="A8446" s="11">
        <v>510347554</v>
      </c>
      <c r="B8446" s="10" t="s">
        <v>17375</v>
      </c>
      <c r="C8446" s="8" t="s">
        <v>17374</v>
      </c>
      <c r="D8446" s="9">
        <v>49439</v>
      </c>
      <c r="E8446" s="8" t="s">
        <v>17373</v>
      </c>
      <c r="F8446" s="8" t="s">
        <v>16</v>
      </c>
      <c r="G8446" s="8" t="s">
        <v>68</v>
      </c>
    </row>
    <row r="8447" spans="1:7" x14ac:dyDescent="0.25">
      <c r="A8447" s="11">
        <v>510347587</v>
      </c>
      <c r="B8447" s="10" t="s">
        <v>17371</v>
      </c>
      <c r="C8447" s="8" t="s">
        <v>16124</v>
      </c>
      <c r="D8447" s="9">
        <v>48465</v>
      </c>
      <c r="E8447" s="8" t="s">
        <v>17347</v>
      </c>
      <c r="F8447" s="8" t="s">
        <v>16</v>
      </c>
      <c r="G8447" s="8" t="s">
        <v>68</v>
      </c>
    </row>
    <row r="8448" spans="1:7" x14ac:dyDescent="0.25">
      <c r="A8448" s="11">
        <v>510347645</v>
      </c>
      <c r="B8448" s="10" t="s">
        <v>17370</v>
      </c>
      <c r="C8448" s="8" t="s">
        <v>17369</v>
      </c>
      <c r="D8448" s="9">
        <v>27798</v>
      </c>
      <c r="E8448" s="8" t="s">
        <v>2294</v>
      </c>
      <c r="F8448" s="8" t="s">
        <v>16</v>
      </c>
      <c r="G8448" s="8" t="s">
        <v>68</v>
      </c>
    </row>
    <row r="8449" spans="1:7" x14ac:dyDescent="0.25">
      <c r="A8449" s="11">
        <v>510347656</v>
      </c>
      <c r="B8449" s="10" t="s">
        <v>17368</v>
      </c>
      <c r="C8449" s="8" t="s">
        <v>17213</v>
      </c>
      <c r="D8449" s="9">
        <v>26826</v>
      </c>
      <c r="E8449" s="8" t="s">
        <v>2291</v>
      </c>
      <c r="F8449" s="8" t="s">
        <v>37</v>
      </c>
      <c r="G8449" s="8" t="s">
        <v>68</v>
      </c>
    </row>
    <row r="8450" spans="1:7" x14ac:dyDescent="0.25">
      <c r="A8450" s="11">
        <v>510347689</v>
      </c>
      <c r="B8450" s="10" t="s">
        <v>17367</v>
      </c>
      <c r="C8450" s="8" t="s">
        <v>17366</v>
      </c>
      <c r="D8450" s="9">
        <v>27793</v>
      </c>
      <c r="E8450" s="8" t="s">
        <v>17277</v>
      </c>
      <c r="F8450" s="8" t="s">
        <v>16</v>
      </c>
      <c r="G8450" s="8" t="s">
        <v>68</v>
      </c>
    </row>
    <row r="8451" spans="1:7" x14ac:dyDescent="0.25">
      <c r="A8451" s="11">
        <v>510347747</v>
      </c>
      <c r="B8451" s="10" t="s">
        <v>17365</v>
      </c>
      <c r="C8451" s="8" t="s">
        <v>17241</v>
      </c>
      <c r="D8451" s="9">
        <v>26441</v>
      </c>
      <c r="E8451" s="8" t="s">
        <v>17240</v>
      </c>
      <c r="F8451" s="8" t="s">
        <v>37</v>
      </c>
      <c r="G8451" s="8" t="s">
        <v>68</v>
      </c>
    </row>
    <row r="8452" spans="1:7" x14ac:dyDescent="0.25">
      <c r="A8452" s="11">
        <v>510347769</v>
      </c>
      <c r="B8452" s="10" t="s">
        <v>17364</v>
      </c>
      <c r="C8452" s="8" t="s">
        <v>5955</v>
      </c>
      <c r="D8452" s="9">
        <v>49811</v>
      </c>
      <c r="E8452" s="8" t="s">
        <v>17226</v>
      </c>
      <c r="F8452" s="8" t="s">
        <v>37</v>
      </c>
      <c r="G8452" s="8" t="s">
        <v>68</v>
      </c>
    </row>
    <row r="8453" spans="1:7" x14ac:dyDescent="0.25">
      <c r="A8453" s="11">
        <v>510347792</v>
      </c>
      <c r="B8453" s="10" t="s">
        <v>17363</v>
      </c>
      <c r="C8453" s="8" t="s">
        <v>17362</v>
      </c>
      <c r="D8453" s="9">
        <v>49744</v>
      </c>
      <c r="E8453" s="8" t="s">
        <v>17361</v>
      </c>
      <c r="F8453" s="8" t="s">
        <v>37</v>
      </c>
      <c r="G8453" s="8" t="s">
        <v>68</v>
      </c>
    </row>
    <row r="8454" spans="1:7" x14ac:dyDescent="0.25">
      <c r="A8454" s="11">
        <v>510347816</v>
      </c>
      <c r="B8454" s="10" t="s">
        <v>17360</v>
      </c>
      <c r="C8454" s="8" t="s">
        <v>17359</v>
      </c>
      <c r="D8454" s="9">
        <v>49401</v>
      </c>
      <c r="E8454" s="8" t="s">
        <v>17358</v>
      </c>
      <c r="F8454" s="8" t="s">
        <v>16</v>
      </c>
      <c r="G8454" s="8" t="s">
        <v>68</v>
      </c>
    </row>
    <row r="8455" spans="1:7" x14ac:dyDescent="0.25">
      <c r="A8455" s="11">
        <v>510347849</v>
      </c>
      <c r="B8455" s="10" t="s">
        <v>17357</v>
      </c>
      <c r="C8455" s="8" t="s">
        <v>17356</v>
      </c>
      <c r="D8455" s="9">
        <v>49740</v>
      </c>
      <c r="E8455" s="8" t="s">
        <v>2319</v>
      </c>
      <c r="F8455" s="8" t="s">
        <v>37</v>
      </c>
      <c r="G8455" s="8" t="s">
        <v>68</v>
      </c>
    </row>
    <row r="8456" spans="1:7" x14ac:dyDescent="0.25">
      <c r="A8456" s="11">
        <v>510347861</v>
      </c>
      <c r="B8456" s="10" t="s">
        <v>17355</v>
      </c>
      <c r="C8456" s="8" t="s">
        <v>937</v>
      </c>
      <c r="D8456" s="9">
        <v>49828</v>
      </c>
      <c r="E8456" s="8" t="s">
        <v>2280</v>
      </c>
      <c r="F8456" s="8" t="s">
        <v>37</v>
      </c>
      <c r="G8456" s="8" t="s">
        <v>68</v>
      </c>
    </row>
    <row r="8457" spans="1:7" x14ac:dyDescent="0.25">
      <c r="A8457" s="11">
        <v>510347883</v>
      </c>
      <c r="B8457" s="10" t="s">
        <v>17354</v>
      </c>
      <c r="C8457" s="8" t="s">
        <v>17353</v>
      </c>
      <c r="D8457" s="9">
        <v>49084</v>
      </c>
      <c r="E8457" s="8" t="s">
        <v>2234</v>
      </c>
      <c r="F8457" s="8" t="s">
        <v>37</v>
      </c>
      <c r="G8457" s="8" t="s">
        <v>68</v>
      </c>
    </row>
    <row r="8458" spans="1:7" x14ac:dyDescent="0.25">
      <c r="A8458" s="11">
        <v>510347894</v>
      </c>
      <c r="B8458" s="10" t="s">
        <v>17352</v>
      </c>
      <c r="C8458" s="8" t="s">
        <v>17351</v>
      </c>
      <c r="D8458" s="9">
        <v>26810</v>
      </c>
      <c r="E8458" s="8" t="s">
        <v>17350</v>
      </c>
      <c r="F8458" s="8" t="s">
        <v>37</v>
      </c>
      <c r="G8458" s="8" t="s">
        <v>68</v>
      </c>
    </row>
    <row r="8459" spans="1:7" x14ac:dyDescent="0.25">
      <c r="A8459" s="11">
        <v>510347929</v>
      </c>
      <c r="B8459" s="10" t="s">
        <v>17349</v>
      </c>
      <c r="C8459" s="8" t="s">
        <v>17348</v>
      </c>
      <c r="D8459" s="9">
        <v>48465</v>
      </c>
      <c r="E8459" s="8" t="s">
        <v>17347</v>
      </c>
      <c r="F8459" s="8" t="s">
        <v>37</v>
      </c>
      <c r="G8459" s="8" t="s">
        <v>68</v>
      </c>
    </row>
    <row r="8460" spans="1:7" x14ac:dyDescent="0.25">
      <c r="A8460" s="11">
        <v>510347963</v>
      </c>
      <c r="B8460" s="10" t="s">
        <v>17346</v>
      </c>
      <c r="C8460" s="8" t="s">
        <v>17345</v>
      </c>
      <c r="D8460" s="9">
        <v>49086</v>
      </c>
      <c r="E8460" s="8" t="s">
        <v>2234</v>
      </c>
      <c r="F8460" s="8" t="s">
        <v>37</v>
      </c>
      <c r="G8460" s="8" t="s">
        <v>68</v>
      </c>
    </row>
    <row r="8461" spans="1:7" x14ac:dyDescent="0.25">
      <c r="A8461" s="11">
        <v>510347996</v>
      </c>
      <c r="B8461" s="10" t="s">
        <v>17344</v>
      </c>
      <c r="C8461" s="8" t="s">
        <v>17343</v>
      </c>
      <c r="D8461" s="9">
        <v>26215</v>
      </c>
      <c r="E8461" s="8" t="s">
        <v>17342</v>
      </c>
      <c r="F8461" s="8" t="s">
        <v>37</v>
      </c>
      <c r="G8461" s="8" t="s">
        <v>68</v>
      </c>
    </row>
    <row r="8462" spans="1:7" x14ac:dyDescent="0.25">
      <c r="A8462" s="11">
        <v>510348076</v>
      </c>
      <c r="B8462" s="10" t="s">
        <v>17341</v>
      </c>
      <c r="C8462" s="8" t="s">
        <v>17340</v>
      </c>
      <c r="D8462" s="9">
        <v>26215</v>
      </c>
      <c r="E8462" s="8" t="s">
        <v>17339</v>
      </c>
      <c r="F8462" s="8" t="s">
        <v>37</v>
      </c>
      <c r="G8462" s="8" t="s">
        <v>68</v>
      </c>
    </row>
    <row r="8463" spans="1:7" x14ac:dyDescent="0.25">
      <c r="A8463" s="11">
        <v>510348247</v>
      </c>
      <c r="B8463" s="10" t="s">
        <v>17338</v>
      </c>
      <c r="C8463" s="8" t="s">
        <v>17337</v>
      </c>
      <c r="D8463" s="9">
        <v>26209</v>
      </c>
      <c r="E8463" s="8" t="s">
        <v>17336</v>
      </c>
      <c r="F8463" s="8" t="s">
        <v>37</v>
      </c>
      <c r="G8463" s="8" t="s">
        <v>68</v>
      </c>
    </row>
    <row r="8464" spans="1:7" x14ac:dyDescent="0.25">
      <c r="A8464" s="11">
        <v>510348270</v>
      </c>
      <c r="B8464" s="10" t="s">
        <v>17335</v>
      </c>
      <c r="C8464" s="8" t="s">
        <v>17334</v>
      </c>
      <c r="D8464" s="9">
        <v>26603</v>
      </c>
      <c r="E8464" s="8" t="s">
        <v>2262</v>
      </c>
      <c r="F8464" s="8" t="s">
        <v>37</v>
      </c>
      <c r="G8464" s="8" t="s">
        <v>68</v>
      </c>
    </row>
    <row r="8465" spans="1:7" x14ac:dyDescent="0.25">
      <c r="A8465" s="11">
        <v>510348281</v>
      </c>
      <c r="B8465" s="10" t="s">
        <v>17333</v>
      </c>
      <c r="C8465" s="8" t="s">
        <v>2404</v>
      </c>
      <c r="D8465" s="9">
        <v>26969</v>
      </c>
      <c r="E8465" s="8" t="s">
        <v>2403</v>
      </c>
      <c r="F8465" s="8" t="s">
        <v>37</v>
      </c>
      <c r="G8465" s="8" t="s">
        <v>68</v>
      </c>
    </row>
    <row r="8466" spans="1:7" x14ac:dyDescent="0.25">
      <c r="A8466" s="11">
        <v>510348305</v>
      </c>
      <c r="B8466" s="10" t="s">
        <v>17332</v>
      </c>
      <c r="C8466" s="8" t="s">
        <v>17331</v>
      </c>
      <c r="D8466" s="9">
        <v>27777</v>
      </c>
      <c r="E8466" s="8" t="s">
        <v>2328</v>
      </c>
      <c r="F8466" s="8" t="s">
        <v>37</v>
      </c>
      <c r="G8466" s="8" t="s">
        <v>68</v>
      </c>
    </row>
    <row r="8467" spans="1:7" x14ac:dyDescent="0.25">
      <c r="A8467" s="11">
        <v>510348418</v>
      </c>
      <c r="B8467" s="10" t="s">
        <v>17330</v>
      </c>
      <c r="C8467" s="8" t="s">
        <v>17329</v>
      </c>
      <c r="D8467" s="9">
        <v>26506</v>
      </c>
      <c r="E8467" s="8" t="s">
        <v>17309</v>
      </c>
      <c r="F8467" s="8" t="s">
        <v>37</v>
      </c>
      <c r="G8467" s="8" t="s">
        <v>68</v>
      </c>
    </row>
    <row r="8468" spans="1:7" x14ac:dyDescent="0.25">
      <c r="A8468" s="11">
        <v>510348430</v>
      </c>
      <c r="B8468" s="10" t="s">
        <v>17328</v>
      </c>
      <c r="C8468" s="8" t="s">
        <v>17327</v>
      </c>
      <c r="D8468" s="9">
        <v>27777</v>
      </c>
      <c r="E8468" s="8" t="s">
        <v>2328</v>
      </c>
      <c r="F8468" s="8" t="s">
        <v>16</v>
      </c>
      <c r="G8468" s="8" t="s">
        <v>68</v>
      </c>
    </row>
    <row r="8469" spans="1:7" x14ac:dyDescent="0.25">
      <c r="A8469" s="11">
        <v>510348441</v>
      </c>
      <c r="B8469" s="10" t="s">
        <v>17326</v>
      </c>
      <c r="C8469" s="8" t="s">
        <v>17227</v>
      </c>
      <c r="D8469" s="9">
        <v>49809</v>
      </c>
      <c r="E8469" s="8" t="s">
        <v>17226</v>
      </c>
      <c r="F8469" s="8" t="s">
        <v>37</v>
      </c>
      <c r="G8469" s="8" t="s">
        <v>68</v>
      </c>
    </row>
    <row r="8470" spans="1:7" x14ac:dyDescent="0.25">
      <c r="A8470" s="11">
        <v>510348452</v>
      </c>
      <c r="B8470" s="10" t="s">
        <v>17325</v>
      </c>
      <c r="C8470" s="8" t="s">
        <v>17252</v>
      </c>
      <c r="D8470" s="9">
        <v>48531</v>
      </c>
      <c r="E8470" s="8" t="s">
        <v>1108</v>
      </c>
      <c r="F8470" s="8" t="s">
        <v>37</v>
      </c>
      <c r="G8470" s="8" t="s">
        <v>68</v>
      </c>
    </row>
    <row r="8471" spans="1:7" x14ac:dyDescent="0.25">
      <c r="A8471" s="11">
        <v>510348500</v>
      </c>
      <c r="B8471" s="10" t="s">
        <v>17324</v>
      </c>
      <c r="C8471" s="8" t="s">
        <v>17323</v>
      </c>
      <c r="D8471" s="9">
        <v>49439</v>
      </c>
      <c r="E8471" s="8" t="s">
        <v>9148</v>
      </c>
      <c r="F8471" s="8" t="s">
        <v>37</v>
      </c>
      <c r="G8471" s="8" t="s">
        <v>68</v>
      </c>
    </row>
    <row r="8472" spans="1:7" x14ac:dyDescent="0.25">
      <c r="A8472" s="11">
        <v>510348533</v>
      </c>
      <c r="B8472" s="10" t="s">
        <v>17322</v>
      </c>
      <c r="C8472" s="8" t="s">
        <v>17321</v>
      </c>
      <c r="D8472" s="9">
        <v>26892</v>
      </c>
      <c r="E8472" s="8" t="s">
        <v>17320</v>
      </c>
      <c r="F8472" s="8" t="s">
        <v>16</v>
      </c>
      <c r="G8472" s="8" t="s">
        <v>68</v>
      </c>
    </row>
    <row r="8473" spans="1:7" x14ac:dyDescent="0.25">
      <c r="A8473" s="11">
        <v>510348544</v>
      </c>
      <c r="B8473" s="10" t="s">
        <v>17319</v>
      </c>
      <c r="C8473" s="8" t="s">
        <v>17318</v>
      </c>
      <c r="D8473" s="9">
        <v>26871</v>
      </c>
      <c r="E8473" s="8" t="s">
        <v>2333</v>
      </c>
      <c r="F8473" s="8" t="s">
        <v>16</v>
      </c>
      <c r="G8473" s="8" t="s">
        <v>68</v>
      </c>
    </row>
    <row r="8474" spans="1:7" x14ac:dyDescent="0.25">
      <c r="A8474" s="11">
        <v>510348566</v>
      </c>
      <c r="B8474" s="10" t="s">
        <v>17317</v>
      </c>
      <c r="C8474" s="8" t="s">
        <v>17316</v>
      </c>
      <c r="D8474" s="9">
        <v>26721</v>
      </c>
      <c r="E8474" s="8" t="s">
        <v>17291</v>
      </c>
      <c r="F8474" s="8" t="s">
        <v>37</v>
      </c>
      <c r="G8474" s="8" t="s">
        <v>68</v>
      </c>
    </row>
    <row r="8475" spans="1:7" x14ac:dyDescent="0.25">
      <c r="A8475" s="11">
        <v>510348599</v>
      </c>
      <c r="B8475" s="10" t="s">
        <v>17314</v>
      </c>
      <c r="C8475" s="8" t="s">
        <v>17313</v>
      </c>
      <c r="D8475" s="9">
        <v>49076</v>
      </c>
      <c r="E8475" s="8" t="s">
        <v>2234</v>
      </c>
      <c r="F8475" s="8" t="s">
        <v>37</v>
      </c>
      <c r="G8475" s="8" t="s">
        <v>68</v>
      </c>
    </row>
    <row r="8476" spans="1:7" x14ac:dyDescent="0.25">
      <c r="A8476" s="11">
        <v>510348602</v>
      </c>
      <c r="B8476" s="10" t="s">
        <v>17312</v>
      </c>
      <c r="C8476" s="8" t="s">
        <v>17311</v>
      </c>
      <c r="D8476" s="9">
        <v>48480</v>
      </c>
      <c r="E8476" s="8" t="s">
        <v>2242</v>
      </c>
      <c r="F8476" s="8" t="s">
        <v>16</v>
      </c>
      <c r="G8476" s="8" t="s">
        <v>68</v>
      </c>
    </row>
    <row r="8477" spans="1:7" x14ac:dyDescent="0.25">
      <c r="A8477" s="11">
        <v>510348613</v>
      </c>
      <c r="B8477" s="10" t="s">
        <v>1244</v>
      </c>
      <c r="C8477" s="8" t="s">
        <v>17310</v>
      </c>
      <c r="D8477" s="9">
        <v>26506</v>
      </c>
      <c r="E8477" s="8" t="s">
        <v>17309</v>
      </c>
      <c r="F8477" s="8" t="s">
        <v>16</v>
      </c>
      <c r="G8477" s="8" t="s">
        <v>68</v>
      </c>
    </row>
    <row r="8478" spans="1:7" x14ac:dyDescent="0.25">
      <c r="A8478" s="11">
        <v>510348624</v>
      </c>
      <c r="B8478" s="10" t="s">
        <v>17307</v>
      </c>
      <c r="C8478" s="8" t="s">
        <v>17306</v>
      </c>
      <c r="D8478" s="9">
        <v>26817</v>
      </c>
      <c r="E8478" s="8" t="s">
        <v>2289</v>
      </c>
      <c r="F8478" s="8" t="s">
        <v>37</v>
      </c>
      <c r="G8478" s="8" t="s">
        <v>68</v>
      </c>
    </row>
    <row r="8479" spans="1:7" x14ac:dyDescent="0.25">
      <c r="A8479" s="11">
        <v>510348635</v>
      </c>
      <c r="B8479" s="10" t="s">
        <v>17305</v>
      </c>
      <c r="C8479" s="8" t="s">
        <v>17304</v>
      </c>
      <c r="D8479" s="9">
        <v>26725</v>
      </c>
      <c r="E8479" s="8" t="s">
        <v>17291</v>
      </c>
      <c r="F8479" s="8" t="s">
        <v>16</v>
      </c>
      <c r="G8479" s="8" t="s">
        <v>68</v>
      </c>
    </row>
    <row r="8480" spans="1:7" x14ac:dyDescent="0.25">
      <c r="A8480" s="11">
        <v>510348657</v>
      </c>
      <c r="B8480" s="10" t="s">
        <v>17302</v>
      </c>
      <c r="C8480" s="8" t="s">
        <v>17301</v>
      </c>
      <c r="D8480" s="9">
        <v>26605</v>
      </c>
      <c r="E8480" s="8" t="s">
        <v>2262</v>
      </c>
      <c r="F8480" s="8" t="s">
        <v>16</v>
      </c>
      <c r="G8480" s="8" t="s">
        <v>68</v>
      </c>
    </row>
    <row r="8481" spans="1:7" x14ac:dyDescent="0.25">
      <c r="A8481" s="11">
        <v>510348680</v>
      </c>
      <c r="B8481" s="10" t="s">
        <v>17300</v>
      </c>
      <c r="C8481" s="8" t="s">
        <v>17299</v>
      </c>
      <c r="D8481" s="9">
        <v>26844</v>
      </c>
      <c r="E8481" s="8" t="s">
        <v>17298</v>
      </c>
      <c r="F8481" s="8" t="s">
        <v>37</v>
      </c>
      <c r="G8481" s="8" t="s">
        <v>68</v>
      </c>
    </row>
    <row r="8482" spans="1:7" x14ac:dyDescent="0.25">
      <c r="A8482" s="11">
        <v>510348691</v>
      </c>
      <c r="B8482" s="10" t="s">
        <v>17297</v>
      </c>
      <c r="C8482" s="8" t="s">
        <v>2284</v>
      </c>
      <c r="D8482" s="9">
        <v>49835</v>
      </c>
      <c r="E8482" s="8" t="s">
        <v>2283</v>
      </c>
      <c r="F8482" s="8" t="s">
        <v>16</v>
      </c>
      <c r="G8482" s="8" t="s">
        <v>68</v>
      </c>
    </row>
    <row r="8483" spans="1:7" x14ac:dyDescent="0.25">
      <c r="A8483" s="11">
        <v>510348704</v>
      </c>
      <c r="B8483" s="10" t="s">
        <v>17296</v>
      </c>
      <c r="C8483" s="8" t="s">
        <v>17295</v>
      </c>
      <c r="D8483" s="9">
        <v>26434</v>
      </c>
      <c r="E8483" s="8" t="s">
        <v>17294</v>
      </c>
      <c r="F8483" s="8" t="s">
        <v>37</v>
      </c>
      <c r="G8483" s="8" t="s">
        <v>68</v>
      </c>
    </row>
    <row r="8484" spans="1:7" x14ac:dyDescent="0.25">
      <c r="A8484" s="11">
        <v>510348737</v>
      </c>
      <c r="B8484" s="10" t="s">
        <v>17293</v>
      </c>
      <c r="C8484" s="8" t="s">
        <v>17292</v>
      </c>
      <c r="D8484" s="9">
        <v>26871</v>
      </c>
      <c r="E8484" s="8" t="s">
        <v>2333</v>
      </c>
      <c r="F8484" s="8" t="s">
        <v>16</v>
      </c>
      <c r="G8484" s="8" t="s">
        <v>68</v>
      </c>
    </row>
    <row r="8485" spans="1:7" x14ac:dyDescent="0.25">
      <c r="A8485" s="11">
        <v>510348748</v>
      </c>
      <c r="B8485" s="10" t="s">
        <v>17290</v>
      </c>
      <c r="C8485" s="8" t="s">
        <v>17289</v>
      </c>
      <c r="D8485" s="9">
        <v>26954</v>
      </c>
      <c r="E8485" s="8" t="s">
        <v>2271</v>
      </c>
      <c r="F8485" s="8" t="s">
        <v>37</v>
      </c>
      <c r="G8485" s="8" t="s">
        <v>68</v>
      </c>
    </row>
    <row r="8486" spans="1:7" x14ac:dyDescent="0.25">
      <c r="A8486" s="11">
        <v>510348760</v>
      </c>
      <c r="B8486" s="10" t="s">
        <v>17287</v>
      </c>
      <c r="C8486" s="8" t="s">
        <v>17244</v>
      </c>
      <c r="D8486" s="9">
        <v>27801</v>
      </c>
      <c r="E8486" s="8" t="s">
        <v>17243</v>
      </c>
      <c r="F8486" s="8" t="s">
        <v>16</v>
      </c>
      <c r="G8486" s="8" t="s">
        <v>68</v>
      </c>
    </row>
    <row r="8487" spans="1:7" x14ac:dyDescent="0.25">
      <c r="A8487" s="11">
        <v>510348793</v>
      </c>
      <c r="B8487" s="10" t="s">
        <v>17286</v>
      </c>
      <c r="C8487" s="8" t="s">
        <v>17285</v>
      </c>
      <c r="D8487" s="9">
        <v>26757</v>
      </c>
      <c r="E8487" s="8" t="s">
        <v>17284</v>
      </c>
      <c r="F8487" s="8" t="s">
        <v>37</v>
      </c>
      <c r="G8487" s="8" t="s">
        <v>68</v>
      </c>
    </row>
    <row r="8488" spans="1:7" x14ac:dyDescent="0.25">
      <c r="A8488" s="11">
        <v>510348806</v>
      </c>
      <c r="B8488" s="10" t="s">
        <v>17282</v>
      </c>
      <c r="C8488" s="8" t="s">
        <v>17281</v>
      </c>
      <c r="D8488" s="9">
        <v>27777</v>
      </c>
      <c r="E8488" s="8" t="s">
        <v>2328</v>
      </c>
      <c r="F8488" s="8" t="s">
        <v>16</v>
      </c>
      <c r="G8488" s="8" t="s">
        <v>68</v>
      </c>
    </row>
    <row r="8489" spans="1:7" x14ac:dyDescent="0.25">
      <c r="A8489" s="11">
        <v>510348840</v>
      </c>
      <c r="B8489" s="10" t="s">
        <v>17280</v>
      </c>
      <c r="C8489" s="8" t="s">
        <v>17279</v>
      </c>
      <c r="D8489" s="9">
        <v>27793</v>
      </c>
      <c r="E8489" s="8" t="s">
        <v>17277</v>
      </c>
      <c r="F8489" s="8" t="s">
        <v>37</v>
      </c>
      <c r="G8489" s="8" t="s">
        <v>68</v>
      </c>
    </row>
    <row r="8490" spans="1:7" x14ac:dyDescent="0.25">
      <c r="A8490" s="11">
        <v>510348873</v>
      </c>
      <c r="B8490" s="10" t="s">
        <v>17276</v>
      </c>
      <c r="C8490" s="8" t="s">
        <v>17275</v>
      </c>
      <c r="D8490" s="9">
        <v>49762</v>
      </c>
      <c r="E8490" s="8" t="s">
        <v>17274</v>
      </c>
      <c r="F8490" s="8" t="s">
        <v>37</v>
      </c>
      <c r="G8490" s="8" t="s">
        <v>68</v>
      </c>
    </row>
    <row r="8491" spans="1:7" x14ac:dyDescent="0.25">
      <c r="A8491" s="11">
        <v>510348884</v>
      </c>
      <c r="B8491" s="10" t="s">
        <v>17273</v>
      </c>
      <c r="C8491" s="8" t="s">
        <v>17272</v>
      </c>
      <c r="D8491" s="9">
        <v>49808</v>
      </c>
      <c r="E8491" s="8" t="s">
        <v>17226</v>
      </c>
      <c r="F8491" s="8" t="s">
        <v>37</v>
      </c>
      <c r="G8491" s="8" t="s">
        <v>68</v>
      </c>
    </row>
    <row r="8492" spans="1:7" x14ac:dyDescent="0.25">
      <c r="A8492" s="11">
        <v>510348919</v>
      </c>
      <c r="B8492" s="10" t="s">
        <v>17271</v>
      </c>
      <c r="C8492" s="8" t="s">
        <v>17270</v>
      </c>
      <c r="D8492" s="9">
        <v>49082</v>
      </c>
      <c r="E8492" s="8" t="s">
        <v>2234</v>
      </c>
      <c r="F8492" s="8" t="s">
        <v>16</v>
      </c>
      <c r="G8492" s="8" t="s">
        <v>68</v>
      </c>
    </row>
    <row r="8493" spans="1:7" x14ac:dyDescent="0.25">
      <c r="A8493" s="11">
        <v>510348920</v>
      </c>
      <c r="B8493" s="10" t="s">
        <v>17269</v>
      </c>
      <c r="C8493" s="8" t="s">
        <v>6301</v>
      </c>
      <c r="D8493" s="9">
        <v>26316</v>
      </c>
      <c r="E8493" s="8" t="s">
        <v>17268</v>
      </c>
      <c r="F8493" s="8" t="s">
        <v>16</v>
      </c>
      <c r="G8493" s="8" t="s">
        <v>68</v>
      </c>
    </row>
    <row r="8494" spans="1:7" x14ac:dyDescent="0.25">
      <c r="A8494" s="11">
        <v>510348953</v>
      </c>
      <c r="B8494" s="10" t="s">
        <v>17266</v>
      </c>
      <c r="C8494" s="8" t="s">
        <v>17265</v>
      </c>
      <c r="D8494" s="9">
        <v>48499</v>
      </c>
      <c r="E8494" s="8" t="s">
        <v>2397</v>
      </c>
      <c r="F8494" s="8" t="s">
        <v>16</v>
      </c>
      <c r="G8494" s="8" t="s">
        <v>68</v>
      </c>
    </row>
    <row r="8495" spans="1:7" x14ac:dyDescent="0.25">
      <c r="A8495" s="11">
        <v>510349044</v>
      </c>
      <c r="B8495" s="10" t="s">
        <v>17264</v>
      </c>
      <c r="C8495" s="8" t="s">
        <v>17263</v>
      </c>
      <c r="D8495" s="9">
        <v>49808</v>
      </c>
      <c r="E8495" s="8" t="s">
        <v>17226</v>
      </c>
      <c r="F8495" s="8" t="s">
        <v>16</v>
      </c>
      <c r="G8495" s="8" t="s">
        <v>68</v>
      </c>
    </row>
    <row r="8496" spans="1:7" x14ac:dyDescent="0.25">
      <c r="A8496" s="11">
        <v>510349055</v>
      </c>
      <c r="B8496" s="10" t="s">
        <v>17261</v>
      </c>
      <c r="C8496" s="8" t="s">
        <v>17260</v>
      </c>
      <c r="D8496" s="9">
        <v>49733</v>
      </c>
      <c r="E8496" s="8" t="s">
        <v>2353</v>
      </c>
      <c r="F8496" s="8" t="s">
        <v>16</v>
      </c>
      <c r="G8496" s="8" t="s">
        <v>68</v>
      </c>
    </row>
    <row r="8497" spans="1:7" x14ac:dyDescent="0.25">
      <c r="A8497" s="11">
        <v>510349066</v>
      </c>
      <c r="B8497" s="10" t="s">
        <v>17259</v>
      </c>
      <c r="C8497" s="8" t="s">
        <v>17258</v>
      </c>
      <c r="D8497" s="9">
        <v>26810</v>
      </c>
      <c r="E8497" s="8" t="s">
        <v>17257</v>
      </c>
      <c r="F8497" s="8" t="s">
        <v>37</v>
      </c>
      <c r="G8497" s="8" t="s">
        <v>68</v>
      </c>
    </row>
    <row r="8498" spans="1:7" x14ac:dyDescent="0.25">
      <c r="A8498" s="11">
        <v>510349077</v>
      </c>
      <c r="B8498" s="10" t="s">
        <v>17256</v>
      </c>
      <c r="C8498" s="8" t="s">
        <v>17255</v>
      </c>
      <c r="D8498" s="9">
        <v>26871</v>
      </c>
      <c r="E8498" s="8" t="s">
        <v>2333</v>
      </c>
      <c r="F8498" s="8" t="s">
        <v>16</v>
      </c>
      <c r="G8498" s="8" t="s">
        <v>68</v>
      </c>
    </row>
    <row r="8499" spans="1:7" x14ac:dyDescent="0.25">
      <c r="A8499" s="11">
        <v>510349102</v>
      </c>
      <c r="B8499" s="10" t="s">
        <v>17254</v>
      </c>
      <c r="C8499" s="8" t="s">
        <v>17253</v>
      </c>
      <c r="D8499" s="9">
        <v>48531</v>
      </c>
      <c r="E8499" s="8" t="s">
        <v>1108</v>
      </c>
      <c r="F8499" s="8" t="s">
        <v>37</v>
      </c>
      <c r="G8499" s="8" t="s">
        <v>68</v>
      </c>
    </row>
    <row r="8500" spans="1:7" x14ac:dyDescent="0.25">
      <c r="A8500" s="11">
        <v>510349135</v>
      </c>
      <c r="B8500" s="10" t="s">
        <v>17251</v>
      </c>
      <c r="C8500" s="8" t="s">
        <v>17250</v>
      </c>
      <c r="D8500" s="9">
        <v>26689</v>
      </c>
      <c r="E8500" s="8" t="s">
        <v>17249</v>
      </c>
      <c r="F8500" s="8" t="s">
        <v>37</v>
      </c>
      <c r="G8500" s="8" t="s">
        <v>68</v>
      </c>
    </row>
    <row r="8501" spans="1:7" x14ac:dyDescent="0.25">
      <c r="A8501" s="11">
        <v>510349168</v>
      </c>
      <c r="B8501" s="10" t="s">
        <v>17248</v>
      </c>
      <c r="C8501" s="8" t="s">
        <v>17247</v>
      </c>
      <c r="D8501" s="9">
        <v>26203</v>
      </c>
      <c r="E8501" s="8" t="s">
        <v>2248</v>
      </c>
      <c r="F8501" s="8" t="s">
        <v>37</v>
      </c>
      <c r="G8501" s="8" t="s">
        <v>68</v>
      </c>
    </row>
    <row r="8502" spans="1:7" x14ac:dyDescent="0.25">
      <c r="A8502" s="11">
        <v>510349180</v>
      </c>
      <c r="B8502" s="10" t="s">
        <v>17245</v>
      </c>
      <c r="C8502" s="8" t="s">
        <v>17244</v>
      </c>
      <c r="D8502" s="9">
        <v>27801</v>
      </c>
      <c r="E8502" s="8" t="s">
        <v>17243</v>
      </c>
      <c r="F8502" s="8" t="s">
        <v>37</v>
      </c>
      <c r="G8502" s="8" t="s">
        <v>68</v>
      </c>
    </row>
    <row r="8503" spans="1:7" x14ac:dyDescent="0.25">
      <c r="A8503" s="11">
        <v>510349191</v>
      </c>
      <c r="B8503" s="10" t="s">
        <v>17242</v>
      </c>
      <c r="C8503" s="8" t="s">
        <v>17241</v>
      </c>
      <c r="D8503" s="9">
        <v>26441</v>
      </c>
      <c r="E8503" s="8" t="s">
        <v>17240</v>
      </c>
      <c r="F8503" s="8" t="s">
        <v>16</v>
      </c>
      <c r="G8503" s="8" t="s">
        <v>68</v>
      </c>
    </row>
    <row r="8504" spans="1:7" x14ac:dyDescent="0.25">
      <c r="A8504" s="11">
        <v>510349204</v>
      </c>
      <c r="B8504" s="10" t="s">
        <v>17239</v>
      </c>
      <c r="C8504" s="8" t="s">
        <v>17238</v>
      </c>
      <c r="D8504" s="9">
        <v>49434</v>
      </c>
      <c r="E8504" s="8" t="s">
        <v>2345</v>
      </c>
      <c r="F8504" s="8" t="s">
        <v>16</v>
      </c>
      <c r="G8504" s="8" t="s">
        <v>68</v>
      </c>
    </row>
    <row r="8505" spans="1:7" x14ac:dyDescent="0.25">
      <c r="A8505" s="11">
        <v>510349259</v>
      </c>
      <c r="B8505" s="10" t="s">
        <v>17236</v>
      </c>
      <c r="C8505" s="8" t="s">
        <v>17235</v>
      </c>
      <c r="D8505" s="9">
        <v>26532</v>
      </c>
      <c r="E8505" s="8" t="s">
        <v>2394</v>
      </c>
      <c r="F8505" s="8" t="s">
        <v>16</v>
      </c>
      <c r="G8505" s="8" t="s">
        <v>68</v>
      </c>
    </row>
    <row r="8506" spans="1:7" x14ac:dyDescent="0.25">
      <c r="A8506" s="11">
        <v>510349328</v>
      </c>
      <c r="B8506" s="10" t="s">
        <v>17234</v>
      </c>
      <c r="C8506" s="8" t="s">
        <v>17233</v>
      </c>
      <c r="D8506" s="9">
        <v>26919</v>
      </c>
      <c r="E8506" s="8" t="s">
        <v>2360</v>
      </c>
      <c r="F8506" s="8" t="s">
        <v>37</v>
      </c>
      <c r="G8506" s="8" t="s">
        <v>68</v>
      </c>
    </row>
    <row r="8507" spans="1:7" x14ac:dyDescent="0.25">
      <c r="A8507" s="11">
        <v>510349340</v>
      </c>
      <c r="B8507" s="10" t="s">
        <v>17232</v>
      </c>
      <c r="C8507" s="8" t="s">
        <v>17231</v>
      </c>
      <c r="D8507" s="9">
        <v>27777</v>
      </c>
      <c r="E8507" s="8" t="s">
        <v>2328</v>
      </c>
      <c r="F8507" s="8" t="s">
        <v>37</v>
      </c>
      <c r="G8507" s="8" t="s">
        <v>68</v>
      </c>
    </row>
    <row r="8508" spans="1:7" x14ac:dyDescent="0.25">
      <c r="A8508" s="11">
        <v>510349534</v>
      </c>
      <c r="B8508" s="10" t="s">
        <v>17230</v>
      </c>
      <c r="C8508" s="8" t="s">
        <v>2327</v>
      </c>
      <c r="D8508" s="9">
        <v>27243</v>
      </c>
      <c r="E8508" s="8" t="s">
        <v>2326</v>
      </c>
      <c r="F8508" s="8" t="s">
        <v>16</v>
      </c>
      <c r="G8508" s="8" t="s">
        <v>68</v>
      </c>
    </row>
    <row r="8509" spans="1:7" x14ac:dyDescent="0.25">
      <c r="A8509" s="11">
        <v>510349567</v>
      </c>
      <c r="B8509" s="10" t="s">
        <v>17229</v>
      </c>
      <c r="C8509" s="8" t="s">
        <v>17228</v>
      </c>
      <c r="D8509" s="9">
        <v>49809</v>
      </c>
      <c r="E8509" s="8" t="s">
        <v>17226</v>
      </c>
      <c r="F8509" s="8" t="s">
        <v>37</v>
      </c>
      <c r="G8509" s="8" t="s">
        <v>68</v>
      </c>
    </row>
    <row r="8510" spans="1:7" x14ac:dyDescent="0.25">
      <c r="A8510" s="11">
        <v>510349603</v>
      </c>
      <c r="B8510" s="10" t="s">
        <v>17225</v>
      </c>
      <c r="C8510" s="8" t="s">
        <v>17224</v>
      </c>
      <c r="D8510" s="9">
        <v>27793</v>
      </c>
      <c r="E8510" s="8" t="s">
        <v>17223</v>
      </c>
      <c r="F8510" s="8" t="s">
        <v>37</v>
      </c>
      <c r="G8510" s="8" t="s">
        <v>68</v>
      </c>
    </row>
    <row r="8511" spans="1:7" x14ac:dyDescent="0.25">
      <c r="A8511" s="11">
        <v>510349614</v>
      </c>
      <c r="B8511" s="10" t="s">
        <v>2321</v>
      </c>
      <c r="C8511" s="8" t="s">
        <v>17222</v>
      </c>
      <c r="D8511" s="9">
        <v>49090</v>
      </c>
      <c r="E8511" s="8" t="s">
        <v>2234</v>
      </c>
      <c r="F8511" s="8" t="s">
        <v>16</v>
      </c>
      <c r="G8511" s="8" t="s">
        <v>68</v>
      </c>
    </row>
    <row r="8512" spans="1:7" x14ac:dyDescent="0.25">
      <c r="A8512" s="11">
        <v>510349625</v>
      </c>
      <c r="B8512" s="10" t="s">
        <v>17221</v>
      </c>
      <c r="C8512" s="8" t="s">
        <v>17220</v>
      </c>
      <c r="D8512" s="9">
        <v>49086</v>
      </c>
      <c r="E8512" s="8" t="s">
        <v>2234</v>
      </c>
      <c r="F8512" s="8" t="s">
        <v>16</v>
      </c>
      <c r="G8512" s="8" t="s">
        <v>68</v>
      </c>
    </row>
    <row r="8513" spans="1:7" x14ac:dyDescent="0.25">
      <c r="A8513" s="11">
        <v>510349636</v>
      </c>
      <c r="B8513" s="10" t="s">
        <v>17219</v>
      </c>
      <c r="C8513" s="8" t="s">
        <v>17218</v>
      </c>
      <c r="D8513" s="9">
        <v>26655</v>
      </c>
      <c r="E8513" s="8" t="s">
        <v>17217</v>
      </c>
      <c r="F8513" s="8" t="s">
        <v>37</v>
      </c>
      <c r="G8513" s="8" t="s">
        <v>68</v>
      </c>
    </row>
    <row r="8514" spans="1:7" x14ac:dyDescent="0.25">
      <c r="A8514" s="11">
        <v>510349658</v>
      </c>
      <c r="B8514" s="10" t="s">
        <v>17216</v>
      </c>
      <c r="C8514" s="8" t="s">
        <v>17214</v>
      </c>
      <c r="D8514" s="9">
        <v>26826</v>
      </c>
      <c r="E8514" s="8" t="s">
        <v>2291</v>
      </c>
      <c r="F8514" s="8" t="s">
        <v>16</v>
      </c>
      <c r="G8514" s="8" t="s">
        <v>68</v>
      </c>
    </row>
    <row r="8515" spans="1:7" x14ac:dyDescent="0.25">
      <c r="A8515" s="11">
        <v>510349669</v>
      </c>
      <c r="B8515" s="10" t="s">
        <v>17215</v>
      </c>
      <c r="C8515" s="8" t="s">
        <v>17214</v>
      </c>
      <c r="D8515" s="9">
        <v>26826</v>
      </c>
      <c r="E8515" s="8" t="s">
        <v>2291</v>
      </c>
      <c r="F8515" s="8" t="s">
        <v>37</v>
      </c>
      <c r="G8515" s="8" t="s">
        <v>68</v>
      </c>
    </row>
    <row r="8516" spans="1:7" x14ac:dyDescent="0.25">
      <c r="A8516" s="11">
        <v>510349681</v>
      </c>
      <c r="B8516" s="10" t="s">
        <v>17212</v>
      </c>
      <c r="C8516" s="8" t="s">
        <v>17211</v>
      </c>
      <c r="D8516" s="9">
        <v>26802</v>
      </c>
      <c r="E8516" s="8" t="s">
        <v>2430</v>
      </c>
      <c r="F8516" s="8" t="s">
        <v>16</v>
      </c>
      <c r="G8516" s="8" t="s">
        <v>68</v>
      </c>
    </row>
    <row r="8517" spans="1:7" x14ac:dyDescent="0.25">
      <c r="A8517" s="11">
        <v>510349716</v>
      </c>
      <c r="B8517" s="10" t="s">
        <v>17209</v>
      </c>
      <c r="C8517" s="8" t="s">
        <v>17208</v>
      </c>
      <c r="D8517" s="9">
        <v>26842</v>
      </c>
      <c r="E8517" s="8" t="s">
        <v>17207</v>
      </c>
      <c r="F8517" s="8" t="s">
        <v>37</v>
      </c>
      <c r="G8517" s="8" t="s">
        <v>68</v>
      </c>
    </row>
    <row r="8518" spans="1:7" x14ac:dyDescent="0.25">
      <c r="A8518" s="11">
        <v>510349750</v>
      </c>
      <c r="B8518" s="10" t="s">
        <v>17206</v>
      </c>
      <c r="C8518" s="8" t="s">
        <v>17205</v>
      </c>
      <c r="D8518" s="9">
        <v>26810</v>
      </c>
      <c r="E8518" s="8" t="s">
        <v>17204</v>
      </c>
      <c r="F8518" s="8" t="s">
        <v>16</v>
      </c>
      <c r="G8518" s="8" t="s">
        <v>68</v>
      </c>
    </row>
    <row r="8519" spans="1:7" x14ac:dyDescent="0.25">
      <c r="A8519" s="11">
        <v>510349772</v>
      </c>
      <c r="B8519" s="10" t="s">
        <v>17203</v>
      </c>
      <c r="C8519" s="8" t="s">
        <v>17202</v>
      </c>
      <c r="D8519" s="9">
        <v>26639</v>
      </c>
      <c r="E8519" s="8" t="s">
        <v>2286</v>
      </c>
      <c r="F8519" s="8" t="s">
        <v>37</v>
      </c>
      <c r="G8519" s="8" t="s">
        <v>68</v>
      </c>
    </row>
    <row r="8520" spans="1:7" x14ac:dyDescent="0.25">
      <c r="A8520" s="11">
        <v>510349794</v>
      </c>
      <c r="B8520" s="10" t="s">
        <v>17201</v>
      </c>
      <c r="C8520" s="8" t="s">
        <v>17200</v>
      </c>
      <c r="D8520" s="9">
        <v>49716</v>
      </c>
      <c r="E8520" s="8" t="s">
        <v>1648</v>
      </c>
      <c r="F8520" s="8" t="s">
        <v>37</v>
      </c>
      <c r="G8520" s="8" t="s">
        <v>68</v>
      </c>
    </row>
    <row r="8521" spans="1:7" x14ac:dyDescent="0.25">
      <c r="A8521" s="11">
        <v>510349829</v>
      </c>
      <c r="B8521" s="10" t="s">
        <v>17199</v>
      </c>
      <c r="C8521" s="8" t="s">
        <v>2406</v>
      </c>
      <c r="D8521" s="9">
        <v>27777</v>
      </c>
      <c r="E8521" s="8" t="s">
        <v>2328</v>
      </c>
      <c r="F8521" s="8" t="s">
        <v>37</v>
      </c>
      <c r="G8521" s="8" t="s">
        <v>68</v>
      </c>
    </row>
    <row r="8522" spans="1:7" x14ac:dyDescent="0.25">
      <c r="A8522" s="11">
        <v>510349841</v>
      </c>
      <c r="B8522" s="10" t="s">
        <v>17198</v>
      </c>
      <c r="C8522" s="8" t="s">
        <v>2274</v>
      </c>
      <c r="D8522" s="9">
        <v>26954</v>
      </c>
      <c r="E8522" s="8" t="s">
        <v>2271</v>
      </c>
      <c r="F8522" s="8" t="s">
        <v>16</v>
      </c>
      <c r="G8522" s="8" t="s">
        <v>68</v>
      </c>
    </row>
    <row r="8523" spans="1:7" x14ac:dyDescent="0.25">
      <c r="A8523" s="11">
        <v>510349874</v>
      </c>
      <c r="B8523" s="10" t="s">
        <v>17197</v>
      </c>
      <c r="C8523" s="8" t="s">
        <v>17196</v>
      </c>
      <c r="D8523" s="9">
        <v>48529</v>
      </c>
      <c r="E8523" s="8" t="s">
        <v>1108</v>
      </c>
      <c r="F8523" s="8" t="s">
        <v>37</v>
      </c>
      <c r="G8523" s="8" t="s">
        <v>68</v>
      </c>
    </row>
    <row r="8524" spans="1:7" x14ac:dyDescent="0.25">
      <c r="A8524" s="11">
        <v>510349885</v>
      </c>
      <c r="B8524" s="10" t="s">
        <v>17195</v>
      </c>
      <c r="C8524" s="8" t="s">
        <v>2255</v>
      </c>
      <c r="D8524" s="9">
        <v>49377</v>
      </c>
      <c r="E8524" s="8" t="s">
        <v>2254</v>
      </c>
      <c r="F8524" s="8" t="s">
        <v>37</v>
      </c>
      <c r="G8524" s="8" t="s">
        <v>68</v>
      </c>
    </row>
    <row r="8525" spans="1:7" x14ac:dyDescent="0.25">
      <c r="A8525" s="11">
        <v>510349910</v>
      </c>
      <c r="B8525" s="10" t="s">
        <v>17194</v>
      </c>
      <c r="C8525" s="8" t="s">
        <v>17193</v>
      </c>
      <c r="D8525" s="9">
        <v>26759</v>
      </c>
      <c r="E8525" s="8" t="s">
        <v>17192</v>
      </c>
      <c r="F8525" s="8" t="s">
        <v>16</v>
      </c>
      <c r="G8525" s="8" t="s">
        <v>68</v>
      </c>
    </row>
    <row r="8526" spans="1:7" x14ac:dyDescent="0.25">
      <c r="A8526" s="11">
        <v>510349943</v>
      </c>
      <c r="B8526" s="10" t="s">
        <v>17191</v>
      </c>
      <c r="C8526" s="8" t="s">
        <v>17190</v>
      </c>
      <c r="D8526" s="9">
        <v>48529</v>
      </c>
      <c r="E8526" s="8" t="s">
        <v>1108</v>
      </c>
      <c r="F8526" s="8" t="s">
        <v>37</v>
      </c>
      <c r="G8526" s="8" t="s">
        <v>68</v>
      </c>
    </row>
    <row r="8527" spans="1:7" x14ac:dyDescent="0.25">
      <c r="A8527" s="11">
        <v>510349976</v>
      </c>
      <c r="B8527" s="10" t="s">
        <v>17189</v>
      </c>
      <c r="C8527" s="8" t="s">
        <v>17188</v>
      </c>
      <c r="D8527" s="9">
        <v>26871</v>
      </c>
      <c r="E8527" s="8" t="s">
        <v>2333</v>
      </c>
      <c r="F8527" s="8" t="s">
        <v>37</v>
      </c>
      <c r="G8527" s="8" t="s">
        <v>68</v>
      </c>
    </row>
    <row r="8528" spans="1:7" x14ac:dyDescent="0.25">
      <c r="A8528" s="11">
        <v>510400117</v>
      </c>
      <c r="B8528" s="10" t="s">
        <v>17187</v>
      </c>
      <c r="C8528" s="8" t="s">
        <v>17128</v>
      </c>
      <c r="D8528" s="9">
        <v>28205</v>
      </c>
      <c r="E8528" s="8" t="s">
        <v>188</v>
      </c>
      <c r="F8528" s="8" t="s">
        <v>37</v>
      </c>
      <c r="G8528" s="8" t="s">
        <v>188</v>
      </c>
    </row>
    <row r="8529" spans="1:7" x14ac:dyDescent="0.25">
      <c r="A8529" s="11">
        <v>510400208</v>
      </c>
      <c r="B8529" s="10" t="s">
        <v>17186</v>
      </c>
      <c r="C8529" s="8" t="s">
        <v>17091</v>
      </c>
      <c r="D8529" s="9">
        <v>28325</v>
      </c>
      <c r="E8529" s="8" t="s">
        <v>188</v>
      </c>
      <c r="F8529" s="8" t="s">
        <v>37</v>
      </c>
      <c r="G8529" s="8" t="s">
        <v>188</v>
      </c>
    </row>
    <row r="8530" spans="1:7" x14ac:dyDescent="0.25">
      <c r="A8530" s="11">
        <v>510400242</v>
      </c>
      <c r="B8530" s="10" t="s">
        <v>17185</v>
      </c>
      <c r="C8530" s="8" t="s">
        <v>17057</v>
      </c>
      <c r="D8530" s="9">
        <v>28239</v>
      </c>
      <c r="E8530" s="8" t="s">
        <v>188</v>
      </c>
      <c r="F8530" s="8" t="s">
        <v>37</v>
      </c>
      <c r="G8530" s="8" t="s">
        <v>188</v>
      </c>
    </row>
    <row r="8531" spans="1:7" x14ac:dyDescent="0.25">
      <c r="A8531" s="11">
        <v>510400480</v>
      </c>
      <c r="B8531" s="10" t="s">
        <v>17184</v>
      </c>
      <c r="C8531" s="8" t="s">
        <v>17183</v>
      </c>
      <c r="D8531" s="9">
        <v>27570</v>
      </c>
      <c r="E8531" s="8" t="s">
        <v>17061</v>
      </c>
      <c r="F8531" s="8" t="s">
        <v>37</v>
      </c>
      <c r="G8531" s="8" t="s">
        <v>188</v>
      </c>
    </row>
    <row r="8532" spans="1:7" x14ac:dyDescent="0.25">
      <c r="A8532" s="11">
        <v>510400710</v>
      </c>
      <c r="B8532" s="10" t="s">
        <v>17182</v>
      </c>
      <c r="C8532" s="8" t="s">
        <v>17044</v>
      </c>
      <c r="D8532" s="9">
        <v>28359</v>
      </c>
      <c r="E8532" s="8" t="s">
        <v>188</v>
      </c>
      <c r="F8532" s="8" t="s">
        <v>37</v>
      </c>
      <c r="G8532" s="8" t="s">
        <v>188</v>
      </c>
    </row>
    <row r="8533" spans="1:7" x14ac:dyDescent="0.25">
      <c r="A8533" s="11">
        <v>510400798</v>
      </c>
      <c r="B8533" s="10" t="s">
        <v>17181</v>
      </c>
      <c r="C8533" s="8" t="s">
        <v>17087</v>
      </c>
      <c r="D8533" s="9">
        <v>28357</v>
      </c>
      <c r="E8533" s="8" t="s">
        <v>188</v>
      </c>
      <c r="F8533" s="8" t="s">
        <v>37</v>
      </c>
      <c r="G8533" s="8" t="s">
        <v>188</v>
      </c>
    </row>
    <row r="8534" spans="1:7" x14ac:dyDescent="0.25">
      <c r="A8534" s="11">
        <v>510400856</v>
      </c>
      <c r="B8534" s="10" t="s">
        <v>17180</v>
      </c>
      <c r="C8534" s="8" t="s">
        <v>17118</v>
      </c>
      <c r="D8534" s="9">
        <v>28309</v>
      </c>
      <c r="E8534" s="8" t="s">
        <v>188</v>
      </c>
      <c r="F8534" s="8" t="s">
        <v>37</v>
      </c>
      <c r="G8534" s="8" t="s">
        <v>188</v>
      </c>
    </row>
    <row r="8535" spans="1:7" x14ac:dyDescent="0.25">
      <c r="A8535" s="11">
        <v>510400925</v>
      </c>
      <c r="B8535" s="10" t="s">
        <v>17179</v>
      </c>
      <c r="C8535" s="8" t="s">
        <v>17178</v>
      </c>
      <c r="D8535" s="9">
        <v>28777</v>
      </c>
      <c r="E8535" s="8" t="s">
        <v>188</v>
      </c>
      <c r="F8535" s="8" t="s">
        <v>37</v>
      </c>
      <c r="G8535" s="8" t="s">
        <v>188</v>
      </c>
    </row>
    <row r="8536" spans="1:7" x14ac:dyDescent="0.25">
      <c r="A8536" s="11">
        <v>510400947</v>
      </c>
      <c r="B8536" s="10" t="s">
        <v>17177</v>
      </c>
      <c r="C8536" s="8" t="s">
        <v>17069</v>
      </c>
      <c r="D8536" s="9">
        <v>28757</v>
      </c>
      <c r="E8536" s="8" t="s">
        <v>188</v>
      </c>
      <c r="F8536" s="8" t="s">
        <v>37</v>
      </c>
      <c r="G8536" s="8" t="s">
        <v>188</v>
      </c>
    </row>
    <row r="8537" spans="1:7" x14ac:dyDescent="0.25">
      <c r="A8537" s="11">
        <v>510401027</v>
      </c>
      <c r="B8537" s="10" t="s">
        <v>17176</v>
      </c>
      <c r="C8537" s="8" t="s">
        <v>17175</v>
      </c>
      <c r="D8537" s="9">
        <v>28199</v>
      </c>
      <c r="E8537" s="8" t="s">
        <v>188</v>
      </c>
      <c r="F8537" s="8" t="s">
        <v>16</v>
      </c>
      <c r="G8537" s="8" t="s">
        <v>188</v>
      </c>
    </row>
    <row r="8538" spans="1:7" x14ac:dyDescent="0.25">
      <c r="A8538" s="11">
        <v>510401298</v>
      </c>
      <c r="B8538" s="10" t="s">
        <v>17174</v>
      </c>
      <c r="C8538" s="8" t="s">
        <v>17173</v>
      </c>
      <c r="D8538" s="9">
        <v>28239</v>
      </c>
      <c r="E8538" s="8" t="s">
        <v>188</v>
      </c>
      <c r="F8538" s="8" t="s">
        <v>16</v>
      </c>
      <c r="G8538" s="8" t="s">
        <v>188</v>
      </c>
    </row>
    <row r="8539" spans="1:7" x14ac:dyDescent="0.25">
      <c r="A8539" s="11">
        <v>510401301</v>
      </c>
      <c r="B8539" s="10" t="s">
        <v>17172</v>
      </c>
      <c r="C8539" s="8" t="s">
        <v>17077</v>
      </c>
      <c r="D8539" s="9">
        <v>28239</v>
      </c>
      <c r="E8539" s="8" t="s">
        <v>188</v>
      </c>
      <c r="F8539" s="8" t="s">
        <v>37</v>
      </c>
      <c r="G8539" s="8" t="s">
        <v>188</v>
      </c>
    </row>
    <row r="8540" spans="1:7" x14ac:dyDescent="0.25">
      <c r="A8540" s="11">
        <v>510401378</v>
      </c>
      <c r="B8540" s="10" t="s">
        <v>17171</v>
      </c>
      <c r="C8540" s="8" t="s">
        <v>17170</v>
      </c>
      <c r="D8540" s="9">
        <v>28259</v>
      </c>
      <c r="E8540" s="8" t="s">
        <v>188</v>
      </c>
      <c r="F8540" s="8" t="s">
        <v>37</v>
      </c>
      <c r="G8540" s="8" t="s">
        <v>188</v>
      </c>
    </row>
    <row r="8541" spans="1:7" x14ac:dyDescent="0.25">
      <c r="A8541" s="11">
        <v>510401389</v>
      </c>
      <c r="B8541" s="10" t="s">
        <v>17169</v>
      </c>
      <c r="C8541" s="8" t="s">
        <v>17168</v>
      </c>
      <c r="D8541" s="9">
        <v>27578</v>
      </c>
      <c r="E8541" s="8" t="s">
        <v>17061</v>
      </c>
      <c r="F8541" s="8" t="s">
        <v>37</v>
      </c>
      <c r="G8541" s="8" t="s">
        <v>188</v>
      </c>
    </row>
    <row r="8542" spans="1:7" x14ac:dyDescent="0.25">
      <c r="A8542" s="11">
        <v>510401425</v>
      </c>
      <c r="B8542" s="10" t="s">
        <v>17166</v>
      </c>
      <c r="C8542" s="8" t="s">
        <v>17164</v>
      </c>
      <c r="D8542" s="9">
        <v>28199</v>
      </c>
      <c r="E8542" s="8" t="s">
        <v>188</v>
      </c>
      <c r="F8542" s="8" t="s">
        <v>37</v>
      </c>
      <c r="G8542" s="8" t="s">
        <v>188</v>
      </c>
    </row>
    <row r="8543" spans="1:7" x14ac:dyDescent="0.25">
      <c r="A8543" s="11">
        <v>510401436</v>
      </c>
      <c r="B8543" s="10" t="s">
        <v>17165</v>
      </c>
      <c r="C8543" s="8" t="s">
        <v>17164</v>
      </c>
      <c r="D8543" s="9">
        <v>28199</v>
      </c>
      <c r="E8543" s="8" t="s">
        <v>188</v>
      </c>
      <c r="F8543" s="8" t="s">
        <v>50</v>
      </c>
      <c r="G8543" s="8" t="s">
        <v>188</v>
      </c>
    </row>
    <row r="8544" spans="1:7" x14ac:dyDescent="0.25">
      <c r="A8544" s="11">
        <v>510401470</v>
      </c>
      <c r="B8544" s="10" t="s">
        <v>17163</v>
      </c>
      <c r="C8544" s="8" t="s">
        <v>17125</v>
      </c>
      <c r="D8544" s="9">
        <v>28755</v>
      </c>
      <c r="E8544" s="8" t="s">
        <v>188</v>
      </c>
      <c r="F8544" s="8" t="s">
        <v>37</v>
      </c>
      <c r="G8544" s="8" t="s">
        <v>188</v>
      </c>
    </row>
    <row r="8545" spans="1:7" x14ac:dyDescent="0.25">
      <c r="A8545" s="11">
        <v>510401540</v>
      </c>
      <c r="B8545" s="10" t="s">
        <v>17162</v>
      </c>
      <c r="C8545" s="8" t="s">
        <v>17161</v>
      </c>
      <c r="D8545" s="9">
        <v>28237</v>
      </c>
      <c r="E8545" s="8" t="s">
        <v>188</v>
      </c>
      <c r="F8545" s="8" t="s">
        <v>37</v>
      </c>
      <c r="G8545" s="8" t="s">
        <v>188</v>
      </c>
    </row>
    <row r="8546" spans="1:7" x14ac:dyDescent="0.25">
      <c r="A8546" s="11">
        <v>510401562</v>
      </c>
      <c r="B8546" s="10" t="s">
        <v>17160</v>
      </c>
      <c r="C8546" s="8" t="s">
        <v>17159</v>
      </c>
      <c r="D8546" s="9">
        <v>28213</v>
      </c>
      <c r="E8546" s="8" t="s">
        <v>188</v>
      </c>
      <c r="F8546" s="8" t="s">
        <v>37</v>
      </c>
      <c r="G8546" s="8" t="s">
        <v>188</v>
      </c>
    </row>
    <row r="8547" spans="1:7" x14ac:dyDescent="0.25">
      <c r="A8547" s="11">
        <v>510401631</v>
      </c>
      <c r="B8547" s="10" t="s">
        <v>17158</v>
      </c>
      <c r="C8547" s="8" t="s">
        <v>17047</v>
      </c>
      <c r="D8547" s="9">
        <v>28215</v>
      </c>
      <c r="E8547" s="8" t="s">
        <v>188</v>
      </c>
      <c r="F8547" s="8" t="s">
        <v>37</v>
      </c>
      <c r="G8547" s="8" t="s">
        <v>188</v>
      </c>
    </row>
    <row r="8548" spans="1:7" x14ac:dyDescent="0.25">
      <c r="A8548" s="11">
        <v>510401733</v>
      </c>
      <c r="B8548" s="10" t="s">
        <v>17157</v>
      </c>
      <c r="C8548" s="8" t="s">
        <v>17156</v>
      </c>
      <c r="D8548" s="9">
        <v>27580</v>
      </c>
      <c r="E8548" s="8" t="s">
        <v>17061</v>
      </c>
      <c r="F8548" s="8" t="s">
        <v>37</v>
      </c>
      <c r="G8548" s="8" t="s">
        <v>188</v>
      </c>
    </row>
    <row r="8549" spans="1:7" x14ac:dyDescent="0.25">
      <c r="A8549" s="11">
        <v>510401744</v>
      </c>
      <c r="B8549" s="10" t="s">
        <v>17155</v>
      </c>
      <c r="C8549" s="8" t="s">
        <v>17154</v>
      </c>
      <c r="D8549" s="9">
        <v>27580</v>
      </c>
      <c r="E8549" s="8" t="s">
        <v>17061</v>
      </c>
      <c r="F8549" s="8" t="s">
        <v>16</v>
      </c>
      <c r="G8549" s="8" t="s">
        <v>188</v>
      </c>
    </row>
    <row r="8550" spans="1:7" x14ac:dyDescent="0.25">
      <c r="A8550" s="11">
        <v>510401788</v>
      </c>
      <c r="B8550" s="10" t="s">
        <v>17153</v>
      </c>
      <c r="C8550" s="8" t="s">
        <v>17091</v>
      </c>
      <c r="D8550" s="9">
        <v>28325</v>
      </c>
      <c r="E8550" s="8" t="s">
        <v>188</v>
      </c>
      <c r="F8550" s="8" t="s">
        <v>16</v>
      </c>
      <c r="G8550" s="8" t="s">
        <v>188</v>
      </c>
    </row>
    <row r="8551" spans="1:7" x14ac:dyDescent="0.25">
      <c r="A8551" s="11">
        <v>510401799</v>
      </c>
      <c r="B8551" s="10" t="s">
        <v>17152</v>
      </c>
      <c r="C8551" s="8" t="s">
        <v>17091</v>
      </c>
      <c r="D8551" s="9">
        <v>28325</v>
      </c>
      <c r="E8551" s="8" t="s">
        <v>188</v>
      </c>
      <c r="F8551" s="8" t="s">
        <v>37</v>
      </c>
      <c r="G8551" s="8" t="s">
        <v>188</v>
      </c>
    </row>
    <row r="8552" spans="1:7" x14ac:dyDescent="0.25">
      <c r="A8552" s="11">
        <v>510401802</v>
      </c>
      <c r="B8552" s="10" t="s">
        <v>17151</v>
      </c>
      <c r="C8552" s="8" t="s">
        <v>17091</v>
      </c>
      <c r="D8552" s="9">
        <v>28325</v>
      </c>
      <c r="E8552" s="8" t="s">
        <v>188</v>
      </c>
      <c r="F8552" s="8" t="s">
        <v>37</v>
      </c>
      <c r="G8552" s="8" t="s">
        <v>188</v>
      </c>
    </row>
    <row r="8553" spans="1:7" x14ac:dyDescent="0.25">
      <c r="A8553" s="11">
        <v>510401824</v>
      </c>
      <c r="B8553" s="10" t="s">
        <v>17150</v>
      </c>
      <c r="C8553" s="8" t="s">
        <v>17045</v>
      </c>
      <c r="D8553" s="9">
        <v>28215</v>
      </c>
      <c r="E8553" s="8" t="s">
        <v>188</v>
      </c>
      <c r="F8553" s="8" t="s">
        <v>37</v>
      </c>
      <c r="G8553" s="8" t="s">
        <v>188</v>
      </c>
    </row>
    <row r="8554" spans="1:7" x14ac:dyDescent="0.25">
      <c r="A8554" s="11">
        <v>510401846</v>
      </c>
      <c r="B8554" s="10" t="s">
        <v>17149</v>
      </c>
      <c r="C8554" s="8" t="s">
        <v>17148</v>
      </c>
      <c r="D8554" s="9">
        <v>28757</v>
      </c>
      <c r="E8554" s="8" t="s">
        <v>188</v>
      </c>
      <c r="F8554" s="8" t="s">
        <v>16</v>
      </c>
      <c r="G8554" s="8" t="s">
        <v>188</v>
      </c>
    </row>
    <row r="8555" spans="1:7" x14ac:dyDescent="0.25">
      <c r="A8555" s="11">
        <v>510401868</v>
      </c>
      <c r="B8555" s="10" t="s">
        <v>17147</v>
      </c>
      <c r="C8555" s="8" t="s">
        <v>17146</v>
      </c>
      <c r="D8555" s="9">
        <v>28237</v>
      </c>
      <c r="E8555" s="8" t="s">
        <v>188</v>
      </c>
      <c r="F8555" s="8" t="s">
        <v>37</v>
      </c>
      <c r="G8555" s="8" t="s">
        <v>188</v>
      </c>
    </row>
    <row r="8556" spans="1:7" x14ac:dyDescent="0.25">
      <c r="A8556" s="11">
        <v>510401891</v>
      </c>
      <c r="B8556" s="10" t="s">
        <v>17145</v>
      </c>
      <c r="C8556" s="8" t="s">
        <v>17132</v>
      </c>
      <c r="D8556" s="9">
        <v>28717</v>
      </c>
      <c r="E8556" s="8" t="s">
        <v>188</v>
      </c>
      <c r="F8556" s="8" t="s">
        <v>37</v>
      </c>
      <c r="G8556" s="8" t="s">
        <v>188</v>
      </c>
    </row>
    <row r="8557" spans="1:7" x14ac:dyDescent="0.25">
      <c r="A8557" s="11">
        <v>510401926</v>
      </c>
      <c r="B8557" s="10" t="s">
        <v>17144</v>
      </c>
      <c r="C8557" s="8" t="s">
        <v>17143</v>
      </c>
      <c r="D8557" s="9">
        <v>28259</v>
      </c>
      <c r="E8557" s="8" t="s">
        <v>188</v>
      </c>
      <c r="F8557" s="8" t="s">
        <v>37</v>
      </c>
      <c r="G8557" s="8" t="s">
        <v>188</v>
      </c>
    </row>
    <row r="8558" spans="1:7" x14ac:dyDescent="0.25">
      <c r="A8558" s="11">
        <v>510401960</v>
      </c>
      <c r="B8558" s="10" t="s">
        <v>17142</v>
      </c>
      <c r="C8558" s="8" t="s">
        <v>17141</v>
      </c>
      <c r="D8558" s="9">
        <v>28215</v>
      </c>
      <c r="E8558" s="8" t="s">
        <v>188</v>
      </c>
      <c r="F8558" s="8" t="s">
        <v>37</v>
      </c>
      <c r="G8558" s="8" t="s">
        <v>188</v>
      </c>
    </row>
    <row r="8559" spans="1:7" x14ac:dyDescent="0.25">
      <c r="A8559" s="11">
        <v>510402073</v>
      </c>
      <c r="B8559" s="10" t="s">
        <v>17140</v>
      </c>
      <c r="C8559" s="8" t="s">
        <v>17138</v>
      </c>
      <c r="D8559" s="9">
        <v>28205</v>
      </c>
      <c r="E8559" s="8" t="s">
        <v>188</v>
      </c>
      <c r="F8559" s="8" t="s">
        <v>37</v>
      </c>
      <c r="G8559" s="8" t="s">
        <v>188</v>
      </c>
    </row>
    <row r="8560" spans="1:7" x14ac:dyDescent="0.25">
      <c r="A8560" s="11">
        <v>510402095</v>
      </c>
      <c r="B8560" s="10" t="s">
        <v>17139</v>
      </c>
      <c r="C8560" s="8" t="s">
        <v>17138</v>
      </c>
      <c r="D8560" s="9">
        <v>28205</v>
      </c>
      <c r="E8560" s="8" t="s">
        <v>188</v>
      </c>
      <c r="F8560" s="8" t="s">
        <v>16</v>
      </c>
      <c r="G8560" s="8" t="s">
        <v>188</v>
      </c>
    </row>
    <row r="8561" spans="1:7" x14ac:dyDescent="0.25">
      <c r="A8561" s="11">
        <v>510402244</v>
      </c>
      <c r="B8561" s="10" t="s">
        <v>17137</v>
      </c>
      <c r="C8561" s="8" t="s">
        <v>17136</v>
      </c>
      <c r="D8561" s="9">
        <v>28309</v>
      </c>
      <c r="E8561" s="8" t="s">
        <v>188</v>
      </c>
      <c r="F8561" s="8" t="s">
        <v>37</v>
      </c>
      <c r="G8561" s="8" t="s">
        <v>188</v>
      </c>
    </row>
    <row r="8562" spans="1:7" x14ac:dyDescent="0.25">
      <c r="A8562" s="11">
        <v>510402299</v>
      </c>
      <c r="B8562" s="10" t="s">
        <v>17135</v>
      </c>
      <c r="C8562" s="8" t="s">
        <v>17134</v>
      </c>
      <c r="D8562" s="9">
        <v>28307</v>
      </c>
      <c r="E8562" s="8" t="s">
        <v>188</v>
      </c>
      <c r="F8562" s="8" t="s">
        <v>16</v>
      </c>
      <c r="G8562" s="8" t="s">
        <v>188</v>
      </c>
    </row>
    <row r="8563" spans="1:7" x14ac:dyDescent="0.25">
      <c r="A8563" s="11">
        <v>510402313</v>
      </c>
      <c r="B8563" s="10" t="s">
        <v>17133</v>
      </c>
      <c r="C8563" s="8" t="s">
        <v>17132</v>
      </c>
      <c r="D8563" s="9">
        <v>28717</v>
      </c>
      <c r="E8563" s="8" t="s">
        <v>188</v>
      </c>
      <c r="F8563" s="8" t="s">
        <v>37</v>
      </c>
      <c r="G8563" s="8" t="s">
        <v>188</v>
      </c>
    </row>
    <row r="8564" spans="1:7" x14ac:dyDescent="0.25">
      <c r="A8564" s="11">
        <v>510402379</v>
      </c>
      <c r="B8564" s="10" t="s">
        <v>17131</v>
      </c>
      <c r="C8564" s="8" t="s">
        <v>17130</v>
      </c>
      <c r="D8564" s="9">
        <v>28279</v>
      </c>
      <c r="E8564" s="8" t="s">
        <v>188</v>
      </c>
      <c r="F8564" s="8" t="s">
        <v>37</v>
      </c>
      <c r="G8564" s="8" t="s">
        <v>188</v>
      </c>
    </row>
    <row r="8565" spans="1:7" x14ac:dyDescent="0.25">
      <c r="A8565" s="11">
        <v>510402460</v>
      </c>
      <c r="B8565" s="10" t="s">
        <v>17129</v>
      </c>
      <c r="C8565" s="8" t="s">
        <v>17128</v>
      </c>
      <c r="D8565" s="9">
        <v>28205</v>
      </c>
      <c r="E8565" s="8" t="s">
        <v>188</v>
      </c>
      <c r="F8565" s="8" t="s">
        <v>16</v>
      </c>
      <c r="G8565" s="8" t="s">
        <v>188</v>
      </c>
    </row>
    <row r="8566" spans="1:7" x14ac:dyDescent="0.25">
      <c r="A8566" s="11">
        <v>510402493</v>
      </c>
      <c r="B8566" s="10" t="s">
        <v>17127</v>
      </c>
      <c r="C8566" s="8" t="s">
        <v>17118</v>
      </c>
      <c r="D8566" s="9">
        <v>28309</v>
      </c>
      <c r="E8566" s="8" t="s">
        <v>188</v>
      </c>
      <c r="F8566" s="8" t="s">
        <v>50</v>
      </c>
      <c r="G8566" s="8" t="s">
        <v>188</v>
      </c>
    </row>
    <row r="8567" spans="1:7" x14ac:dyDescent="0.25">
      <c r="A8567" s="11">
        <v>510402541</v>
      </c>
      <c r="B8567" s="10" t="s">
        <v>17126</v>
      </c>
      <c r="C8567" s="8" t="s">
        <v>17125</v>
      </c>
      <c r="D8567" s="9">
        <v>28755</v>
      </c>
      <c r="E8567" s="8" t="s">
        <v>188</v>
      </c>
      <c r="F8567" s="8" t="s">
        <v>50</v>
      </c>
      <c r="G8567" s="8" t="s">
        <v>188</v>
      </c>
    </row>
    <row r="8568" spans="1:7" x14ac:dyDescent="0.25">
      <c r="A8568" s="11">
        <v>510402632</v>
      </c>
      <c r="B8568" s="10" t="s">
        <v>17124</v>
      </c>
      <c r="C8568" s="8" t="s">
        <v>17123</v>
      </c>
      <c r="D8568" s="9">
        <v>28279</v>
      </c>
      <c r="E8568" s="8" t="s">
        <v>188</v>
      </c>
      <c r="F8568" s="8" t="s">
        <v>16</v>
      </c>
      <c r="G8568" s="8" t="s">
        <v>188</v>
      </c>
    </row>
    <row r="8569" spans="1:7" x14ac:dyDescent="0.25">
      <c r="A8569" s="11">
        <v>510402643</v>
      </c>
      <c r="B8569" s="10" t="s">
        <v>17122</v>
      </c>
      <c r="C8569" s="8" t="s">
        <v>17053</v>
      </c>
      <c r="D8569" s="9">
        <v>28359</v>
      </c>
      <c r="E8569" s="8" t="s">
        <v>188</v>
      </c>
      <c r="F8569" s="8" t="s">
        <v>37</v>
      </c>
      <c r="G8569" s="8" t="s">
        <v>188</v>
      </c>
    </row>
    <row r="8570" spans="1:7" x14ac:dyDescent="0.25">
      <c r="A8570" s="11">
        <v>510402701</v>
      </c>
      <c r="B8570" s="10" t="s">
        <v>17121</v>
      </c>
      <c r="C8570" s="8" t="s">
        <v>17120</v>
      </c>
      <c r="D8570" s="9">
        <v>28777</v>
      </c>
      <c r="E8570" s="8" t="s">
        <v>188</v>
      </c>
      <c r="F8570" s="8" t="s">
        <v>16</v>
      </c>
      <c r="G8570" s="8" t="s">
        <v>188</v>
      </c>
    </row>
    <row r="8571" spans="1:7" x14ac:dyDescent="0.25">
      <c r="A8571" s="11">
        <v>510402734</v>
      </c>
      <c r="B8571" s="10" t="s">
        <v>17119</v>
      </c>
      <c r="C8571" s="8" t="s">
        <v>17118</v>
      </c>
      <c r="D8571" s="9">
        <v>28309</v>
      </c>
      <c r="E8571" s="8" t="s">
        <v>188</v>
      </c>
      <c r="F8571" s="8" t="s">
        <v>16</v>
      </c>
      <c r="G8571" s="8" t="s">
        <v>188</v>
      </c>
    </row>
    <row r="8572" spans="1:7" x14ac:dyDescent="0.25">
      <c r="A8572" s="11">
        <v>510402767</v>
      </c>
      <c r="B8572" s="10" t="s">
        <v>17117</v>
      </c>
      <c r="C8572" s="8" t="s">
        <v>17115</v>
      </c>
      <c r="D8572" s="9">
        <v>28327</v>
      </c>
      <c r="E8572" s="8" t="s">
        <v>188</v>
      </c>
      <c r="F8572" s="8" t="s">
        <v>37</v>
      </c>
      <c r="G8572" s="8" t="s">
        <v>188</v>
      </c>
    </row>
    <row r="8573" spans="1:7" x14ac:dyDescent="0.25">
      <c r="A8573" s="11">
        <v>510402778</v>
      </c>
      <c r="B8573" s="10" t="s">
        <v>17116</v>
      </c>
      <c r="C8573" s="8" t="s">
        <v>17115</v>
      </c>
      <c r="D8573" s="9">
        <v>28327</v>
      </c>
      <c r="E8573" s="8" t="s">
        <v>188</v>
      </c>
      <c r="F8573" s="8" t="s">
        <v>50</v>
      </c>
      <c r="G8573" s="8" t="s">
        <v>188</v>
      </c>
    </row>
    <row r="8574" spans="1:7" x14ac:dyDescent="0.25">
      <c r="A8574" s="11">
        <v>510402789</v>
      </c>
      <c r="B8574" s="10" t="s">
        <v>17114</v>
      </c>
      <c r="C8574" s="8" t="s">
        <v>17113</v>
      </c>
      <c r="D8574" s="9">
        <v>28719</v>
      </c>
      <c r="E8574" s="8" t="s">
        <v>188</v>
      </c>
      <c r="F8574" s="8" t="s">
        <v>37</v>
      </c>
      <c r="G8574" s="8" t="s">
        <v>188</v>
      </c>
    </row>
    <row r="8575" spans="1:7" x14ac:dyDescent="0.25">
      <c r="A8575" s="11">
        <v>510402825</v>
      </c>
      <c r="B8575" s="10" t="s">
        <v>17112</v>
      </c>
      <c r="C8575" s="8" t="s">
        <v>17111</v>
      </c>
      <c r="D8575" s="9">
        <v>27574</v>
      </c>
      <c r="E8575" s="8" t="s">
        <v>17061</v>
      </c>
      <c r="F8575" s="8" t="s">
        <v>16</v>
      </c>
      <c r="G8575" s="8" t="s">
        <v>188</v>
      </c>
    </row>
    <row r="8576" spans="1:7" x14ac:dyDescent="0.25">
      <c r="A8576" s="11">
        <v>510402836</v>
      </c>
      <c r="B8576" s="10" t="s">
        <v>17110</v>
      </c>
      <c r="C8576" s="8" t="s">
        <v>17053</v>
      </c>
      <c r="D8576" s="9">
        <v>28359</v>
      </c>
      <c r="E8576" s="8" t="s">
        <v>188</v>
      </c>
      <c r="F8576" s="8" t="s">
        <v>50</v>
      </c>
      <c r="G8576" s="8" t="s">
        <v>188</v>
      </c>
    </row>
    <row r="8577" spans="1:7" x14ac:dyDescent="0.25">
      <c r="A8577" s="11">
        <v>510402869</v>
      </c>
      <c r="B8577" s="10" t="s">
        <v>17109</v>
      </c>
      <c r="C8577" s="8" t="s">
        <v>17108</v>
      </c>
      <c r="D8577" s="9">
        <v>28325</v>
      </c>
      <c r="E8577" s="8" t="s">
        <v>188</v>
      </c>
      <c r="F8577" s="8" t="s">
        <v>16</v>
      </c>
      <c r="G8577" s="8" t="s">
        <v>188</v>
      </c>
    </row>
    <row r="8578" spans="1:7" x14ac:dyDescent="0.25">
      <c r="A8578" s="11">
        <v>510402881</v>
      </c>
      <c r="B8578" s="10" t="s">
        <v>17107</v>
      </c>
      <c r="C8578" s="8" t="s">
        <v>17106</v>
      </c>
      <c r="D8578" s="9">
        <v>28359</v>
      </c>
      <c r="E8578" s="8" t="s">
        <v>188</v>
      </c>
      <c r="F8578" s="8" t="s">
        <v>16</v>
      </c>
      <c r="G8578" s="8" t="s">
        <v>188</v>
      </c>
    </row>
    <row r="8579" spans="1:7" x14ac:dyDescent="0.25">
      <c r="A8579" s="11">
        <v>510402892</v>
      </c>
      <c r="B8579" s="10" t="s">
        <v>17105</v>
      </c>
      <c r="C8579" s="8" t="s">
        <v>17087</v>
      </c>
      <c r="D8579" s="9">
        <v>28357</v>
      </c>
      <c r="E8579" s="8" t="s">
        <v>188</v>
      </c>
      <c r="F8579" s="8" t="s">
        <v>16</v>
      </c>
      <c r="G8579" s="8" t="s">
        <v>188</v>
      </c>
    </row>
    <row r="8580" spans="1:7" x14ac:dyDescent="0.25">
      <c r="A8580" s="11">
        <v>510402927</v>
      </c>
      <c r="B8580" s="10" t="s">
        <v>17104</v>
      </c>
      <c r="C8580" s="8" t="s">
        <v>17103</v>
      </c>
      <c r="D8580" s="9">
        <v>28779</v>
      </c>
      <c r="E8580" s="8" t="s">
        <v>188</v>
      </c>
      <c r="F8580" s="8" t="s">
        <v>37</v>
      </c>
      <c r="G8580" s="8" t="s">
        <v>188</v>
      </c>
    </row>
    <row r="8581" spans="1:7" x14ac:dyDescent="0.25">
      <c r="A8581" s="11">
        <v>510403029</v>
      </c>
      <c r="B8581" s="10" t="s">
        <v>17102</v>
      </c>
      <c r="C8581" s="8" t="s">
        <v>17069</v>
      </c>
      <c r="D8581" s="9">
        <v>28757</v>
      </c>
      <c r="E8581" s="8" t="s">
        <v>188</v>
      </c>
      <c r="F8581" s="8" t="s">
        <v>16</v>
      </c>
      <c r="G8581" s="8" t="s">
        <v>188</v>
      </c>
    </row>
    <row r="8582" spans="1:7" x14ac:dyDescent="0.25">
      <c r="A8582" s="11">
        <v>510403030</v>
      </c>
      <c r="B8582" s="10" t="s">
        <v>17101</v>
      </c>
      <c r="C8582" s="8" t="s">
        <v>17100</v>
      </c>
      <c r="D8582" s="9">
        <v>28357</v>
      </c>
      <c r="E8582" s="8" t="s">
        <v>188</v>
      </c>
      <c r="F8582" s="8" t="s">
        <v>16</v>
      </c>
      <c r="G8582" s="8" t="s">
        <v>188</v>
      </c>
    </row>
    <row r="8583" spans="1:7" x14ac:dyDescent="0.25">
      <c r="A8583" s="11">
        <v>510403052</v>
      </c>
      <c r="B8583" s="19" t="s">
        <v>17099</v>
      </c>
      <c r="C8583" s="8" t="s">
        <v>17098</v>
      </c>
      <c r="D8583" s="9">
        <v>28757</v>
      </c>
      <c r="E8583" s="18" t="s">
        <v>188</v>
      </c>
      <c r="F8583" s="8" t="s">
        <v>7007</v>
      </c>
      <c r="G8583" s="8" t="s">
        <v>188</v>
      </c>
    </row>
    <row r="8584" spans="1:7" x14ac:dyDescent="0.25">
      <c r="A8584" s="11">
        <v>510403063</v>
      </c>
      <c r="B8584" s="10" t="s">
        <v>17097</v>
      </c>
      <c r="C8584" s="8" t="s">
        <v>17095</v>
      </c>
      <c r="D8584" s="9">
        <v>28197</v>
      </c>
      <c r="E8584" s="8" t="s">
        <v>188</v>
      </c>
      <c r="F8584" s="8" t="s">
        <v>50</v>
      </c>
      <c r="G8584" s="8" t="s">
        <v>188</v>
      </c>
    </row>
    <row r="8585" spans="1:7" x14ac:dyDescent="0.25">
      <c r="A8585" s="11">
        <v>510403074</v>
      </c>
      <c r="B8585" s="10" t="s">
        <v>17096</v>
      </c>
      <c r="C8585" s="8" t="s">
        <v>17095</v>
      </c>
      <c r="D8585" s="9">
        <v>28197</v>
      </c>
      <c r="E8585" s="8" t="s">
        <v>188</v>
      </c>
      <c r="F8585" s="8" t="s">
        <v>37</v>
      </c>
      <c r="G8585" s="8" t="s">
        <v>188</v>
      </c>
    </row>
    <row r="8586" spans="1:7" x14ac:dyDescent="0.25">
      <c r="A8586" s="11">
        <v>510403110</v>
      </c>
      <c r="B8586" s="10" t="s">
        <v>17094</v>
      </c>
      <c r="C8586" s="8" t="s">
        <v>17093</v>
      </c>
      <c r="D8586" s="9">
        <v>28759</v>
      </c>
      <c r="E8586" s="8" t="s">
        <v>188</v>
      </c>
      <c r="F8586" s="8" t="s">
        <v>16</v>
      </c>
      <c r="G8586" s="8" t="s">
        <v>188</v>
      </c>
    </row>
    <row r="8587" spans="1:7" x14ac:dyDescent="0.25">
      <c r="A8587" s="11">
        <v>510403121</v>
      </c>
      <c r="B8587" s="10" t="s">
        <v>17092</v>
      </c>
      <c r="C8587" s="8" t="s">
        <v>17091</v>
      </c>
      <c r="D8587" s="9">
        <v>28325</v>
      </c>
      <c r="E8587" s="8" t="s">
        <v>188</v>
      </c>
      <c r="F8587" s="8" t="s">
        <v>37</v>
      </c>
      <c r="G8587" s="8" t="s">
        <v>188</v>
      </c>
    </row>
    <row r="8588" spans="1:7" x14ac:dyDescent="0.25">
      <c r="A8588" s="11">
        <v>510403165</v>
      </c>
      <c r="B8588" s="10" t="s">
        <v>17090</v>
      </c>
      <c r="C8588" s="8" t="s">
        <v>17089</v>
      </c>
      <c r="D8588" s="9">
        <v>28277</v>
      </c>
      <c r="E8588" s="8" t="s">
        <v>188</v>
      </c>
      <c r="F8588" s="8" t="s">
        <v>16</v>
      </c>
      <c r="G8588" s="8" t="s">
        <v>188</v>
      </c>
    </row>
    <row r="8589" spans="1:7" x14ac:dyDescent="0.25">
      <c r="A8589" s="11">
        <v>510403176</v>
      </c>
      <c r="B8589" s="10" t="s">
        <v>17088</v>
      </c>
      <c r="C8589" s="8" t="s">
        <v>17087</v>
      </c>
      <c r="D8589" s="9">
        <v>28357</v>
      </c>
      <c r="E8589" s="8" t="s">
        <v>188</v>
      </c>
      <c r="F8589" s="8" t="s">
        <v>16</v>
      </c>
      <c r="G8589" s="8" t="s">
        <v>188</v>
      </c>
    </row>
    <row r="8590" spans="1:7" x14ac:dyDescent="0.25">
      <c r="A8590" s="11">
        <v>510403201</v>
      </c>
      <c r="B8590" s="10" t="s">
        <v>17086</v>
      </c>
      <c r="C8590" s="8" t="s">
        <v>17085</v>
      </c>
      <c r="D8590" s="9">
        <v>27570</v>
      </c>
      <c r="E8590" s="8" t="s">
        <v>17061</v>
      </c>
      <c r="F8590" s="8" t="s">
        <v>16</v>
      </c>
      <c r="G8590" s="8" t="s">
        <v>188</v>
      </c>
    </row>
    <row r="8591" spans="1:7" x14ac:dyDescent="0.25">
      <c r="A8591" s="11">
        <v>510403234</v>
      </c>
      <c r="B8591" s="10" t="s">
        <v>17084</v>
      </c>
      <c r="C8591" s="8" t="s">
        <v>17083</v>
      </c>
      <c r="D8591" s="9">
        <v>28203</v>
      </c>
      <c r="E8591" s="8" t="s">
        <v>188</v>
      </c>
      <c r="F8591" s="8" t="s">
        <v>37</v>
      </c>
      <c r="G8591" s="8" t="s">
        <v>188</v>
      </c>
    </row>
    <row r="8592" spans="1:7" x14ac:dyDescent="0.25">
      <c r="A8592" s="11">
        <v>510403256</v>
      </c>
      <c r="B8592" s="10" t="s">
        <v>17082</v>
      </c>
      <c r="C8592" s="8" t="s">
        <v>17081</v>
      </c>
      <c r="D8592" s="9">
        <v>28259</v>
      </c>
      <c r="E8592" s="8" t="s">
        <v>188</v>
      </c>
      <c r="F8592" s="8" t="s">
        <v>37</v>
      </c>
      <c r="G8592" s="8" t="s">
        <v>188</v>
      </c>
    </row>
    <row r="8593" spans="1:7" x14ac:dyDescent="0.25">
      <c r="A8593" s="11">
        <v>510403336</v>
      </c>
      <c r="B8593" s="10" t="s">
        <v>17080</v>
      </c>
      <c r="C8593" s="8" t="s">
        <v>17079</v>
      </c>
      <c r="D8593" s="9">
        <v>28719</v>
      </c>
      <c r="E8593" s="8" t="s">
        <v>17073</v>
      </c>
      <c r="F8593" s="8" t="s">
        <v>16</v>
      </c>
      <c r="G8593" s="8" t="s">
        <v>188</v>
      </c>
    </row>
    <row r="8594" spans="1:7" x14ac:dyDescent="0.25">
      <c r="A8594" s="11">
        <v>510403370</v>
      </c>
      <c r="B8594" s="10" t="s">
        <v>17078</v>
      </c>
      <c r="C8594" s="8" t="s">
        <v>17077</v>
      </c>
      <c r="D8594" s="9">
        <v>28239</v>
      </c>
      <c r="E8594" s="8" t="s">
        <v>17073</v>
      </c>
      <c r="F8594" s="8" t="s">
        <v>37</v>
      </c>
      <c r="G8594" s="8" t="s">
        <v>188</v>
      </c>
    </row>
    <row r="8595" spans="1:7" x14ac:dyDescent="0.25">
      <c r="A8595" s="11">
        <v>510403381</v>
      </c>
      <c r="B8595" s="10" t="s">
        <v>17076</v>
      </c>
      <c r="C8595" s="8" t="s">
        <v>17075</v>
      </c>
      <c r="D8595" s="9">
        <v>28237</v>
      </c>
      <c r="E8595" s="8" t="s">
        <v>17073</v>
      </c>
      <c r="F8595" s="8" t="s">
        <v>16</v>
      </c>
      <c r="G8595" s="8" t="s">
        <v>188</v>
      </c>
    </row>
    <row r="8596" spans="1:7" x14ac:dyDescent="0.25">
      <c r="A8596" s="11">
        <v>510403392</v>
      </c>
      <c r="B8596" s="10" t="s">
        <v>17074</v>
      </c>
      <c r="C8596" s="8" t="s">
        <v>17044</v>
      </c>
      <c r="D8596" s="9">
        <v>28359</v>
      </c>
      <c r="E8596" s="8" t="s">
        <v>17073</v>
      </c>
      <c r="F8596" s="8" t="s">
        <v>16</v>
      </c>
      <c r="G8596" s="8" t="s">
        <v>188</v>
      </c>
    </row>
    <row r="8597" spans="1:7" x14ac:dyDescent="0.25">
      <c r="A8597" s="11">
        <v>510403416</v>
      </c>
      <c r="B8597" s="10" t="s">
        <v>17072</v>
      </c>
      <c r="C8597" s="8" t="s">
        <v>17071</v>
      </c>
      <c r="D8597" s="9">
        <v>28217</v>
      </c>
      <c r="E8597" s="8" t="s">
        <v>188</v>
      </c>
      <c r="F8597" s="8" t="s">
        <v>16</v>
      </c>
      <c r="G8597" s="8" t="s">
        <v>188</v>
      </c>
    </row>
    <row r="8598" spans="1:7" x14ac:dyDescent="0.25">
      <c r="A8598" s="11">
        <v>510403427</v>
      </c>
      <c r="B8598" s="10" t="s">
        <v>17070</v>
      </c>
      <c r="C8598" s="8" t="s">
        <v>17069</v>
      </c>
      <c r="D8598" s="9">
        <v>28757</v>
      </c>
      <c r="E8598" s="8" t="s">
        <v>188</v>
      </c>
      <c r="F8598" s="8" t="s">
        <v>50</v>
      </c>
      <c r="G8598" s="8" t="s">
        <v>188</v>
      </c>
    </row>
    <row r="8599" spans="1:7" x14ac:dyDescent="0.25">
      <c r="A8599" s="11">
        <v>510403449</v>
      </c>
      <c r="B8599" s="10" t="s">
        <v>17068</v>
      </c>
      <c r="C8599" s="8" t="s">
        <v>17067</v>
      </c>
      <c r="D8599" s="9">
        <v>28259</v>
      </c>
      <c r="E8599" s="8" t="s">
        <v>188</v>
      </c>
      <c r="F8599" s="8" t="s">
        <v>37</v>
      </c>
      <c r="G8599" s="8" t="s">
        <v>188</v>
      </c>
    </row>
    <row r="8600" spans="1:7" x14ac:dyDescent="0.25">
      <c r="A8600" s="11">
        <v>510403472</v>
      </c>
      <c r="B8600" s="10" t="s">
        <v>17065</v>
      </c>
      <c r="C8600" s="8" t="s">
        <v>17064</v>
      </c>
      <c r="D8600" s="9">
        <v>27572</v>
      </c>
      <c r="E8600" s="8" t="s">
        <v>17061</v>
      </c>
      <c r="F8600" s="8" t="s">
        <v>16</v>
      </c>
      <c r="G8600" s="8" t="s">
        <v>188</v>
      </c>
    </row>
    <row r="8601" spans="1:7" x14ac:dyDescent="0.25">
      <c r="A8601" s="11">
        <v>510403483</v>
      </c>
      <c r="B8601" s="10" t="s">
        <v>17063</v>
      </c>
      <c r="C8601" s="8" t="s">
        <v>17062</v>
      </c>
      <c r="D8601" s="9">
        <v>27568</v>
      </c>
      <c r="E8601" s="8" t="s">
        <v>17061</v>
      </c>
      <c r="F8601" s="8" t="s">
        <v>16</v>
      </c>
      <c r="G8601" s="8" t="s">
        <v>188</v>
      </c>
    </row>
    <row r="8602" spans="1:7" x14ac:dyDescent="0.25">
      <c r="A8602" s="11">
        <v>510403494</v>
      </c>
      <c r="B8602" s="10" t="s">
        <v>17058</v>
      </c>
      <c r="C8602" s="8" t="s">
        <v>17057</v>
      </c>
      <c r="D8602" s="9">
        <v>28239</v>
      </c>
      <c r="E8602" s="8" t="s">
        <v>188</v>
      </c>
      <c r="F8602" s="8" t="s">
        <v>37</v>
      </c>
      <c r="G8602" s="8" t="s">
        <v>188</v>
      </c>
    </row>
    <row r="8603" spans="1:7" x14ac:dyDescent="0.25">
      <c r="A8603" s="11">
        <v>510403520</v>
      </c>
      <c r="B8603" s="10" t="s">
        <v>17056</v>
      </c>
      <c r="C8603" s="8" t="s">
        <v>17055</v>
      </c>
      <c r="D8603" s="9">
        <v>28199</v>
      </c>
      <c r="E8603" s="8" t="s">
        <v>188</v>
      </c>
      <c r="F8603" s="8" t="s">
        <v>16</v>
      </c>
      <c r="G8603" s="8" t="s">
        <v>188</v>
      </c>
    </row>
    <row r="8604" spans="1:7" x14ac:dyDescent="0.25">
      <c r="A8604" s="11">
        <v>510403575</v>
      </c>
      <c r="B8604" s="19" t="s">
        <v>17054</v>
      </c>
      <c r="C8604" s="8" t="s">
        <v>17053</v>
      </c>
      <c r="D8604" s="9">
        <v>28359</v>
      </c>
      <c r="E8604" s="18" t="s">
        <v>188</v>
      </c>
      <c r="F8604" s="8" t="s">
        <v>37</v>
      </c>
      <c r="G8604" s="8" t="s">
        <v>188</v>
      </c>
    </row>
    <row r="8605" spans="1:7" x14ac:dyDescent="0.25">
      <c r="A8605" s="11">
        <v>510403600</v>
      </c>
      <c r="B8605" s="10" t="s">
        <v>17052</v>
      </c>
      <c r="C8605" s="8" t="s">
        <v>17051</v>
      </c>
      <c r="D8605" s="9">
        <v>28309</v>
      </c>
      <c r="E8605" s="8" t="s">
        <v>188</v>
      </c>
      <c r="F8605" s="8" t="s">
        <v>37</v>
      </c>
      <c r="G8605" s="8" t="s">
        <v>188</v>
      </c>
    </row>
    <row r="8606" spans="1:7" x14ac:dyDescent="0.25">
      <c r="A8606" s="11">
        <v>510403644</v>
      </c>
      <c r="B8606" s="10" t="s">
        <v>17050</v>
      </c>
      <c r="C8606" s="8" t="s">
        <v>17049</v>
      </c>
      <c r="D8606" s="9">
        <v>27578</v>
      </c>
      <c r="E8606" s="8" t="s">
        <v>17048</v>
      </c>
      <c r="F8606" s="8" t="s">
        <v>16</v>
      </c>
      <c r="G8606" s="8" t="s">
        <v>188</v>
      </c>
    </row>
    <row r="8607" spans="1:7" x14ac:dyDescent="0.25">
      <c r="A8607" s="11">
        <v>510403724</v>
      </c>
      <c r="B8607" s="19" t="s">
        <v>5069</v>
      </c>
      <c r="C8607" s="8" t="s">
        <v>17047</v>
      </c>
      <c r="D8607" s="9">
        <v>28215</v>
      </c>
      <c r="E8607" s="18" t="s">
        <v>188</v>
      </c>
      <c r="F8607" s="8" t="s">
        <v>37</v>
      </c>
      <c r="G8607" s="8" t="s">
        <v>188</v>
      </c>
    </row>
    <row r="8608" spans="1:7" x14ac:dyDescent="0.25">
      <c r="A8608" s="11">
        <v>510403928</v>
      </c>
      <c r="B8608" s="19" t="s">
        <v>17046</v>
      </c>
      <c r="C8608" s="8" t="s">
        <v>17045</v>
      </c>
      <c r="D8608" s="9">
        <v>28215</v>
      </c>
      <c r="E8608" s="18" t="s">
        <v>188</v>
      </c>
      <c r="F8608" s="8" t="s">
        <v>37</v>
      </c>
      <c r="G8608" s="8" t="s">
        <v>188</v>
      </c>
    </row>
    <row r="8609" spans="1:7" x14ac:dyDescent="0.25">
      <c r="A8609" s="11">
        <v>510500072</v>
      </c>
      <c r="B8609" s="10" t="s">
        <v>17043</v>
      </c>
      <c r="C8609" s="8" t="s">
        <v>17042</v>
      </c>
      <c r="D8609" s="9">
        <v>45665</v>
      </c>
      <c r="E8609" s="8" t="s">
        <v>115</v>
      </c>
      <c r="F8609" s="8" t="s">
        <v>37</v>
      </c>
      <c r="G8609" s="8" t="s">
        <v>5</v>
      </c>
    </row>
    <row r="8610" spans="1:7" x14ac:dyDescent="0.25">
      <c r="A8610" s="11">
        <v>510500129</v>
      </c>
      <c r="B8610" s="10" t="s">
        <v>17041</v>
      </c>
      <c r="C8610" s="8" t="s">
        <v>17040</v>
      </c>
      <c r="D8610" s="9">
        <v>41352</v>
      </c>
      <c r="E8610" s="8" t="s">
        <v>2119</v>
      </c>
      <c r="F8610" s="8" t="s">
        <v>37</v>
      </c>
      <c r="G8610" s="8" t="s">
        <v>5</v>
      </c>
    </row>
    <row r="8611" spans="1:7" x14ac:dyDescent="0.25">
      <c r="A8611" s="11">
        <v>510500130</v>
      </c>
      <c r="B8611" s="10" t="s">
        <v>17039</v>
      </c>
      <c r="C8611" s="8" t="s">
        <v>17038</v>
      </c>
      <c r="D8611" s="9">
        <v>57078</v>
      </c>
      <c r="E8611" s="8" t="s">
        <v>1684</v>
      </c>
      <c r="F8611" s="8" t="s">
        <v>37</v>
      </c>
      <c r="G8611" s="8" t="s">
        <v>5</v>
      </c>
    </row>
    <row r="8612" spans="1:7" x14ac:dyDescent="0.25">
      <c r="A8612" s="11">
        <v>510500141</v>
      </c>
      <c r="B8612" s="10" t="s">
        <v>17037</v>
      </c>
      <c r="C8612" s="8" t="s">
        <v>17036</v>
      </c>
      <c r="D8612" s="9">
        <v>42859</v>
      </c>
      <c r="E8612" s="8" t="s">
        <v>2046</v>
      </c>
      <c r="F8612" s="8" t="s">
        <v>37</v>
      </c>
      <c r="G8612" s="8" t="s">
        <v>5</v>
      </c>
    </row>
    <row r="8613" spans="1:7" x14ac:dyDescent="0.25">
      <c r="A8613" s="11">
        <v>510500163</v>
      </c>
      <c r="B8613" s="10" t="s">
        <v>17035</v>
      </c>
      <c r="C8613" s="8" t="s">
        <v>17034</v>
      </c>
      <c r="D8613" s="9">
        <v>53604</v>
      </c>
      <c r="E8613" s="8" t="s">
        <v>15590</v>
      </c>
      <c r="F8613" s="8" t="s">
        <v>37</v>
      </c>
      <c r="G8613" s="8" t="s">
        <v>5</v>
      </c>
    </row>
    <row r="8614" spans="1:7" x14ac:dyDescent="0.25">
      <c r="A8614" s="11">
        <v>510500210</v>
      </c>
      <c r="B8614" s="10" t="s">
        <v>17033</v>
      </c>
      <c r="C8614" s="8" t="s">
        <v>17032</v>
      </c>
      <c r="D8614" s="9">
        <v>59368</v>
      </c>
      <c r="E8614" s="8" t="s">
        <v>1649</v>
      </c>
      <c r="F8614" s="8" t="s">
        <v>37</v>
      </c>
      <c r="G8614" s="8" t="s">
        <v>5</v>
      </c>
    </row>
    <row r="8615" spans="1:7" x14ac:dyDescent="0.25">
      <c r="A8615" s="11">
        <v>510500312</v>
      </c>
      <c r="B8615" s="10" t="s">
        <v>17031</v>
      </c>
      <c r="C8615" s="8" t="s">
        <v>17027</v>
      </c>
      <c r="D8615" s="9">
        <v>46242</v>
      </c>
      <c r="E8615" s="8" t="s">
        <v>17030</v>
      </c>
      <c r="F8615" s="8" t="s">
        <v>37</v>
      </c>
      <c r="G8615" s="8" t="s">
        <v>5</v>
      </c>
    </row>
    <row r="8616" spans="1:7" x14ac:dyDescent="0.25">
      <c r="A8616" s="11">
        <v>510500323</v>
      </c>
      <c r="B8616" s="10" t="s">
        <v>17029</v>
      </c>
      <c r="C8616" s="8" t="s">
        <v>17027</v>
      </c>
      <c r="D8616" s="9">
        <v>46242</v>
      </c>
      <c r="E8616" s="8" t="s">
        <v>112</v>
      </c>
      <c r="F8616" s="8" t="s">
        <v>37</v>
      </c>
      <c r="G8616" s="8" t="s">
        <v>5</v>
      </c>
    </row>
    <row r="8617" spans="1:7" x14ac:dyDescent="0.25">
      <c r="A8617" s="11">
        <v>510500334</v>
      </c>
      <c r="B8617" s="10" t="s">
        <v>17028</v>
      </c>
      <c r="C8617" s="8" t="s">
        <v>17027</v>
      </c>
      <c r="D8617" s="9">
        <v>46242</v>
      </c>
      <c r="E8617" s="8" t="s">
        <v>112</v>
      </c>
      <c r="F8617" s="8" t="s">
        <v>37</v>
      </c>
      <c r="G8617" s="8" t="s">
        <v>5</v>
      </c>
    </row>
    <row r="8618" spans="1:7" x14ac:dyDescent="0.25">
      <c r="A8618" s="11">
        <v>510500345</v>
      </c>
      <c r="B8618" s="10" t="s">
        <v>17026</v>
      </c>
      <c r="C8618" s="8" t="s">
        <v>17024</v>
      </c>
      <c r="D8618" s="9">
        <v>42659</v>
      </c>
      <c r="E8618" s="8" t="s">
        <v>2052</v>
      </c>
      <c r="F8618" s="8" t="s">
        <v>37</v>
      </c>
      <c r="G8618" s="8" t="s">
        <v>5</v>
      </c>
    </row>
    <row r="8619" spans="1:7" x14ac:dyDescent="0.25">
      <c r="A8619" s="11">
        <v>510500356</v>
      </c>
      <c r="B8619" s="10" t="s">
        <v>17025</v>
      </c>
      <c r="C8619" s="8" t="s">
        <v>17024</v>
      </c>
      <c r="D8619" s="9">
        <v>42659</v>
      </c>
      <c r="E8619" s="8" t="s">
        <v>2052</v>
      </c>
      <c r="F8619" s="8" t="s">
        <v>37</v>
      </c>
      <c r="G8619" s="8" t="s">
        <v>5</v>
      </c>
    </row>
    <row r="8620" spans="1:7" x14ac:dyDescent="0.25">
      <c r="A8620" s="11">
        <v>510500414</v>
      </c>
      <c r="B8620" s="10" t="s">
        <v>17023</v>
      </c>
      <c r="C8620" s="8" t="s">
        <v>17022</v>
      </c>
      <c r="D8620" s="9">
        <v>59227</v>
      </c>
      <c r="E8620" s="8" t="s">
        <v>15045</v>
      </c>
      <c r="F8620" s="8" t="s">
        <v>37</v>
      </c>
      <c r="G8620" s="8" t="s">
        <v>5</v>
      </c>
    </row>
    <row r="8621" spans="1:7" x14ac:dyDescent="0.25">
      <c r="A8621" s="11">
        <v>510500425</v>
      </c>
      <c r="B8621" s="10" t="s">
        <v>17021</v>
      </c>
      <c r="C8621" s="8" t="s">
        <v>17020</v>
      </c>
      <c r="D8621" s="9">
        <v>32609</v>
      </c>
      <c r="E8621" s="8" t="s">
        <v>14694</v>
      </c>
      <c r="F8621" s="8" t="s">
        <v>16</v>
      </c>
      <c r="G8621" s="8" t="s">
        <v>5</v>
      </c>
    </row>
    <row r="8622" spans="1:7" x14ac:dyDescent="0.25">
      <c r="A8622" s="11">
        <v>510500447</v>
      </c>
      <c r="B8622" s="61" t="s">
        <v>16725</v>
      </c>
      <c r="C8622" s="8" t="s">
        <v>17019</v>
      </c>
      <c r="D8622" s="9">
        <v>59067</v>
      </c>
      <c r="E8622" s="18" t="s">
        <v>1643</v>
      </c>
      <c r="F8622" s="8" t="s">
        <v>16</v>
      </c>
      <c r="G8622" s="8" t="s">
        <v>5</v>
      </c>
    </row>
    <row r="8623" spans="1:7" x14ac:dyDescent="0.25">
      <c r="A8623" s="11">
        <v>510500481</v>
      </c>
      <c r="B8623" s="61" t="s">
        <v>17018</v>
      </c>
      <c r="C8623" s="8" t="s">
        <v>17017</v>
      </c>
      <c r="D8623" s="9">
        <v>59075</v>
      </c>
      <c r="E8623" s="18" t="s">
        <v>1643</v>
      </c>
      <c r="F8623" s="8" t="s">
        <v>16</v>
      </c>
      <c r="G8623" s="8" t="s">
        <v>5</v>
      </c>
    </row>
    <row r="8624" spans="1:7" x14ac:dyDescent="0.25">
      <c r="A8624" s="11">
        <v>510500506</v>
      </c>
      <c r="B8624" s="10" t="s">
        <v>17016</v>
      </c>
      <c r="C8624" s="8" t="s">
        <v>17015</v>
      </c>
      <c r="D8624" s="9">
        <v>44339</v>
      </c>
      <c r="E8624" s="8" t="s">
        <v>152</v>
      </c>
      <c r="F8624" s="8" t="s">
        <v>37</v>
      </c>
      <c r="G8624" s="8" t="s">
        <v>5</v>
      </c>
    </row>
    <row r="8625" spans="1:7" x14ac:dyDescent="0.25">
      <c r="A8625" s="11">
        <v>510500528</v>
      </c>
      <c r="B8625" s="10" t="s">
        <v>17014</v>
      </c>
      <c r="C8625" s="8" t="s">
        <v>16432</v>
      </c>
      <c r="D8625" s="9">
        <v>41462</v>
      </c>
      <c r="E8625" s="8" t="s">
        <v>17013</v>
      </c>
      <c r="F8625" s="8" t="s">
        <v>37</v>
      </c>
      <c r="G8625" s="8" t="s">
        <v>5</v>
      </c>
    </row>
    <row r="8626" spans="1:7" x14ac:dyDescent="0.25">
      <c r="A8626" s="11">
        <v>510500539</v>
      </c>
      <c r="B8626" s="10" t="s">
        <v>17012</v>
      </c>
      <c r="C8626" s="8" t="s">
        <v>17010</v>
      </c>
      <c r="D8626" s="9">
        <v>50735</v>
      </c>
      <c r="E8626" s="8" t="s">
        <v>280</v>
      </c>
      <c r="F8626" s="8" t="s">
        <v>37</v>
      </c>
      <c r="G8626" s="8" t="s">
        <v>5</v>
      </c>
    </row>
    <row r="8627" spans="1:7" x14ac:dyDescent="0.25">
      <c r="A8627" s="11">
        <v>510500540</v>
      </c>
      <c r="B8627" s="10" t="s">
        <v>17011</v>
      </c>
      <c r="C8627" s="8" t="s">
        <v>17010</v>
      </c>
      <c r="D8627" s="9">
        <v>50735</v>
      </c>
      <c r="E8627" s="8" t="s">
        <v>280</v>
      </c>
      <c r="F8627" s="8" t="s">
        <v>37</v>
      </c>
      <c r="G8627" s="8" t="s">
        <v>5</v>
      </c>
    </row>
    <row r="8628" spans="1:7" x14ac:dyDescent="0.25">
      <c r="A8628" s="11">
        <v>510500584</v>
      </c>
      <c r="B8628" s="10" t="s">
        <v>17009</v>
      </c>
      <c r="C8628" s="8" t="s">
        <v>17008</v>
      </c>
      <c r="D8628" s="9">
        <v>32545</v>
      </c>
      <c r="E8628" s="8" t="s">
        <v>14555</v>
      </c>
      <c r="F8628" s="8" t="s">
        <v>37</v>
      </c>
      <c r="G8628" s="8" t="s">
        <v>5</v>
      </c>
    </row>
    <row r="8629" spans="1:7" x14ac:dyDescent="0.25">
      <c r="A8629" s="11">
        <v>510500595</v>
      </c>
      <c r="B8629" s="10" t="s">
        <v>17007</v>
      </c>
      <c r="C8629" s="8" t="s">
        <v>17006</v>
      </c>
      <c r="D8629" s="9">
        <v>48291</v>
      </c>
      <c r="E8629" s="8" t="s">
        <v>14954</v>
      </c>
      <c r="F8629" s="8" t="s">
        <v>16</v>
      </c>
      <c r="G8629" s="8" t="s">
        <v>5</v>
      </c>
    </row>
    <row r="8630" spans="1:7" x14ac:dyDescent="0.25">
      <c r="A8630" s="11">
        <v>510500619</v>
      </c>
      <c r="B8630" s="10" t="s">
        <v>7721</v>
      </c>
      <c r="C8630" s="8" t="s">
        <v>17005</v>
      </c>
      <c r="D8630" s="9">
        <v>59073</v>
      </c>
      <c r="E8630" s="8" t="s">
        <v>1643</v>
      </c>
      <c r="F8630" s="8" t="s">
        <v>37</v>
      </c>
      <c r="G8630" s="8" t="s">
        <v>5</v>
      </c>
    </row>
    <row r="8631" spans="1:7" x14ac:dyDescent="0.25">
      <c r="A8631" s="11">
        <v>510500631</v>
      </c>
      <c r="B8631" s="10" t="s">
        <v>17004</v>
      </c>
      <c r="C8631" s="8" t="s">
        <v>17003</v>
      </c>
      <c r="D8631" s="9">
        <v>53783</v>
      </c>
      <c r="E8631" s="8" t="s">
        <v>15587</v>
      </c>
      <c r="F8631" s="8" t="s">
        <v>37</v>
      </c>
      <c r="G8631" s="8" t="s">
        <v>5</v>
      </c>
    </row>
    <row r="8632" spans="1:7" x14ac:dyDescent="0.25">
      <c r="A8632" s="11">
        <v>510500642</v>
      </c>
      <c r="B8632" s="10" t="s">
        <v>17002</v>
      </c>
      <c r="C8632" s="8" t="s">
        <v>14096</v>
      </c>
      <c r="D8632" s="9">
        <v>53639</v>
      </c>
      <c r="E8632" s="8" t="s">
        <v>1843</v>
      </c>
      <c r="F8632" s="8" t="s">
        <v>37</v>
      </c>
      <c r="G8632" s="8" t="s">
        <v>5</v>
      </c>
    </row>
    <row r="8633" spans="1:7" x14ac:dyDescent="0.25">
      <c r="A8633" s="11">
        <v>510500697</v>
      </c>
      <c r="B8633" s="10" t="s">
        <v>17001</v>
      </c>
      <c r="C8633" s="8" t="s">
        <v>17000</v>
      </c>
      <c r="D8633" s="9">
        <v>59071</v>
      </c>
      <c r="E8633" s="8" t="s">
        <v>1643</v>
      </c>
      <c r="F8633" s="8" t="s">
        <v>37</v>
      </c>
      <c r="G8633" s="8" t="s">
        <v>5</v>
      </c>
    </row>
    <row r="8634" spans="1:7" x14ac:dyDescent="0.25">
      <c r="A8634" s="11">
        <v>510500755</v>
      </c>
      <c r="B8634" s="10" t="s">
        <v>16999</v>
      </c>
      <c r="C8634" s="8" t="s">
        <v>1826</v>
      </c>
      <c r="D8634" s="9">
        <v>50735</v>
      </c>
      <c r="E8634" s="8" t="s">
        <v>280</v>
      </c>
      <c r="F8634" s="8" t="s">
        <v>37</v>
      </c>
      <c r="G8634" s="8" t="s">
        <v>5</v>
      </c>
    </row>
    <row r="8635" spans="1:7" x14ac:dyDescent="0.25">
      <c r="A8635" s="11">
        <v>510500766</v>
      </c>
      <c r="B8635" s="10" t="s">
        <v>16998</v>
      </c>
      <c r="C8635" s="8" t="s">
        <v>1826</v>
      </c>
      <c r="D8635" s="9">
        <v>50735</v>
      </c>
      <c r="E8635" s="8" t="s">
        <v>280</v>
      </c>
      <c r="F8635" s="8" t="s">
        <v>37</v>
      </c>
      <c r="G8635" s="8" t="s">
        <v>5</v>
      </c>
    </row>
    <row r="8636" spans="1:7" x14ac:dyDescent="0.25">
      <c r="A8636" s="11">
        <v>510500777</v>
      </c>
      <c r="B8636" s="10" t="s">
        <v>16997</v>
      </c>
      <c r="C8636" s="8" t="s">
        <v>1826</v>
      </c>
      <c r="D8636" s="9">
        <v>50735</v>
      </c>
      <c r="E8636" s="8" t="s">
        <v>280</v>
      </c>
      <c r="F8636" s="8" t="s">
        <v>37</v>
      </c>
      <c r="G8636" s="8" t="s">
        <v>5</v>
      </c>
    </row>
    <row r="8637" spans="1:7" x14ac:dyDescent="0.25">
      <c r="A8637" s="11">
        <v>510500788</v>
      </c>
      <c r="B8637" s="10" t="s">
        <v>16996</v>
      </c>
      <c r="C8637" s="8" t="s">
        <v>1826</v>
      </c>
      <c r="D8637" s="9">
        <v>50735</v>
      </c>
      <c r="E8637" s="8" t="s">
        <v>280</v>
      </c>
      <c r="F8637" s="8" t="s">
        <v>37</v>
      </c>
      <c r="G8637" s="8" t="s">
        <v>5</v>
      </c>
    </row>
    <row r="8638" spans="1:7" x14ac:dyDescent="0.25">
      <c r="A8638" s="11">
        <v>510500799</v>
      </c>
      <c r="B8638" s="10" t="s">
        <v>16995</v>
      </c>
      <c r="C8638" s="8" t="s">
        <v>1826</v>
      </c>
      <c r="D8638" s="9">
        <v>50735</v>
      </c>
      <c r="E8638" s="8" t="s">
        <v>280</v>
      </c>
      <c r="F8638" s="8" t="s">
        <v>37</v>
      </c>
      <c r="G8638" s="8" t="s">
        <v>5</v>
      </c>
    </row>
    <row r="8639" spans="1:7" x14ac:dyDescent="0.25">
      <c r="A8639" s="11">
        <v>510500879</v>
      </c>
      <c r="B8639" s="10" t="s">
        <v>16994</v>
      </c>
      <c r="C8639" s="8" t="s">
        <v>14256</v>
      </c>
      <c r="D8639" s="9">
        <v>58644</v>
      </c>
      <c r="E8639" s="8" t="s">
        <v>155</v>
      </c>
      <c r="F8639" s="8" t="s">
        <v>37</v>
      </c>
      <c r="G8639" s="8" t="s">
        <v>5</v>
      </c>
    </row>
    <row r="8640" spans="1:7" x14ac:dyDescent="0.25">
      <c r="A8640" s="11">
        <v>510500880</v>
      </c>
      <c r="B8640" s="10" t="s">
        <v>16993</v>
      </c>
      <c r="C8640" s="8" t="s">
        <v>16992</v>
      </c>
      <c r="D8640" s="9">
        <v>32479</v>
      </c>
      <c r="E8640" s="8" t="s">
        <v>14619</v>
      </c>
      <c r="F8640" s="8" t="s">
        <v>37</v>
      </c>
      <c r="G8640" s="8" t="s">
        <v>5</v>
      </c>
    </row>
    <row r="8641" spans="1:7" x14ac:dyDescent="0.25">
      <c r="A8641" s="11">
        <v>510500971</v>
      </c>
      <c r="B8641" s="10" t="s">
        <v>16991</v>
      </c>
      <c r="C8641" s="8" t="s">
        <v>16990</v>
      </c>
      <c r="D8641" s="9">
        <v>57074</v>
      </c>
      <c r="E8641" s="8" t="s">
        <v>1684</v>
      </c>
      <c r="F8641" s="8" t="s">
        <v>37</v>
      </c>
      <c r="G8641" s="8" t="s">
        <v>5</v>
      </c>
    </row>
    <row r="8642" spans="1:7" x14ac:dyDescent="0.25">
      <c r="A8642" s="11">
        <v>510500982</v>
      </c>
      <c r="B8642" s="10" t="s">
        <v>16989</v>
      </c>
      <c r="C8642" s="8" t="s">
        <v>16988</v>
      </c>
      <c r="D8642" s="9">
        <v>41462</v>
      </c>
      <c r="E8642" s="8" t="s">
        <v>106</v>
      </c>
      <c r="F8642" s="8" t="s">
        <v>37</v>
      </c>
      <c r="G8642" s="8" t="s">
        <v>5</v>
      </c>
    </row>
    <row r="8643" spans="1:7" x14ac:dyDescent="0.25">
      <c r="A8643" s="11">
        <v>510500993</v>
      </c>
      <c r="B8643" s="10" t="s">
        <v>16987</v>
      </c>
      <c r="C8643" s="8" t="s">
        <v>16986</v>
      </c>
      <c r="D8643" s="9">
        <v>50999</v>
      </c>
      <c r="E8643" s="8" t="s">
        <v>280</v>
      </c>
      <c r="F8643" s="8" t="s">
        <v>37</v>
      </c>
      <c r="G8643" s="8" t="s">
        <v>5</v>
      </c>
    </row>
    <row r="8644" spans="1:7" x14ac:dyDescent="0.25">
      <c r="A8644" s="11">
        <v>510501006</v>
      </c>
      <c r="B8644" s="10" t="s">
        <v>16985</v>
      </c>
      <c r="C8644" s="8" t="s">
        <v>15566</v>
      </c>
      <c r="D8644" s="9">
        <v>50999</v>
      </c>
      <c r="E8644" s="8" t="s">
        <v>280</v>
      </c>
      <c r="F8644" s="8" t="s">
        <v>37</v>
      </c>
      <c r="G8644" s="8" t="s">
        <v>5</v>
      </c>
    </row>
    <row r="8645" spans="1:7" x14ac:dyDescent="0.25">
      <c r="A8645" s="11">
        <v>510501017</v>
      </c>
      <c r="B8645" s="10" t="s">
        <v>16984</v>
      </c>
      <c r="C8645" s="8" t="s">
        <v>15566</v>
      </c>
      <c r="D8645" s="9">
        <v>50999</v>
      </c>
      <c r="E8645" s="8" t="s">
        <v>280</v>
      </c>
      <c r="F8645" s="8" t="s">
        <v>37</v>
      </c>
      <c r="G8645" s="8" t="s">
        <v>5</v>
      </c>
    </row>
    <row r="8646" spans="1:7" x14ac:dyDescent="0.25">
      <c r="A8646" s="11">
        <v>510501095</v>
      </c>
      <c r="B8646" s="10" t="s">
        <v>16983</v>
      </c>
      <c r="C8646" s="8" t="s">
        <v>16982</v>
      </c>
      <c r="D8646" s="9">
        <v>51570</v>
      </c>
      <c r="E8646" s="8" t="s">
        <v>15874</v>
      </c>
      <c r="F8646" s="8" t="s">
        <v>37</v>
      </c>
      <c r="G8646" s="8" t="s">
        <v>5</v>
      </c>
    </row>
    <row r="8647" spans="1:7" x14ac:dyDescent="0.25">
      <c r="A8647" s="11">
        <v>510501131</v>
      </c>
      <c r="B8647" s="10" t="s">
        <v>16981</v>
      </c>
      <c r="C8647" s="8" t="s">
        <v>2050</v>
      </c>
      <c r="D8647" s="9">
        <v>41069</v>
      </c>
      <c r="E8647" s="8" t="s">
        <v>174</v>
      </c>
      <c r="F8647" s="8" t="s">
        <v>37</v>
      </c>
      <c r="G8647" s="8" t="s">
        <v>5</v>
      </c>
    </row>
    <row r="8648" spans="1:7" x14ac:dyDescent="0.25">
      <c r="A8648" s="11">
        <v>510501211</v>
      </c>
      <c r="B8648" s="10" t="s">
        <v>15288</v>
      </c>
      <c r="C8648" s="8" t="s">
        <v>16980</v>
      </c>
      <c r="D8648" s="9">
        <v>48145</v>
      </c>
      <c r="E8648" s="8" t="s">
        <v>789</v>
      </c>
      <c r="F8648" s="8" t="s">
        <v>1</v>
      </c>
      <c r="G8648" s="8" t="s">
        <v>5</v>
      </c>
    </row>
    <row r="8649" spans="1:7" x14ac:dyDescent="0.25">
      <c r="A8649" s="11">
        <v>510501222</v>
      </c>
      <c r="B8649" s="10" t="s">
        <v>16979</v>
      </c>
      <c r="C8649" s="8" t="s">
        <v>16978</v>
      </c>
      <c r="D8649" s="9">
        <v>41836</v>
      </c>
      <c r="E8649" s="8" t="s">
        <v>1767</v>
      </c>
      <c r="F8649" s="8" t="s">
        <v>37</v>
      </c>
      <c r="G8649" s="8" t="s">
        <v>5</v>
      </c>
    </row>
    <row r="8650" spans="1:7" x14ac:dyDescent="0.25">
      <c r="A8650" s="11">
        <v>510501277</v>
      </c>
      <c r="B8650" s="10" t="s">
        <v>16977</v>
      </c>
      <c r="C8650" s="8" t="s">
        <v>16976</v>
      </c>
      <c r="D8650" s="9">
        <v>46325</v>
      </c>
      <c r="E8650" s="8" t="s">
        <v>407</v>
      </c>
      <c r="F8650" s="8" t="s">
        <v>37</v>
      </c>
      <c r="G8650" s="8" t="s">
        <v>5</v>
      </c>
    </row>
    <row r="8651" spans="1:7" x14ac:dyDescent="0.25">
      <c r="A8651" s="11">
        <v>510501379</v>
      </c>
      <c r="B8651" s="10" t="s">
        <v>16975</v>
      </c>
      <c r="C8651" s="8" t="s">
        <v>14675</v>
      </c>
      <c r="D8651" s="9">
        <v>33689</v>
      </c>
      <c r="E8651" s="8" t="s">
        <v>143</v>
      </c>
      <c r="F8651" s="8" t="s">
        <v>37</v>
      </c>
      <c r="G8651" s="8" t="s">
        <v>5</v>
      </c>
    </row>
    <row r="8652" spans="1:7" x14ac:dyDescent="0.25">
      <c r="A8652" s="11">
        <v>510501380</v>
      </c>
      <c r="B8652" s="10" t="s">
        <v>16974</v>
      </c>
      <c r="C8652" s="8" t="s">
        <v>16973</v>
      </c>
      <c r="D8652" s="9">
        <v>58706</v>
      </c>
      <c r="E8652" s="8" t="s">
        <v>1640</v>
      </c>
      <c r="F8652" s="8" t="s">
        <v>16</v>
      </c>
      <c r="G8652" s="8" t="s">
        <v>5</v>
      </c>
    </row>
    <row r="8653" spans="1:7" x14ac:dyDescent="0.25">
      <c r="A8653" s="11">
        <v>510501391</v>
      </c>
      <c r="B8653" s="10" t="s">
        <v>16972</v>
      </c>
      <c r="C8653" s="8" t="s">
        <v>16971</v>
      </c>
      <c r="D8653" s="9">
        <v>48721</v>
      </c>
      <c r="E8653" s="8" t="s">
        <v>14899</v>
      </c>
      <c r="F8653" s="8" t="s">
        <v>16</v>
      </c>
      <c r="G8653" s="8" t="s">
        <v>5</v>
      </c>
    </row>
    <row r="8654" spans="1:7" x14ac:dyDescent="0.25">
      <c r="A8654" s="11">
        <v>510501404</v>
      </c>
      <c r="B8654" s="10" t="s">
        <v>16970</v>
      </c>
      <c r="C8654" s="8" t="s">
        <v>16969</v>
      </c>
      <c r="D8654" s="9">
        <v>48653</v>
      </c>
      <c r="E8654" s="8" t="s">
        <v>14886</v>
      </c>
      <c r="F8654" s="8" t="s">
        <v>16</v>
      </c>
      <c r="G8654" s="8" t="s">
        <v>5</v>
      </c>
    </row>
    <row r="8655" spans="1:7" x14ac:dyDescent="0.25">
      <c r="A8655" s="11">
        <v>510501459</v>
      </c>
      <c r="B8655" s="10" t="s">
        <v>16968</v>
      </c>
      <c r="C8655" s="8" t="s">
        <v>16967</v>
      </c>
      <c r="D8655" s="9">
        <v>53919</v>
      </c>
      <c r="E8655" s="8" t="s">
        <v>16006</v>
      </c>
      <c r="F8655" s="8" t="s">
        <v>37</v>
      </c>
      <c r="G8655" s="8" t="s">
        <v>5</v>
      </c>
    </row>
    <row r="8656" spans="1:7" x14ac:dyDescent="0.25">
      <c r="A8656" s="11">
        <v>510501460</v>
      </c>
      <c r="B8656" s="10" t="s">
        <v>16966</v>
      </c>
      <c r="C8656" s="8" t="s">
        <v>14512</v>
      </c>
      <c r="D8656" s="9">
        <v>58730</v>
      </c>
      <c r="E8656" s="8" t="s">
        <v>1652</v>
      </c>
      <c r="F8656" s="8" t="s">
        <v>37</v>
      </c>
      <c r="G8656" s="8" t="s">
        <v>5</v>
      </c>
    </row>
    <row r="8657" spans="1:7" x14ac:dyDescent="0.25">
      <c r="A8657" s="11">
        <v>510501507</v>
      </c>
      <c r="B8657" s="10" t="s">
        <v>16965</v>
      </c>
      <c r="C8657" s="8" t="s">
        <v>16964</v>
      </c>
      <c r="D8657" s="9">
        <v>32689</v>
      </c>
      <c r="E8657" s="8" t="s">
        <v>14597</v>
      </c>
      <c r="F8657" s="8" t="s">
        <v>37</v>
      </c>
      <c r="G8657" s="8" t="s">
        <v>5</v>
      </c>
    </row>
    <row r="8658" spans="1:7" x14ac:dyDescent="0.25">
      <c r="A8658" s="11">
        <v>510501518</v>
      </c>
      <c r="B8658" s="10" t="s">
        <v>16963</v>
      </c>
      <c r="C8658" s="8" t="s">
        <v>16962</v>
      </c>
      <c r="D8658" s="9">
        <v>46284</v>
      </c>
      <c r="E8658" s="8" t="s">
        <v>14934</v>
      </c>
      <c r="F8658" s="8" t="s">
        <v>37</v>
      </c>
      <c r="G8658" s="8" t="s">
        <v>5</v>
      </c>
    </row>
    <row r="8659" spans="1:7" x14ac:dyDescent="0.25">
      <c r="A8659" s="11">
        <v>510501687</v>
      </c>
      <c r="B8659" s="10" t="s">
        <v>16961</v>
      </c>
      <c r="C8659" s="8" t="s">
        <v>16960</v>
      </c>
      <c r="D8659" s="9">
        <v>45739</v>
      </c>
      <c r="E8659" s="8" t="s">
        <v>14907</v>
      </c>
      <c r="F8659" s="8" t="s">
        <v>37</v>
      </c>
      <c r="G8659" s="8" t="s">
        <v>5</v>
      </c>
    </row>
    <row r="8660" spans="1:7" x14ac:dyDescent="0.25">
      <c r="A8660" s="11">
        <v>510501712</v>
      </c>
      <c r="B8660" s="10" t="s">
        <v>16959</v>
      </c>
      <c r="C8660" s="8" t="s">
        <v>16958</v>
      </c>
      <c r="D8660" s="9">
        <v>59192</v>
      </c>
      <c r="E8660" s="8" t="s">
        <v>1634</v>
      </c>
      <c r="F8660" s="8" t="s">
        <v>37</v>
      </c>
      <c r="G8660" s="8" t="s">
        <v>5</v>
      </c>
    </row>
    <row r="8661" spans="1:7" x14ac:dyDescent="0.25">
      <c r="A8661" s="11">
        <v>510501723</v>
      </c>
      <c r="B8661" s="10" t="s">
        <v>16957</v>
      </c>
      <c r="C8661" s="8" t="s">
        <v>16956</v>
      </c>
      <c r="D8661" s="9">
        <v>51063</v>
      </c>
      <c r="E8661" s="8" t="s">
        <v>280</v>
      </c>
      <c r="F8661" s="8" t="s">
        <v>37</v>
      </c>
      <c r="G8661" s="8" t="s">
        <v>5</v>
      </c>
    </row>
    <row r="8662" spans="1:7" x14ac:dyDescent="0.25">
      <c r="A8662" s="11">
        <v>510501745</v>
      </c>
      <c r="B8662" s="10" t="s">
        <v>16955</v>
      </c>
      <c r="C8662" s="8" t="s">
        <v>16954</v>
      </c>
      <c r="D8662" s="9">
        <v>51645</v>
      </c>
      <c r="E8662" s="8" t="s">
        <v>1764</v>
      </c>
      <c r="F8662" s="8" t="s">
        <v>37</v>
      </c>
      <c r="G8662" s="8" t="s">
        <v>5</v>
      </c>
    </row>
    <row r="8663" spans="1:7" x14ac:dyDescent="0.25">
      <c r="A8663" s="11">
        <v>510501847</v>
      </c>
      <c r="B8663" s="10" t="s">
        <v>16953</v>
      </c>
      <c r="C8663" s="8" t="s">
        <v>4818</v>
      </c>
      <c r="D8663" s="9">
        <v>41812</v>
      </c>
      <c r="E8663" s="8" t="s">
        <v>1164</v>
      </c>
      <c r="F8663" s="8" t="s">
        <v>16</v>
      </c>
      <c r="G8663" s="8" t="s">
        <v>5</v>
      </c>
    </row>
    <row r="8664" spans="1:7" x14ac:dyDescent="0.25">
      <c r="A8664" s="11">
        <v>510501869</v>
      </c>
      <c r="B8664" s="10" t="s">
        <v>16952</v>
      </c>
      <c r="C8664" s="8" t="s">
        <v>16951</v>
      </c>
      <c r="D8664" s="9">
        <v>44263</v>
      </c>
      <c r="E8664" s="8" t="s">
        <v>152</v>
      </c>
      <c r="F8664" s="8" t="s">
        <v>37</v>
      </c>
      <c r="G8664" s="8" t="s">
        <v>5</v>
      </c>
    </row>
    <row r="8665" spans="1:7" x14ac:dyDescent="0.25">
      <c r="A8665" s="11">
        <v>510501905</v>
      </c>
      <c r="B8665" s="10" t="s">
        <v>16950</v>
      </c>
      <c r="C8665" s="8" t="s">
        <v>15899</v>
      </c>
      <c r="D8665" s="9">
        <v>51145</v>
      </c>
      <c r="E8665" s="8" t="s">
        <v>280</v>
      </c>
      <c r="F8665" s="8" t="s">
        <v>37</v>
      </c>
      <c r="G8665" s="8" t="s">
        <v>5</v>
      </c>
    </row>
    <row r="8666" spans="1:7" x14ac:dyDescent="0.25">
      <c r="A8666" s="11">
        <v>510501938</v>
      </c>
      <c r="B8666" s="10" t="s">
        <v>16949</v>
      </c>
      <c r="C8666" s="8" t="s">
        <v>16948</v>
      </c>
      <c r="D8666" s="9">
        <v>45770</v>
      </c>
      <c r="E8666" s="8" t="s">
        <v>14833</v>
      </c>
      <c r="F8666" s="8" t="s">
        <v>37</v>
      </c>
      <c r="G8666" s="8" t="s">
        <v>5</v>
      </c>
    </row>
    <row r="8667" spans="1:7" x14ac:dyDescent="0.25">
      <c r="A8667" s="11">
        <v>510501972</v>
      </c>
      <c r="B8667" s="19" t="s">
        <v>16947</v>
      </c>
      <c r="C8667" s="8" t="s">
        <v>16946</v>
      </c>
      <c r="D8667" s="9">
        <v>52511</v>
      </c>
      <c r="E8667" s="18" t="s">
        <v>1161</v>
      </c>
      <c r="F8667" s="8" t="s">
        <v>16</v>
      </c>
      <c r="G8667" s="8" t="s">
        <v>5</v>
      </c>
    </row>
    <row r="8668" spans="1:7" x14ac:dyDescent="0.25">
      <c r="A8668" s="11">
        <v>510501983</v>
      </c>
      <c r="B8668" s="61" t="s">
        <v>16945</v>
      </c>
      <c r="C8668" s="8" t="s">
        <v>16944</v>
      </c>
      <c r="D8668" s="9">
        <v>59073</v>
      </c>
      <c r="E8668" s="18" t="s">
        <v>1643</v>
      </c>
      <c r="F8668" s="8" t="s">
        <v>16</v>
      </c>
      <c r="G8668" s="8" t="s">
        <v>5</v>
      </c>
    </row>
    <row r="8669" spans="1:7" x14ac:dyDescent="0.25">
      <c r="A8669" s="11">
        <v>510502201</v>
      </c>
      <c r="B8669" s="10" t="s">
        <v>16943</v>
      </c>
      <c r="C8669" s="8" t="s">
        <v>16942</v>
      </c>
      <c r="D8669" s="9">
        <v>45665</v>
      </c>
      <c r="E8669" s="8" t="s">
        <v>115</v>
      </c>
      <c r="F8669" s="8" t="s">
        <v>16</v>
      </c>
      <c r="G8669" s="8" t="s">
        <v>5</v>
      </c>
    </row>
    <row r="8670" spans="1:7" x14ac:dyDescent="0.25">
      <c r="A8670" s="11">
        <v>510502267</v>
      </c>
      <c r="B8670" s="10" t="s">
        <v>16941</v>
      </c>
      <c r="C8670" s="8" t="s">
        <v>16940</v>
      </c>
      <c r="D8670" s="9">
        <v>47906</v>
      </c>
      <c r="E8670" s="8" t="s">
        <v>16436</v>
      </c>
      <c r="F8670" s="8" t="s">
        <v>37</v>
      </c>
      <c r="G8670" s="8" t="s">
        <v>5</v>
      </c>
    </row>
    <row r="8671" spans="1:7" x14ac:dyDescent="0.25">
      <c r="A8671" s="11">
        <v>510502290</v>
      </c>
      <c r="B8671" s="10" t="s">
        <v>16939</v>
      </c>
      <c r="C8671" s="8" t="s">
        <v>16938</v>
      </c>
      <c r="D8671" s="9">
        <v>45468</v>
      </c>
      <c r="E8671" s="8" t="s">
        <v>2064</v>
      </c>
      <c r="F8671" s="8" t="s">
        <v>16</v>
      </c>
      <c r="G8671" s="8" t="s">
        <v>5</v>
      </c>
    </row>
    <row r="8672" spans="1:7" x14ac:dyDescent="0.25">
      <c r="A8672" s="11">
        <v>510502450</v>
      </c>
      <c r="B8672" s="10" t="s">
        <v>16936</v>
      </c>
      <c r="C8672" s="8" t="s">
        <v>16935</v>
      </c>
      <c r="D8672" s="9">
        <v>51789</v>
      </c>
      <c r="E8672" s="8" t="s">
        <v>1752</v>
      </c>
      <c r="F8672" s="8" t="s">
        <v>16</v>
      </c>
      <c r="G8672" s="8" t="s">
        <v>5</v>
      </c>
    </row>
    <row r="8673" spans="1:7" x14ac:dyDescent="0.25">
      <c r="A8673" s="11">
        <v>510502483</v>
      </c>
      <c r="B8673" s="10" t="s">
        <v>16934</v>
      </c>
      <c r="C8673" s="8" t="s">
        <v>16933</v>
      </c>
      <c r="D8673" s="9">
        <v>52445</v>
      </c>
      <c r="E8673" s="8" t="s">
        <v>16128</v>
      </c>
      <c r="F8673" s="8" t="s">
        <v>16</v>
      </c>
      <c r="G8673" s="8" t="s">
        <v>5</v>
      </c>
    </row>
    <row r="8674" spans="1:7" x14ac:dyDescent="0.25">
      <c r="A8674" s="11">
        <v>510502553</v>
      </c>
      <c r="B8674" s="10" t="s">
        <v>16932</v>
      </c>
      <c r="C8674" s="8" t="s">
        <v>16931</v>
      </c>
      <c r="D8674" s="9">
        <v>59394</v>
      </c>
      <c r="E8674" s="8" t="s">
        <v>15213</v>
      </c>
      <c r="F8674" s="8" t="s">
        <v>16</v>
      </c>
      <c r="G8674" s="8" t="s">
        <v>5</v>
      </c>
    </row>
    <row r="8675" spans="1:7" x14ac:dyDescent="0.25">
      <c r="A8675" s="11">
        <v>510502575</v>
      </c>
      <c r="B8675" s="10" t="s">
        <v>16930</v>
      </c>
      <c r="C8675" s="8" t="s">
        <v>16929</v>
      </c>
      <c r="D8675" s="9">
        <v>33609</v>
      </c>
      <c r="E8675" s="8" t="s">
        <v>143</v>
      </c>
      <c r="F8675" s="8" t="s">
        <v>16</v>
      </c>
      <c r="G8675" s="8" t="s">
        <v>5</v>
      </c>
    </row>
    <row r="8676" spans="1:7" x14ac:dyDescent="0.25">
      <c r="A8676" s="11">
        <v>510502688</v>
      </c>
      <c r="B8676" s="10" t="s">
        <v>16928</v>
      </c>
      <c r="C8676" s="8" t="s">
        <v>16927</v>
      </c>
      <c r="D8676" s="9">
        <v>51069</v>
      </c>
      <c r="E8676" s="8" t="s">
        <v>280</v>
      </c>
      <c r="F8676" s="8" t="s">
        <v>16</v>
      </c>
      <c r="G8676" s="8" t="s">
        <v>5</v>
      </c>
    </row>
    <row r="8677" spans="1:7" x14ac:dyDescent="0.25">
      <c r="A8677" s="11">
        <v>510502713</v>
      </c>
      <c r="B8677" s="10" t="s">
        <v>1686</v>
      </c>
      <c r="C8677" s="8" t="s">
        <v>16926</v>
      </c>
      <c r="D8677" s="9">
        <v>57250</v>
      </c>
      <c r="E8677" s="8" t="s">
        <v>14100</v>
      </c>
      <c r="F8677" s="8" t="s">
        <v>16</v>
      </c>
      <c r="G8677" s="8" t="s">
        <v>5</v>
      </c>
    </row>
    <row r="8678" spans="1:7" x14ac:dyDescent="0.25">
      <c r="A8678" s="11">
        <v>510502735</v>
      </c>
      <c r="B8678" s="10" t="s">
        <v>16925</v>
      </c>
      <c r="C8678" s="8" t="s">
        <v>16924</v>
      </c>
      <c r="D8678" s="9">
        <v>57271</v>
      </c>
      <c r="E8678" s="8" t="s">
        <v>1732</v>
      </c>
      <c r="F8678" s="8" t="s">
        <v>16</v>
      </c>
      <c r="G8678" s="8" t="s">
        <v>5</v>
      </c>
    </row>
    <row r="8679" spans="1:7" x14ac:dyDescent="0.25">
      <c r="A8679" s="11">
        <v>510502804</v>
      </c>
      <c r="B8679" s="10" t="s">
        <v>16923</v>
      </c>
      <c r="C8679" s="8" t="s">
        <v>16922</v>
      </c>
      <c r="D8679" s="9">
        <v>48565</v>
      </c>
      <c r="E8679" s="8" t="s">
        <v>14980</v>
      </c>
      <c r="F8679" s="8" t="s">
        <v>16</v>
      </c>
      <c r="G8679" s="8" t="s">
        <v>5</v>
      </c>
    </row>
    <row r="8680" spans="1:7" x14ac:dyDescent="0.25">
      <c r="A8680" s="11">
        <v>510502860</v>
      </c>
      <c r="B8680" s="10" t="s">
        <v>16921</v>
      </c>
      <c r="C8680" s="8" t="s">
        <v>16920</v>
      </c>
      <c r="D8680" s="9">
        <v>46149</v>
      </c>
      <c r="E8680" s="8" t="s">
        <v>16919</v>
      </c>
      <c r="F8680" s="8" t="s">
        <v>16</v>
      </c>
      <c r="G8680" s="8" t="s">
        <v>5</v>
      </c>
    </row>
    <row r="8681" spans="1:7" x14ac:dyDescent="0.25">
      <c r="A8681" s="11">
        <v>510502951</v>
      </c>
      <c r="B8681" s="10" t="s">
        <v>16918</v>
      </c>
      <c r="C8681" s="8" t="s">
        <v>16917</v>
      </c>
      <c r="D8681" s="9">
        <v>41749</v>
      </c>
      <c r="E8681" s="8" t="s">
        <v>191</v>
      </c>
      <c r="F8681" s="8" t="s">
        <v>37</v>
      </c>
      <c r="G8681" s="8" t="s">
        <v>5</v>
      </c>
    </row>
    <row r="8682" spans="1:7" x14ac:dyDescent="0.25">
      <c r="A8682" s="11">
        <v>510503213</v>
      </c>
      <c r="B8682" s="10" t="s">
        <v>16916</v>
      </c>
      <c r="C8682" s="8" t="s">
        <v>16915</v>
      </c>
      <c r="D8682" s="9">
        <v>57250</v>
      </c>
      <c r="E8682" s="8" t="s">
        <v>14100</v>
      </c>
      <c r="F8682" s="8" t="s">
        <v>16</v>
      </c>
      <c r="G8682" s="8" t="s">
        <v>5</v>
      </c>
    </row>
    <row r="8683" spans="1:7" x14ac:dyDescent="0.25">
      <c r="A8683" s="11">
        <v>510503280</v>
      </c>
      <c r="B8683" s="19" t="s">
        <v>16914</v>
      </c>
      <c r="C8683" s="8" t="s">
        <v>16913</v>
      </c>
      <c r="D8683" s="9">
        <v>32361</v>
      </c>
      <c r="E8683" s="18" t="s">
        <v>14743</v>
      </c>
      <c r="F8683" s="8" t="s">
        <v>16</v>
      </c>
      <c r="G8683" s="8" t="s">
        <v>5</v>
      </c>
    </row>
    <row r="8684" spans="1:7" x14ac:dyDescent="0.25">
      <c r="A8684" s="11">
        <v>510503291</v>
      </c>
      <c r="B8684" s="10" t="s">
        <v>16912</v>
      </c>
      <c r="C8684" s="8" t="s">
        <v>16911</v>
      </c>
      <c r="D8684" s="9">
        <v>41564</v>
      </c>
      <c r="E8684" s="8" t="s">
        <v>2103</v>
      </c>
      <c r="F8684" s="8" t="s">
        <v>37</v>
      </c>
      <c r="G8684" s="8" t="s">
        <v>5</v>
      </c>
    </row>
    <row r="8685" spans="1:7" x14ac:dyDescent="0.25">
      <c r="A8685" s="11">
        <v>510503304</v>
      </c>
      <c r="B8685" s="10" t="s">
        <v>16910</v>
      </c>
      <c r="C8685" s="8" t="s">
        <v>16909</v>
      </c>
      <c r="D8685" s="9">
        <v>41334</v>
      </c>
      <c r="E8685" s="8" t="s">
        <v>2152</v>
      </c>
      <c r="F8685" s="8" t="s">
        <v>16</v>
      </c>
      <c r="G8685" s="8" t="s">
        <v>5</v>
      </c>
    </row>
    <row r="8686" spans="1:7" x14ac:dyDescent="0.25">
      <c r="A8686" s="11">
        <v>510503417</v>
      </c>
      <c r="B8686" s="10" t="s">
        <v>16908</v>
      </c>
      <c r="C8686" s="8" t="s">
        <v>16907</v>
      </c>
      <c r="D8686" s="9">
        <v>45968</v>
      </c>
      <c r="E8686" s="8" t="s">
        <v>116</v>
      </c>
      <c r="F8686" s="8" t="s">
        <v>16</v>
      </c>
      <c r="G8686" s="8" t="s">
        <v>5</v>
      </c>
    </row>
    <row r="8687" spans="1:7" x14ac:dyDescent="0.25">
      <c r="A8687" s="11">
        <v>510503521</v>
      </c>
      <c r="B8687" s="19" t="s">
        <v>14226</v>
      </c>
      <c r="C8687" s="8" t="s">
        <v>16906</v>
      </c>
      <c r="D8687" s="9">
        <v>58802</v>
      </c>
      <c r="E8687" s="18" t="s">
        <v>14351</v>
      </c>
      <c r="F8687" s="8" t="s">
        <v>16</v>
      </c>
      <c r="G8687" s="8" t="s">
        <v>5</v>
      </c>
    </row>
    <row r="8688" spans="1:7" x14ac:dyDescent="0.25">
      <c r="A8688" s="11">
        <v>510503554</v>
      </c>
      <c r="B8688" s="19" t="s">
        <v>16905</v>
      </c>
      <c r="C8688" s="8" t="s">
        <v>16904</v>
      </c>
      <c r="D8688" s="9">
        <v>45549</v>
      </c>
      <c r="E8688" s="18" t="s">
        <v>13987</v>
      </c>
      <c r="F8688" s="8" t="s">
        <v>16</v>
      </c>
      <c r="G8688" s="8" t="s">
        <v>5</v>
      </c>
    </row>
    <row r="8689" spans="1:7" x14ac:dyDescent="0.25">
      <c r="A8689" s="11">
        <v>510503770</v>
      </c>
      <c r="B8689" s="10" t="s">
        <v>16903</v>
      </c>
      <c r="C8689" s="8" t="s">
        <v>16902</v>
      </c>
      <c r="D8689" s="9">
        <v>44807</v>
      </c>
      <c r="E8689" s="8" t="s">
        <v>16817</v>
      </c>
      <c r="F8689" s="8" t="s">
        <v>37</v>
      </c>
      <c r="G8689" s="8" t="s">
        <v>5</v>
      </c>
    </row>
    <row r="8690" spans="1:7" x14ac:dyDescent="0.25">
      <c r="A8690" s="11">
        <v>510504316</v>
      </c>
      <c r="B8690" s="10" t="s">
        <v>16901</v>
      </c>
      <c r="C8690" s="8" t="s">
        <v>16900</v>
      </c>
      <c r="D8690" s="9">
        <v>59071</v>
      </c>
      <c r="E8690" s="8" t="s">
        <v>1643</v>
      </c>
      <c r="F8690" s="8" t="s">
        <v>37</v>
      </c>
      <c r="G8690" s="8" t="s">
        <v>5</v>
      </c>
    </row>
    <row r="8691" spans="1:7" x14ac:dyDescent="0.25">
      <c r="A8691" s="11">
        <v>510504327</v>
      </c>
      <c r="B8691" s="10" t="s">
        <v>16899</v>
      </c>
      <c r="C8691" s="8" t="s">
        <v>16898</v>
      </c>
      <c r="D8691" s="9">
        <v>48712</v>
      </c>
      <c r="E8691" s="8" t="s">
        <v>16897</v>
      </c>
      <c r="F8691" s="8" t="s">
        <v>37</v>
      </c>
      <c r="G8691" s="8" t="s">
        <v>5</v>
      </c>
    </row>
    <row r="8692" spans="1:7" x14ac:dyDescent="0.25">
      <c r="A8692" s="11">
        <v>510504383</v>
      </c>
      <c r="B8692" s="10" t="s">
        <v>16896</v>
      </c>
      <c r="C8692" s="8" t="s">
        <v>14376</v>
      </c>
      <c r="D8692" s="9">
        <v>58553</v>
      </c>
      <c r="E8692" s="8" t="s">
        <v>14375</v>
      </c>
      <c r="F8692" s="8" t="s">
        <v>16</v>
      </c>
      <c r="G8692" s="8" t="s">
        <v>5</v>
      </c>
    </row>
    <row r="8693" spans="1:7" x14ac:dyDescent="0.25">
      <c r="A8693" s="11">
        <v>510504441</v>
      </c>
      <c r="B8693" s="10" t="s">
        <v>16895</v>
      </c>
      <c r="C8693" s="8" t="s">
        <v>16894</v>
      </c>
      <c r="D8693" s="9">
        <v>50189</v>
      </c>
      <c r="E8693" s="8" t="s">
        <v>16893</v>
      </c>
      <c r="F8693" s="8" t="s">
        <v>37</v>
      </c>
      <c r="G8693" s="8" t="s">
        <v>5</v>
      </c>
    </row>
    <row r="8694" spans="1:7" x14ac:dyDescent="0.25">
      <c r="A8694" s="11">
        <v>510504496</v>
      </c>
      <c r="B8694" s="19" t="s">
        <v>16892</v>
      </c>
      <c r="C8694" s="8" t="s">
        <v>14471</v>
      </c>
      <c r="D8694" s="9">
        <v>44388</v>
      </c>
      <c r="E8694" s="18" t="s">
        <v>152</v>
      </c>
      <c r="F8694" s="8" t="s">
        <v>16</v>
      </c>
      <c r="G8694" s="8" t="s">
        <v>5</v>
      </c>
    </row>
    <row r="8695" spans="1:7" x14ac:dyDescent="0.25">
      <c r="A8695" s="11">
        <v>510504522</v>
      </c>
      <c r="B8695" s="10" t="s">
        <v>16891</v>
      </c>
      <c r="C8695" s="8" t="s">
        <v>16890</v>
      </c>
      <c r="D8695" s="9">
        <v>32657</v>
      </c>
      <c r="E8695" s="8" t="s">
        <v>16889</v>
      </c>
      <c r="F8695" s="8" t="s">
        <v>37</v>
      </c>
      <c r="G8695" s="8" t="s">
        <v>5</v>
      </c>
    </row>
    <row r="8696" spans="1:7" x14ac:dyDescent="0.25">
      <c r="A8696" s="11">
        <v>510504588</v>
      </c>
      <c r="B8696" s="10" t="s">
        <v>16888</v>
      </c>
      <c r="C8696" s="8" t="s">
        <v>16887</v>
      </c>
      <c r="D8696" s="9">
        <v>32545</v>
      </c>
      <c r="E8696" s="8" t="s">
        <v>16886</v>
      </c>
      <c r="F8696" s="8" t="s">
        <v>37</v>
      </c>
      <c r="G8696" s="8" t="s">
        <v>5</v>
      </c>
    </row>
    <row r="8697" spans="1:7" x14ac:dyDescent="0.25">
      <c r="A8697" s="11">
        <v>510504646</v>
      </c>
      <c r="B8697" s="10" t="s">
        <v>16885</v>
      </c>
      <c r="C8697" s="8" t="s">
        <v>16884</v>
      </c>
      <c r="D8697" s="9">
        <v>44287</v>
      </c>
      <c r="E8697" s="8" t="s">
        <v>16883</v>
      </c>
      <c r="F8697" s="8" t="s">
        <v>37</v>
      </c>
      <c r="G8697" s="8" t="s">
        <v>5</v>
      </c>
    </row>
    <row r="8698" spans="1:7" x14ac:dyDescent="0.25">
      <c r="A8698" s="11">
        <v>510504657</v>
      </c>
      <c r="B8698" s="10" t="s">
        <v>16882</v>
      </c>
      <c r="C8698" s="8" t="s">
        <v>16881</v>
      </c>
      <c r="D8698" s="9">
        <v>44869</v>
      </c>
      <c r="E8698" s="8" t="s">
        <v>16817</v>
      </c>
      <c r="F8698" s="8" t="s">
        <v>37</v>
      </c>
      <c r="G8698" s="8" t="s">
        <v>5</v>
      </c>
    </row>
    <row r="8699" spans="1:7" x14ac:dyDescent="0.25">
      <c r="A8699" s="11">
        <v>510504668</v>
      </c>
      <c r="B8699" s="10" t="s">
        <v>16880</v>
      </c>
      <c r="C8699" s="8" t="s">
        <v>16879</v>
      </c>
      <c r="D8699" s="9">
        <v>48268</v>
      </c>
      <c r="E8699" s="8" t="s">
        <v>15423</v>
      </c>
      <c r="F8699" s="8" t="s">
        <v>37</v>
      </c>
      <c r="G8699" s="8" t="s">
        <v>5</v>
      </c>
    </row>
    <row r="8700" spans="1:7" x14ac:dyDescent="0.25">
      <c r="A8700" s="11">
        <v>510504679</v>
      </c>
      <c r="B8700" s="10" t="s">
        <v>16878</v>
      </c>
      <c r="C8700" s="8" t="s">
        <v>16877</v>
      </c>
      <c r="D8700" s="9">
        <v>58739</v>
      </c>
      <c r="E8700" s="8" t="s">
        <v>16876</v>
      </c>
      <c r="F8700" s="8" t="s">
        <v>37</v>
      </c>
      <c r="G8700" s="8" t="s">
        <v>5</v>
      </c>
    </row>
    <row r="8701" spans="1:7" x14ac:dyDescent="0.25">
      <c r="A8701" s="11">
        <v>510504840</v>
      </c>
      <c r="B8701" s="10" t="s">
        <v>16875</v>
      </c>
      <c r="C8701" s="8" t="s">
        <v>16874</v>
      </c>
      <c r="D8701" s="9">
        <v>41749</v>
      </c>
      <c r="E8701" s="8" t="s">
        <v>191</v>
      </c>
      <c r="F8701" s="8" t="s">
        <v>16</v>
      </c>
      <c r="G8701" s="8" t="s">
        <v>5</v>
      </c>
    </row>
    <row r="8702" spans="1:7" x14ac:dyDescent="0.25">
      <c r="A8702" s="11">
        <v>510504953</v>
      </c>
      <c r="B8702" s="10" t="s">
        <v>16873</v>
      </c>
      <c r="C8702" s="8" t="s">
        <v>16872</v>
      </c>
      <c r="D8702" s="9">
        <v>53757</v>
      </c>
      <c r="E8702" s="8" t="s">
        <v>16358</v>
      </c>
      <c r="F8702" s="8" t="s">
        <v>37</v>
      </c>
      <c r="G8702" s="8" t="s">
        <v>5</v>
      </c>
    </row>
    <row r="8703" spans="1:7" x14ac:dyDescent="0.25">
      <c r="A8703" s="11">
        <v>510504986</v>
      </c>
      <c r="B8703" s="10" t="s">
        <v>16871</v>
      </c>
      <c r="C8703" s="8" t="s">
        <v>16870</v>
      </c>
      <c r="D8703" s="9">
        <v>46045</v>
      </c>
      <c r="E8703" s="8" t="s">
        <v>16869</v>
      </c>
      <c r="F8703" s="8" t="s">
        <v>37</v>
      </c>
      <c r="G8703" s="8" t="s">
        <v>5</v>
      </c>
    </row>
    <row r="8704" spans="1:7" x14ac:dyDescent="0.25">
      <c r="A8704" s="11">
        <v>510505000</v>
      </c>
      <c r="B8704" s="10" t="s">
        <v>16868</v>
      </c>
      <c r="C8704" s="8" t="s">
        <v>16867</v>
      </c>
      <c r="D8704" s="9">
        <v>45721</v>
      </c>
      <c r="E8704" s="8" t="s">
        <v>16866</v>
      </c>
      <c r="F8704" s="8" t="s">
        <v>37</v>
      </c>
      <c r="G8704" s="8" t="s">
        <v>5</v>
      </c>
    </row>
    <row r="8705" spans="1:7" x14ac:dyDescent="0.25">
      <c r="A8705" s="11">
        <v>510505099</v>
      </c>
      <c r="B8705" s="10" t="s">
        <v>16865</v>
      </c>
      <c r="C8705" s="8" t="s">
        <v>16864</v>
      </c>
      <c r="D8705" s="9">
        <v>45770</v>
      </c>
      <c r="E8705" s="8" t="s">
        <v>14833</v>
      </c>
      <c r="F8705" s="8" t="s">
        <v>37</v>
      </c>
      <c r="G8705" s="8" t="s">
        <v>5</v>
      </c>
    </row>
    <row r="8706" spans="1:7" x14ac:dyDescent="0.25">
      <c r="A8706" s="11">
        <v>510505179</v>
      </c>
      <c r="B8706" s="10" t="s">
        <v>16863</v>
      </c>
      <c r="C8706" s="8" t="s">
        <v>1700</v>
      </c>
      <c r="D8706" s="9">
        <v>45529</v>
      </c>
      <c r="E8706" s="8" t="s">
        <v>1699</v>
      </c>
      <c r="F8706" s="8" t="s">
        <v>16</v>
      </c>
      <c r="G8706" s="8" t="s">
        <v>5</v>
      </c>
    </row>
    <row r="8707" spans="1:7" x14ac:dyDescent="0.25">
      <c r="A8707" s="11">
        <v>510505226</v>
      </c>
      <c r="B8707" s="10" t="s">
        <v>16862</v>
      </c>
      <c r="C8707" s="8" t="s">
        <v>16861</v>
      </c>
      <c r="D8707" s="9">
        <v>51647</v>
      </c>
      <c r="E8707" s="8" t="s">
        <v>16860</v>
      </c>
      <c r="F8707" s="8" t="s">
        <v>37</v>
      </c>
      <c r="G8707" s="8" t="s">
        <v>5</v>
      </c>
    </row>
    <row r="8708" spans="1:7" x14ac:dyDescent="0.25">
      <c r="A8708" s="11">
        <v>510505237</v>
      </c>
      <c r="B8708" s="10" t="s">
        <v>16859</v>
      </c>
      <c r="C8708" s="8" t="s">
        <v>16858</v>
      </c>
      <c r="D8708" s="9">
        <v>41849</v>
      </c>
      <c r="E8708" s="8" t="s">
        <v>1924</v>
      </c>
      <c r="F8708" s="8" t="s">
        <v>37</v>
      </c>
      <c r="G8708" s="8" t="s">
        <v>5</v>
      </c>
    </row>
    <row r="8709" spans="1:7" x14ac:dyDescent="0.25">
      <c r="A8709" s="11">
        <v>510505248</v>
      </c>
      <c r="B8709" s="10" t="s">
        <v>16857</v>
      </c>
      <c r="C8709" s="8" t="s">
        <v>15525</v>
      </c>
      <c r="D8709" s="9">
        <v>46395</v>
      </c>
      <c r="E8709" s="8" t="s">
        <v>16856</v>
      </c>
      <c r="F8709" s="8" t="s">
        <v>37</v>
      </c>
      <c r="G8709" s="8" t="s">
        <v>5</v>
      </c>
    </row>
    <row r="8710" spans="1:7" x14ac:dyDescent="0.25">
      <c r="A8710" s="11">
        <v>510505259</v>
      </c>
      <c r="B8710" s="10" t="s">
        <v>16855</v>
      </c>
      <c r="C8710" s="8" t="s">
        <v>8356</v>
      </c>
      <c r="D8710" s="9">
        <v>52441</v>
      </c>
      <c r="E8710" s="8" t="s">
        <v>1880</v>
      </c>
      <c r="F8710" s="8" t="s">
        <v>37</v>
      </c>
      <c r="G8710" s="8" t="s">
        <v>5</v>
      </c>
    </row>
    <row r="8711" spans="1:7" x14ac:dyDescent="0.25">
      <c r="A8711" s="11">
        <v>510505260</v>
      </c>
      <c r="B8711" s="10" t="s">
        <v>16854</v>
      </c>
      <c r="C8711" s="8" t="s">
        <v>16853</v>
      </c>
      <c r="D8711" s="9">
        <v>52457</v>
      </c>
      <c r="E8711" s="8" t="s">
        <v>15751</v>
      </c>
      <c r="F8711" s="8" t="s">
        <v>37</v>
      </c>
      <c r="G8711" s="8" t="s">
        <v>5</v>
      </c>
    </row>
    <row r="8712" spans="1:7" x14ac:dyDescent="0.25">
      <c r="A8712" s="11">
        <v>510505271</v>
      </c>
      <c r="B8712" s="10" t="s">
        <v>16852</v>
      </c>
      <c r="C8712" s="8" t="s">
        <v>16851</v>
      </c>
      <c r="D8712" s="9">
        <v>52457</v>
      </c>
      <c r="E8712" s="8" t="s">
        <v>15751</v>
      </c>
      <c r="F8712" s="8" t="s">
        <v>37</v>
      </c>
      <c r="G8712" s="8" t="s">
        <v>5</v>
      </c>
    </row>
    <row r="8713" spans="1:7" x14ac:dyDescent="0.25">
      <c r="A8713" s="11">
        <v>510505486</v>
      </c>
      <c r="B8713" s="10" t="s">
        <v>16850</v>
      </c>
      <c r="C8713" s="8" t="s">
        <v>16849</v>
      </c>
      <c r="D8713" s="9">
        <v>41751</v>
      </c>
      <c r="E8713" s="8" t="s">
        <v>191</v>
      </c>
      <c r="F8713" s="8" t="s">
        <v>37</v>
      </c>
      <c r="G8713" s="8" t="s">
        <v>5</v>
      </c>
    </row>
    <row r="8714" spans="1:7" x14ac:dyDescent="0.25">
      <c r="A8714" s="11">
        <v>510505556</v>
      </c>
      <c r="B8714" s="10" t="s">
        <v>16848</v>
      </c>
      <c r="C8714" s="8" t="s">
        <v>16847</v>
      </c>
      <c r="D8714" s="9">
        <v>32312</v>
      </c>
      <c r="E8714" s="8" t="s">
        <v>14634</v>
      </c>
      <c r="F8714" s="8" t="s">
        <v>37</v>
      </c>
      <c r="G8714" s="8" t="s">
        <v>5</v>
      </c>
    </row>
    <row r="8715" spans="1:7" x14ac:dyDescent="0.25">
      <c r="A8715" s="11">
        <v>510505567</v>
      </c>
      <c r="B8715" s="10" t="s">
        <v>16846</v>
      </c>
      <c r="C8715" s="8" t="s">
        <v>16845</v>
      </c>
      <c r="D8715" s="9">
        <v>42899</v>
      </c>
      <c r="E8715" s="8" t="s">
        <v>2046</v>
      </c>
      <c r="F8715" s="8" t="s">
        <v>37</v>
      </c>
      <c r="G8715" s="8" t="s">
        <v>5</v>
      </c>
    </row>
    <row r="8716" spans="1:7" x14ac:dyDescent="0.25">
      <c r="A8716" s="11">
        <v>510505705</v>
      </c>
      <c r="B8716" s="10" t="s">
        <v>16844</v>
      </c>
      <c r="C8716" s="8" t="s">
        <v>16843</v>
      </c>
      <c r="D8716" s="9">
        <v>51688</v>
      </c>
      <c r="E8716" s="8" t="s">
        <v>16842</v>
      </c>
      <c r="F8716" s="8" t="s">
        <v>37</v>
      </c>
      <c r="G8716" s="8" t="s">
        <v>5</v>
      </c>
    </row>
    <row r="8717" spans="1:7" x14ac:dyDescent="0.25">
      <c r="A8717" s="11">
        <v>510505852</v>
      </c>
      <c r="B8717" s="10" t="s">
        <v>16841</v>
      </c>
      <c r="C8717" s="8" t="s">
        <v>16840</v>
      </c>
      <c r="D8717" s="9">
        <v>42659</v>
      </c>
      <c r="E8717" s="8" t="s">
        <v>2052</v>
      </c>
      <c r="F8717" s="8" t="s">
        <v>16</v>
      </c>
      <c r="G8717" s="8" t="s">
        <v>5</v>
      </c>
    </row>
    <row r="8718" spans="1:7" x14ac:dyDescent="0.25">
      <c r="A8718" s="11">
        <v>510505863</v>
      </c>
      <c r="B8718" s="10" t="s">
        <v>16839</v>
      </c>
      <c r="C8718" s="8" t="s">
        <v>16838</v>
      </c>
      <c r="D8718" s="9">
        <v>52388</v>
      </c>
      <c r="E8718" s="8" t="s">
        <v>16837</v>
      </c>
      <c r="F8718" s="8" t="s">
        <v>37</v>
      </c>
      <c r="G8718" s="8" t="s">
        <v>5</v>
      </c>
    </row>
    <row r="8719" spans="1:7" x14ac:dyDescent="0.25">
      <c r="A8719" s="11">
        <v>510505987</v>
      </c>
      <c r="B8719" s="10" t="s">
        <v>16836</v>
      </c>
      <c r="C8719" s="8" t="s">
        <v>16835</v>
      </c>
      <c r="D8719" s="9">
        <v>53949</v>
      </c>
      <c r="E8719" s="8" t="s">
        <v>1896</v>
      </c>
      <c r="F8719" s="8" t="s">
        <v>16</v>
      </c>
      <c r="G8719" s="8" t="s">
        <v>5</v>
      </c>
    </row>
    <row r="8720" spans="1:7" x14ac:dyDescent="0.25">
      <c r="A8720" s="11">
        <v>510506023</v>
      </c>
      <c r="B8720" s="10" t="s">
        <v>16834</v>
      </c>
      <c r="C8720" s="8" t="s">
        <v>16833</v>
      </c>
      <c r="D8720" s="9">
        <v>46284</v>
      </c>
      <c r="E8720" s="8" t="s">
        <v>14934</v>
      </c>
      <c r="F8720" s="8" t="s">
        <v>37</v>
      </c>
      <c r="G8720" s="8" t="s">
        <v>5</v>
      </c>
    </row>
    <row r="8721" spans="1:7" x14ac:dyDescent="0.25">
      <c r="A8721" s="11">
        <v>510506045</v>
      </c>
      <c r="B8721" s="10" t="s">
        <v>16832</v>
      </c>
      <c r="C8721" s="8" t="s">
        <v>16831</v>
      </c>
      <c r="D8721" s="9">
        <v>59581</v>
      </c>
      <c r="E8721" s="8" t="s">
        <v>16830</v>
      </c>
      <c r="F8721" s="8" t="s">
        <v>37</v>
      </c>
      <c r="G8721" s="8" t="s">
        <v>5</v>
      </c>
    </row>
    <row r="8722" spans="1:7" x14ac:dyDescent="0.25">
      <c r="A8722" s="11">
        <v>510506078</v>
      </c>
      <c r="B8722" s="10" t="s">
        <v>16829</v>
      </c>
      <c r="C8722" s="8" t="s">
        <v>16828</v>
      </c>
      <c r="D8722" s="9">
        <v>45721</v>
      </c>
      <c r="E8722" s="8" t="s">
        <v>14941</v>
      </c>
      <c r="F8722" s="8" t="s">
        <v>16</v>
      </c>
      <c r="G8722" s="8" t="s">
        <v>5</v>
      </c>
    </row>
    <row r="8723" spans="1:7" x14ac:dyDescent="0.25">
      <c r="A8723" s="11">
        <v>510506169</v>
      </c>
      <c r="B8723" s="10" t="s">
        <v>16827</v>
      </c>
      <c r="C8723" s="8" t="s">
        <v>16826</v>
      </c>
      <c r="D8723" s="9">
        <v>44894</v>
      </c>
      <c r="E8723" s="8" t="s">
        <v>1619</v>
      </c>
      <c r="F8723" s="8" t="s">
        <v>16</v>
      </c>
      <c r="G8723" s="8" t="s">
        <v>5</v>
      </c>
    </row>
    <row r="8724" spans="1:7" x14ac:dyDescent="0.25">
      <c r="A8724" s="11">
        <v>510506170</v>
      </c>
      <c r="B8724" s="10" t="s">
        <v>16825</v>
      </c>
      <c r="C8724" s="8" t="s">
        <v>15457</v>
      </c>
      <c r="D8724" s="9">
        <v>48268</v>
      </c>
      <c r="E8724" s="8" t="s">
        <v>16824</v>
      </c>
      <c r="F8724" s="8" t="s">
        <v>37</v>
      </c>
      <c r="G8724" s="8" t="s">
        <v>5</v>
      </c>
    </row>
    <row r="8725" spans="1:7" x14ac:dyDescent="0.25">
      <c r="A8725" s="11">
        <v>510506205</v>
      </c>
      <c r="B8725" s="10" t="s">
        <v>16823</v>
      </c>
      <c r="C8725" s="8" t="s">
        <v>16822</v>
      </c>
      <c r="D8725" s="9">
        <v>59229</v>
      </c>
      <c r="E8725" s="8" t="s">
        <v>15045</v>
      </c>
      <c r="F8725" s="8" t="s">
        <v>37</v>
      </c>
      <c r="G8725" s="8" t="s">
        <v>5</v>
      </c>
    </row>
    <row r="8726" spans="1:7" x14ac:dyDescent="0.25">
      <c r="A8726" s="11">
        <v>510506216</v>
      </c>
      <c r="B8726" s="10" t="s">
        <v>16821</v>
      </c>
      <c r="C8726" s="8" t="s">
        <v>16820</v>
      </c>
      <c r="D8726" s="9">
        <v>58456</v>
      </c>
      <c r="E8726" s="8" t="s">
        <v>1674</v>
      </c>
      <c r="F8726" s="8" t="s">
        <v>37</v>
      </c>
      <c r="G8726" s="8" t="s">
        <v>5</v>
      </c>
    </row>
    <row r="8727" spans="1:7" x14ac:dyDescent="0.25">
      <c r="A8727" s="11">
        <v>510506238</v>
      </c>
      <c r="B8727" s="10" t="s">
        <v>16819</v>
      </c>
      <c r="C8727" s="8" t="s">
        <v>16818</v>
      </c>
      <c r="D8727" s="9">
        <v>44807</v>
      </c>
      <c r="E8727" s="8" t="s">
        <v>16817</v>
      </c>
      <c r="F8727" s="8" t="s">
        <v>37</v>
      </c>
      <c r="G8727" s="8" t="s">
        <v>5</v>
      </c>
    </row>
    <row r="8728" spans="1:7" x14ac:dyDescent="0.25">
      <c r="A8728" s="11">
        <v>510506249</v>
      </c>
      <c r="B8728" s="10" t="s">
        <v>16816</v>
      </c>
      <c r="C8728" s="8" t="s">
        <v>16814</v>
      </c>
      <c r="D8728" s="9">
        <v>58313</v>
      </c>
      <c r="E8728" s="8" t="s">
        <v>16275</v>
      </c>
      <c r="F8728" s="8" t="s">
        <v>37</v>
      </c>
      <c r="G8728" s="8" t="s">
        <v>5</v>
      </c>
    </row>
    <row r="8729" spans="1:7" x14ac:dyDescent="0.25">
      <c r="A8729" s="11">
        <v>510506250</v>
      </c>
      <c r="B8729" s="10" t="s">
        <v>16815</v>
      </c>
      <c r="C8729" s="8" t="s">
        <v>16814</v>
      </c>
      <c r="D8729" s="9">
        <v>58313</v>
      </c>
      <c r="E8729" s="8" t="s">
        <v>16275</v>
      </c>
      <c r="F8729" s="8" t="s">
        <v>37</v>
      </c>
      <c r="G8729" s="8" t="s">
        <v>5</v>
      </c>
    </row>
    <row r="8730" spans="1:7" x14ac:dyDescent="0.25">
      <c r="A8730" s="11">
        <v>510506261</v>
      </c>
      <c r="B8730" s="10" t="s">
        <v>16813</v>
      </c>
      <c r="C8730" s="8" t="s">
        <v>16812</v>
      </c>
      <c r="D8730" s="9">
        <v>58313</v>
      </c>
      <c r="E8730" s="8" t="s">
        <v>16275</v>
      </c>
      <c r="F8730" s="8" t="s">
        <v>37</v>
      </c>
      <c r="G8730" s="8" t="s">
        <v>5</v>
      </c>
    </row>
    <row r="8731" spans="1:7" x14ac:dyDescent="0.25">
      <c r="A8731" s="11">
        <v>510506272</v>
      </c>
      <c r="B8731" s="10" t="s">
        <v>16811</v>
      </c>
      <c r="C8731" s="8" t="s">
        <v>16810</v>
      </c>
      <c r="D8731" s="9">
        <v>58313</v>
      </c>
      <c r="E8731" s="8" t="s">
        <v>16275</v>
      </c>
      <c r="F8731" s="8" t="s">
        <v>37</v>
      </c>
      <c r="G8731" s="8" t="s">
        <v>5</v>
      </c>
    </row>
    <row r="8732" spans="1:7" x14ac:dyDescent="0.25">
      <c r="A8732" s="11">
        <v>510506329</v>
      </c>
      <c r="B8732" s="10" t="s">
        <v>16809</v>
      </c>
      <c r="C8732" s="8" t="s">
        <v>16808</v>
      </c>
      <c r="D8732" s="9">
        <v>32756</v>
      </c>
      <c r="E8732" s="8" t="s">
        <v>16807</v>
      </c>
      <c r="F8732" s="8" t="s">
        <v>37</v>
      </c>
      <c r="G8732" s="8" t="s">
        <v>5</v>
      </c>
    </row>
    <row r="8733" spans="1:7" x14ac:dyDescent="0.25">
      <c r="A8733" s="11">
        <v>510506363</v>
      </c>
      <c r="B8733" s="10" t="s">
        <v>16806</v>
      </c>
      <c r="C8733" s="8" t="s">
        <v>16805</v>
      </c>
      <c r="D8733" s="9">
        <v>50374</v>
      </c>
      <c r="E8733" s="8" t="s">
        <v>1970</v>
      </c>
      <c r="F8733" s="8" t="s">
        <v>37</v>
      </c>
      <c r="G8733" s="8" t="s">
        <v>5</v>
      </c>
    </row>
    <row r="8734" spans="1:7" x14ac:dyDescent="0.25">
      <c r="A8734" s="11">
        <v>510506432</v>
      </c>
      <c r="B8734" s="10" t="s">
        <v>16804</v>
      </c>
      <c r="C8734" s="8" t="s">
        <v>14527</v>
      </c>
      <c r="D8734" s="9">
        <v>44866</v>
      </c>
      <c r="E8734" s="8" t="s">
        <v>1619</v>
      </c>
      <c r="F8734" s="8" t="s">
        <v>37</v>
      </c>
      <c r="G8734" s="8" t="s">
        <v>5</v>
      </c>
    </row>
    <row r="8735" spans="1:7" x14ac:dyDescent="0.25">
      <c r="A8735" s="11">
        <v>510506476</v>
      </c>
      <c r="B8735" s="10" t="s">
        <v>16803</v>
      </c>
      <c r="C8735" s="8" t="s">
        <v>14476</v>
      </c>
      <c r="D8735" s="9">
        <v>58339</v>
      </c>
      <c r="E8735" s="8" t="s">
        <v>14475</v>
      </c>
      <c r="F8735" s="8" t="s">
        <v>16</v>
      </c>
      <c r="G8735" s="8" t="s">
        <v>5</v>
      </c>
    </row>
    <row r="8736" spans="1:7" x14ac:dyDescent="0.25">
      <c r="A8736" s="11">
        <v>510506546</v>
      </c>
      <c r="B8736" s="10" t="s">
        <v>16802</v>
      </c>
      <c r="C8736" s="8" t="s">
        <v>16801</v>
      </c>
      <c r="D8736" s="9">
        <v>32657</v>
      </c>
      <c r="E8736" s="8" t="s">
        <v>14558</v>
      </c>
      <c r="F8736" s="8" t="s">
        <v>16</v>
      </c>
      <c r="G8736" s="8" t="s">
        <v>5</v>
      </c>
    </row>
    <row r="8737" spans="1:7" x14ac:dyDescent="0.25">
      <c r="A8737" s="11">
        <v>510506580</v>
      </c>
      <c r="B8737" s="60" t="s">
        <v>16800</v>
      </c>
      <c r="C8737" s="8" t="s">
        <v>14090</v>
      </c>
      <c r="D8737" s="9">
        <v>58300</v>
      </c>
      <c r="E8737" s="18" t="s">
        <v>292</v>
      </c>
      <c r="F8737" s="8" t="s">
        <v>16</v>
      </c>
      <c r="G8737" s="8" t="s">
        <v>5</v>
      </c>
    </row>
    <row r="8738" spans="1:7" x14ac:dyDescent="0.25">
      <c r="A8738" s="11">
        <v>510506784</v>
      </c>
      <c r="B8738" s="10" t="s">
        <v>16799</v>
      </c>
      <c r="C8738" s="8" t="s">
        <v>16798</v>
      </c>
      <c r="D8738" s="9">
        <v>42719</v>
      </c>
      <c r="E8738" s="8" t="s">
        <v>2052</v>
      </c>
      <c r="F8738" s="8" t="s">
        <v>37</v>
      </c>
      <c r="G8738" s="8" t="s">
        <v>5</v>
      </c>
    </row>
    <row r="8739" spans="1:7" x14ac:dyDescent="0.25">
      <c r="A8739" s="11">
        <v>510506897</v>
      </c>
      <c r="B8739" s="10" t="s">
        <v>16797</v>
      </c>
      <c r="C8739" s="8" t="s">
        <v>16796</v>
      </c>
      <c r="D8739" s="9">
        <v>48145</v>
      </c>
      <c r="E8739" s="8" t="s">
        <v>789</v>
      </c>
      <c r="F8739" s="8" t="s">
        <v>37</v>
      </c>
      <c r="G8739" s="8" t="s">
        <v>5</v>
      </c>
    </row>
    <row r="8740" spans="1:7" x14ac:dyDescent="0.25">
      <c r="A8740" s="11">
        <v>510506966</v>
      </c>
      <c r="B8740" s="10" t="s">
        <v>16795</v>
      </c>
      <c r="C8740" s="8" t="s">
        <v>16794</v>
      </c>
      <c r="D8740" s="9">
        <v>51588</v>
      </c>
      <c r="E8740" s="8" t="s">
        <v>15740</v>
      </c>
      <c r="F8740" s="8" t="s">
        <v>37</v>
      </c>
      <c r="G8740" s="8" t="s">
        <v>5</v>
      </c>
    </row>
    <row r="8741" spans="1:7" x14ac:dyDescent="0.25">
      <c r="A8741" s="11">
        <v>510507002</v>
      </c>
      <c r="B8741" s="10" t="s">
        <v>16793</v>
      </c>
      <c r="C8741" s="8" t="s">
        <v>16792</v>
      </c>
      <c r="D8741" s="9">
        <v>41069</v>
      </c>
      <c r="E8741" s="8" t="s">
        <v>174</v>
      </c>
      <c r="F8741" s="8" t="s">
        <v>37</v>
      </c>
      <c r="G8741" s="8" t="s">
        <v>5</v>
      </c>
    </row>
    <row r="8742" spans="1:7" x14ac:dyDescent="0.25">
      <c r="A8742" s="11">
        <v>510507057</v>
      </c>
      <c r="B8742" s="10" t="s">
        <v>16791</v>
      </c>
      <c r="C8742" s="8" t="s">
        <v>16790</v>
      </c>
      <c r="D8742" s="9">
        <v>32457</v>
      </c>
      <c r="E8742" s="8" t="s">
        <v>14565</v>
      </c>
      <c r="F8742" s="8" t="s">
        <v>37</v>
      </c>
      <c r="G8742" s="8" t="s">
        <v>5</v>
      </c>
    </row>
    <row r="8743" spans="1:7" x14ac:dyDescent="0.25">
      <c r="A8743" s="11">
        <v>510507091</v>
      </c>
      <c r="B8743" s="10" t="s">
        <v>16789</v>
      </c>
      <c r="C8743" s="8" t="s">
        <v>16788</v>
      </c>
      <c r="D8743" s="9">
        <v>32683</v>
      </c>
      <c r="E8743" s="8" t="s">
        <v>14649</v>
      </c>
      <c r="F8743" s="8" t="s">
        <v>37</v>
      </c>
      <c r="G8743" s="8" t="s">
        <v>5</v>
      </c>
    </row>
    <row r="8744" spans="1:7" x14ac:dyDescent="0.25">
      <c r="A8744" s="11">
        <v>510507104</v>
      </c>
      <c r="B8744" s="10" t="s">
        <v>16787</v>
      </c>
      <c r="C8744" s="8" t="s">
        <v>16786</v>
      </c>
      <c r="D8744" s="9">
        <v>49477</v>
      </c>
      <c r="E8744" s="8" t="s">
        <v>15034</v>
      </c>
      <c r="F8744" s="8" t="s">
        <v>1236</v>
      </c>
      <c r="G8744" s="8" t="s">
        <v>5</v>
      </c>
    </row>
    <row r="8745" spans="1:7" x14ac:dyDescent="0.25">
      <c r="A8745" s="11">
        <v>510507137</v>
      </c>
      <c r="B8745" s="19" t="s">
        <v>16785</v>
      </c>
      <c r="C8745" s="8" t="s">
        <v>16784</v>
      </c>
      <c r="D8745" s="9">
        <v>53902</v>
      </c>
      <c r="E8745" s="18" t="s">
        <v>196</v>
      </c>
      <c r="F8745" s="8" t="s">
        <v>16</v>
      </c>
      <c r="G8745" s="8" t="s">
        <v>5</v>
      </c>
    </row>
    <row r="8746" spans="1:7" x14ac:dyDescent="0.25">
      <c r="A8746" s="11">
        <v>510507182</v>
      </c>
      <c r="B8746" s="10" t="s">
        <v>16783</v>
      </c>
      <c r="C8746" s="8" t="s">
        <v>16782</v>
      </c>
      <c r="D8746" s="9">
        <v>59174</v>
      </c>
      <c r="E8746" s="8" t="s">
        <v>1625</v>
      </c>
      <c r="F8746" s="8" t="s">
        <v>37</v>
      </c>
      <c r="G8746" s="8" t="s">
        <v>5</v>
      </c>
    </row>
    <row r="8747" spans="1:7" x14ac:dyDescent="0.25">
      <c r="A8747" s="11">
        <v>510507217</v>
      </c>
      <c r="B8747" s="10" t="s">
        <v>16781</v>
      </c>
      <c r="C8747" s="8" t="s">
        <v>16780</v>
      </c>
      <c r="D8747" s="9">
        <v>50937</v>
      </c>
      <c r="E8747" s="8" t="s">
        <v>280</v>
      </c>
      <c r="F8747" s="8" t="s">
        <v>1236</v>
      </c>
      <c r="G8747" s="8" t="s">
        <v>5</v>
      </c>
    </row>
    <row r="8748" spans="1:7" x14ac:dyDescent="0.25">
      <c r="A8748" s="11">
        <v>510507239</v>
      </c>
      <c r="B8748" s="10" t="s">
        <v>16779</v>
      </c>
      <c r="C8748" s="8" t="s">
        <v>16778</v>
      </c>
      <c r="D8748" s="9">
        <v>53757</v>
      </c>
      <c r="E8748" s="8" t="s">
        <v>16358</v>
      </c>
      <c r="F8748" s="8" t="s">
        <v>37</v>
      </c>
      <c r="G8748" s="8" t="s">
        <v>5</v>
      </c>
    </row>
    <row r="8749" spans="1:7" x14ac:dyDescent="0.25">
      <c r="A8749" s="11">
        <v>510507240</v>
      </c>
      <c r="B8749" s="10" t="s">
        <v>16777</v>
      </c>
      <c r="C8749" s="8" t="s">
        <v>16776</v>
      </c>
      <c r="D8749" s="9">
        <v>53347</v>
      </c>
      <c r="E8749" s="8" t="s">
        <v>16775</v>
      </c>
      <c r="F8749" s="8" t="s">
        <v>37</v>
      </c>
      <c r="G8749" s="8" t="s">
        <v>5</v>
      </c>
    </row>
    <row r="8750" spans="1:7" x14ac:dyDescent="0.25">
      <c r="A8750" s="11">
        <v>510507251</v>
      </c>
      <c r="B8750" s="10" t="s">
        <v>16774</v>
      </c>
      <c r="C8750" s="8" t="s">
        <v>16773</v>
      </c>
      <c r="D8750" s="9">
        <v>53773</v>
      </c>
      <c r="E8750" s="8" t="s">
        <v>1890</v>
      </c>
      <c r="F8750" s="8" t="s">
        <v>37</v>
      </c>
      <c r="G8750" s="8" t="s">
        <v>5</v>
      </c>
    </row>
    <row r="8751" spans="1:7" x14ac:dyDescent="0.25">
      <c r="A8751" s="11">
        <v>510507308</v>
      </c>
      <c r="B8751" s="10" t="s">
        <v>16772</v>
      </c>
      <c r="C8751" s="8" t="s">
        <v>16771</v>
      </c>
      <c r="D8751" s="9">
        <v>58453</v>
      </c>
      <c r="E8751" s="8" t="s">
        <v>1674</v>
      </c>
      <c r="F8751" s="8" t="s">
        <v>37</v>
      </c>
      <c r="G8751" s="8" t="s">
        <v>5</v>
      </c>
    </row>
    <row r="8752" spans="1:7" x14ac:dyDescent="0.25">
      <c r="A8752" s="11">
        <v>510507319</v>
      </c>
      <c r="B8752" s="10" t="s">
        <v>16770</v>
      </c>
      <c r="C8752" s="8" t="s">
        <v>16769</v>
      </c>
      <c r="D8752" s="9">
        <v>44867</v>
      </c>
      <c r="E8752" s="8" t="s">
        <v>1619</v>
      </c>
      <c r="F8752" s="8" t="s">
        <v>37</v>
      </c>
      <c r="G8752" s="8" t="s">
        <v>5</v>
      </c>
    </row>
    <row r="8753" spans="1:7" x14ac:dyDescent="0.25">
      <c r="A8753" s="11">
        <v>510507320</v>
      </c>
      <c r="B8753" s="10" t="s">
        <v>16768</v>
      </c>
      <c r="C8753" s="8" t="s">
        <v>16767</v>
      </c>
      <c r="D8753" s="9">
        <v>45701</v>
      </c>
      <c r="E8753" s="8" t="s">
        <v>14910</v>
      </c>
      <c r="F8753" s="8" t="s">
        <v>37</v>
      </c>
      <c r="G8753" s="8" t="s">
        <v>5</v>
      </c>
    </row>
    <row r="8754" spans="1:7" x14ac:dyDescent="0.25">
      <c r="A8754" s="11">
        <v>510507375</v>
      </c>
      <c r="B8754" s="10" t="s">
        <v>16766</v>
      </c>
      <c r="C8754" s="8" t="s">
        <v>16765</v>
      </c>
      <c r="D8754" s="9">
        <v>58706</v>
      </c>
      <c r="E8754" s="8" t="s">
        <v>1640</v>
      </c>
      <c r="F8754" s="8" t="s">
        <v>37</v>
      </c>
      <c r="G8754" s="8" t="s">
        <v>5</v>
      </c>
    </row>
    <row r="8755" spans="1:7" x14ac:dyDescent="0.25">
      <c r="A8755" s="11">
        <v>510507386</v>
      </c>
      <c r="B8755" s="10" t="s">
        <v>16764</v>
      </c>
      <c r="C8755" s="8" t="s">
        <v>16763</v>
      </c>
      <c r="D8755" s="9">
        <v>42853</v>
      </c>
      <c r="E8755" s="8" t="s">
        <v>2046</v>
      </c>
      <c r="F8755" s="8" t="s">
        <v>37</v>
      </c>
      <c r="G8755" s="8" t="s">
        <v>5</v>
      </c>
    </row>
    <row r="8756" spans="1:7" x14ac:dyDescent="0.25">
      <c r="A8756" s="11">
        <v>510507422</v>
      </c>
      <c r="B8756" s="10" t="s">
        <v>16762</v>
      </c>
      <c r="C8756" s="8" t="s">
        <v>16761</v>
      </c>
      <c r="D8756" s="9">
        <v>46049</v>
      </c>
      <c r="E8756" s="8" t="s">
        <v>140</v>
      </c>
      <c r="F8756" s="8" t="s">
        <v>16</v>
      </c>
      <c r="G8756" s="8" t="s">
        <v>5</v>
      </c>
    </row>
    <row r="8757" spans="1:7" x14ac:dyDescent="0.25">
      <c r="A8757" s="11">
        <v>510507514</v>
      </c>
      <c r="B8757" s="10" t="s">
        <v>16760</v>
      </c>
      <c r="C8757" s="8" t="s">
        <v>16759</v>
      </c>
      <c r="D8757" s="9">
        <v>58791</v>
      </c>
      <c r="E8757" s="8" t="s">
        <v>14131</v>
      </c>
      <c r="F8757" s="8" t="s">
        <v>37</v>
      </c>
      <c r="G8757" s="8" t="s">
        <v>5</v>
      </c>
    </row>
    <row r="8758" spans="1:7" x14ac:dyDescent="0.25">
      <c r="A8758" s="11">
        <v>510507525</v>
      </c>
      <c r="B8758" s="10" t="s">
        <v>16758</v>
      </c>
      <c r="C8758" s="8" t="s">
        <v>14734</v>
      </c>
      <c r="D8758" s="9">
        <v>32369</v>
      </c>
      <c r="E8758" s="8" t="s">
        <v>215</v>
      </c>
      <c r="F8758" s="8" t="s">
        <v>1</v>
      </c>
      <c r="G8758" s="8" t="s">
        <v>5</v>
      </c>
    </row>
    <row r="8759" spans="1:7" x14ac:dyDescent="0.25">
      <c r="A8759" s="11">
        <v>510507536</v>
      </c>
      <c r="B8759" s="10" t="s">
        <v>16757</v>
      </c>
      <c r="C8759" s="8" t="s">
        <v>16756</v>
      </c>
      <c r="D8759" s="9">
        <v>59387</v>
      </c>
      <c r="E8759" s="8" t="s">
        <v>14985</v>
      </c>
      <c r="F8759" s="8" t="s">
        <v>16</v>
      </c>
      <c r="G8759" s="8" t="s">
        <v>5</v>
      </c>
    </row>
    <row r="8760" spans="1:7" x14ac:dyDescent="0.25">
      <c r="A8760" s="11">
        <v>510507774</v>
      </c>
      <c r="B8760" s="10" t="s">
        <v>16755</v>
      </c>
      <c r="C8760" s="8" t="s">
        <v>16754</v>
      </c>
      <c r="D8760" s="9">
        <v>53913</v>
      </c>
      <c r="E8760" s="8" t="s">
        <v>1810</v>
      </c>
      <c r="F8760" s="8" t="s">
        <v>37</v>
      </c>
      <c r="G8760" s="8" t="s">
        <v>5</v>
      </c>
    </row>
    <row r="8761" spans="1:7" x14ac:dyDescent="0.25">
      <c r="A8761" s="11">
        <v>510507865</v>
      </c>
      <c r="B8761" s="10" t="s">
        <v>16753</v>
      </c>
      <c r="C8761" s="8" t="s">
        <v>16752</v>
      </c>
      <c r="D8761" s="9">
        <v>57250</v>
      </c>
      <c r="E8761" s="8" t="s">
        <v>14100</v>
      </c>
      <c r="F8761" s="8" t="s">
        <v>37</v>
      </c>
      <c r="G8761" s="8" t="s">
        <v>5</v>
      </c>
    </row>
    <row r="8762" spans="1:7" x14ac:dyDescent="0.25">
      <c r="A8762" s="11">
        <v>510507978</v>
      </c>
      <c r="B8762" s="10" t="s">
        <v>16751</v>
      </c>
      <c r="C8762" s="8" t="s">
        <v>16750</v>
      </c>
      <c r="D8762" s="9">
        <v>45468</v>
      </c>
      <c r="E8762" s="8" t="s">
        <v>2064</v>
      </c>
      <c r="F8762" s="8" t="s">
        <v>37</v>
      </c>
      <c r="G8762" s="8" t="s">
        <v>5</v>
      </c>
    </row>
    <row r="8763" spans="1:7" x14ac:dyDescent="0.25">
      <c r="A8763" s="11">
        <v>510508081</v>
      </c>
      <c r="B8763" s="10" t="s">
        <v>16749</v>
      </c>
      <c r="C8763" s="8" t="s">
        <v>16748</v>
      </c>
      <c r="D8763" s="9">
        <v>42651</v>
      </c>
      <c r="E8763" s="8" t="s">
        <v>16747</v>
      </c>
      <c r="F8763" s="8" t="s">
        <v>37</v>
      </c>
      <c r="G8763" s="8" t="s">
        <v>5</v>
      </c>
    </row>
    <row r="8764" spans="1:7" x14ac:dyDescent="0.25">
      <c r="A8764" s="11">
        <v>510508092</v>
      </c>
      <c r="B8764" s="19" t="s">
        <v>16746</v>
      </c>
      <c r="C8764" s="8" t="s">
        <v>16745</v>
      </c>
      <c r="D8764" s="9">
        <v>42109</v>
      </c>
      <c r="E8764" s="18" t="s">
        <v>6</v>
      </c>
      <c r="F8764" s="8" t="s">
        <v>37</v>
      </c>
      <c r="G8764" s="8" t="s">
        <v>5</v>
      </c>
    </row>
    <row r="8765" spans="1:7" x14ac:dyDescent="0.25">
      <c r="A8765" s="11">
        <v>510508285</v>
      </c>
      <c r="B8765" s="10" t="s">
        <v>16744</v>
      </c>
      <c r="C8765" s="8" t="s">
        <v>16743</v>
      </c>
      <c r="D8765" s="9">
        <v>53129</v>
      </c>
      <c r="E8765" s="8" t="s">
        <v>1779</v>
      </c>
      <c r="F8765" s="8" t="s">
        <v>37</v>
      </c>
      <c r="G8765" s="8" t="s">
        <v>5</v>
      </c>
    </row>
    <row r="8766" spans="1:7" x14ac:dyDescent="0.25">
      <c r="A8766" s="11">
        <v>510508354</v>
      </c>
      <c r="B8766" s="10" t="s">
        <v>16742</v>
      </c>
      <c r="C8766" s="8" t="s">
        <v>16741</v>
      </c>
      <c r="D8766" s="9">
        <v>58300</v>
      </c>
      <c r="E8766" s="8" t="s">
        <v>292</v>
      </c>
      <c r="F8766" s="8" t="s">
        <v>16</v>
      </c>
      <c r="G8766" s="8" t="s">
        <v>5</v>
      </c>
    </row>
    <row r="8767" spans="1:7" x14ac:dyDescent="0.25">
      <c r="A8767" s="11">
        <v>510508365</v>
      </c>
      <c r="B8767" s="10" t="s">
        <v>16740</v>
      </c>
      <c r="C8767" s="8" t="s">
        <v>16739</v>
      </c>
      <c r="D8767" s="9">
        <v>46354</v>
      </c>
      <c r="E8767" s="8" t="s">
        <v>15316</v>
      </c>
      <c r="F8767" s="8" t="s">
        <v>37</v>
      </c>
      <c r="G8767" s="8" t="s">
        <v>5</v>
      </c>
    </row>
    <row r="8768" spans="1:7" x14ac:dyDescent="0.25">
      <c r="A8768" s="11">
        <v>510508387</v>
      </c>
      <c r="B8768" s="10" t="s">
        <v>16738</v>
      </c>
      <c r="C8768" s="8" t="s">
        <v>16737</v>
      </c>
      <c r="D8768" s="9">
        <v>59075</v>
      </c>
      <c r="E8768" s="8" t="s">
        <v>1643</v>
      </c>
      <c r="F8768" s="8" t="s">
        <v>16</v>
      </c>
      <c r="G8768" s="8" t="s">
        <v>5</v>
      </c>
    </row>
    <row r="8769" spans="1:7" x14ac:dyDescent="0.25">
      <c r="A8769" s="11">
        <v>510508423</v>
      </c>
      <c r="B8769" s="10" t="s">
        <v>16736</v>
      </c>
      <c r="C8769" s="8" t="s">
        <v>16735</v>
      </c>
      <c r="D8769" s="9">
        <v>51688</v>
      </c>
      <c r="E8769" s="8" t="s">
        <v>1869</v>
      </c>
      <c r="F8769" s="8" t="s">
        <v>37</v>
      </c>
      <c r="G8769" s="8" t="s">
        <v>5</v>
      </c>
    </row>
    <row r="8770" spans="1:7" x14ac:dyDescent="0.25">
      <c r="A8770" s="11">
        <v>510508434</v>
      </c>
      <c r="B8770" s="10" t="s">
        <v>16734</v>
      </c>
      <c r="C8770" s="8" t="s">
        <v>16733</v>
      </c>
      <c r="D8770" s="9">
        <v>52388</v>
      </c>
      <c r="E8770" s="8" t="s">
        <v>16732</v>
      </c>
      <c r="F8770" s="8" t="s">
        <v>37</v>
      </c>
      <c r="G8770" s="8" t="s">
        <v>5</v>
      </c>
    </row>
    <row r="8771" spans="1:7" x14ac:dyDescent="0.25">
      <c r="A8771" s="11">
        <v>510508445</v>
      </c>
      <c r="B8771" s="8" t="s">
        <v>16731</v>
      </c>
      <c r="C8771" s="8" t="s">
        <v>16730</v>
      </c>
      <c r="D8771" s="9">
        <v>32312</v>
      </c>
      <c r="E8771" s="8" t="s">
        <v>14634</v>
      </c>
      <c r="F8771" s="8" t="s">
        <v>37</v>
      </c>
      <c r="G8771" s="8" t="s">
        <v>5</v>
      </c>
    </row>
    <row r="8772" spans="1:7" x14ac:dyDescent="0.25">
      <c r="A8772" s="11">
        <v>510508456</v>
      </c>
      <c r="B8772" s="10" t="s">
        <v>16729</v>
      </c>
      <c r="C8772" s="8" t="s">
        <v>16728</v>
      </c>
      <c r="D8772" s="9">
        <v>53721</v>
      </c>
      <c r="E8772" s="8" t="s">
        <v>16727</v>
      </c>
      <c r="F8772" s="8" t="s">
        <v>37</v>
      </c>
      <c r="G8772" s="8" t="s">
        <v>5</v>
      </c>
    </row>
    <row r="8773" spans="1:7" x14ac:dyDescent="0.25">
      <c r="A8773" s="11">
        <v>510508489</v>
      </c>
      <c r="B8773" s="10" t="s">
        <v>16726</v>
      </c>
      <c r="C8773" s="8" t="s">
        <v>1796</v>
      </c>
      <c r="D8773" s="9">
        <v>41836</v>
      </c>
      <c r="E8773" s="8" t="s">
        <v>1767</v>
      </c>
      <c r="F8773" s="8" t="s">
        <v>37</v>
      </c>
      <c r="G8773" s="8" t="s">
        <v>5</v>
      </c>
    </row>
    <row r="8774" spans="1:7" x14ac:dyDescent="0.25">
      <c r="A8774" s="11">
        <v>510508490</v>
      </c>
      <c r="B8774" s="10" t="s">
        <v>16725</v>
      </c>
      <c r="C8774" s="8" t="s">
        <v>16724</v>
      </c>
      <c r="D8774" s="9">
        <v>33659</v>
      </c>
      <c r="E8774" s="8" t="s">
        <v>143</v>
      </c>
      <c r="F8774" s="8" t="s">
        <v>16</v>
      </c>
      <c r="G8774" s="8" t="s">
        <v>5</v>
      </c>
    </row>
    <row r="8775" spans="1:7" x14ac:dyDescent="0.25">
      <c r="A8775" s="11">
        <v>510508526</v>
      </c>
      <c r="B8775" s="10" t="s">
        <v>16723</v>
      </c>
      <c r="C8775" s="8" t="s">
        <v>16722</v>
      </c>
      <c r="D8775" s="9">
        <v>45699</v>
      </c>
      <c r="E8775" s="8" t="s">
        <v>14910</v>
      </c>
      <c r="F8775" s="8" t="s">
        <v>37</v>
      </c>
      <c r="G8775" s="8" t="s">
        <v>5</v>
      </c>
    </row>
    <row r="8776" spans="1:7" x14ac:dyDescent="0.25">
      <c r="A8776" s="11">
        <v>510508560</v>
      </c>
      <c r="B8776" s="10" t="s">
        <v>16721</v>
      </c>
      <c r="C8776" s="8" t="s">
        <v>16720</v>
      </c>
      <c r="D8776" s="9">
        <v>44787</v>
      </c>
      <c r="E8776" s="8" t="s">
        <v>1619</v>
      </c>
      <c r="F8776" s="8" t="s">
        <v>37</v>
      </c>
      <c r="G8776" s="8" t="s">
        <v>5</v>
      </c>
    </row>
    <row r="8777" spans="1:7" x14ac:dyDescent="0.25">
      <c r="A8777" s="11">
        <v>510508719</v>
      </c>
      <c r="B8777" s="10" t="s">
        <v>16719</v>
      </c>
      <c r="C8777" s="8" t="s">
        <v>16718</v>
      </c>
      <c r="D8777" s="9">
        <v>41379</v>
      </c>
      <c r="E8777" s="8" t="s">
        <v>16550</v>
      </c>
      <c r="F8777" s="8" t="s">
        <v>16</v>
      </c>
      <c r="G8777" s="8" t="s">
        <v>5</v>
      </c>
    </row>
    <row r="8778" spans="1:7" x14ac:dyDescent="0.25">
      <c r="A8778" s="11">
        <v>510508800</v>
      </c>
      <c r="B8778" s="10" t="s">
        <v>16717</v>
      </c>
      <c r="C8778" s="8" t="s">
        <v>16716</v>
      </c>
      <c r="D8778" s="9">
        <v>58638</v>
      </c>
      <c r="E8778" s="8" t="s">
        <v>155</v>
      </c>
      <c r="F8778" s="8" t="s">
        <v>37</v>
      </c>
      <c r="G8778" s="8" t="s">
        <v>5</v>
      </c>
    </row>
    <row r="8779" spans="1:7" x14ac:dyDescent="0.25">
      <c r="A8779" s="11">
        <v>510508855</v>
      </c>
      <c r="B8779" s="10" t="s">
        <v>16715</v>
      </c>
      <c r="C8779" s="8" t="s">
        <v>11233</v>
      </c>
      <c r="D8779" s="9">
        <v>49525</v>
      </c>
      <c r="E8779" s="8" t="s">
        <v>15097</v>
      </c>
      <c r="F8779" s="8" t="s">
        <v>16</v>
      </c>
      <c r="G8779" s="8" t="s">
        <v>5</v>
      </c>
    </row>
    <row r="8780" spans="1:7" x14ac:dyDescent="0.25">
      <c r="A8780" s="11">
        <v>510508924</v>
      </c>
      <c r="B8780" s="10" t="s">
        <v>16714</v>
      </c>
      <c r="C8780" s="8" t="s">
        <v>16713</v>
      </c>
      <c r="D8780" s="9">
        <v>44575</v>
      </c>
      <c r="E8780" s="8" t="s">
        <v>1139</v>
      </c>
      <c r="F8780" s="8" t="s">
        <v>37</v>
      </c>
      <c r="G8780" s="8" t="s">
        <v>5</v>
      </c>
    </row>
    <row r="8781" spans="1:7" x14ac:dyDescent="0.25">
      <c r="A8781" s="11">
        <v>510508935</v>
      </c>
      <c r="B8781" s="19" t="s">
        <v>16712</v>
      </c>
      <c r="C8781" s="8" t="s">
        <v>16711</v>
      </c>
      <c r="D8781" s="9">
        <v>53757</v>
      </c>
      <c r="E8781" s="18" t="s">
        <v>16358</v>
      </c>
      <c r="F8781" s="8" t="s">
        <v>37</v>
      </c>
      <c r="G8781" s="8" t="s">
        <v>5</v>
      </c>
    </row>
    <row r="8782" spans="1:7" x14ac:dyDescent="0.25">
      <c r="A8782" s="11">
        <v>510509071</v>
      </c>
      <c r="B8782" s="10" t="s">
        <v>16710</v>
      </c>
      <c r="C8782" s="8" t="s">
        <v>16709</v>
      </c>
      <c r="D8782" s="9">
        <v>48346</v>
      </c>
      <c r="E8782" s="8" t="s">
        <v>14878</v>
      </c>
      <c r="F8782" s="8" t="s">
        <v>1236</v>
      </c>
      <c r="G8782" s="8" t="s">
        <v>5</v>
      </c>
    </row>
    <row r="8783" spans="1:7" x14ac:dyDescent="0.25">
      <c r="A8783" s="11">
        <v>510509173</v>
      </c>
      <c r="B8783" s="10" t="s">
        <v>16708</v>
      </c>
      <c r="C8783" s="8" t="s">
        <v>16707</v>
      </c>
      <c r="D8783" s="9">
        <v>59427</v>
      </c>
      <c r="E8783" s="8" t="s">
        <v>16706</v>
      </c>
      <c r="F8783" s="8" t="s">
        <v>37</v>
      </c>
      <c r="G8783" s="8" t="s">
        <v>5</v>
      </c>
    </row>
    <row r="8784" spans="1:7" x14ac:dyDescent="0.25">
      <c r="A8784" s="11">
        <v>510509195</v>
      </c>
      <c r="B8784" s="10" t="s">
        <v>16705</v>
      </c>
      <c r="C8784" s="8" t="s">
        <v>16704</v>
      </c>
      <c r="D8784" s="9">
        <v>42699</v>
      </c>
      <c r="E8784" s="8" t="s">
        <v>2052</v>
      </c>
      <c r="F8784" s="8" t="s">
        <v>16</v>
      </c>
      <c r="G8784" s="8" t="s">
        <v>5</v>
      </c>
    </row>
    <row r="8785" spans="1:7" x14ac:dyDescent="0.25">
      <c r="A8785" s="11">
        <v>510509231</v>
      </c>
      <c r="B8785" s="10" t="s">
        <v>16703</v>
      </c>
      <c r="C8785" s="8" t="s">
        <v>11221</v>
      </c>
      <c r="D8785" s="9">
        <v>33818</v>
      </c>
      <c r="E8785" s="8" t="s">
        <v>14652</v>
      </c>
      <c r="F8785" s="8" t="s">
        <v>16</v>
      </c>
      <c r="G8785" s="8" t="s">
        <v>5</v>
      </c>
    </row>
    <row r="8786" spans="1:7" x14ac:dyDescent="0.25">
      <c r="A8786" s="11">
        <v>510509572</v>
      </c>
      <c r="B8786" s="10" t="s">
        <v>16702</v>
      </c>
      <c r="C8786" s="8" t="s">
        <v>16701</v>
      </c>
      <c r="D8786" s="9">
        <v>45721</v>
      </c>
      <c r="E8786" s="8" t="s">
        <v>14941</v>
      </c>
      <c r="F8786" s="8" t="s">
        <v>16</v>
      </c>
      <c r="G8786" s="8" t="s">
        <v>5</v>
      </c>
    </row>
    <row r="8787" spans="1:7" x14ac:dyDescent="0.25">
      <c r="A8787" s="11">
        <v>510509696</v>
      </c>
      <c r="B8787" s="10" t="s">
        <v>16700</v>
      </c>
      <c r="C8787" s="8" t="s">
        <v>16699</v>
      </c>
      <c r="D8787" s="9">
        <v>41748</v>
      </c>
      <c r="E8787" s="8" t="s">
        <v>191</v>
      </c>
      <c r="F8787" s="8" t="s">
        <v>16</v>
      </c>
      <c r="G8787" s="8" t="s">
        <v>5</v>
      </c>
    </row>
    <row r="8788" spans="1:7" x14ac:dyDescent="0.25">
      <c r="A8788" s="11">
        <v>510509732</v>
      </c>
      <c r="B8788" s="10" t="s">
        <v>16698</v>
      </c>
      <c r="C8788" s="8" t="s">
        <v>16697</v>
      </c>
      <c r="D8788" s="9">
        <v>32427</v>
      </c>
      <c r="E8788" s="8" t="s">
        <v>14608</v>
      </c>
      <c r="F8788" s="8" t="s">
        <v>37</v>
      </c>
      <c r="G8788" s="8" t="s">
        <v>5</v>
      </c>
    </row>
    <row r="8789" spans="1:7" x14ac:dyDescent="0.25">
      <c r="A8789" s="11">
        <v>510509776</v>
      </c>
      <c r="B8789" s="10" t="s">
        <v>16696</v>
      </c>
      <c r="C8789" s="8" t="s">
        <v>15712</v>
      </c>
      <c r="D8789" s="9">
        <v>53783</v>
      </c>
      <c r="E8789" s="8" t="s">
        <v>15587</v>
      </c>
      <c r="F8789" s="8" t="s">
        <v>37</v>
      </c>
      <c r="G8789" s="8" t="s">
        <v>5</v>
      </c>
    </row>
    <row r="8790" spans="1:7" x14ac:dyDescent="0.25">
      <c r="A8790" s="11">
        <v>510509787</v>
      </c>
      <c r="B8790" s="10" t="s">
        <v>16695</v>
      </c>
      <c r="C8790" s="8" t="s">
        <v>16694</v>
      </c>
      <c r="D8790" s="9">
        <v>58285</v>
      </c>
      <c r="E8790" s="8" t="s">
        <v>1147</v>
      </c>
      <c r="F8790" s="8" t="s">
        <v>1236</v>
      </c>
      <c r="G8790" s="8" t="s">
        <v>5</v>
      </c>
    </row>
    <row r="8791" spans="1:7" x14ac:dyDescent="0.25">
      <c r="A8791" s="11">
        <v>510509798</v>
      </c>
      <c r="B8791" s="10" t="s">
        <v>9647</v>
      </c>
      <c r="C8791" s="8" t="s">
        <v>16693</v>
      </c>
      <c r="D8791" s="9">
        <v>57080</v>
      </c>
      <c r="E8791" s="8" t="s">
        <v>1684</v>
      </c>
      <c r="F8791" s="8" t="s">
        <v>1236</v>
      </c>
      <c r="G8791" s="8" t="s">
        <v>5</v>
      </c>
    </row>
    <row r="8792" spans="1:7" x14ac:dyDescent="0.25">
      <c r="A8792" s="11">
        <v>510509834</v>
      </c>
      <c r="B8792" s="10" t="s">
        <v>16692</v>
      </c>
      <c r="C8792" s="8" t="s">
        <v>16691</v>
      </c>
      <c r="D8792" s="9">
        <v>46395</v>
      </c>
      <c r="E8792" s="8" t="s">
        <v>14769</v>
      </c>
      <c r="F8792" s="8" t="s">
        <v>16</v>
      </c>
      <c r="G8792" s="8" t="s">
        <v>5</v>
      </c>
    </row>
    <row r="8793" spans="1:7" x14ac:dyDescent="0.25">
      <c r="A8793" s="11">
        <v>510509856</v>
      </c>
      <c r="B8793" s="19" t="s">
        <v>16690</v>
      </c>
      <c r="C8793" s="8" t="s">
        <v>16124</v>
      </c>
      <c r="D8793" s="9">
        <v>51570</v>
      </c>
      <c r="E8793" s="18" t="s">
        <v>15874</v>
      </c>
      <c r="F8793" s="8" t="s">
        <v>37</v>
      </c>
      <c r="G8793" s="8" t="s">
        <v>5</v>
      </c>
    </row>
    <row r="8794" spans="1:7" x14ac:dyDescent="0.25">
      <c r="A8794" s="11">
        <v>510509867</v>
      </c>
      <c r="B8794" s="10" t="s">
        <v>16689</v>
      </c>
      <c r="C8794" s="8" t="s">
        <v>16688</v>
      </c>
      <c r="D8794" s="9">
        <v>48268</v>
      </c>
      <c r="E8794" s="8" t="s">
        <v>15423</v>
      </c>
      <c r="F8794" s="8" t="s">
        <v>16</v>
      </c>
      <c r="G8794" s="8" t="s">
        <v>5</v>
      </c>
    </row>
    <row r="8795" spans="1:7" x14ac:dyDescent="0.25">
      <c r="A8795" s="11">
        <v>510509878</v>
      </c>
      <c r="B8795" s="10" t="s">
        <v>16687</v>
      </c>
      <c r="C8795" s="8" t="s">
        <v>16686</v>
      </c>
      <c r="D8795" s="9">
        <v>48607</v>
      </c>
      <c r="E8795" s="8" t="s">
        <v>14990</v>
      </c>
      <c r="F8795" s="8" t="s">
        <v>16</v>
      </c>
      <c r="G8795" s="8" t="s">
        <v>5</v>
      </c>
    </row>
    <row r="8796" spans="1:7" x14ac:dyDescent="0.25">
      <c r="A8796" s="11">
        <v>510510201</v>
      </c>
      <c r="B8796" s="10" t="s">
        <v>16685</v>
      </c>
      <c r="C8796" s="8" t="s">
        <v>14200</v>
      </c>
      <c r="D8796" s="9">
        <v>44359</v>
      </c>
      <c r="E8796" s="8" t="s">
        <v>152</v>
      </c>
      <c r="F8796" s="8" t="s">
        <v>37</v>
      </c>
      <c r="G8796" s="8" t="s">
        <v>5</v>
      </c>
    </row>
    <row r="8797" spans="1:7" x14ac:dyDescent="0.25">
      <c r="A8797" s="11">
        <v>510510289</v>
      </c>
      <c r="B8797" s="10" t="s">
        <v>16684</v>
      </c>
      <c r="C8797" s="8" t="s">
        <v>16683</v>
      </c>
      <c r="D8797" s="9">
        <v>41065</v>
      </c>
      <c r="E8797" s="8" t="s">
        <v>174</v>
      </c>
      <c r="F8797" s="8" t="s">
        <v>37</v>
      </c>
      <c r="G8797" s="8" t="s">
        <v>5</v>
      </c>
    </row>
    <row r="8798" spans="1:7" x14ac:dyDescent="0.25">
      <c r="A8798" s="11">
        <v>510510314</v>
      </c>
      <c r="B8798" s="10" t="s">
        <v>14399</v>
      </c>
      <c r="C8798" s="8" t="s">
        <v>16682</v>
      </c>
      <c r="D8798" s="9">
        <v>42657</v>
      </c>
      <c r="E8798" s="8" t="s">
        <v>2052</v>
      </c>
      <c r="F8798" s="8" t="s">
        <v>37</v>
      </c>
      <c r="G8798" s="8" t="s">
        <v>5</v>
      </c>
    </row>
    <row r="8799" spans="1:7" x14ac:dyDescent="0.25">
      <c r="A8799" s="11">
        <v>510510336</v>
      </c>
      <c r="B8799" s="10" t="s">
        <v>16681</v>
      </c>
      <c r="C8799" s="8" t="s">
        <v>16680</v>
      </c>
      <c r="D8799" s="9">
        <v>42697</v>
      </c>
      <c r="E8799" s="8" t="s">
        <v>2052</v>
      </c>
      <c r="F8799" s="8" t="s">
        <v>37</v>
      </c>
      <c r="G8799" s="8" t="s">
        <v>5</v>
      </c>
    </row>
    <row r="8800" spans="1:7" x14ac:dyDescent="0.25">
      <c r="A8800" s="11">
        <v>510510405</v>
      </c>
      <c r="B8800" s="10" t="s">
        <v>16679</v>
      </c>
      <c r="C8800" s="8" t="s">
        <v>16678</v>
      </c>
      <c r="D8800" s="9">
        <v>41069</v>
      </c>
      <c r="E8800" s="8" t="s">
        <v>174</v>
      </c>
      <c r="F8800" s="8" t="s">
        <v>37</v>
      </c>
      <c r="G8800" s="8" t="s">
        <v>5</v>
      </c>
    </row>
    <row r="8801" spans="1:7" x14ac:dyDescent="0.25">
      <c r="A8801" s="11">
        <v>510510483</v>
      </c>
      <c r="B8801" s="10" t="s">
        <v>16677</v>
      </c>
      <c r="C8801" s="8" t="s">
        <v>16676</v>
      </c>
      <c r="D8801" s="9">
        <v>41238</v>
      </c>
      <c r="E8801" s="8" t="s">
        <v>174</v>
      </c>
      <c r="F8801" s="8" t="s">
        <v>37</v>
      </c>
      <c r="G8801" s="8" t="s">
        <v>5</v>
      </c>
    </row>
    <row r="8802" spans="1:7" x14ac:dyDescent="0.25">
      <c r="A8802" s="11">
        <v>510510494</v>
      </c>
      <c r="B8802" s="10" t="s">
        <v>16675</v>
      </c>
      <c r="C8802" s="8" t="s">
        <v>16674</v>
      </c>
      <c r="D8802" s="9">
        <v>42897</v>
      </c>
      <c r="E8802" s="8" t="s">
        <v>2046</v>
      </c>
      <c r="F8802" s="8" t="s">
        <v>37</v>
      </c>
      <c r="G8802" s="8" t="s">
        <v>5</v>
      </c>
    </row>
    <row r="8803" spans="1:7" x14ac:dyDescent="0.25">
      <c r="A8803" s="11">
        <v>510510519</v>
      </c>
      <c r="B8803" s="10" t="s">
        <v>12126</v>
      </c>
      <c r="C8803" s="8" t="s">
        <v>16673</v>
      </c>
      <c r="D8803" s="9">
        <v>47877</v>
      </c>
      <c r="E8803" s="8" t="s">
        <v>2215</v>
      </c>
      <c r="F8803" s="8" t="s">
        <v>37</v>
      </c>
      <c r="G8803" s="8" t="s">
        <v>5</v>
      </c>
    </row>
    <row r="8804" spans="1:7" x14ac:dyDescent="0.25">
      <c r="A8804" s="11">
        <v>510510531</v>
      </c>
      <c r="B8804" s="10" t="s">
        <v>16672</v>
      </c>
      <c r="C8804" s="8" t="s">
        <v>16671</v>
      </c>
      <c r="D8804" s="9">
        <v>41065</v>
      </c>
      <c r="E8804" s="8" t="s">
        <v>174</v>
      </c>
      <c r="F8804" s="8" t="s">
        <v>37</v>
      </c>
      <c r="G8804" s="8" t="s">
        <v>5</v>
      </c>
    </row>
    <row r="8805" spans="1:7" x14ac:dyDescent="0.25">
      <c r="A8805" s="11">
        <v>510510542</v>
      </c>
      <c r="B8805" s="10" t="s">
        <v>16670</v>
      </c>
      <c r="C8805" s="8" t="s">
        <v>16669</v>
      </c>
      <c r="D8805" s="9">
        <v>42119</v>
      </c>
      <c r="E8805" s="8" t="s">
        <v>6</v>
      </c>
      <c r="F8805" s="8" t="s">
        <v>37</v>
      </c>
      <c r="G8805" s="8" t="s">
        <v>5</v>
      </c>
    </row>
    <row r="8806" spans="1:7" x14ac:dyDescent="0.25">
      <c r="A8806" s="11">
        <v>510510553</v>
      </c>
      <c r="B8806" s="10" t="s">
        <v>16668</v>
      </c>
      <c r="C8806" s="8" t="s">
        <v>16667</v>
      </c>
      <c r="D8806" s="9">
        <v>41066</v>
      </c>
      <c r="E8806" s="8" t="s">
        <v>174</v>
      </c>
      <c r="F8806" s="8" t="s">
        <v>37</v>
      </c>
      <c r="G8806" s="8" t="s">
        <v>5</v>
      </c>
    </row>
    <row r="8807" spans="1:7" x14ac:dyDescent="0.25">
      <c r="A8807" s="11">
        <v>510510564</v>
      </c>
      <c r="B8807" s="10" t="s">
        <v>16666</v>
      </c>
      <c r="C8807" s="8" t="s">
        <v>16665</v>
      </c>
      <c r="D8807" s="9">
        <v>41061</v>
      </c>
      <c r="E8807" s="8" t="s">
        <v>174</v>
      </c>
      <c r="F8807" s="8" t="s">
        <v>37</v>
      </c>
      <c r="G8807" s="8" t="s">
        <v>5</v>
      </c>
    </row>
    <row r="8808" spans="1:7" x14ac:dyDescent="0.25">
      <c r="A8808" s="11">
        <v>510510575</v>
      </c>
      <c r="B8808" s="10" t="s">
        <v>16664</v>
      </c>
      <c r="C8808" s="8" t="s">
        <v>16663</v>
      </c>
      <c r="D8808" s="9">
        <v>41372</v>
      </c>
      <c r="E8808" s="8" t="s">
        <v>192</v>
      </c>
      <c r="F8808" s="8" t="s">
        <v>37</v>
      </c>
      <c r="G8808" s="8" t="s">
        <v>5</v>
      </c>
    </row>
    <row r="8809" spans="1:7" x14ac:dyDescent="0.25">
      <c r="A8809" s="11">
        <v>510510600</v>
      </c>
      <c r="B8809" s="10" t="s">
        <v>16662</v>
      </c>
      <c r="C8809" s="8" t="s">
        <v>16661</v>
      </c>
      <c r="D8809" s="9">
        <v>41517</v>
      </c>
      <c r="E8809" s="8" t="s">
        <v>2055</v>
      </c>
      <c r="F8809" s="8" t="s">
        <v>37</v>
      </c>
      <c r="G8809" s="8" t="s">
        <v>5</v>
      </c>
    </row>
    <row r="8810" spans="1:7" x14ac:dyDescent="0.25">
      <c r="A8810" s="11">
        <v>510510611</v>
      </c>
      <c r="B8810" s="10" t="s">
        <v>10210</v>
      </c>
      <c r="C8810" s="8" t="s">
        <v>16366</v>
      </c>
      <c r="D8810" s="9">
        <v>41334</v>
      </c>
      <c r="E8810" s="8" t="s">
        <v>2152</v>
      </c>
      <c r="F8810" s="8" t="s">
        <v>37</v>
      </c>
      <c r="G8810" s="8" t="s">
        <v>5</v>
      </c>
    </row>
    <row r="8811" spans="1:7" x14ac:dyDescent="0.25">
      <c r="A8811" s="11">
        <v>510510633</v>
      </c>
      <c r="B8811" s="10" t="s">
        <v>16660</v>
      </c>
      <c r="C8811" s="8" t="s">
        <v>16659</v>
      </c>
      <c r="D8811" s="9">
        <v>47877</v>
      </c>
      <c r="E8811" s="8" t="s">
        <v>2215</v>
      </c>
      <c r="F8811" s="8" t="s">
        <v>37</v>
      </c>
      <c r="G8811" s="8" t="s">
        <v>5</v>
      </c>
    </row>
    <row r="8812" spans="1:7" x14ac:dyDescent="0.25">
      <c r="A8812" s="11">
        <v>510510735</v>
      </c>
      <c r="B8812" s="10" t="s">
        <v>16658</v>
      </c>
      <c r="C8812" s="8" t="s">
        <v>16657</v>
      </c>
      <c r="D8812" s="9">
        <v>41189</v>
      </c>
      <c r="E8812" s="8" t="s">
        <v>174</v>
      </c>
      <c r="F8812" s="8" t="s">
        <v>37</v>
      </c>
      <c r="G8812" s="8" t="s">
        <v>5</v>
      </c>
    </row>
    <row r="8813" spans="1:7" x14ac:dyDescent="0.25">
      <c r="A8813" s="11">
        <v>510510768</v>
      </c>
      <c r="B8813" s="10" t="s">
        <v>16656</v>
      </c>
      <c r="C8813" s="8" t="s">
        <v>16655</v>
      </c>
      <c r="D8813" s="9">
        <v>42109</v>
      </c>
      <c r="E8813" s="8" t="s">
        <v>6</v>
      </c>
      <c r="F8813" s="8" t="s">
        <v>37</v>
      </c>
      <c r="G8813" s="8" t="s">
        <v>5</v>
      </c>
    </row>
    <row r="8814" spans="1:7" x14ac:dyDescent="0.25">
      <c r="A8814" s="11">
        <v>510510779</v>
      </c>
      <c r="B8814" s="10" t="s">
        <v>16654</v>
      </c>
      <c r="C8814" s="8" t="s">
        <v>16653</v>
      </c>
      <c r="D8814" s="9">
        <v>42389</v>
      </c>
      <c r="E8814" s="8" t="s">
        <v>6</v>
      </c>
      <c r="F8814" s="8" t="s">
        <v>37</v>
      </c>
      <c r="G8814" s="8" t="s">
        <v>5</v>
      </c>
    </row>
    <row r="8815" spans="1:7" x14ac:dyDescent="0.25">
      <c r="A8815" s="11">
        <v>510510780</v>
      </c>
      <c r="B8815" s="10" t="s">
        <v>16652</v>
      </c>
      <c r="C8815" s="8" t="s">
        <v>16651</v>
      </c>
      <c r="D8815" s="9">
        <v>42349</v>
      </c>
      <c r="E8815" s="8" t="s">
        <v>6</v>
      </c>
      <c r="F8815" s="8" t="s">
        <v>37</v>
      </c>
      <c r="G8815" s="8" t="s">
        <v>5</v>
      </c>
    </row>
    <row r="8816" spans="1:7" x14ac:dyDescent="0.25">
      <c r="A8816" s="11">
        <v>510510791</v>
      </c>
      <c r="B8816" s="10" t="s">
        <v>16650</v>
      </c>
      <c r="C8816" s="8" t="s">
        <v>16649</v>
      </c>
      <c r="D8816" s="9">
        <v>42283</v>
      </c>
      <c r="E8816" s="8" t="s">
        <v>6</v>
      </c>
      <c r="F8816" s="8" t="s">
        <v>37</v>
      </c>
      <c r="G8816" s="8" t="s">
        <v>5</v>
      </c>
    </row>
    <row r="8817" spans="1:7" x14ac:dyDescent="0.25">
      <c r="A8817" s="11">
        <v>510510826</v>
      </c>
      <c r="B8817" s="10" t="s">
        <v>16648</v>
      </c>
      <c r="C8817" s="8" t="s">
        <v>16647</v>
      </c>
      <c r="D8817" s="9">
        <v>41169</v>
      </c>
      <c r="E8817" s="8" t="s">
        <v>174</v>
      </c>
      <c r="F8817" s="8" t="s">
        <v>37</v>
      </c>
      <c r="G8817" s="8" t="s">
        <v>5</v>
      </c>
    </row>
    <row r="8818" spans="1:7" x14ac:dyDescent="0.25">
      <c r="A8818" s="11">
        <v>510510859</v>
      </c>
      <c r="B8818" s="10" t="s">
        <v>16646</v>
      </c>
      <c r="C8818" s="8" t="s">
        <v>16645</v>
      </c>
      <c r="D8818" s="9">
        <v>41751</v>
      </c>
      <c r="E8818" s="8" t="s">
        <v>191</v>
      </c>
      <c r="F8818" s="8" t="s">
        <v>37</v>
      </c>
      <c r="G8818" s="8" t="s">
        <v>5</v>
      </c>
    </row>
    <row r="8819" spans="1:7" x14ac:dyDescent="0.25">
      <c r="A8819" s="11">
        <v>510510860</v>
      </c>
      <c r="B8819" s="10" t="s">
        <v>16644</v>
      </c>
      <c r="C8819" s="8" t="s">
        <v>16643</v>
      </c>
      <c r="D8819" s="9">
        <v>41751</v>
      </c>
      <c r="E8819" s="8" t="s">
        <v>191</v>
      </c>
      <c r="F8819" s="8" t="s">
        <v>37</v>
      </c>
      <c r="G8819" s="8" t="s">
        <v>5</v>
      </c>
    </row>
    <row r="8820" spans="1:7" x14ac:dyDescent="0.25">
      <c r="A8820" s="11">
        <v>510510871</v>
      </c>
      <c r="B8820" s="10" t="s">
        <v>16642</v>
      </c>
      <c r="C8820" s="8" t="s">
        <v>16641</v>
      </c>
      <c r="D8820" s="9">
        <v>41748</v>
      </c>
      <c r="E8820" s="8" t="s">
        <v>191</v>
      </c>
      <c r="F8820" s="8" t="s">
        <v>37</v>
      </c>
      <c r="G8820" s="8" t="s">
        <v>5</v>
      </c>
    </row>
    <row r="8821" spans="1:7" x14ac:dyDescent="0.25">
      <c r="A8821" s="11">
        <v>510510928</v>
      </c>
      <c r="B8821" s="10" t="s">
        <v>16640</v>
      </c>
      <c r="C8821" s="8" t="s">
        <v>16639</v>
      </c>
      <c r="D8821" s="9">
        <v>41466</v>
      </c>
      <c r="E8821" s="8" t="s">
        <v>106</v>
      </c>
      <c r="F8821" s="8" t="s">
        <v>37</v>
      </c>
      <c r="G8821" s="8" t="s">
        <v>5</v>
      </c>
    </row>
    <row r="8822" spans="1:7" x14ac:dyDescent="0.25">
      <c r="A8822" s="11">
        <v>510510939</v>
      </c>
      <c r="B8822" s="10" t="s">
        <v>16638</v>
      </c>
      <c r="C8822" s="8" t="s">
        <v>16637</v>
      </c>
      <c r="D8822" s="9">
        <v>41065</v>
      </c>
      <c r="E8822" s="8" t="s">
        <v>174</v>
      </c>
      <c r="F8822" s="8" t="s">
        <v>37</v>
      </c>
      <c r="G8822" s="8" t="s">
        <v>5</v>
      </c>
    </row>
    <row r="8823" spans="1:7" x14ac:dyDescent="0.25">
      <c r="A8823" s="11">
        <v>510510951</v>
      </c>
      <c r="B8823" s="10" t="s">
        <v>16636</v>
      </c>
      <c r="C8823" s="8" t="s">
        <v>16635</v>
      </c>
      <c r="D8823" s="9">
        <v>41747</v>
      </c>
      <c r="E8823" s="8" t="s">
        <v>191</v>
      </c>
      <c r="F8823" s="8" t="s">
        <v>37</v>
      </c>
      <c r="G8823" s="8" t="s">
        <v>5</v>
      </c>
    </row>
    <row r="8824" spans="1:7" x14ac:dyDescent="0.25">
      <c r="A8824" s="11">
        <v>510510995</v>
      </c>
      <c r="B8824" s="10" t="s">
        <v>16634</v>
      </c>
      <c r="C8824" s="8" t="s">
        <v>16633</v>
      </c>
      <c r="D8824" s="9">
        <v>42119</v>
      </c>
      <c r="E8824" s="8" t="s">
        <v>6</v>
      </c>
      <c r="F8824" s="8" t="s">
        <v>37</v>
      </c>
      <c r="G8824" s="8" t="s">
        <v>5</v>
      </c>
    </row>
    <row r="8825" spans="1:7" x14ac:dyDescent="0.25">
      <c r="A8825" s="11">
        <v>510511042</v>
      </c>
      <c r="B8825" s="10" t="s">
        <v>16632</v>
      </c>
      <c r="C8825" s="8" t="s">
        <v>16631</v>
      </c>
      <c r="D8825" s="9">
        <v>41466</v>
      </c>
      <c r="E8825" s="8" t="s">
        <v>106</v>
      </c>
      <c r="F8825" s="8" t="s">
        <v>37</v>
      </c>
      <c r="G8825" s="8" t="s">
        <v>5</v>
      </c>
    </row>
    <row r="8826" spans="1:7" x14ac:dyDescent="0.25">
      <c r="A8826" s="11">
        <v>510511064</v>
      </c>
      <c r="B8826" s="10" t="s">
        <v>16630</v>
      </c>
      <c r="C8826" s="8" t="s">
        <v>16629</v>
      </c>
      <c r="D8826" s="9">
        <v>41564</v>
      </c>
      <c r="E8826" s="8" t="s">
        <v>2103</v>
      </c>
      <c r="F8826" s="8" t="s">
        <v>37</v>
      </c>
      <c r="G8826" s="8" t="s">
        <v>5</v>
      </c>
    </row>
    <row r="8827" spans="1:7" x14ac:dyDescent="0.25">
      <c r="A8827" s="11">
        <v>510511100</v>
      </c>
      <c r="B8827" s="10" t="s">
        <v>16628</v>
      </c>
      <c r="C8827" s="8" t="s">
        <v>16627</v>
      </c>
      <c r="D8827" s="9">
        <v>42659</v>
      </c>
      <c r="E8827" s="8" t="s">
        <v>2052</v>
      </c>
      <c r="F8827" s="8" t="s">
        <v>37</v>
      </c>
      <c r="G8827" s="8" t="s">
        <v>5</v>
      </c>
    </row>
    <row r="8828" spans="1:7" x14ac:dyDescent="0.25">
      <c r="A8828" s="11">
        <v>510511202</v>
      </c>
      <c r="B8828" s="10" t="s">
        <v>16626</v>
      </c>
      <c r="C8828" s="8" t="s">
        <v>16437</v>
      </c>
      <c r="D8828" s="9">
        <v>47906</v>
      </c>
      <c r="E8828" s="8" t="s">
        <v>16436</v>
      </c>
      <c r="F8828" s="8" t="s">
        <v>37</v>
      </c>
      <c r="G8828" s="8" t="s">
        <v>5</v>
      </c>
    </row>
    <row r="8829" spans="1:7" x14ac:dyDescent="0.25">
      <c r="A8829" s="11">
        <v>510511246</v>
      </c>
      <c r="B8829" s="10" t="s">
        <v>16625</v>
      </c>
      <c r="C8829" s="8" t="s">
        <v>16624</v>
      </c>
      <c r="D8829" s="9">
        <v>42115</v>
      </c>
      <c r="E8829" s="8" t="s">
        <v>6</v>
      </c>
      <c r="F8829" s="8" t="s">
        <v>37</v>
      </c>
      <c r="G8829" s="8" t="s">
        <v>5</v>
      </c>
    </row>
    <row r="8830" spans="1:7" x14ac:dyDescent="0.25">
      <c r="A8830" s="11">
        <v>510511257</v>
      </c>
      <c r="B8830" s="10" t="s">
        <v>16623</v>
      </c>
      <c r="C8830" s="8" t="s">
        <v>16622</v>
      </c>
      <c r="D8830" s="9">
        <v>42287</v>
      </c>
      <c r="E8830" s="8" t="s">
        <v>6</v>
      </c>
      <c r="F8830" s="8" t="s">
        <v>37</v>
      </c>
      <c r="G8830" s="8" t="s">
        <v>5</v>
      </c>
    </row>
    <row r="8831" spans="1:7" x14ac:dyDescent="0.25">
      <c r="A8831" s="11">
        <v>510511268</v>
      </c>
      <c r="B8831" s="10" t="s">
        <v>16621</v>
      </c>
      <c r="C8831" s="8" t="s">
        <v>2225</v>
      </c>
      <c r="D8831" s="9">
        <v>42119</v>
      </c>
      <c r="E8831" s="8" t="s">
        <v>6</v>
      </c>
      <c r="F8831" s="8" t="s">
        <v>37</v>
      </c>
      <c r="G8831" s="8" t="s">
        <v>5</v>
      </c>
    </row>
    <row r="8832" spans="1:7" x14ac:dyDescent="0.25">
      <c r="A8832" s="11">
        <v>510511315</v>
      </c>
      <c r="B8832" s="10" t="s">
        <v>16620</v>
      </c>
      <c r="C8832" s="8" t="s">
        <v>16619</v>
      </c>
      <c r="D8832" s="9">
        <v>40670</v>
      </c>
      <c r="E8832" s="8" t="s">
        <v>59</v>
      </c>
      <c r="F8832" s="8" t="s">
        <v>37</v>
      </c>
      <c r="G8832" s="8" t="s">
        <v>5</v>
      </c>
    </row>
    <row r="8833" spans="1:7" x14ac:dyDescent="0.25">
      <c r="A8833" s="11">
        <v>510511326</v>
      </c>
      <c r="B8833" s="10" t="s">
        <v>16618</v>
      </c>
      <c r="C8833" s="8" t="s">
        <v>16617</v>
      </c>
      <c r="D8833" s="9">
        <v>41542</v>
      </c>
      <c r="E8833" s="8" t="s">
        <v>2134</v>
      </c>
      <c r="F8833" s="8" t="s">
        <v>37</v>
      </c>
      <c r="G8833" s="8" t="s">
        <v>5</v>
      </c>
    </row>
    <row r="8834" spans="1:7" x14ac:dyDescent="0.25">
      <c r="A8834" s="11">
        <v>510511337</v>
      </c>
      <c r="B8834" s="10" t="s">
        <v>16616</v>
      </c>
      <c r="C8834" s="8" t="s">
        <v>2216</v>
      </c>
      <c r="D8834" s="9">
        <v>47877</v>
      </c>
      <c r="E8834" s="8" t="s">
        <v>2215</v>
      </c>
      <c r="F8834" s="8" t="s">
        <v>37</v>
      </c>
      <c r="G8834" s="8" t="s">
        <v>5</v>
      </c>
    </row>
    <row r="8835" spans="1:7" x14ac:dyDescent="0.25">
      <c r="A8835" s="11">
        <v>510511371</v>
      </c>
      <c r="B8835" s="10" t="s">
        <v>16615</v>
      </c>
      <c r="C8835" s="8" t="s">
        <v>16614</v>
      </c>
      <c r="D8835" s="9">
        <v>42327</v>
      </c>
      <c r="E8835" s="8" t="s">
        <v>6</v>
      </c>
      <c r="F8835" s="8" t="s">
        <v>37</v>
      </c>
      <c r="G8835" s="8" t="s">
        <v>5</v>
      </c>
    </row>
    <row r="8836" spans="1:7" x14ac:dyDescent="0.25">
      <c r="A8836" s="11">
        <v>510511428</v>
      </c>
      <c r="B8836" s="10" t="s">
        <v>16613</v>
      </c>
      <c r="C8836" s="8" t="s">
        <v>16612</v>
      </c>
      <c r="D8836" s="9">
        <v>41462</v>
      </c>
      <c r="E8836" s="8" t="s">
        <v>106</v>
      </c>
      <c r="F8836" s="8" t="s">
        <v>37</v>
      </c>
      <c r="G8836" s="8" t="s">
        <v>5</v>
      </c>
    </row>
    <row r="8837" spans="1:7" x14ac:dyDescent="0.25">
      <c r="A8837" s="11">
        <v>510511440</v>
      </c>
      <c r="B8837" s="10" t="s">
        <v>16611</v>
      </c>
      <c r="C8837" s="8" t="s">
        <v>16610</v>
      </c>
      <c r="D8837" s="9">
        <v>41352</v>
      </c>
      <c r="E8837" s="8" t="s">
        <v>2119</v>
      </c>
      <c r="F8837" s="8" t="s">
        <v>37</v>
      </c>
      <c r="G8837" s="8" t="s">
        <v>5</v>
      </c>
    </row>
    <row r="8838" spans="1:7" x14ac:dyDescent="0.25">
      <c r="A8838" s="11">
        <v>510511462</v>
      </c>
      <c r="B8838" s="10" t="s">
        <v>16609</v>
      </c>
      <c r="C8838" s="8" t="s">
        <v>16608</v>
      </c>
      <c r="D8838" s="9">
        <v>47929</v>
      </c>
      <c r="E8838" s="8" t="s">
        <v>16451</v>
      </c>
      <c r="F8838" s="8" t="s">
        <v>37</v>
      </c>
      <c r="G8838" s="8" t="s">
        <v>5</v>
      </c>
    </row>
    <row r="8839" spans="1:7" x14ac:dyDescent="0.25">
      <c r="A8839" s="11">
        <v>510511484</v>
      </c>
      <c r="B8839" s="10" t="s">
        <v>16607</v>
      </c>
      <c r="C8839" s="8" t="s">
        <v>16606</v>
      </c>
      <c r="D8839" s="9">
        <v>42283</v>
      </c>
      <c r="E8839" s="8" t="s">
        <v>6</v>
      </c>
      <c r="F8839" s="8" t="s">
        <v>37</v>
      </c>
      <c r="G8839" s="8" t="s">
        <v>5</v>
      </c>
    </row>
    <row r="8840" spans="1:7" x14ac:dyDescent="0.25">
      <c r="A8840" s="11">
        <v>510511510</v>
      </c>
      <c r="B8840" s="10" t="s">
        <v>16605</v>
      </c>
      <c r="C8840" s="8" t="s">
        <v>16604</v>
      </c>
      <c r="D8840" s="9">
        <v>41468</v>
      </c>
      <c r="E8840" s="8" t="s">
        <v>106</v>
      </c>
      <c r="F8840" s="8" t="s">
        <v>37</v>
      </c>
      <c r="G8840" s="8" t="s">
        <v>5</v>
      </c>
    </row>
    <row r="8841" spans="1:7" x14ac:dyDescent="0.25">
      <c r="A8841" s="11">
        <v>510511598</v>
      </c>
      <c r="B8841" s="10" t="s">
        <v>16603</v>
      </c>
      <c r="C8841" s="8" t="s">
        <v>16602</v>
      </c>
      <c r="D8841" s="9">
        <v>41747</v>
      </c>
      <c r="E8841" s="8" t="s">
        <v>191</v>
      </c>
      <c r="F8841" s="8" t="s">
        <v>37</v>
      </c>
      <c r="G8841" s="8" t="s">
        <v>5</v>
      </c>
    </row>
    <row r="8842" spans="1:7" x14ac:dyDescent="0.25">
      <c r="A8842" s="11">
        <v>510511667</v>
      </c>
      <c r="B8842" s="10" t="s">
        <v>16601</v>
      </c>
      <c r="C8842" s="8" t="s">
        <v>16600</v>
      </c>
      <c r="D8842" s="9">
        <v>42105</v>
      </c>
      <c r="E8842" s="8" t="s">
        <v>6</v>
      </c>
      <c r="F8842" s="8" t="s">
        <v>37</v>
      </c>
      <c r="G8842" s="8" t="s">
        <v>5</v>
      </c>
    </row>
    <row r="8843" spans="1:7" x14ac:dyDescent="0.25">
      <c r="A8843" s="11">
        <v>510511849</v>
      </c>
      <c r="B8843" s="10" t="s">
        <v>16599</v>
      </c>
      <c r="C8843" s="8" t="s">
        <v>16598</v>
      </c>
      <c r="D8843" s="9">
        <v>42899</v>
      </c>
      <c r="E8843" s="8" t="s">
        <v>2046</v>
      </c>
      <c r="F8843" s="8" t="s">
        <v>37</v>
      </c>
      <c r="G8843" s="8" t="s">
        <v>5</v>
      </c>
    </row>
    <row r="8844" spans="1:7" x14ac:dyDescent="0.25">
      <c r="A8844" s="11">
        <v>510511861</v>
      </c>
      <c r="B8844" s="10" t="s">
        <v>16597</v>
      </c>
      <c r="C8844" s="8" t="s">
        <v>16596</v>
      </c>
      <c r="D8844" s="9">
        <v>41061</v>
      </c>
      <c r="E8844" s="8" t="s">
        <v>174</v>
      </c>
      <c r="F8844" s="8" t="s">
        <v>37</v>
      </c>
      <c r="G8844" s="8" t="s">
        <v>5</v>
      </c>
    </row>
    <row r="8845" spans="1:7" x14ac:dyDescent="0.25">
      <c r="A8845" s="11">
        <v>510511941</v>
      </c>
      <c r="B8845" s="10" t="s">
        <v>16595</v>
      </c>
      <c r="C8845" s="8" t="s">
        <v>16594</v>
      </c>
      <c r="D8845" s="9">
        <v>45468</v>
      </c>
      <c r="E8845" s="8" t="s">
        <v>2064</v>
      </c>
      <c r="F8845" s="8" t="s">
        <v>37</v>
      </c>
      <c r="G8845" s="8" t="s">
        <v>5</v>
      </c>
    </row>
    <row r="8846" spans="1:7" x14ac:dyDescent="0.25">
      <c r="A8846" s="11">
        <v>510511952</v>
      </c>
      <c r="B8846" s="10" t="s">
        <v>16593</v>
      </c>
      <c r="C8846" s="8" t="s">
        <v>16592</v>
      </c>
      <c r="D8846" s="9">
        <v>42327</v>
      </c>
      <c r="E8846" s="8" t="s">
        <v>6</v>
      </c>
      <c r="F8846" s="8" t="s">
        <v>37</v>
      </c>
      <c r="G8846" s="8" t="s">
        <v>5</v>
      </c>
    </row>
    <row r="8847" spans="1:7" x14ac:dyDescent="0.25">
      <c r="A8847" s="11">
        <v>510512145</v>
      </c>
      <c r="B8847" s="10" t="s">
        <v>16591</v>
      </c>
      <c r="C8847" s="8" t="s">
        <v>16590</v>
      </c>
      <c r="D8847" s="9">
        <v>41466</v>
      </c>
      <c r="E8847" s="8" t="s">
        <v>106</v>
      </c>
      <c r="F8847" s="8" t="s">
        <v>37</v>
      </c>
      <c r="G8847" s="8" t="s">
        <v>5</v>
      </c>
    </row>
    <row r="8848" spans="1:7" x14ac:dyDescent="0.25">
      <c r="A8848" s="11">
        <v>510512189</v>
      </c>
      <c r="B8848" s="10" t="s">
        <v>16589</v>
      </c>
      <c r="C8848" s="8" t="s">
        <v>16588</v>
      </c>
      <c r="D8848" s="9">
        <v>47918</v>
      </c>
      <c r="E8848" s="8" t="s">
        <v>2192</v>
      </c>
      <c r="F8848" s="8" t="s">
        <v>37</v>
      </c>
      <c r="G8848" s="8" t="s">
        <v>5</v>
      </c>
    </row>
    <row r="8849" spans="1:7" x14ac:dyDescent="0.25">
      <c r="A8849" s="11">
        <v>510512269</v>
      </c>
      <c r="B8849" s="10" t="s">
        <v>16587</v>
      </c>
      <c r="C8849" s="8" t="s">
        <v>16586</v>
      </c>
      <c r="D8849" s="9">
        <v>42719</v>
      </c>
      <c r="E8849" s="8" t="s">
        <v>2052</v>
      </c>
      <c r="F8849" s="8" t="s">
        <v>37</v>
      </c>
      <c r="G8849" s="8" t="s">
        <v>5</v>
      </c>
    </row>
    <row r="8850" spans="1:7" x14ac:dyDescent="0.25">
      <c r="A8850" s="11">
        <v>510512327</v>
      </c>
      <c r="B8850" s="10" t="s">
        <v>16585</v>
      </c>
      <c r="C8850" s="8" t="s">
        <v>2106</v>
      </c>
      <c r="D8850" s="9">
        <v>42109</v>
      </c>
      <c r="E8850" s="8" t="s">
        <v>6</v>
      </c>
      <c r="F8850" s="8" t="s">
        <v>37</v>
      </c>
      <c r="G8850" s="8" t="s">
        <v>5</v>
      </c>
    </row>
    <row r="8851" spans="1:7" x14ac:dyDescent="0.25">
      <c r="A8851" s="11">
        <v>510512338</v>
      </c>
      <c r="B8851" s="10" t="s">
        <v>16584</v>
      </c>
      <c r="C8851" s="8" t="s">
        <v>16583</v>
      </c>
      <c r="D8851" s="9">
        <v>42369</v>
      </c>
      <c r="E8851" s="8" t="s">
        <v>6</v>
      </c>
      <c r="F8851" s="8" t="s">
        <v>37</v>
      </c>
      <c r="G8851" s="8" t="s">
        <v>5</v>
      </c>
    </row>
    <row r="8852" spans="1:7" x14ac:dyDescent="0.25">
      <c r="A8852" s="11">
        <v>510512349</v>
      </c>
      <c r="B8852" s="10" t="s">
        <v>16582</v>
      </c>
      <c r="C8852" s="8" t="s">
        <v>16581</v>
      </c>
      <c r="D8852" s="9">
        <v>42651</v>
      </c>
      <c r="E8852" s="8" t="s">
        <v>2052</v>
      </c>
      <c r="F8852" s="8" t="s">
        <v>37</v>
      </c>
      <c r="G8852" s="8" t="s">
        <v>5</v>
      </c>
    </row>
    <row r="8853" spans="1:7" x14ac:dyDescent="0.25">
      <c r="A8853" s="11">
        <v>510512407</v>
      </c>
      <c r="B8853" s="10" t="s">
        <v>16580</v>
      </c>
      <c r="C8853" s="8" t="s">
        <v>16579</v>
      </c>
      <c r="D8853" s="9">
        <v>42287</v>
      </c>
      <c r="E8853" s="8" t="s">
        <v>6</v>
      </c>
      <c r="F8853" s="8" t="s">
        <v>37</v>
      </c>
      <c r="G8853" s="8" t="s">
        <v>5</v>
      </c>
    </row>
    <row r="8854" spans="1:7" x14ac:dyDescent="0.25">
      <c r="A8854" s="11">
        <v>510512485</v>
      </c>
      <c r="B8854" s="10" t="s">
        <v>16578</v>
      </c>
      <c r="C8854" s="8" t="s">
        <v>16577</v>
      </c>
      <c r="D8854" s="9">
        <v>42103</v>
      </c>
      <c r="E8854" s="8" t="s">
        <v>6</v>
      </c>
      <c r="F8854" s="8" t="s">
        <v>37</v>
      </c>
      <c r="G8854" s="8" t="s">
        <v>5</v>
      </c>
    </row>
    <row r="8855" spans="1:7" x14ac:dyDescent="0.25">
      <c r="A8855" s="11">
        <v>510512511</v>
      </c>
      <c r="B8855" s="10" t="s">
        <v>16576</v>
      </c>
      <c r="C8855" s="8" t="s">
        <v>2148</v>
      </c>
      <c r="D8855" s="9">
        <v>42699</v>
      </c>
      <c r="E8855" s="8" t="s">
        <v>2052</v>
      </c>
      <c r="F8855" s="8" t="s">
        <v>1</v>
      </c>
      <c r="G8855" s="8" t="s">
        <v>5</v>
      </c>
    </row>
    <row r="8856" spans="1:7" x14ac:dyDescent="0.25">
      <c r="A8856" s="11">
        <v>510512533</v>
      </c>
      <c r="B8856" s="10" t="s">
        <v>16575</v>
      </c>
      <c r="C8856" s="8" t="s">
        <v>16574</v>
      </c>
      <c r="D8856" s="9">
        <v>42275</v>
      </c>
      <c r="E8856" s="8" t="s">
        <v>6</v>
      </c>
      <c r="F8856" s="8" t="s">
        <v>37</v>
      </c>
      <c r="G8856" s="8" t="s">
        <v>5</v>
      </c>
    </row>
    <row r="8857" spans="1:7" x14ac:dyDescent="0.25">
      <c r="A8857" s="11">
        <v>510512602</v>
      </c>
      <c r="B8857" s="10" t="s">
        <v>16573</v>
      </c>
      <c r="C8857" s="8" t="s">
        <v>16572</v>
      </c>
      <c r="D8857" s="9">
        <v>42369</v>
      </c>
      <c r="E8857" s="8" t="s">
        <v>6</v>
      </c>
      <c r="F8857" s="8" t="s">
        <v>37</v>
      </c>
      <c r="G8857" s="8" t="s">
        <v>5</v>
      </c>
    </row>
    <row r="8858" spans="1:7" x14ac:dyDescent="0.25">
      <c r="A8858" s="11">
        <v>510512624</v>
      </c>
      <c r="B8858" s="10" t="s">
        <v>16571</v>
      </c>
      <c r="C8858" s="8" t="s">
        <v>16570</v>
      </c>
      <c r="D8858" s="9">
        <v>42651</v>
      </c>
      <c r="E8858" s="8" t="s">
        <v>2052</v>
      </c>
      <c r="F8858" s="8" t="s">
        <v>37</v>
      </c>
      <c r="G8858" s="8" t="s">
        <v>5</v>
      </c>
    </row>
    <row r="8859" spans="1:7" x14ac:dyDescent="0.25">
      <c r="A8859" s="11">
        <v>510512691</v>
      </c>
      <c r="B8859" s="10" t="s">
        <v>16569</v>
      </c>
      <c r="C8859" s="8" t="s">
        <v>2155</v>
      </c>
      <c r="D8859" s="9">
        <v>46049</v>
      </c>
      <c r="E8859" s="8" t="s">
        <v>140</v>
      </c>
      <c r="F8859" s="8" t="s">
        <v>37</v>
      </c>
      <c r="G8859" s="8" t="s">
        <v>5</v>
      </c>
    </row>
    <row r="8860" spans="1:7" x14ac:dyDescent="0.25">
      <c r="A8860" s="11">
        <v>510512737</v>
      </c>
      <c r="B8860" s="10" t="s">
        <v>16568</v>
      </c>
      <c r="C8860" s="8" t="s">
        <v>16567</v>
      </c>
      <c r="D8860" s="9">
        <v>46117</v>
      </c>
      <c r="E8860" s="8" t="s">
        <v>140</v>
      </c>
      <c r="F8860" s="8" t="s">
        <v>37</v>
      </c>
      <c r="G8860" s="8" t="s">
        <v>5</v>
      </c>
    </row>
    <row r="8861" spans="1:7" x14ac:dyDescent="0.25">
      <c r="A8861" s="11">
        <v>510512759</v>
      </c>
      <c r="B8861" s="10" t="s">
        <v>16566</v>
      </c>
      <c r="C8861" s="8" t="s">
        <v>16565</v>
      </c>
      <c r="D8861" s="9">
        <v>41199</v>
      </c>
      <c r="E8861" s="8" t="s">
        <v>174</v>
      </c>
      <c r="F8861" s="8" t="s">
        <v>37</v>
      </c>
      <c r="G8861" s="8" t="s">
        <v>5</v>
      </c>
    </row>
    <row r="8862" spans="1:7" x14ac:dyDescent="0.25">
      <c r="A8862" s="11">
        <v>510512760</v>
      </c>
      <c r="B8862" s="10" t="s">
        <v>16564</v>
      </c>
      <c r="C8862" s="8" t="s">
        <v>16563</v>
      </c>
      <c r="D8862" s="9">
        <v>45479</v>
      </c>
      <c r="E8862" s="8" t="s">
        <v>2064</v>
      </c>
      <c r="F8862" s="8" t="s">
        <v>37</v>
      </c>
      <c r="G8862" s="8" t="s">
        <v>5</v>
      </c>
    </row>
    <row r="8863" spans="1:7" x14ac:dyDescent="0.25">
      <c r="A8863" s="11">
        <v>510512771</v>
      </c>
      <c r="B8863" s="10" t="s">
        <v>16562</v>
      </c>
      <c r="C8863" s="8" t="s">
        <v>16561</v>
      </c>
      <c r="D8863" s="9">
        <v>45470</v>
      </c>
      <c r="E8863" s="8" t="s">
        <v>2064</v>
      </c>
      <c r="F8863" s="8" t="s">
        <v>37</v>
      </c>
      <c r="G8863" s="8" t="s">
        <v>5</v>
      </c>
    </row>
    <row r="8864" spans="1:7" x14ac:dyDescent="0.25">
      <c r="A8864" s="11">
        <v>510512919</v>
      </c>
      <c r="B8864" s="10" t="s">
        <v>16560</v>
      </c>
      <c r="C8864" s="8" t="s">
        <v>16559</v>
      </c>
      <c r="D8864" s="9">
        <v>46145</v>
      </c>
      <c r="E8864" s="8" t="s">
        <v>140</v>
      </c>
      <c r="F8864" s="8" t="s">
        <v>37</v>
      </c>
      <c r="G8864" s="8" t="s">
        <v>5</v>
      </c>
    </row>
    <row r="8865" spans="1:7" x14ac:dyDescent="0.25">
      <c r="A8865" s="11">
        <v>510512986</v>
      </c>
      <c r="B8865" s="10" t="s">
        <v>16558</v>
      </c>
      <c r="C8865" s="8" t="s">
        <v>16557</v>
      </c>
      <c r="D8865" s="9">
        <v>41238</v>
      </c>
      <c r="E8865" s="8" t="s">
        <v>174</v>
      </c>
      <c r="F8865" s="8" t="s">
        <v>37</v>
      </c>
      <c r="G8865" s="8" t="s">
        <v>5</v>
      </c>
    </row>
    <row r="8866" spans="1:7" x14ac:dyDescent="0.25">
      <c r="A8866" s="11">
        <v>510513179</v>
      </c>
      <c r="B8866" s="10" t="s">
        <v>16556</v>
      </c>
      <c r="C8866" s="8" t="s">
        <v>16555</v>
      </c>
      <c r="D8866" s="9">
        <v>45470</v>
      </c>
      <c r="E8866" s="8" t="s">
        <v>2064</v>
      </c>
      <c r="F8866" s="8" t="s">
        <v>37</v>
      </c>
      <c r="G8866" s="8" t="s">
        <v>5</v>
      </c>
    </row>
    <row r="8867" spans="1:7" x14ac:dyDescent="0.25">
      <c r="A8867" s="11">
        <v>510513180</v>
      </c>
      <c r="B8867" s="10" t="s">
        <v>16554</v>
      </c>
      <c r="C8867" s="8" t="s">
        <v>2140</v>
      </c>
      <c r="D8867" s="9">
        <v>45470</v>
      </c>
      <c r="E8867" s="8" t="s">
        <v>2064</v>
      </c>
      <c r="F8867" s="8" t="s">
        <v>37</v>
      </c>
      <c r="G8867" s="8" t="s">
        <v>5</v>
      </c>
    </row>
    <row r="8868" spans="1:7" x14ac:dyDescent="0.25">
      <c r="A8868" s="11">
        <v>510513191</v>
      </c>
      <c r="B8868" s="10" t="s">
        <v>16553</v>
      </c>
      <c r="C8868" s="8" t="s">
        <v>2139</v>
      </c>
      <c r="D8868" s="9">
        <v>45475</v>
      </c>
      <c r="E8868" s="8" t="s">
        <v>2064</v>
      </c>
      <c r="F8868" s="8" t="s">
        <v>37</v>
      </c>
      <c r="G8868" s="8" t="s">
        <v>5</v>
      </c>
    </row>
    <row r="8869" spans="1:7" x14ac:dyDescent="0.25">
      <c r="A8869" s="11">
        <v>510513237</v>
      </c>
      <c r="B8869" s="10" t="s">
        <v>16552</v>
      </c>
      <c r="C8869" s="8" t="s">
        <v>16551</v>
      </c>
      <c r="D8869" s="9">
        <v>41379</v>
      </c>
      <c r="E8869" s="8" t="s">
        <v>16550</v>
      </c>
      <c r="F8869" s="8" t="s">
        <v>37</v>
      </c>
      <c r="G8869" s="8" t="s">
        <v>5</v>
      </c>
    </row>
    <row r="8870" spans="1:7" x14ac:dyDescent="0.25">
      <c r="A8870" s="11">
        <v>510513317</v>
      </c>
      <c r="B8870" s="10" t="s">
        <v>16549</v>
      </c>
      <c r="C8870" s="8" t="s">
        <v>2069</v>
      </c>
      <c r="D8870" s="9">
        <v>45470</v>
      </c>
      <c r="E8870" s="8" t="s">
        <v>2064</v>
      </c>
      <c r="F8870" s="8" t="s">
        <v>37</v>
      </c>
      <c r="G8870" s="8" t="s">
        <v>5</v>
      </c>
    </row>
    <row r="8871" spans="1:7" x14ac:dyDescent="0.25">
      <c r="A8871" s="11">
        <v>510513340</v>
      </c>
      <c r="B8871" s="10" t="s">
        <v>16548</v>
      </c>
      <c r="C8871" s="8" t="s">
        <v>16547</v>
      </c>
      <c r="D8871" s="9">
        <v>41239</v>
      </c>
      <c r="E8871" s="8" t="s">
        <v>174</v>
      </c>
      <c r="F8871" s="8" t="s">
        <v>37</v>
      </c>
      <c r="G8871" s="8" t="s">
        <v>5</v>
      </c>
    </row>
    <row r="8872" spans="1:7" x14ac:dyDescent="0.25">
      <c r="A8872" s="11">
        <v>510513373</v>
      </c>
      <c r="B8872" s="10" t="s">
        <v>16546</v>
      </c>
      <c r="C8872" s="8" t="s">
        <v>16545</v>
      </c>
      <c r="D8872" s="9">
        <v>46045</v>
      </c>
      <c r="E8872" s="8" t="s">
        <v>140</v>
      </c>
      <c r="F8872" s="8" t="s">
        <v>37</v>
      </c>
      <c r="G8872" s="8" t="s">
        <v>5</v>
      </c>
    </row>
    <row r="8873" spans="1:7" x14ac:dyDescent="0.25">
      <c r="A8873" s="11">
        <v>510513534</v>
      </c>
      <c r="B8873" s="10" t="s">
        <v>16544</v>
      </c>
      <c r="C8873" s="8" t="s">
        <v>16543</v>
      </c>
      <c r="D8873" s="9">
        <v>45481</v>
      </c>
      <c r="E8873" s="8" t="s">
        <v>2064</v>
      </c>
      <c r="F8873" s="8" t="s">
        <v>37</v>
      </c>
      <c r="G8873" s="8" t="s">
        <v>5</v>
      </c>
    </row>
    <row r="8874" spans="1:7" x14ac:dyDescent="0.25">
      <c r="A8874" s="11">
        <v>510513556</v>
      </c>
      <c r="B8874" s="10" t="s">
        <v>16542</v>
      </c>
      <c r="C8874" s="8" t="s">
        <v>16541</v>
      </c>
      <c r="D8874" s="9">
        <v>42653</v>
      </c>
      <c r="E8874" s="8" t="s">
        <v>2052</v>
      </c>
      <c r="F8874" s="8" t="s">
        <v>37</v>
      </c>
      <c r="G8874" s="8" t="s">
        <v>5</v>
      </c>
    </row>
    <row r="8875" spans="1:7" x14ac:dyDescent="0.25">
      <c r="A8875" s="11">
        <v>510513614</v>
      </c>
      <c r="B8875" s="10" t="s">
        <v>16540</v>
      </c>
      <c r="C8875" s="8" t="s">
        <v>16539</v>
      </c>
      <c r="D8875" s="9">
        <v>46145</v>
      </c>
      <c r="E8875" s="8" t="s">
        <v>140</v>
      </c>
      <c r="F8875" s="8" t="s">
        <v>37</v>
      </c>
      <c r="G8875" s="8" t="s">
        <v>5</v>
      </c>
    </row>
    <row r="8876" spans="1:7" x14ac:dyDescent="0.25">
      <c r="A8876" s="11">
        <v>510513625</v>
      </c>
      <c r="B8876" s="10" t="s">
        <v>16538</v>
      </c>
      <c r="C8876" s="8" t="s">
        <v>16537</v>
      </c>
      <c r="D8876" s="9">
        <v>42855</v>
      </c>
      <c r="E8876" s="8" t="s">
        <v>2046</v>
      </c>
      <c r="F8876" s="8" t="s">
        <v>37</v>
      </c>
      <c r="G8876" s="8" t="s">
        <v>5</v>
      </c>
    </row>
    <row r="8877" spans="1:7" x14ac:dyDescent="0.25">
      <c r="A8877" s="11">
        <v>510513681</v>
      </c>
      <c r="B8877" s="10" t="s">
        <v>16536</v>
      </c>
      <c r="C8877" s="8" t="s">
        <v>16535</v>
      </c>
      <c r="D8877" s="9">
        <v>41564</v>
      </c>
      <c r="E8877" s="8" t="s">
        <v>2103</v>
      </c>
      <c r="F8877" s="8" t="s">
        <v>37</v>
      </c>
      <c r="G8877" s="8" t="s">
        <v>5</v>
      </c>
    </row>
    <row r="8878" spans="1:7" x14ac:dyDescent="0.25">
      <c r="A8878" s="11">
        <v>510513692</v>
      </c>
      <c r="B8878" s="10" t="s">
        <v>16534</v>
      </c>
      <c r="C8878" s="8" t="s">
        <v>16533</v>
      </c>
      <c r="D8878" s="9">
        <v>42653</v>
      </c>
      <c r="E8878" s="8" t="s">
        <v>2052</v>
      </c>
      <c r="F8878" s="8" t="s">
        <v>37</v>
      </c>
      <c r="G8878" s="8" t="s">
        <v>5</v>
      </c>
    </row>
    <row r="8879" spans="1:7" x14ac:dyDescent="0.25">
      <c r="A8879" s="11">
        <v>510513818</v>
      </c>
      <c r="B8879" s="10" t="s">
        <v>16532</v>
      </c>
      <c r="C8879" s="8" t="s">
        <v>16531</v>
      </c>
      <c r="D8879" s="9">
        <v>41515</v>
      </c>
      <c r="E8879" s="8" t="s">
        <v>2055</v>
      </c>
      <c r="F8879" s="8" t="s">
        <v>37</v>
      </c>
      <c r="G8879" s="8" t="s">
        <v>5</v>
      </c>
    </row>
    <row r="8880" spans="1:7" x14ac:dyDescent="0.25">
      <c r="A8880" s="11">
        <v>510514067</v>
      </c>
      <c r="B8880" s="10" t="s">
        <v>16530</v>
      </c>
      <c r="C8880" s="8" t="s">
        <v>16529</v>
      </c>
      <c r="D8880" s="9">
        <v>41747</v>
      </c>
      <c r="E8880" s="8" t="s">
        <v>191</v>
      </c>
      <c r="F8880" s="8" t="s">
        <v>16</v>
      </c>
      <c r="G8880" s="8" t="s">
        <v>5</v>
      </c>
    </row>
    <row r="8881" spans="1:7" x14ac:dyDescent="0.25">
      <c r="A8881" s="11">
        <v>510514089</v>
      </c>
      <c r="B8881" s="10" t="s">
        <v>16528</v>
      </c>
      <c r="C8881" s="8" t="s">
        <v>16527</v>
      </c>
      <c r="D8881" s="9">
        <v>41063</v>
      </c>
      <c r="E8881" s="8" t="s">
        <v>174</v>
      </c>
      <c r="F8881" s="8" t="s">
        <v>37</v>
      </c>
      <c r="G8881" s="8" t="s">
        <v>5</v>
      </c>
    </row>
    <row r="8882" spans="1:7" x14ac:dyDescent="0.25">
      <c r="A8882" s="11">
        <v>510514090</v>
      </c>
      <c r="B8882" s="10" t="s">
        <v>16526</v>
      </c>
      <c r="C8882" s="8" t="s">
        <v>16525</v>
      </c>
      <c r="D8882" s="9">
        <v>41065</v>
      </c>
      <c r="E8882" s="8" t="s">
        <v>174</v>
      </c>
      <c r="F8882" s="8" t="s">
        <v>37</v>
      </c>
      <c r="G8882" s="8" t="s">
        <v>5</v>
      </c>
    </row>
    <row r="8883" spans="1:7" x14ac:dyDescent="0.25">
      <c r="A8883" s="11">
        <v>510514103</v>
      </c>
      <c r="B8883" s="10" t="s">
        <v>16524</v>
      </c>
      <c r="C8883" s="8" t="s">
        <v>16523</v>
      </c>
      <c r="D8883" s="9">
        <v>41179</v>
      </c>
      <c r="E8883" s="8" t="s">
        <v>174</v>
      </c>
      <c r="F8883" s="8" t="s">
        <v>37</v>
      </c>
      <c r="G8883" s="8" t="s">
        <v>5</v>
      </c>
    </row>
    <row r="8884" spans="1:7" x14ac:dyDescent="0.25">
      <c r="A8884" s="11">
        <v>510514114</v>
      </c>
      <c r="B8884" s="10" t="s">
        <v>16522</v>
      </c>
      <c r="C8884" s="8" t="s">
        <v>2146</v>
      </c>
      <c r="D8884" s="9">
        <v>41063</v>
      </c>
      <c r="E8884" s="8" t="s">
        <v>174</v>
      </c>
      <c r="F8884" s="8" t="s">
        <v>37</v>
      </c>
      <c r="G8884" s="8" t="s">
        <v>5</v>
      </c>
    </row>
    <row r="8885" spans="1:7" x14ac:dyDescent="0.25">
      <c r="A8885" s="11">
        <v>510514125</v>
      </c>
      <c r="B8885" s="10" t="s">
        <v>16521</v>
      </c>
      <c r="C8885" s="8" t="s">
        <v>16520</v>
      </c>
      <c r="D8885" s="9">
        <v>41199</v>
      </c>
      <c r="E8885" s="8" t="s">
        <v>174</v>
      </c>
      <c r="F8885" s="8" t="s">
        <v>37</v>
      </c>
      <c r="G8885" s="8" t="s">
        <v>5</v>
      </c>
    </row>
    <row r="8886" spans="1:7" x14ac:dyDescent="0.25">
      <c r="A8886" s="11">
        <v>510514249</v>
      </c>
      <c r="B8886" s="10" t="s">
        <v>16519</v>
      </c>
      <c r="C8886" s="8" t="s">
        <v>2108</v>
      </c>
      <c r="D8886" s="9">
        <v>42897</v>
      </c>
      <c r="E8886" s="8" t="s">
        <v>2046</v>
      </c>
      <c r="F8886" s="8" t="s">
        <v>37</v>
      </c>
      <c r="G8886" s="8" t="s">
        <v>5</v>
      </c>
    </row>
    <row r="8887" spans="1:7" x14ac:dyDescent="0.25">
      <c r="A8887" s="11">
        <v>510514250</v>
      </c>
      <c r="B8887" s="10" t="s">
        <v>16518</v>
      </c>
      <c r="C8887" s="8" t="s">
        <v>16517</v>
      </c>
      <c r="D8887" s="9">
        <v>42853</v>
      </c>
      <c r="E8887" s="8" t="s">
        <v>2046</v>
      </c>
      <c r="F8887" s="8" t="s">
        <v>37</v>
      </c>
      <c r="G8887" s="8" t="s">
        <v>5</v>
      </c>
    </row>
    <row r="8888" spans="1:7" x14ac:dyDescent="0.25">
      <c r="A8888" s="11">
        <v>510514374</v>
      </c>
      <c r="B8888" s="10" t="s">
        <v>16516</v>
      </c>
      <c r="C8888" s="8" t="s">
        <v>16515</v>
      </c>
      <c r="D8888" s="9">
        <v>46145</v>
      </c>
      <c r="E8888" s="8" t="s">
        <v>140</v>
      </c>
      <c r="F8888" s="8" t="s">
        <v>37</v>
      </c>
      <c r="G8888" s="8" t="s">
        <v>5</v>
      </c>
    </row>
    <row r="8889" spans="1:7" x14ac:dyDescent="0.25">
      <c r="A8889" s="11">
        <v>510514410</v>
      </c>
      <c r="B8889" s="10" t="s">
        <v>16514</v>
      </c>
      <c r="C8889" s="8" t="s">
        <v>16513</v>
      </c>
      <c r="D8889" s="9">
        <v>41460</v>
      </c>
      <c r="E8889" s="8" t="s">
        <v>106</v>
      </c>
      <c r="F8889" s="8" t="s">
        <v>37</v>
      </c>
      <c r="G8889" s="8" t="s">
        <v>5</v>
      </c>
    </row>
    <row r="8890" spans="1:7" x14ac:dyDescent="0.25">
      <c r="A8890" s="11">
        <v>510514487</v>
      </c>
      <c r="B8890" s="10" t="s">
        <v>16512</v>
      </c>
      <c r="C8890" s="8" t="s">
        <v>16511</v>
      </c>
      <c r="D8890" s="9">
        <v>41239</v>
      </c>
      <c r="E8890" s="8" t="s">
        <v>174</v>
      </c>
      <c r="F8890" s="8" t="s">
        <v>37</v>
      </c>
      <c r="G8890" s="8" t="s">
        <v>5</v>
      </c>
    </row>
    <row r="8891" spans="1:7" x14ac:dyDescent="0.25">
      <c r="A8891" s="11">
        <v>510514604</v>
      </c>
      <c r="B8891" s="10" t="s">
        <v>16510</v>
      </c>
      <c r="C8891" s="8" t="s">
        <v>16509</v>
      </c>
      <c r="D8891" s="9">
        <v>41464</v>
      </c>
      <c r="E8891" s="8" t="s">
        <v>106</v>
      </c>
      <c r="F8891" s="8" t="s">
        <v>37</v>
      </c>
      <c r="G8891" s="8" t="s">
        <v>5</v>
      </c>
    </row>
    <row r="8892" spans="1:7" x14ac:dyDescent="0.25">
      <c r="A8892" s="11">
        <v>510514637</v>
      </c>
      <c r="B8892" s="10" t="s">
        <v>16508</v>
      </c>
      <c r="C8892" s="8" t="s">
        <v>16507</v>
      </c>
      <c r="D8892" s="9">
        <v>46047</v>
      </c>
      <c r="E8892" s="8" t="s">
        <v>140</v>
      </c>
      <c r="F8892" s="8" t="s">
        <v>37</v>
      </c>
      <c r="G8892" s="8" t="s">
        <v>5</v>
      </c>
    </row>
    <row r="8893" spans="1:7" x14ac:dyDescent="0.25">
      <c r="A8893" s="11">
        <v>510514648</v>
      </c>
      <c r="B8893" s="10" t="s">
        <v>16506</v>
      </c>
      <c r="C8893" s="8" t="s">
        <v>16505</v>
      </c>
      <c r="D8893" s="9">
        <v>41539</v>
      </c>
      <c r="E8893" s="8" t="s">
        <v>2134</v>
      </c>
      <c r="F8893" s="8" t="s">
        <v>37</v>
      </c>
      <c r="G8893" s="8" t="s">
        <v>5</v>
      </c>
    </row>
    <row r="8894" spans="1:7" x14ac:dyDescent="0.25">
      <c r="A8894" s="11">
        <v>510514706</v>
      </c>
      <c r="B8894" s="10" t="s">
        <v>16504</v>
      </c>
      <c r="C8894" s="8" t="s">
        <v>16503</v>
      </c>
      <c r="D8894" s="9">
        <v>42107</v>
      </c>
      <c r="E8894" s="8" t="s">
        <v>6</v>
      </c>
      <c r="F8894" s="8" t="s">
        <v>37</v>
      </c>
      <c r="G8894" s="8" t="s">
        <v>5</v>
      </c>
    </row>
    <row r="8895" spans="1:7" x14ac:dyDescent="0.25">
      <c r="A8895" s="11">
        <v>510514795</v>
      </c>
      <c r="B8895" s="10" t="s">
        <v>16502</v>
      </c>
      <c r="C8895" s="8" t="s">
        <v>16501</v>
      </c>
      <c r="D8895" s="9">
        <v>42287</v>
      </c>
      <c r="E8895" s="8" t="s">
        <v>6</v>
      </c>
      <c r="F8895" s="8" t="s">
        <v>37</v>
      </c>
      <c r="G8895" s="8" t="s">
        <v>5</v>
      </c>
    </row>
    <row r="8896" spans="1:7" x14ac:dyDescent="0.25">
      <c r="A8896" s="11">
        <v>510514808</v>
      </c>
      <c r="B8896" s="10" t="s">
        <v>16500</v>
      </c>
      <c r="C8896" s="8" t="s">
        <v>16499</v>
      </c>
      <c r="D8896" s="9">
        <v>42117</v>
      </c>
      <c r="E8896" s="8" t="s">
        <v>6</v>
      </c>
      <c r="F8896" s="8" t="s">
        <v>37</v>
      </c>
      <c r="G8896" s="8" t="s">
        <v>5</v>
      </c>
    </row>
    <row r="8897" spans="1:7" x14ac:dyDescent="0.25">
      <c r="A8897" s="11">
        <v>510514819</v>
      </c>
      <c r="B8897" s="10" t="s">
        <v>16498</v>
      </c>
      <c r="C8897" s="8" t="s">
        <v>16497</v>
      </c>
      <c r="D8897" s="9">
        <v>42277</v>
      </c>
      <c r="E8897" s="8" t="s">
        <v>6</v>
      </c>
      <c r="F8897" s="8" t="s">
        <v>37</v>
      </c>
      <c r="G8897" s="8" t="s">
        <v>5</v>
      </c>
    </row>
    <row r="8898" spans="1:7" x14ac:dyDescent="0.25">
      <c r="A8898" s="11">
        <v>510514886</v>
      </c>
      <c r="B8898" s="10" t="s">
        <v>16496</v>
      </c>
      <c r="C8898" s="8" t="s">
        <v>2213</v>
      </c>
      <c r="D8898" s="9">
        <v>41539</v>
      </c>
      <c r="E8898" s="8" t="s">
        <v>2134</v>
      </c>
      <c r="F8898" s="8" t="s">
        <v>37</v>
      </c>
      <c r="G8898" s="8" t="s">
        <v>5</v>
      </c>
    </row>
    <row r="8899" spans="1:7" x14ac:dyDescent="0.25">
      <c r="A8899" s="11">
        <v>510514922</v>
      </c>
      <c r="B8899" s="10" t="s">
        <v>16495</v>
      </c>
      <c r="C8899" s="8" t="s">
        <v>16494</v>
      </c>
      <c r="D8899" s="9">
        <v>41239</v>
      </c>
      <c r="E8899" s="8" t="s">
        <v>174</v>
      </c>
      <c r="F8899" s="8" t="s">
        <v>37</v>
      </c>
      <c r="G8899" s="8" t="s">
        <v>5</v>
      </c>
    </row>
    <row r="8900" spans="1:7" x14ac:dyDescent="0.25">
      <c r="A8900" s="11">
        <v>510514933</v>
      </c>
      <c r="B8900" s="10" t="s">
        <v>16493</v>
      </c>
      <c r="C8900" s="8" t="s">
        <v>16492</v>
      </c>
      <c r="D8900" s="9">
        <v>41069</v>
      </c>
      <c r="E8900" s="8" t="s">
        <v>174</v>
      </c>
      <c r="F8900" s="8" t="s">
        <v>37</v>
      </c>
      <c r="G8900" s="8" t="s">
        <v>5</v>
      </c>
    </row>
    <row r="8901" spans="1:7" x14ac:dyDescent="0.25">
      <c r="A8901" s="11">
        <v>510514955</v>
      </c>
      <c r="B8901" s="10" t="s">
        <v>16491</v>
      </c>
      <c r="C8901" s="8" t="s">
        <v>16490</v>
      </c>
      <c r="D8901" s="9">
        <v>45476</v>
      </c>
      <c r="E8901" s="8" t="s">
        <v>2064</v>
      </c>
      <c r="F8901" s="8" t="s">
        <v>37</v>
      </c>
      <c r="G8901" s="8" t="s">
        <v>5</v>
      </c>
    </row>
    <row r="8902" spans="1:7" x14ac:dyDescent="0.25">
      <c r="A8902" s="11">
        <v>510514988</v>
      </c>
      <c r="B8902" s="10" t="s">
        <v>16489</v>
      </c>
      <c r="C8902" s="8" t="s">
        <v>16488</v>
      </c>
      <c r="D8902" s="9">
        <v>42651</v>
      </c>
      <c r="E8902" s="8" t="s">
        <v>2052</v>
      </c>
      <c r="F8902" s="8" t="s">
        <v>37</v>
      </c>
      <c r="G8902" s="8" t="s">
        <v>5</v>
      </c>
    </row>
    <row r="8903" spans="1:7" x14ac:dyDescent="0.25">
      <c r="A8903" s="11">
        <v>510515057</v>
      </c>
      <c r="B8903" s="10" t="s">
        <v>16487</v>
      </c>
      <c r="C8903" s="8" t="s">
        <v>16486</v>
      </c>
      <c r="D8903" s="9">
        <v>41334</v>
      </c>
      <c r="E8903" s="8" t="s">
        <v>2152</v>
      </c>
      <c r="F8903" s="8" t="s">
        <v>37</v>
      </c>
      <c r="G8903" s="8" t="s">
        <v>5</v>
      </c>
    </row>
    <row r="8904" spans="1:7" x14ac:dyDescent="0.25">
      <c r="A8904" s="11">
        <v>510515068</v>
      </c>
      <c r="B8904" s="10" t="s">
        <v>16485</v>
      </c>
      <c r="C8904" s="8" t="s">
        <v>16484</v>
      </c>
      <c r="D8904" s="9">
        <v>42111</v>
      </c>
      <c r="E8904" s="8" t="s">
        <v>6</v>
      </c>
      <c r="F8904" s="8" t="s">
        <v>37</v>
      </c>
      <c r="G8904" s="8" t="s">
        <v>5</v>
      </c>
    </row>
    <row r="8905" spans="1:7" x14ac:dyDescent="0.25">
      <c r="A8905" s="11">
        <v>510515193</v>
      </c>
      <c r="B8905" s="10" t="s">
        <v>16483</v>
      </c>
      <c r="C8905" s="8" t="s">
        <v>16482</v>
      </c>
      <c r="D8905" s="9">
        <v>45478</v>
      </c>
      <c r="E8905" s="8" t="s">
        <v>2064</v>
      </c>
      <c r="F8905" s="8" t="s">
        <v>37</v>
      </c>
      <c r="G8905" s="8" t="s">
        <v>5</v>
      </c>
    </row>
    <row r="8906" spans="1:7" x14ac:dyDescent="0.25">
      <c r="A8906" s="11">
        <v>510515320</v>
      </c>
      <c r="B8906" s="10" t="s">
        <v>16481</v>
      </c>
      <c r="C8906" s="8" t="s">
        <v>16480</v>
      </c>
      <c r="D8906" s="9">
        <v>42719</v>
      </c>
      <c r="E8906" s="8" t="s">
        <v>2052</v>
      </c>
      <c r="F8906" s="8" t="s">
        <v>37</v>
      </c>
      <c r="G8906" s="8" t="s">
        <v>5</v>
      </c>
    </row>
    <row r="8907" spans="1:7" x14ac:dyDescent="0.25">
      <c r="A8907" s="11">
        <v>510515342</v>
      </c>
      <c r="B8907" s="10" t="s">
        <v>16479</v>
      </c>
      <c r="C8907" s="8" t="s">
        <v>16478</v>
      </c>
      <c r="D8907" s="9">
        <v>42657</v>
      </c>
      <c r="E8907" s="8" t="s">
        <v>2052</v>
      </c>
      <c r="F8907" s="8" t="s">
        <v>37</v>
      </c>
      <c r="G8907" s="8" t="s">
        <v>5</v>
      </c>
    </row>
    <row r="8908" spans="1:7" x14ac:dyDescent="0.25">
      <c r="A8908" s="11">
        <v>510515397</v>
      </c>
      <c r="B8908" s="10" t="s">
        <v>16477</v>
      </c>
      <c r="C8908" s="8" t="s">
        <v>16415</v>
      </c>
      <c r="D8908" s="9">
        <v>40668</v>
      </c>
      <c r="E8908" s="8" t="s">
        <v>59</v>
      </c>
      <c r="F8908" s="8" t="s">
        <v>37</v>
      </c>
      <c r="G8908" s="8" t="s">
        <v>5</v>
      </c>
    </row>
    <row r="8909" spans="1:7" x14ac:dyDescent="0.25">
      <c r="A8909" s="11">
        <v>510515558</v>
      </c>
      <c r="B8909" s="10" t="s">
        <v>16476</v>
      </c>
      <c r="C8909" s="8" t="s">
        <v>16475</v>
      </c>
      <c r="D8909" s="9">
        <v>42277</v>
      </c>
      <c r="E8909" s="8" t="s">
        <v>6</v>
      </c>
      <c r="F8909" s="8" t="s">
        <v>37</v>
      </c>
      <c r="G8909" s="8" t="s">
        <v>5</v>
      </c>
    </row>
    <row r="8910" spans="1:7" x14ac:dyDescent="0.25">
      <c r="A8910" s="11">
        <v>510515569</v>
      </c>
      <c r="B8910" s="10" t="s">
        <v>16474</v>
      </c>
      <c r="C8910" s="8" t="s">
        <v>2124</v>
      </c>
      <c r="D8910" s="9">
        <v>42281</v>
      </c>
      <c r="E8910" s="8" t="s">
        <v>6</v>
      </c>
      <c r="F8910" s="8" t="s">
        <v>37</v>
      </c>
      <c r="G8910" s="8" t="s">
        <v>5</v>
      </c>
    </row>
    <row r="8911" spans="1:7" x14ac:dyDescent="0.25">
      <c r="A8911" s="11">
        <v>510515785</v>
      </c>
      <c r="B8911" s="10" t="s">
        <v>16473</v>
      </c>
      <c r="C8911" s="8" t="s">
        <v>16472</v>
      </c>
      <c r="D8911" s="9">
        <v>41366</v>
      </c>
      <c r="E8911" s="8" t="s">
        <v>2127</v>
      </c>
      <c r="F8911" s="8" t="s">
        <v>37</v>
      </c>
      <c r="G8911" s="8" t="s">
        <v>5</v>
      </c>
    </row>
    <row r="8912" spans="1:7" x14ac:dyDescent="0.25">
      <c r="A8912" s="11">
        <v>510515945</v>
      </c>
      <c r="B8912" s="19" t="s">
        <v>16471</v>
      </c>
      <c r="C8912" s="8" t="s">
        <v>16470</v>
      </c>
      <c r="D8912" s="9">
        <v>41061</v>
      </c>
      <c r="E8912" s="18" t="s">
        <v>174</v>
      </c>
      <c r="F8912" s="8" t="s">
        <v>7007</v>
      </c>
      <c r="G8912" s="8" t="s">
        <v>5</v>
      </c>
    </row>
    <row r="8913" spans="1:7" x14ac:dyDescent="0.25">
      <c r="A8913" s="11">
        <v>510515967</v>
      </c>
      <c r="B8913" s="10" t="s">
        <v>16469</v>
      </c>
      <c r="C8913" s="8" t="s">
        <v>16468</v>
      </c>
      <c r="D8913" s="9">
        <v>41466</v>
      </c>
      <c r="E8913" s="8" t="s">
        <v>106</v>
      </c>
      <c r="F8913" s="8" t="s">
        <v>16</v>
      </c>
      <c r="G8913" s="8" t="s">
        <v>5</v>
      </c>
    </row>
    <row r="8914" spans="1:7" x14ac:dyDescent="0.25">
      <c r="A8914" s="11">
        <v>510516150</v>
      </c>
      <c r="B8914" s="10" t="s">
        <v>16467</v>
      </c>
      <c r="C8914" s="8" t="s">
        <v>16466</v>
      </c>
      <c r="D8914" s="9">
        <v>42289</v>
      </c>
      <c r="E8914" s="8" t="s">
        <v>6</v>
      </c>
      <c r="F8914" s="8" t="s">
        <v>37</v>
      </c>
      <c r="G8914" s="8" t="s">
        <v>5</v>
      </c>
    </row>
    <row r="8915" spans="1:7" x14ac:dyDescent="0.25">
      <c r="A8915" s="11">
        <v>510516285</v>
      </c>
      <c r="B8915" s="10" t="s">
        <v>16465</v>
      </c>
      <c r="C8915" s="8" t="s">
        <v>16464</v>
      </c>
      <c r="D8915" s="9">
        <v>40667</v>
      </c>
      <c r="E8915" s="8" t="s">
        <v>59</v>
      </c>
      <c r="F8915" s="8" t="s">
        <v>37</v>
      </c>
      <c r="G8915" s="8" t="s">
        <v>5</v>
      </c>
    </row>
    <row r="8916" spans="1:7" x14ac:dyDescent="0.25">
      <c r="A8916" s="11">
        <v>510516343</v>
      </c>
      <c r="B8916" s="10" t="s">
        <v>16463</v>
      </c>
      <c r="C8916" s="8" t="s">
        <v>2146</v>
      </c>
      <c r="D8916" s="9">
        <v>41063</v>
      </c>
      <c r="E8916" s="8" t="s">
        <v>174</v>
      </c>
      <c r="F8916" s="8" t="s">
        <v>37</v>
      </c>
      <c r="G8916" s="8" t="s">
        <v>5</v>
      </c>
    </row>
    <row r="8917" spans="1:7" x14ac:dyDescent="0.25">
      <c r="A8917" s="11">
        <v>510516490</v>
      </c>
      <c r="B8917" s="10" t="s">
        <v>16462</v>
      </c>
      <c r="C8917" s="8" t="s">
        <v>16461</v>
      </c>
      <c r="D8917" s="9">
        <v>46117</v>
      </c>
      <c r="E8917" s="8" t="s">
        <v>140</v>
      </c>
      <c r="F8917" s="8" t="s">
        <v>16</v>
      </c>
      <c r="G8917" s="8" t="s">
        <v>5</v>
      </c>
    </row>
    <row r="8918" spans="1:7" x14ac:dyDescent="0.25">
      <c r="A8918" s="11">
        <v>510516526</v>
      </c>
      <c r="B8918" s="10" t="s">
        <v>16460</v>
      </c>
      <c r="C8918" s="8" t="s">
        <v>16459</v>
      </c>
      <c r="D8918" s="9">
        <v>42855</v>
      </c>
      <c r="E8918" s="8" t="s">
        <v>2046</v>
      </c>
      <c r="F8918" s="8" t="s">
        <v>37</v>
      </c>
      <c r="G8918" s="8" t="s">
        <v>5</v>
      </c>
    </row>
    <row r="8919" spans="1:7" x14ac:dyDescent="0.25">
      <c r="A8919" s="11">
        <v>510516559</v>
      </c>
      <c r="B8919" s="10" t="s">
        <v>16458</v>
      </c>
      <c r="C8919" s="8" t="s">
        <v>16457</v>
      </c>
      <c r="D8919" s="9">
        <v>42659</v>
      </c>
      <c r="E8919" s="8" t="s">
        <v>2052</v>
      </c>
      <c r="F8919" s="8" t="s">
        <v>37</v>
      </c>
      <c r="G8919" s="8" t="s">
        <v>5</v>
      </c>
    </row>
    <row r="8920" spans="1:7" x14ac:dyDescent="0.25">
      <c r="A8920" s="11">
        <v>510516775</v>
      </c>
      <c r="B8920" s="10" t="s">
        <v>16456</v>
      </c>
      <c r="C8920" s="8" t="s">
        <v>13828</v>
      </c>
      <c r="D8920" s="9">
        <v>42285</v>
      </c>
      <c r="E8920" s="8" t="s">
        <v>6</v>
      </c>
      <c r="F8920" s="8" t="s">
        <v>37</v>
      </c>
      <c r="G8920" s="8" t="s">
        <v>5</v>
      </c>
    </row>
    <row r="8921" spans="1:7" x14ac:dyDescent="0.25">
      <c r="A8921" s="11">
        <v>510516924</v>
      </c>
      <c r="B8921" s="10" t="s">
        <v>16455</v>
      </c>
      <c r="C8921" s="8" t="s">
        <v>16454</v>
      </c>
      <c r="D8921" s="9">
        <v>41238</v>
      </c>
      <c r="E8921" s="8" t="s">
        <v>174</v>
      </c>
      <c r="F8921" s="8" t="s">
        <v>37</v>
      </c>
      <c r="G8921" s="8" t="s">
        <v>5</v>
      </c>
    </row>
    <row r="8922" spans="1:7" x14ac:dyDescent="0.25">
      <c r="A8922" s="11">
        <v>510516946</v>
      </c>
      <c r="B8922" s="10" t="s">
        <v>16453</v>
      </c>
      <c r="C8922" s="8" t="s">
        <v>16452</v>
      </c>
      <c r="D8922" s="9">
        <v>47929</v>
      </c>
      <c r="E8922" s="8" t="s">
        <v>16451</v>
      </c>
      <c r="F8922" s="8" t="s">
        <v>37</v>
      </c>
      <c r="G8922" s="8" t="s">
        <v>5</v>
      </c>
    </row>
    <row r="8923" spans="1:7" x14ac:dyDescent="0.25">
      <c r="A8923" s="11">
        <v>510516968</v>
      </c>
      <c r="B8923" s="10" t="s">
        <v>16450</v>
      </c>
      <c r="C8923" s="8" t="s">
        <v>16449</v>
      </c>
      <c r="D8923" s="9">
        <v>41564</v>
      </c>
      <c r="E8923" s="8" t="s">
        <v>2103</v>
      </c>
      <c r="F8923" s="8" t="s">
        <v>37</v>
      </c>
      <c r="G8923" s="8" t="s">
        <v>5</v>
      </c>
    </row>
    <row r="8924" spans="1:7" x14ac:dyDescent="0.25">
      <c r="A8924" s="11">
        <v>510517093</v>
      </c>
      <c r="B8924" s="10" t="s">
        <v>16448</v>
      </c>
      <c r="C8924" s="8" t="s">
        <v>16447</v>
      </c>
      <c r="D8924" s="9">
        <v>45468</v>
      </c>
      <c r="E8924" s="8" t="s">
        <v>2064</v>
      </c>
      <c r="F8924" s="8" t="s">
        <v>37</v>
      </c>
      <c r="G8924" s="8" t="s">
        <v>5</v>
      </c>
    </row>
    <row r="8925" spans="1:7" x14ac:dyDescent="0.25">
      <c r="A8925" s="11">
        <v>510517173</v>
      </c>
      <c r="B8925" s="10" t="s">
        <v>16446</v>
      </c>
      <c r="C8925" s="8" t="s">
        <v>16445</v>
      </c>
      <c r="D8925" s="9">
        <v>41334</v>
      </c>
      <c r="E8925" s="8" t="s">
        <v>2152</v>
      </c>
      <c r="F8925" s="8" t="s">
        <v>37</v>
      </c>
      <c r="G8925" s="8" t="s">
        <v>5</v>
      </c>
    </row>
    <row r="8926" spans="1:7" x14ac:dyDescent="0.25">
      <c r="A8926" s="11">
        <v>510517253</v>
      </c>
      <c r="B8926" s="10" t="s">
        <v>16444</v>
      </c>
      <c r="C8926" s="8" t="s">
        <v>16443</v>
      </c>
      <c r="D8926" s="9">
        <v>41061</v>
      </c>
      <c r="E8926" s="8" t="s">
        <v>174</v>
      </c>
      <c r="F8926" s="8" t="s">
        <v>37</v>
      </c>
      <c r="G8926" s="8" t="s">
        <v>5</v>
      </c>
    </row>
    <row r="8927" spans="1:7" x14ac:dyDescent="0.25">
      <c r="A8927" s="11">
        <v>510517468</v>
      </c>
      <c r="B8927" s="10" t="s">
        <v>16442</v>
      </c>
      <c r="C8927" s="8" t="s">
        <v>16441</v>
      </c>
      <c r="D8927" s="9">
        <v>41363</v>
      </c>
      <c r="E8927" s="8" t="s">
        <v>2082</v>
      </c>
      <c r="F8927" s="8" t="s">
        <v>37</v>
      </c>
      <c r="G8927" s="8" t="s">
        <v>5</v>
      </c>
    </row>
    <row r="8928" spans="1:7" x14ac:dyDescent="0.25">
      <c r="A8928" s="11">
        <v>510517550</v>
      </c>
      <c r="B8928" s="10" t="s">
        <v>16440</v>
      </c>
      <c r="C8928" s="8" t="s">
        <v>16437</v>
      </c>
      <c r="D8928" s="9">
        <v>47906</v>
      </c>
      <c r="E8928" s="8" t="s">
        <v>16436</v>
      </c>
      <c r="F8928" s="8" t="s">
        <v>37</v>
      </c>
      <c r="G8928" s="8" t="s">
        <v>5</v>
      </c>
    </row>
    <row r="8929" spans="1:7" x14ac:dyDescent="0.25">
      <c r="A8929" s="11">
        <v>510517561</v>
      </c>
      <c r="B8929" s="10" t="s">
        <v>16439</v>
      </c>
      <c r="C8929" s="8" t="s">
        <v>16438</v>
      </c>
      <c r="D8929" s="9">
        <v>47906</v>
      </c>
      <c r="E8929" s="8" t="s">
        <v>16436</v>
      </c>
      <c r="F8929" s="8" t="s">
        <v>37</v>
      </c>
      <c r="G8929" s="8" t="s">
        <v>5</v>
      </c>
    </row>
    <row r="8930" spans="1:7" x14ac:dyDescent="0.25">
      <c r="A8930" s="11">
        <v>510517594</v>
      </c>
      <c r="B8930" s="10" t="s">
        <v>16435</v>
      </c>
      <c r="C8930" s="8" t="s">
        <v>16434</v>
      </c>
      <c r="D8930" s="9">
        <v>42283</v>
      </c>
      <c r="E8930" s="8" t="s">
        <v>6</v>
      </c>
      <c r="F8930" s="8" t="s">
        <v>37</v>
      </c>
      <c r="G8930" s="8" t="s">
        <v>5</v>
      </c>
    </row>
    <row r="8931" spans="1:7" x14ac:dyDescent="0.25">
      <c r="A8931" s="11">
        <v>510517618</v>
      </c>
      <c r="B8931" s="10" t="s">
        <v>16433</v>
      </c>
      <c r="C8931" s="8" t="s">
        <v>16432</v>
      </c>
      <c r="D8931" s="9">
        <v>41462</v>
      </c>
      <c r="E8931" s="8" t="s">
        <v>106</v>
      </c>
      <c r="F8931" s="8" t="s">
        <v>37</v>
      </c>
      <c r="G8931" s="8" t="s">
        <v>5</v>
      </c>
    </row>
    <row r="8932" spans="1:7" x14ac:dyDescent="0.25">
      <c r="A8932" s="11">
        <v>510517709</v>
      </c>
      <c r="B8932" s="10" t="s">
        <v>16431</v>
      </c>
      <c r="C8932" s="8" t="s">
        <v>16430</v>
      </c>
      <c r="D8932" s="9">
        <v>40223</v>
      </c>
      <c r="E8932" s="8" t="s">
        <v>33</v>
      </c>
      <c r="F8932" s="8" t="s">
        <v>37</v>
      </c>
      <c r="G8932" s="8" t="s">
        <v>5</v>
      </c>
    </row>
    <row r="8933" spans="1:7" x14ac:dyDescent="0.25">
      <c r="A8933" s="11">
        <v>510517743</v>
      </c>
      <c r="B8933" s="10" t="s">
        <v>16429</v>
      </c>
      <c r="C8933" s="8" t="s">
        <v>16428</v>
      </c>
      <c r="D8933" s="9">
        <v>46045</v>
      </c>
      <c r="E8933" s="8" t="s">
        <v>140</v>
      </c>
      <c r="F8933" s="8" t="s">
        <v>37</v>
      </c>
      <c r="G8933" s="8" t="s">
        <v>5</v>
      </c>
    </row>
    <row r="8934" spans="1:7" x14ac:dyDescent="0.25">
      <c r="A8934" s="11">
        <v>510517754</v>
      </c>
      <c r="B8934" s="10" t="s">
        <v>16427</v>
      </c>
      <c r="C8934" s="8" t="s">
        <v>16426</v>
      </c>
      <c r="D8934" s="9">
        <v>41515</v>
      </c>
      <c r="E8934" s="8" t="s">
        <v>2055</v>
      </c>
      <c r="F8934" s="8" t="s">
        <v>37</v>
      </c>
      <c r="G8934" s="8" t="s">
        <v>5</v>
      </c>
    </row>
    <row r="8935" spans="1:7" x14ac:dyDescent="0.25">
      <c r="A8935" s="11">
        <v>510517776</v>
      </c>
      <c r="B8935" s="10" t="s">
        <v>16425</v>
      </c>
      <c r="C8935" s="8" t="s">
        <v>16424</v>
      </c>
      <c r="D8935" s="9">
        <v>41334</v>
      </c>
      <c r="E8935" s="8" t="s">
        <v>2152</v>
      </c>
      <c r="F8935" s="8" t="s">
        <v>16</v>
      </c>
      <c r="G8935" s="8" t="s">
        <v>5</v>
      </c>
    </row>
    <row r="8936" spans="1:7" x14ac:dyDescent="0.25">
      <c r="A8936" s="11">
        <v>510517878</v>
      </c>
      <c r="B8936" s="10" t="s">
        <v>16423</v>
      </c>
      <c r="C8936" s="8" t="s">
        <v>16422</v>
      </c>
      <c r="D8936" s="9">
        <v>42719</v>
      </c>
      <c r="E8936" s="8" t="s">
        <v>2052</v>
      </c>
      <c r="F8936" s="8" t="s">
        <v>37</v>
      </c>
      <c r="G8936" s="8" t="s">
        <v>5</v>
      </c>
    </row>
    <row r="8937" spans="1:7" x14ac:dyDescent="0.25">
      <c r="A8937" s="11">
        <v>510518094</v>
      </c>
      <c r="B8937" s="10" t="s">
        <v>16421</v>
      </c>
      <c r="C8937" s="8" t="s">
        <v>16420</v>
      </c>
      <c r="D8937" s="9">
        <v>41748</v>
      </c>
      <c r="E8937" s="8" t="s">
        <v>191</v>
      </c>
      <c r="F8937" s="8" t="s">
        <v>37</v>
      </c>
      <c r="G8937" s="8" t="s">
        <v>5</v>
      </c>
    </row>
    <row r="8938" spans="1:7" x14ac:dyDescent="0.25">
      <c r="A8938" s="11">
        <v>510518152</v>
      </c>
      <c r="B8938" s="10" t="s">
        <v>16419</v>
      </c>
      <c r="C8938" s="8" t="s">
        <v>11512</v>
      </c>
      <c r="D8938" s="9">
        <v>45468</v>
      </c>
      <c r="E8938" s="8" t="s">
        <v>2064</v>
      </c>
      <c r="F8938" s="8" t="s">
        <v>37</v>
      </c>
      <c r="G8938" s="8" t="s">
        <v>5</v>
      </c>
    </row>
    <row r="8939" spans="1:7" x14ac:dyDescent="0.25">
      <c r="A8939" s="11">
        <v>510518163</v>
      </c>
      <c r="B8939" s="10" t="s">
        <v>16418</v>
      </c>
      <c r="C8939" s="8" t="s">
        <v>16417</v>
      </c>
      <c r="D8939" s="9">
        <v>41066</v>
      </c>
      <c r="E8939" s="8" t="s">
        <v>174</v>
      </c>
      <c r="F8939" s="8" t="s">
        <v>37</v>
      </c>
      <c r="G8939" s="8" t="s">
        <v>5</v>
      </c>
    </row>
    <row r="8940" spans="1:7" x14ac:dyDescent="0.25">
      <c r="A8940" s="11">
        <v>510518254</v>
      </c>
      <c r="B8940" s="10" t="s">
        <v>16416</v>
      </c>
      <c r="C8940" s="8" t="s">
        <v>16415</v>
      </c>
      <c r="D8940" s="9">
        <v>40668</v>
      </c>
      <c r="E8940" s="8" t="s">
        <v>59</v>
      </c>
      <c r="F8940" s="8" t="s">
        <v>37</v>
      </c>
      <c r="G8940" s="8" t="s">
        <v>5</v>
      </c>
    </row>
    <row r="8941" spans="1:7" x14ac:dyDescent="0.25">
      <c r="A8941" s="11">
        <v>510518619</v>
      </c>
      <c r="B8941" s="10" t="s">
        <v>16414</v>
      </c>
      <c r="C8941" s="8" t="s">
        <v>16413</v>
      </c>
      <c r="D8941" s="9">
        <v>41542</v>
      </c>
      <c r="E8941" s="8" t="s">
        <v>2134</v>
      </c>
      <c r="F8941" s="8" t="s">
        <v>37</v>
      </c>
      <c r="G8941" s="8" t="s">
        <v>5</v>
      </c>
    </row>
    <row r="8942" spans="1:7" x14ac:dyDescent="0.25">
      <c r="A8942" s="11">
        <v>510518642</v>
      </c>
      <c r="B8942" s="10" t="s">
        <v>16412</v>
      </c>
      <c r="C8942" s="8" t="s">
        <v>16411</v>
      </c>
      <c r="D8942" s="9">
        <v>41352</v>
      </c>
      <c r="E8942" s="8" t="s">
        <v>2119</v>
      </c>
      <c r="F8942" s="8" t="s">
        <v>37</v>
      </c>
      <c r="G8942" s="8" t="s">
        <v>5</v>
      </c>
    </row>
    <row r="8943" spans="1:7" x14ac:dyDescent="0.25">
      <c r="A8943" s="11">
        <v>510518755</v>
      </c>
      <c r="B8943" s="10" t="s">
        <v>16410</v>
      </c>
      <c r="C8943" s="8" t="s">
        <v>16409</v>
      </c>
      <c r="D8943" s="9">
        <v>41564</v>
      </c>
      <c r="E8943" s="8" t="s">
        <v>2103</v>
      </c>
      <c r="F8943" s="8" t="s">
        <v>37</v>
      </c>
      <c r="G8943" s="8" t="s">
        <v>5</v>
      </c>
    </row>
    <row r="8944" spans="1:7" x14ac:dyDescent="0.25">
      <c r="A8944" s="11">
        <v>510518868</v>
      </c>
      <c r="B8944" s="10" t="s">
        <v>16408</v>
      </c>
      <c r="C8944" s="8" t="s">
        <v>16407</v>
      </c>
      <c r="D8944" s="9">
        <v>41236</v>
      </c>
      <c r="E8944" s="8" t="s">
        <v>174</v>
      </c>
      <c r="F8944" s="8" t="s">
        <v>37</v>
      </c>
      <c r="G8944" s="8" t="s">
        <v>5</v>
      </c>
    </row>
    <row r="8945" spans="1:7" x14ac:dyDescent="0.25">
      <c r="A8945" s="11">
        <v>510518891</v>
      </c>
      <c r="B8945" s="10" t="s">
        <v>16406</v>
      </c>
      <c r="C8945" s="8" t="s">
        <v>16405</v>
      </c>
      <c r="D8945" s="9">
        <v>46047</v>
      </c>
      <c r="E8945" s="8" t="s">
        <v>140</v>
      </c>
      <c r="F8945" s="8" t="s">
        <v>37</v>
      </c>
      <c r="G8945" s="8" t="s">
        <v>5</v>
      </c>
    </row>
    <row r="8946" spans="1:7" x14ac:dyDescent="0.25">
      <c r="A8946" s="11">
        <v>510518915</v>
      </c>
      <c r="B8946" s="10" t="s">
        <v>16404</v>
      </c>
      <c r="C8946" s="8" t="s">
        <v>16403</v>
      </c>
      <c r="D8946" s="9">
        <v>42655</v>
      </c>
      <c r="E8946" s="8" t="s">
        <v>2052</v>
      </c>
      <c r="F8946" s="8" t="s">
        <v>37</v>
      </c>
      <c r="G8946" s="8" t="s">
        <v>5</v>
      </c>
    </row>
    <row r="8947" spans="1:7" x14ac:dyDescent="0.25">
      <c r="A8947" s="11">
        <v>510518937</v>
      </c>
      <c r="B8947" s="10" t="s">
        <v>16402</v>
      </c>
      <c r="C8947" s="8" t="s">
        <v>16401</v>
      </c>
      <c r="D8947" s="9">
        <v>41464</v>
      </c>
      <c r="E8947" s="8" t="s">
        <v>106</v>
      </c>
      <c r="F8947" s="8" t="s">
        <v>37</v>
      </c>
      <c r="G8947" s="8" t="s">
        <v>5</v>
      </c>
    </row>
    <row r="8948" spans="1:7" x14ac:dyDescent="0.25">
      <c r="A8948" s="11">
        <v>510518948</v>
      </c>
      <c r="B8948" s="10" t="s">
        <v>16400</v>
      </c>
      <c r="C8948" s="8" t="s">
        <v>16399</v>
      </c>
      <c r="D8948" s="9">
        <v>42289</v>
      </c>
      <c r="E8948" s="8" t="s">
        <v>6</v>
      </c>
      <c r="F8948" s="8" t="s">
        <v>37</v>
      </c>
      <c r="G8948" s="8" t="s">
        <v>5</v>
      </c>
    </row>
    <row r="8949" spans="1:7" x14ac:dyDescent="0.25">
      <c r="A8949" s="11">
        <v>510519039</v>
      </c>
      <c r="B8949" s="10" t="s">
        <v>16398</v>
      </c>
      <c r="C8949" s="8" t="s">
        <v>16397</v>
      </c>
      <c r="D8949" s="9">
        <v>59425</v>
      </c>
      <c r="E8949" s="8" t="s">
        <v>23</v>
      </c>
      <c r="F8949" s="8" t="s">
        <v>37</v>
      </c>
      <c r="G8949" s="8" t="s">
        <v>5</v>
      </c>
    </row>
    <row r="8950" spans="1:7" x14ac:dyDescent="0.25">
      <c r="A8950" s="11">
        <v>510519108</v>
      </c>
      <c r="B8950" s="10" t="s">
        <v>16396</v>
      </c>
      <c r="C8950" s="8" t="s">
        <v>2229</v>
      </c>
      <c r="D8950" s="9">
        <v>42103</v>
      </c>
      <c r="E8950" s="8" t="s">
        <v>6</v>
      </c>
      <c r="F8950" s="8" t="s">
        <v>37</v>
      </c>
      <c r="G8950" s="8" t="s">
        <v>5</v>
      </c>
    </row>
    <row r="8951" spans="1:7" x14ac:dyDescent="0.25">
      <c r="A8951" s="11">
        <v>510519119</v>
      </c>
      <c r="B8951" s="10" t="s">
        <v>16395</v>
      </c>
      <c r="C8951" s="8" t="s">
        <v>16394</v>
      </c>
      <c r="D8951" s="9">
        <v>42289</v>
      </c>
      <c r="E8951" s="8" t="s">
        <v>6</v>
      </c>
      <c r="F8951" s="8" t="s">
        <v>37</v>
      </c>
      <c r="G8951" s="8" t="s">
        <v>5</v>
      </c>
    </row>
    <row r="8952" spans="1:7" x14ac:dyDescent="0.25">
      <c r="A8952" s="11">
        <v>510519200</v>
      </c>
      <c r="B8952" s="10" t="s">
        <v>16393</v>
      </c>
      <c r="C8952" s="8" t="s">
        <v>16392</v>
      </c>
      <c r="D8952" s="9">
        <v>42329</v>
      </c>
      <c r="E8952" s="8" t="s">
        <v>6</v>
      </c>
      <c r="F8952" s="8" t="s">
        <v>37</v>
      </c>
      <c r="G8952" s="8" t="s">
        <v>5</v>
      </c>
    </row>
    <row r="8953" spans="1:7" x14ac:dyDescent="0.25">
      <c r="A8953" s="11">
        <v>510519211</v>
      </c>
      <c r="B8953" s="10" t="s">
        <v>16391</v>
      </c>
      <c r="C8953" s="8" t="s">
        <v>16390</v>
      </c>
      <c r="D8953" s="9">
        <v>42859</v>
      </c>
      <c r="E8953" s="8" t="s">
        <v>2046</v>
      </c>
      <c r="F8953" s="8" t="s">
        <v>37</v>
      </c>
      <c r="G8953" s="8" t="s">
        <v>5</v>
      </c>
    </row>
    <row r="8954" spans="1:7" x14ac:dyDescent="0.25">
      <c r="A8954" s="11">
        <v>510519288</v>
      </c>
      <c r="B8954" s="10" t="s">
        <v>16389</v>
      </c>
      <c r="C8954" s="8" t="s">
        <v>16388</v>
      </c>
      <c r="D8954" s="9">
        <v>42283</v>
      </c>
      <c r="E8954" s="8" t="s">
        <v>6</v>
      </c>
      <c r="F8954" s="8" t="s">
        <v>37</v>
      </c>
      <c r="G8954" s="8" t="s">
        <v>5</v>
      </c>
    </row>
    <row r="8955" spans="1:7" x14ac:dyDescent="0.25">
      <c r="A8955" s="11">
        <v>510519391</v>
      </c>
      <c r="B8955" s="10" t="s">
        <v>16387</v>
      </c>
      <c r="C8955" s="8" t="s">
        <v>16386</v>
      </c>
      <c r="D8955" s="9">
        <v>46117</v>
      </c>
      <c r="E8955" s="8" t="s">
        <v>140</v>
      </c>
      <c r="F8955" s="8" t="s">
        <v>37</v>
      </c>
      <c r="G8955" s="8" t="s">
        <v>5</v>
      </c>
    </row>
    <row r="8956" spans="1:7" x14ac:dyDescent="0.25">
      <c r="A8956" s="11">
        <v>510519482</v>
      </c>
      <c r="B8956" s="10" t="s">
        <v>16385</v>
      </c>
      <c r="C8956" s="8" t="s">
        <v>16384</v>
      </c>
      <c r="D8956" s="9">
        <v>42289</v>
      </c>
      <c r="E8956" s="8" t="s">
        <v>6</v>
      </c>
      <c r="F8956" s="8" t="s">
        <v>37</v>
      </c>
      <c r="G8956" s="8" t="s">
        <v>5</v>
      </c>
    </row>
    <row r="8957" spans="1:7" x14ac:dyDescent="0.25">
      <c r="A8957" s="11">
        <v>510519493</v>
      </c>
      <c r="B8957" s="10" t="s">
        <v>16382</v>
      </c>
      <c r="C8957" s="8" t="s">
        <v>2085</v>
      </c>
      <c r="D8957" s="9">
        <v>46117</v>
      </c>
      <c r="E8957" s="8" t="s">
        <v>140</v>
      </c>
      <c r="F8957" s="8" t="s">
        <v>37</v>
      </c>
      <c r="G8957" s="8" t="s">
        <v>5</v>
      </c>
    </row>
    <row r="8958" spans="1:7" x14ac:dyDescent="0.25">
      <c r="A8958" s="11">
        <v>510519529</v>
      </c>
      <c r="B8958" s="10" t="s">
        <v>16381</v>
      </c>
      <c r="C8958" s="8" t="s">
        <v>16380</v>
      </c>
      <c r="D8958" s="9">
        <v>41515</v>
      </c>
      <c r="E8958" s="8" t="s">
        <v>2055</v>
      </c>
      <c r="F8958" s="8" t="s">
        <v>37</v>
      </c>
      <c r="G8958" s="8" t="s">
        <v>5</v>
      </c>
    </row>
    <row r="8959" spans="1:7" x14ac:dyDescent="0.25">
      <c r="A8959" s="11">
        <v>510519541</v>
      </c>
      <c r="B8959" s="10" t="s">
        <v>16379</v>
      </c>
      <c r="C8959" s="8" t="s">
        <v>16378</v>
      </c>
      <c r="D8959" s="9">
        <v>42651</v>
      </c>
      <c r="E8959" s="8" t="s">
        <v>2052</v>
      </c>
      <c r="F8959" s="8" t="s">
        <v>37</v>
      </c>
      <c r="G8959" s="8" t="s">
        <v>5</v>
      </c>
    </row>
    <row r="8960" spans="1:7" x14ac:dyDescent="0.25">
      <c r="A8960" s="11">
        <v>510519654</v>
      </c>
      <c r="B8960" s="10" t="s">
        <v>16377</v>
      </c>
      <c r="C8960" s="8" t="s">
        <v>16376</v>
      </c>
      <c r="D8960" s="9">
        <v>46145</v>
      </c>
      <c r="E8960" s="8" t="s">
        <v>140</v>
      </c>
      <c r="F8960" s="8" t="s">
        <v>37</v>
      </c>
      <c r="G8960" s="8" t="s">
        <v>5</v>
      </c>
    </row>
    <row r="8961" spans="1:7" x14ac:dyDescent="0.25">
      <c r="A8961" s="11">
        <v>510519665</v>
      </c>
      <c r="B8961" s="10" t="s">
        <v>16375</v>
      </c>
      <c r="C8961" s="8" t="s">
        <v>16373</v>
      </c>
      <c r="D8961" s="9">
        <v>46117</v>
      </c>
      <c r="E8961" s="8" t="s">
        <v>140</v>
      </c>
      <c r="F8961" s="8" t="s">
        <v>37</v>
      </c>
      <c r="G8961" s="8" t="s">
        <v>5</v>
      </c>
    </row>
    <row r="8962" spans="1:7" x14ac:dyDescent="0.25">
      <c r="A8962" s="11">
        <v>510519676</v>
      </c>
      <c r="B8962" s="10" t="s">
        <v>16374</v>
      </c>
      <c r="C8962" s="8" t="s">
        <v>16373</v>
      </c>
      <c r="D8962" s="9">
        <v>46117</v>
      </c>
      <c r="E8962" s="8" t="s">
        <v>140</v>
      </c>
      <c r="F8962" s="8" t="s">
        <v>16</v>
      </c>
      <c r="G8962" s="8" t="s">
        <v>5</v>
      </c>
    </row>
    <row r="8963" spans="1:7" x14ac:dyDescent="0.25">
      <c r="A8963" s="11">
        <v>510519687</v>
      </c>
      <c r="B8963" s="10" t="s">
        <v>16372</v>
      </c>
      <c r="C8963" s="8" t="s">
        <v>16371</v>
      </c>
      <c r="D8963" s="9">
        <v>41569</v>
      </c>
      <c r="E8963" s="8" t="s">
        <v>2077</v>
      </c>
      <c r="F8963" s="8" t="s">
        <v>37</v>
      </c>
      <c r="G8963" s="8" t="s">
        <v>5</v>
      </c>
    </row>
    <row r="8964" spans="1:7" x14ac:dyDescent="0.25">
      <c r="A8964" s="11">
        <v>510519814</v>
      </c>
      <c r="B8964" s="10" t="s">
        <v>16370</v>
      </c>
      <c r="C8964" s="8" t="s">
        <v>16368</v>
      </c>
      <c r="D8964" s="9">
        <v>46119</v>
      </c>
      <c r="E8964" s="8" t="s">
        <v>140</v>
      </c>
      <c r="F8964" s="8" t="s">
        <v>37</v>
      </c>
      <c r="G8964" s="8" t="s">
        <v>5</v>
      </c>
    </row>
    <row r="8965" spans="1:7" x14ac:dyDescent="0.25">
      <c r="A8965" s="11">
        <v>510519825</v>
      </c>
      <c r="B8965" s="10" t="s">
        <v>16369</v>
      </c>
      <c r="C8965" s="8" t="s">
        <v>16368</v>
      </c>
      <c r="D8965" s="9">
        <v>46119</v>
      </c>
      <c r="E8965" s="8" t="s">
        <v>140</v>
      </c>
      <c r="F8965" s="8" t="s">
        <v>16</v>
      </c>
      <c r="G8965" s="8" t="s">
        <v>5</v>
      </c>
    </row>
    <row r="8966" spans="1:7" x14ac:dyDescent="0.25">
      <c r="A8966" s="11">
        <v>510519916</v>
      </c>
      <c r="B8966" s="10" t="s">
        <v>16367</v>
      </c>
      <c r="C8966" s="8" t="s">
        <v>16366</v>
      </c>
      <c r="D8966" s="9">
        <v>41334</v>
      </c>
      <c r="E8966" s="8" t="s">
        <v>2152</v>
      </c>
      <c r="F8966" s="8" t="s">
        <v>37</v>
      </c>
      <c r="G8966" s="8" t="s">
        <v>5</v>
      </c>
    </row>
    <row r="8967" spans="1:7" x14ac:dyDescent="0.25">
      <c r="A8967" s="11">
        <v>510520101</v>
      </c>
      <c r="B8967" s="10" t="s">
        <v>16365</v>
      </c>
      <c r="C8967" s="8" t="s">
        <v>14512</v>
      </c>
      <c r="D8967" s="9">
        <v>58730</v>
      </c>
      <c r="E8967" s="8" t="s">
        <v>1652</v>
      </c>
      <c r="F8967" s="8" t="s">
        <v>37</v>
      </c>
      <c r="G8967" s="8" t="s">
        <v>5</v>
      </c>
    </row>
    <row r="8968" spans="1:7" x14ac:dyDescent="0.25">
      <c r="A8968" s="11">
        <v>510520247</v>
      </c>
      <c r="B8968" s="10" t="s">
        <v>16364</v>
      </c>
      <c r="C8968" s="8" t="s">
        <v>16363</v>
      </c>
      <c r="D8968" s="9">
        <v>53783</v>
      </c>
      <c r="E8968" s="8" t="s">
        <v>15587</v>
      </c>
      <c r="F8968" s="8" t="s">
        <v>37</v>
      </c>
      <c r="G8968" s="8" t="s">
        <v>5</v>
      </c>
    </row>
    <row r="8969" spans="1:7" x14ac:dyDescent="0.25">
      <c r="A8969" s="11">
        <v>510520361</v>
      </c>
      <c r="B8969" s="10" t="s">
        <v>16362</v>
      </c>
      <c r="C8969" s="8" t="s">
        <v>16361</v>
      </c>
      <c r="D8969" s="9">
        <v>32756</v>
      </c>
      <c r="E8969" s="8" t="s">
        <v>152</v>
      </c>
      <c r="F8969" s="8" t="s">
        <v>37</v>
      </c>
      <c r="G8969" s="8" t="s">
        <v>5</v>
      </c>
    </row>
    <row r="8970" spans="1:7" x14ac:dyDescent="0.25">
      <c r="A8970" s="11">
        <v>510520383</v>
      </c>
      <c r="B8970" s="10" t="s">
        <v>16360</v>
      </c>
      <c r="C8970" s="8" t="s">
        <v>16359</v>
      </c>
      <c r="D8970" s="9">
        <v>53757</v>
      </c>
      <c r="E8970" s="8" t="s">
        <v>16358</v>
      </c>
      <c r="F8970" s="8" t="s">
        <v>16</v>
      </c>
      <c r="G8970" s="8" t="s">
        <v>5</v>
      </c>
    </row>
    <row r="8971" spans="1:7" x14ac:dyDescent="0.25">
      <c r="A8971" s="11">
        <v>510520691</v>
      </c>
      <c r="B8971" s="19" t="s">
        <v>14994</v>
      </c>
      <c r="C8971" s="8" t="s">
        <v>16357</v>
      </c>
      <c r="D8971" s="9">
        <v>59269</v>
      </c>
      <c r="E8971" s="18" t="s">
        <v>14880</v>
      </c>
      <c r="F8971" s="8" t="s">
        <v>16</v>
      </c>
      <c r="G8971" s="8" t="s">
        <v>5</v>
      </c>
    </row>
    <row r="8972" spans="1:7" x14ac:dyDescent="0.25">
      <c r="A8972" s="11">
        <v>510520737</v>
      </c>
      <c r="B8972" s="10" t="s">
        <v>16356</v>
      </c>
      <c r="C8972" s="8" t="s">
        <v>14376</v>
      </c>
      <c r="D8972" s="9">
        <v>59597</v>
      </c>
      <c r="E8972" s="8" t="s">
        <v>14018</v>
      </c>
      <c r="F8972" s="8" t="s">
        <v>1236</v>
      </c>
      <c r="G8972" s="8" t="s">
        <v>5</v>
      </c>
    </row>
    <row r="8973" spans="1:7" x14ac:dyDescent="0.25">
      <c r="A8973" s="11">
        <v>510520771</v>
      </c>
      <c r="B8973" s="10" t="s">
        <v>16355</v>
      </c>
      <c r="C8973" s="8" t="s">
        <v>6626</v>
      </c>
      <c r="D8973" s="9">
        <v>50389</v>
      </c>
      <c r="E8973" s="8" t="s">
        <v>1804</v>
      </c>
      <c r="F8973" s="8" t="s">
        <v>1236</v>
      </c>
      <c r="G8973" s="8" t="s">
        <v>5</v>
      </c>
    </row>
    <row r="8974" spans="1:7" x14ac:dyDescent="0.25">
      <c r="A8974" s="11">
        <v>510520782</v>
      </c>
      <c r="B8974" s="10" t="s">
        <v>16354</v>
      </c>
      <c r="C8974" s="8" t="s">
        <v>16353</v>
      </c>
      <c r="D8974" s="9">
        <v>50999</v>
      </c>
      <c r="E8974" s="8" t="s">
        <v>280</v>
      </c>
      <c r="F8974" s="8" t="s">
        <v>1236</v>
      </c>
      <c r="G8974" s="8" t="s">
        <v>5</v>
      </c>
    </row>
    <row r="8975" spans="1:7" x14ac:dyDescent="0.25">
      <c r="A8975" s="11">
        <v>510520828</v>
      </c>
      <c r="B8975" s="8" t="s">
        <v>16352</v>
      </c>
      <c r="C8975" s="8" t="s">
        <v>16248</v>
      </c>
      <c r="D8975" s="9">
        <v>32339</v>
      </c>
      <c r="E8975" s="8" t="s">
        <v>14751</v>
      </c>
      <c r="F8975" s="8" t="s">
        <v>37</v>
      </c>
      <c r="G8975" s="8" t="s">
        <v>5</v>
      </c>
    </row>
    <row r="8976" spans="1:7" x14ac:dyDescent="0.25">
      <c r="A8976" s="11">
        <v>510520839</v>
      </c>
      <c r="B8976" s="8" t="s">
        <v>16351</v>
      </c>
      <c r="C8976" s="8" t="s">
        <v>16350</v>
      </c>
      <c r="D8976" s="9">
        <v>44534</v>
      </c>
      <c r="E8976" s="8" t="s">
        <v>24</v>
      </c>
      <c r="F8976" s="8" t="s">
        <v>37</v>
      </c>
      <c r="G8976" s="8" t="s">
        <v>5</v>
      </c>
    </row>
    <row r="8977" spans="1:7" x14ac:dyDescent="0.25">
      <c r="A8977" s="11">
        <v>510520873</v>
      </c>
      <c r="B8977" s="10" t="s">
        <v>16349</v>
      </c>
      <c r="C8977" s="8" t="s">
        <v>16348</v>
      </c>
      <c r="D8977" s="9">
        <v>44388</v>
      </c>
      <c r="E8977" s="8" t="s">
        <v>152</v>
      </c>
      <c r="F8977" s="8" t="s">
        <v>16</v>
      </c>
      <c r="G8977" s="8" t="s">
        <v>5</v>
      </c>
    </row>
    <row r="8978" spans="1:7" x14ac:dyDescent="0.25">
      <c r="A8978" s="11">
        <v>510520884</v>
      </c>
      <c r="B8978" s="10" t="s">
        <v>16347</v>
      </c>
      <c r="C8978" s="8" t="s">
        <v>16346</v>
      </c>
      <c r="D8978" s="9">
        <v>57074</v>
      </c>
      <c r="E8978" s="8" t="s">
        <v>1684</v>
      </c>
      <c r="F8978" s="8" t="s">
        <v>16</v>
      </c>
      <c r="G8978" s="8" t="s">
        <v>5</v>
      </c>
    </row>
    <row r="8979" spans="1:7" x14ac:dyDescent="0.25">
      <c r="A8979" s="11">
        <v>510521077</v>
      </c>
      <c r="B8979" s="10" t="s">
        <v>16345</v>
      </c>
      <c r="C8979" s="8" t="s">
        <v>1491</v>
      </c>
      <c r="D8979" s="9">
        <v>52428</v>
      </c>
      <c r="E8979" s="8" t="s">
        <v>1883</v>
      </c>
      <c r="F8979" s="8" t="s">
        <v>1236</v>
      </c>
      <c r="G8979" s="8" t="s">
        <v>5</v>
      </c>
    </row>
    <row r="8980" spans="1:7" x14ac:dyDescent="0.25">
      <c r="A8980" s="11">
        <v>510521179</v>
      </c>
      <c r="B8980" s="10" t="s">
        <v>16344</v>
      </c>
      <c r="C8980" s="8" t="s">
        <v>16343</v>
      </c>
      <c r="D8980" s="9">
        <v>52428</v>
      </c>
      <c r="E8980" s="8" t="s">
        <v>1883</v>
      </c>
      <c r="F8980" s="8" t="s">
        <v>37</v>
      </c>
      <c r="G8980" s="8" t="s">
        <v>5</v>
      </c>
    </row>
    <row r="8981" spans="1:7" x14ac:dyDescent="0.25">
      <c r="A8981" s="11">
        <v>510521180</v>
      </c>
      <c r="B8981" s="10" t="s">
        <v>16342</v>
      </c>
      <c r="C8981" s="8" t="s">
        <v>15214</v>
      </c>
      <c r="D8981" s="9">
        <v>59394</v>
      </c>
      <c r="E8981" s="8" t="s">
        <v>15213</v>
      </c>
      <c r="F8981" s="8" t="s">
        <v>37</v>
      </c>
      <c r="G8981" s="8" t="s">
        <v>5</v>
      </c>
    </row>
    <row r="8982" spans="1:7" x14ac:dyDescent="0.25">
      <c r="A8982" s="11">
        <v>510521475</v>
      </c>
      <c r="B8982" s="10" t="s">
        <v>16341</v>
      </c>
      <c r="C8982" s="8" t="s">
        <v>16339</v>
      </c>
      <c r="D8982" s="9">
        <v>41334</v>
      </c>
      <c r="E8982" s="8" t="s">
        <v>2152</v>
      </c>
      <c r="F8982" s="8" t="s">
        <v>37</v>
      </c>
      <c r="G8982" s="8" t="s">
        <v>5</v>
      </c>
    </row>
    <row r="8983" spans="1:7" x14ac:dyDescent="0.25">
      <c r="A8983" s="11">
        <v>510521486</v>
      </c>
      <c r="B8983" s="10" t="s">
        <v>16340</v>
      </c>
      <c r="C8983" s="8" t="s">
        <v>16339</v>
      </c>
      <c r="D8983" s="9">
        <v>41334</v>
      </c>
      <c r="E8983" s="8" t="s">
        <v>2152</v>
      </c>
      <c r="F8983" s="8" t="s">
        <v>50</v>
      </c>
      <c r="G8983" s="8" t="s">
        <v>5</v>
      </c>
    </row>
    <row r="8984" spans="1:7" x14ac:dyDescent="0.25">
      <c r="A8984" s="11">
        <v>510521501</v>
      </c>
      <c r="B8984" s="10" t="s">
        <v>16338</v>
      </c>
      <c r="C8984" s="8" t="s">
        <v>16337</v>
      </c>
      <c r="D8984" s="9">
        <v>33611</v>
      </c>
      <c r="E8984" s="8" t="s">
        <v>143</v>
      </c>
      <c r="F8984" s="8" t="s">
        <v>37</v>
      </c>
      <c r="G8984" s="8" t="s">
        <v>5</v>
      </c>
    </row>
    <row r="8985" spans="1:7" x14ac:dyDescent="0.25">
      <c r="A8985" s="11">
        <v>510521523</v>
      </c>
      <c r="B8985" s="19" t="s">
        <v>16336</v>
      </c>
      <c r="C8985" s="8" t="s">
        <v>16335</v>
      </c>
      <c r="D8985" s="9">
        <v>52511</v>
      </c>
      <c r="E8985" s="18" t="s">
        <v>1161</v>
      </c>
      <c r="F8985" s="8" t="s">
        <v>16</v>
      </c>
      <c r="G8985" s="8" t="s">
        <v>5</v>
      </c>
    </row>
    <row r="8986" spans="1:7" x14ac:dyDescent="0.25">
      <c r="A8986" s="11">
        <v>510521556</v>
      </c>
      <c r="B8986" s="10" t="s">
        <v>16334</v>
      </c>
      <c r="C8986" s="8" t="s">
        <v>16333</v>
      </c>
      <c r="D8986" s="9">
        <v>58454</v>
      </c>
      <c r="E8986" s="8" t="s">
        <v>1674</v>
      </c>
      <c r="F8986" s="8" t="s">
        <v>37</v>
      </c>
      <c r="G8986" s="8" t="s">
        <v>5</v>
      </c>
    </row>
    <row r="8987" spans="1:7" x14ac:dyDescent="0.25">
      <c r="A8987" s="11">
        <v>510521589</v>
      </c>
      <c r="B8987" s="10" t="s">
        <v>16332</v>
      </c>
      <c r="C8987" s="8" t="s">
        <v>16327</v>
      </c>
      <c r="D8987" s="9">
        <v>44805</v>
      </c>
      <c r="E8987" s="8" t="s">
        <v>1619</v>
      </c>
      <c r="F8987" s="8" t="s">
        <v>16</v>
      </c>
      <c r="G8987" s="8" t="s">
        <v>5</v>
      </c>
    </row>
    <row r="8988" spans="1:7" x14ac:dyDescent="0.25">
      <c r="A8988" s="11">
        <v>510521590</v>
      </c>
      <c r="B8988" s="10" t="s">
        <v>16331</v>
      </c>
      <c r="C8988" s="8" t="s">
        <v>16330</v>
      </c>
      <c r="D8988" s="9">
        <v>33649</v>
      </c>
      <c r="E8988" s="8" t="s">
        <v>143</v>
      </c>
      <c r="F8988" s="8" t="s">
        <v>3008</v>
      </c>
      <c r="G8988" s="8" t="s">
        <v>5</v>
      </c>
    </row>
    <row r="8989" spans="1:7" x14ac:dyDescent="0.25">
      <c r="A8989" s="11">
        <v>510521603</v>
      </c>
      <c r="B8989" s="10" t="s">
        <v>16329</v>
      </c>
      <c r="C8989" s="8" t="s">
        <v>16328</v>
      </c>
      <c r="D8989" s="9">
        <v>44809</v>
      </c>
      <c r="E8989" s="8" t="s">
        <v>1619</v>
      </c>
      <c r="F8989" s="8" t="s">
        <v>16</v>
      </c>
      <c r="G8989" s="8" t="s">
        <v>5</v>
      </c>
    </row>
    <row r="8990" spans="1:7" x14ac:dyDescent="0.25">
      <c r="A8990" s="11">
        <v>510521614</v>
      </c>
      <c r="B8990" s="19" t="s">
        <v>16326</v>
      </c>
      <c r="C8990" s="8" t="s">
        <v>16325</v>
      </c>
      <c r="D8990" s="9">
        <v>46236</v>
      </c>
      <c r="E8990" s="18" t="s">
        <v>112</v>
      </c>
      <c r="F8990" s="8" t="s">
        <v>1236</v>
      </c>
      <c r="G8990" s="8" t="s">
        <v>5</v>
      </c>
    </row>
    <row r="8991" spans="1:7" x14ac:dyDescent="0.25">
      <c r="A8991" s="11">
        <v>510521670</v>
      </c>
      <c r="B8991" s="10" t="s">
        <v>16324</v>
      </c>
      <c r="C8991" s="8" t="s">
        <v>16323</v>
      </c>
      <c r="D8991" s="9">
        <v>45481</v>
      </c>
      <c r="E8991" s="8" t="s">
        <v>2064</v>
      </c>
      <c r="F8991" s="8" t="s">
        <v>16</v>
      </c>
      <c r="G8991" s="8" t="s">
        <v>5</v>
      </c>
    </row>
    <row r="8992" spans="1:7" x14ac:dyDescent="0.25">
      <c r="A8992" s="11">
        <v>510521705</v>
      </c>
      <c r="B8992" s="20" t="s">
        <v>16322</v>
      </c>
      <c r="C8992" s="8" t="s">
        <v>2165</v>
      </c>
      <c r="D8992" s="9">
        <v>45468</v>
      </c>
      <c r="E8992" s="18" t="s">
        <v>2064</v>
      </c>
      <c r="F8992" s="8" t="s">
        <v>50</v>
      </c>
      <c r="G8992" s="8" t="s">
        <v>5</v>
      </c>
    </row>
    <row r="8993" spans="1:7" x14ac:dyDescent="0.25">
      <c r="A8993" s="11">
        <v>510521749</v>
      </c>
      <c r="B8993" s="10" t="s">
        <v>16321</v>
      </c>
      <c r="C8993" s="8" t="s">
        <v>16320</v>
      </c>
      <c r="D8993" s="9">
        <v>46049</v>
      </c>
      <c r="E8993" s="8" t="s">
        <v>140</v>
      </c>
      <c r="F8993" s="8" t="s">
        <v>37</v>
      </c>
      <c r="G8993" s="8" t="s">
        <v>5</v>
      </c>
    </row>
    <row r="8994" spans="1:7" x14ac:dyDescent="0.25">
      <c r="A8994" s="11">
        <v>510521750</v>
      </c>
      <c r="B8994" s="10" t="s">
        <v>16319</v>
      </c>
      <c r="C8994" s="8" t="s">
        <v>16318</v>
      </c>
      <c r="D8994" s="9">
        <v>59519</v>
      </c>
      <c r="E8994" s="8" t="s">
        <v>14128</v>
      </c>
      <c r="F8994" s="8" t="s">
        <v>16</v>
      </c>
      <c r="G8994" s="8" t="s">
        <v>5</v>
      </c>
    </row>
    <row r="8995" spans="1:7" x14ac:dyDescent="0.25">
      <c r="A8995" s="11">
        <v>510521772</v>
      </c>
      <c r="B8995" s="10" t="s">
        <v>16317</v>
      </c>
      <c r="C8995" s="8" t="s">
        <v>16316</v>
      </c>
      <c r="D8995" s="9">
        <v>52525</v>
      </c>
      <c r="E8995" s="8" t="s">
        <v>1160</v>
      </c>
      <c r="F8995" s="8" t="s">
        <v>37</v>
      </c>
      <c r="G8995" s="8" t="s">
        <v>5</v>
      </c>
    </row>
    <row r="8996" spans="1:7" x14ac:dyDescent="0.25">
      <c r="A8996" s="11">
        <v>510521783</v>
      </c>
      <c r="B8996" s="10" t="s">
        <v>16317</v>
      </c>
      <c r="C8996" s="8" t="s">
        <v>16316</v>
      </c>
      <c r="D8996" s="9">
        <v>52525</v>
      </c>
      <c r="E8996" s="8" t="s">
        <v>1160</v>
      </c>
      <c r="F8996" s="8" t="s">
        <v>50</v>
      </c>
      <c r="G8996" s="8" t="s">
        <v>5</v>
      </c>
    </row>
    <row r="8997" spans="1:7" x14ac:dyDescent="0.25">
      <c r="A8997" s="11">
        <v>510521954</v>
      </c>
      <c r="B8997" s="10" t="s">
        <v>16315</v>
      </c>
      <c r="C8997" s="8" t="s">
        <v>16314</v>
      </c>
      <c r="D8997" s="9">
        <v>58453</v>
      </c>
      <c r="E8997" s="8" t="s">
        <v>1674</v>
      </c>
      <c r="F8997" s="8" t="s">
        <v>1236</v>
      </c>
      <c r="G8997" s="8" t="s">
        <v>5</v>
      </c>
    </row>
    <row r="8998" spans="1:7" x14ac:dyDescent="0.25">
      <c r="A8998" s="11">
        <v>510521998</v>
      </c>
      <c r="B8998" s="10" t="s">
        <v>16313</v>
      </c>
      <c r="C8998" s="8" t="s">
        <v>16312</v>
      </c>
      <c r="D8998" s="9">
        <v>44892</v>
      </c>
      <c r="E8998" s="8" t="s">
        <v>1619</v>
      </c>
      <c r="F8998" s="8" t="s">
        <v>16</v>
      </c>
      <c r="G8998" s="8" t="s">
        <v>5</v>
      </c>
    </row>
    <row r="8999" spans="1:7" x14ac:dyDescent="0.25">
      <c r="A8999" s="11">
        <v>510522023</v>
      </c>
      <c r="B8999" s="10" t="s">
        <v>16311</v>
      </c>
      <c r="C8999" s="8" t="s">
        <v>16310</v>
      </c>
      <c r="D8999" s="9">
        <v>44892</v>
      </c>
      <c r="E8999" s="8" t="s">
        <v>1619</v>
      </c>
      <c r="F8999" s="8" t="s">
        <v>37</v>
      </c>
      <c r="G8999" s="8" t="s">
        <v>5</v>
      </c>
    </row>
    <row r="9000" spans="1:7" x14ac:dyDescent="0.25">
      <c r="A9000" s="11">
        <v>510522090</v>
      </c>
      <c r="B9000" s="10" t="s">
        <v>16309</v>
      </c>
      <c r="C9000" s="8" t="s">
        <v>16308</v>
      </c>
      <c r="D9000" s="9">
        <v>44339</v>
      </c>
      <c r="E9000" s="8" t="s">
        <v>152</v>
      </c>
      <c r="F9000" s="8" t="s">
        <v>1</v>
      </c>
      <c r="G9000" s="8" t="s">
        <v>5</v>
      </c>
    </row>
    <row r="9001" spans="1:7" x14ac:dyDescent="0.25">
      <c r="A9001" s="11">
        <v>510522170</v>
      </c>
      <c r="B9001" s="19" t="s">
        <v>16307</v>
      </c>
      <c r="C9001" s="8" t="s">
        <v>16306</v>
      </c>
      <c r="D9001" s="9">
        <v>58452</v>
      </c>
      <c r="E9001" s="18" t="s">
        <v>1674</v>
      </c>
      <c r="F9001" s="8" t="s">
        <v>37</v>
      </c>
      <c r="G9001" s="8" t="s">
        <v>5</v>
      </c>
    </row>
    <row r="9002" spans="1:7" x14ac:dyDescent="0.25">
      <c r="A9002" s="11">
        <v>510522250</v>
      </c>
      <c r="B9002" s="10" t="s">
        <v>16305</v>
      </c>
      <c r="C9002" s="8" t="s">
        <v>15714</v>
      </c>
      <c r="D9002" s="9">
        <v>53902</v>
      </c>
      <c r="E9002" s="8" t="s">
        <v>196</v>
      </c>
      <c r="F9002" s="8" t="s">
        <v>37</v>
      </c>
      <c r="G9002" s="8" t="s">
        <v>5</v>
      </c>
    </row>
    <row r="9003" spans="1:7" x14ac:dyDescent="0.25">
      <c r="A9003" s="11">
        <v>510522341</v>
      </c>
      <c r="B9003" s="10" t="s">
        <v>16304</v>
      </c>
      <c r="C9003" s="8" t="s">
        <v>16303</v>
      </c>
      <c r="D9003" s="9">
        <v>41334</v>
      </c>
      <c r="E9003" s="8" t="s">
        <v>2152</v>
      </c>
      <c r="F9003" s="8" t="s">
        <v>37</v>
      </c>
      <c r="G9003" s="8" t="s">
        <v>5</v>
      </c>
    </row>
    <row r="9004" spans="1:7" x14ac:dyDescent="0.25">
      <c r="A9004" s="11">
        <v>510522535</v>
      </c>
      <c r="B9004" s="10" t="s">
        <v>16302</v>
      </c>
      <c r="C9004" s="8" t="s">
        <v>16301</v>
      </c>
      <c r="D9004" s="9">
        <v>41068</v>
      </c>
      <c r="E9004" s="8" t="s">
        <v>174</v>
      </c>
      <c r="F9004" s="8" t="s">
        <v>37</v>
      </c>
      <c r="G9004" s="8" t="s">
        <v>5</v>
      </c>
    </row>
    <row r="9005" spans="1:7" x14ac:dyDescent="0.25">
      <c r="A9005" s="11">
        <v>510522557</v>
      </c>
      <c r="B9005" s="10" t="s">
        <v>16300</v>
      </c>
      <c r="C9005" s="8" t="s">
        <v>16299</v>
      </c>
      <c r="D9005" s="9">
        <v>51545</v>
      </c>
      <c r="E9005" s="8" t="s">
        <v>15602</v>
      </c>
      <c r="F9005" s="8" t="s">
        <v>16</v>
      </c>
      <c r="G9005" s="8" t="s">
        <v>5</v>
      </c>
    </row>
    <row r="9006" spans="1:7" x14ac:dyDescent="0.25">
      <c r="A9006" s="11">
        <v>510522659</v>
      </c>
      <c r="B9006" s="10" t="s">
        <v>16298</v>
      </c>
      <c r="C9006" s="8" t="s">
        <v>16297</v>
      </c>
      <c r="D9006" s="9">
        <v>32791</v>
      </c>
      <c r="E9006" s="8" t="s">
        <v>14570</v>
      </c>
      <c r="F9006" s="8" t="s">
        <v>16</v>
      </c>
      <c r="G9006" s="8" t="s">
        <v>5</v>
      </c>
    </row>
    <row r="9007" spans="1:7" x14ac:dyDescent="0.25">
      <c r="A9007" s="11">
        <v>510522819</v>
      </c>
      <c r="B9007" s="10" t="s">
        <v>16296</v>
      </c>
      <c r="C9007" s="8" t="s">
        <v>14995</v>
      </c>
      <c r="D9007" s="9">
        <v>48163</v>
      </c>
      <c r="E9007" s="8" t="s">
        <v>789</v>
      </c>
      <c r="F9007" s="8" t="s">
        <v>37</v>
      </c>
      <c r="G9007" s="8" t="s">
        <v>5</v>
      </c>
    </row>
    <row r="9008" spans="1:7" x14ac:dyDescent="0.25">
      <c r="A9008" s="11">
        <v>510522886</v>
      </c>
      <c r="B9008" s="10" t="s">
        <v>16295</v>
      </c>
      <c r="C9008" s="8" t="s">
        <v>16294</v>
      </c>
      <c r="D9008" s="9">
        <v>47804</v>
      </c>
      <c r="E9008" s="8" t="s">
        <v>16293</v>
      </c>
      <c r="F9008" s="8" t="s">
        <v>37</v>
      </c>
      <c r="G9008" s="8" t="s">
        <v>5</v>
      </c>
    </row>
    <row r="9009" spans="1:7" x14ac:dyDescent="0.25">
      <c r="A9009" s="11">
        <v>510522933</v>
      </c>
      <c r="B9009" s="19" t="s">
        <v>16292</v>
      </c>
      <c r="C9009" s="8" t="s">
        <v>16291</v>
      </c>
      <c r="D9009" s="9">
        <v>49477</v>
      </c>
      <c r="E9009" s="18" t="s">
        <v>15034</v>
      </c>
      <c r="F9009" s="8" t="s">
        <v>37</v>
      </c>
      <c r="G9009" s="8" t="s">
        <v>5</v>
      </c>
    </row>
    <row r="9010" spans="1:7" x14ac:dyDescent="0.25">
      <c r="A9010" s="11">
        <v>510522966</v>
      </c>
      <c r="B9010" s="10" t="s">
        <v>16290</v>
      </c>
      <c r="C9010" s="8" t="s">
        <v>16289</v>
      </c>
      <c r="D9010" s="9">
        <v>48165</v>
      </c>
      <c r="E9010" s="8" t="s">
        <v>789</v>
      </c>
      <c r="F9010" s="8" t="s">
        <v>16</v>
      </c>
      <c r="G9010" s="8" t="s">
        <v>5</v>
      </c>
    </row>
    <row r="9011" spans="1:7" x14ac:dyDescent="0.25">
      <c r="A9011" s="11">
        <v>510522977</v>
      </c>
      <c r="B9011" s="19" t="s">
        <v>16288</v>
      </c>
      <c r="C9011" s="8" t="s">
        <v>16287</v>
      </c>
      <c r="D9011" s="9">
        <v>45770</v>
      </c>
      <c r="E9011" s="18" t="s">
        <v>14833</v>
      </c>
      <c r="F9011" s="8" t="s">
        <v>16</v>
      </c>
      <c r="G9011" s="8" t="s">
        <v>5</v>
      </c>
    </row>
    <row r="9012" spans="1:7" x14ac:dyDescent="0.25">
      <c r="A9012" s="11">
        <v>510522988</v>
      </c>
      <c r="B9012" s="10" t="s">
        <v>16286</v>
      </c>
      <c r="C9012" s="8" t="s">
        <v>16285</v>
      </c>
      <c r="D9012" s="9">
        <v>41238</v>
      </c>
      <c r="E9012" s="8" t="s">
        <v>174</v>
      </c>
      <c r="F9012" s="8" t="s">
        <v>37</v>
      </c>
      <c r="G9012" s="8" t="s">
        <v>5</v>
      </c>
    </row>
    <row r="9013" spans="1:7" x14ac:dyDescent="0.25">
      <c r="A9013" s="11">
        <v>510522999</v>
      </c>
      <c r="B9013" s="19" t="s">
        <v>16284</v>
      </c>
      <c r="C9013" s="8" t="s">
        <v>16283</v>
      </c>
      <c r="D9013" s="9">
        <v>32699</v>
      </c>
      <c r="E9013" s="18" t="s">
        <v>1127</v>
      </c>
      <c r="F9013" s="8" t="s">
        <v>37</v>
      </c>
      <c r="G9013" s="8" t="s">
        <v>5</v>
      </c>
    </row>
    <row r="9014" spans="1:7" x14ac:dyDescent="0.25">
      <c r="A9014" s="11">
        <v>510523046</v>
      </c>
      <c r="B9014" s="19" t="s">
        <v>16282</v>
      </c>
      <c r="C9014" s="8" t="s">
        <v>16281</v>
      </c>
      <c r="D9014" s="9">
        <v>48691</v>
      </c>
      <c r="E9014" s="18" t="s">
        <v>15010</v>
      </c>
      <c r="F9014" s="8" t="s">
        <v>50</v>
      </c>
      <c r="G9014" s="8" t="s">
        <v>5</v>
      </c>
    </row>
    <row r="9015" spans="1:7" x14ac:dyDescent="0.25">
      <c r="A9015" s="11">
        <v>510523104</v>
      </c>
      <c r="B9015" s="10" t="s">
        <v>16280</v>
      </c>
      <c r="C9015" s="8" t="s">
        <v>2790</v>
      </c>
      <c r="D9015" s="9">
        <v>59505</v>
      </c>
      <c r="E9015" s="8" t="s">
        <v>1948</v>
      </c>
      <c r="F9015" s="8" t="s">
        <v>37</v>
      </c>
      <c r="G9015" s="8" t="s">
        <v>5</v>
      </c>
    </row>
    <row r="9016" spans="1:7" x14ac:dyDescent="0.25">
      <c r="A9016" s="11">
        <v>510523160</v>
      </c>
      <c r="B9016" s="10" t="s">
        <v>16279</v>
      </c>
      <c r="C9016" s="8" t="s">
        <v>16278</v>
      </c>
      <c r="D9016" s="9">
        <v>58285</v>
      </c>
      <c r="E9016" s="8" t="s">
        <v>1147</v>
      </c>
      <c r="F9016" s="8" t="s">
        <v>16</v>
      </c>
      <c r="G9016" s="8" t="s">
        <v>5</v>
      </c>
    </row>
    <row r="9017" spans="1:7" x14ac:dyDescent="0.25">
      <c r="A9017" s="11">
        <v>510523239</v>
      </c>
      <c r="B9017" s="10" t="s">
        <v>16277</v>
      </c>
      <c r="C9017" s="8" t="s">
        <v>16276</v>
      </c>
      <c r="D9017" s="9">
        <v>58313</v>
      </c>
      <c r="E9017" s="8" t="s">
        <v>16275</v>
      </c>
      <c r="F9017" s="8" t="s">
        <v>16</v>
      </c>
      <c r="G9017" s="8" t="s">
        <v>5</v>
      </c>
    </row>
    <row r="9018" spans="1:7" x14ac:dyDescent="0.25">
      <c r="A9018" s="11">
        <v>510523262</v>
      </c>
      <c r="B9018" s="10" t="s">
        <v>13076</v>
      </c>
      <c r="C9018" s="8" t="s">
        <v>16274</v>
      </c>
      <c r="D9018" s="9">
        <v>57319</v>
      </c>
      <c r="E9018" s="8" t="s">
        <v>14522</v>
      </c>
      <c r="F9018" s="8" t="s">
        <v>37</v>
      </c>
      <c r="G9018" s="8" t="s">
        <v>5</v>
      </c>
    </row>
    <row r="9019" spans="1:7" x14ac:dyDescent="0.25">
      <c r="A9019" s="11">
        <v>510523295</v>
      </c>
      <c r="B9019" s="19" t="s">
        <v>16273</v>
      </c>
      <c r="C9019" s="8" t="s">
        <v>16272</v>
      </c>
      <c r="D9019" s="9">
        <v>33659</v>
      </c>
      <c r="E9019" s="18" t="s">
        <v>143</v>
      </c>
      <c r="F9019" s="8" t="s">
        <v>1</v>
      </c>
      <c r="G9019" s="8" t="s">
        <v>5</v>
      </c>
    </row>
    <row r="9020" spans="1:7" x14ac:dyDescent="0.25">
      <c r="A9020" s="11">
        <v>510523308</v>
      </c>
      <c r="B9020" s="19" t="s">
        <v>16271</v>
      </c>
      <c r="C9020" s="8" t="s">
        <v>16270</v>
      </c>
      <c r="D9020" s="9">
        <v>44359</v>
      </c>
      <c r="E9020" s="18" t="s">
        <v>152</v>
      </c>
      <c r="F9020" s="8" t="s">
        <v>16</v>
      </c>
      <c r="G9020" s="8" t="s">
        <v>5</v>
      </c>
    </row>
    <row r="9021" spans="1:7" x14ac:dyDescent="0.25">
      <c r="A9021" s="11">
        <v>510523319</v>
      </c>
      <c r="B9021" s="19" t="s">
        <v>16269</v>
      </c>
      <c r="C9021" s="8" t="s">
        <v>16268</v>
      </c>
      <c r="D9021" s="9">
        <v>41751</v>
      </c>
      <c r="E9021" s="18" t="s">
        <v>191</v>
      </c>
      <c r="F9021" s="8" t="s">
        <v>16</v>
      </c>
      <c r="G9021" s="8" t="s">
        <v>5</v>
      </c>
    </row>
    <row r="9022" spans="1:7" x14ac:dyDescent="0.25">
      <c r="A9022" s="11">
        <v>510523386</v>
      </c>
      <c r="B9022" s="10" t="s">
        <v>16267</v>
      </c>
      <c r="C9022" s="8" t="s">
        <v>16266</v>
      </c>
      <c r="D9022" s="9">
        <v>48432</v>
      </c>
      <c r="E9022" s="8" t="s">
        <v>14896</v>
      </c>
      <c r="F9022" s="8" t="s">
        <v>16</v>
      </c>
      <c r="G9022" s="8" t="s">
        <v>5</v>
      </c>
    </row>
    <row r="9023" spans="1:7" x14ac:dyDescent="0.25">
      <c r="A9023" s="11">
        <v>510523466</v>
      </c>
      <c r="B9023" s="10" t="s">
        <v>16265</v>
      </c>
      <c r="C9023" s="8" t="s">
        <v>16264</v>
      </c>
      <c r="D9023" s="9">
        <v>48653</v>
      </c>
      <c r="E9023" s="8" t="s">
        <v>14886</v>
      </c>
      <c r="F9023" s="8" t="s">
        <v>16</v>
      </c>
      <c r="G9023" s="8" t="s">
        <v>5</v>
      </c>
    </row>
    <row r="9024" spans="1:7" x14ac:dyDescent="0.25">
      <c r="A9024" s="11">
        <v>510523488</v>
      </c>
      <c r="B9024" s="10" t="s">
        <v>16263</v>
      </c>
      <c r="C9024" s="8" t="s">
        <v>16262</v>
      </c>
      <c r="D9024" s="9">
        <v>57299</v>
      </c>
      <c r="E9024" s="8" t="s">
        <v>13977</v>
      </c>
      <c r="F9024" s="8" t="s">
        <v>16</v>
      </c>
      <c r="G9024" s="8" t="s">
        <v>5</v>
      </c>
    </row>
    <row r="9025" spans="1:7" x14ac:dyDescent="0.25">
      <c r="A9025" s="11">
        <v>510523638</v>
      </c>
      <c r="B9025" s="20" t="s">
        <v>16261</v>
      </c>
      <c r="C9025" s="8" t="s">
        <v>16260</v>
      </c>
      <c r="D9025" s="9">
        <v>41812</v>
      </c>
      <c r="E9025" s="18" t="s">
        <v>1164</v>
      </c>
      <c r="F9025" s="8" t="s">
        <v>16</v>
      </c>
      <c r="G9025" s="8" t="s">
        <v>5</v>
      </c>
    </row>
    <row r="9026" spans="1:7" x14ac:dyDescent="0.25">
      <c r="A9026" s="11">
        <v>510523707</v>
      </c>
      <c r="B9026" s="10" t="s">
        <v>16259</v>
      </c>
      <c r="C9026" s="8" t="s">
        <v>16258</v>
      </c>
      <c r="D9026" s="9">
        <v>48612</v>
      </c>
      <c r="E9026" s="8" t="s">
        <v>14969</v>
      </c>
      <c r="F9026" s="8" t="s">
        <v>16</v>
      </c>
      <c r="G9026" s="8" t="s">
        <v>5</v>
      </c>
    </row>
    <row r="9027" spans="1:7" x14ac:dyDescent="0.25">
      <c r="A9027" s="11">
        <v>510523718</v>
      </c>
      <c r="B9027" s="19" t="s">
        <v>16257</v>
      </c>
      <c r="C9027" s="8" t="s">
        <v>1632</v>
      </c>
      <c r="D9027" s="9">
        <v>58332</v>
      </c>
      <c r="E9027" s="18" t="s">
        <v>1631</v>
      </c>
      <c r="F9027" s="8" t="s">
        <v>16</v>
      </c>
      <c r="G9027" s="8" t="s">
        <v>5</v>
      </c>
    </row>
    <row r="9028" spans="1:7" x14ac:dyDescent="0.25">
      <c r="A9028" s="11">
        <v>510523785</v>
      </c>
      <c r="B9028" s="10" t="s">
        <v>16256</v>
      </c>
      <c r="C9028" s="8" t="s">
        <v>16255</v>
      </c>
      <c r="D9028" s="9">
        <v>58239</v>
      </c>
      <c r="E9028" s="8" t="s">
        <v>14044</v>
      </c>
      <c r="F9028" s="8" t="s">
        <v>1236</v>
      </c>
      <c r="G9028" s="8" t="s">
        <v>5</v>
      </c>
    </row>
    <row r="9029" spans="1:7" x14ac:dyDescent="0.25">
      <c r="A9029" s="11">
        <v>510523809</v>
      </c>
      <c r="B9029" s="19" t="s">
        <v>16253</v>
      </c>
      <c r="C9029" s="8" t="s">
        <v>16252</v>
      </c>
      <c r="D9029" s="9">
        <v>44797</v>
      </c>
      <c r="E9029" s="18" t="s">
        <v>1619</v>
      </c>
      <c r="F9029" s="8" t="s">
        <v>37</v>
      </c>
      <c r="G9029" s="8" t="s">
        <v>5</v>
      </c>
    </row>
    <row r="9030" spans="1:7" x14ac:dyDescent="0.25">
      <c r="A9030" s="11">
        <v>510523843</v>
      </c>
      <c r="B9030" s="19" t="s">
        <v>16251</v>
      </c>
      <c r="C9030" s="8" t="s">
        <v>16250</v>
      </c>
      <c r="D9030" s="9">
        <v>48496</v>
      </c>
      <c r="E9030" s="18" t="s">
        <v>15154</v>
      </c>
      <c r="F9030" s="8" t="s">
        <v>16</v>
      </c>
      <c r="G9030" s="8" t="s">
        <v>5</v>
      </c>
    </row>
    <row r="9031" spans="1:7" x14ac:dyDescent="0.25">
      <c r="A9031" s="11">
        <v>510524070</v>
      </c>
      <c r="B9031" s="8" t="s">
        <v>16249</v>
      </c>
      <c r="C9031" s="8" t="s">
        <v>16248</v>
      </c>
      <c r="D9031" s="9">
        <v>32339</v>
      </c>
      <c r="E9031" s="8" t="s">
        <v>14751</v>
      </c>
      <c r="F9031" s="8" t="s">
        <v>37</v>
      </c>
      <c r="G9031" s="8" t="s">
        <v>5</v>
      </c>
    </row>
    <row r="9032" spans="1:7" x14ac:dyDescent="0.25">
      <c r="A9032" s="11">
        <v>510524194</v>
      </c>
      <c r="B9032" s="19" t="s">
        <v>16247</v>
      </c>
      <c r="C9032" s="8" t="s">
        <v>16246</v>
      </c>
      <c r="D9032" s="9">
        <v>51709</v>
      </c>
      <c r="E9032" s="18" t="s">
        <v>15915</v>
      </c>
      <c r="F9032" s="8" t="s">
        <v>16</v>
      </c>
      <c r="G9032" s="8" t="s">
        <v>5</v>
      </c>
    </row>
    <row r="9033" spans="1:7" x14ac:dyDescent="0.25">
      <c r="A9033" s="11">
        <v>510524285</v>
      </c>
      <c r="B9033" s="8" t="s">
        <v>16245</v>
      </c>
      <c r="C9033" s="8" t="s">
        <v>16244</v>
      </c>
      <c r="D9033" s="9">
        <v>48308</v>
      </c>
      <c r="E9033" s="8" t="s">
        <v>15417</v>
      </c>
      <c r="F9033" s="8" t="s">
        <v>37</v>
      </c>
      <c r="G9033" s="8" t="s">
        <v>5</v>
      </c>
    </row>
    <row r="9034" spans="1:7" x14ac:dyDescent="0.25">
      <c r="A9034" s="11">
        <v>510524423</v>
      </c>
      <c r="B9034" s="10" t="s">
        <v>16243</v>
      </c>
      <c r="C9034" s="8" t="s">
        <v>16242</v>
      </c>
      <c r="D9034" s="9">
        <v>46342</v>
      </c>
      <c r="E9034" s="8" t="s">
        <v>16241</v>
      </c>
      <c r="F9034" s="8" t="s">
        <v>37</v>
      </c>
      <c r="G9034" s="8" t="s">
        <v>5</v>
      </c>
    </row>
    <row r="9035" spans="1:7" x14ac:dyDescent="0.25">
      <c r="A9035" s="11">
        <v>510524504</v>
      </c>
      <c r="B9035" s="10" t="s">
        <v>16240</v>
      </c>
      <c r="C9035" s="8" t="s">
        <v>16239</v>
      </c>
      <c r="D9035" s="9">
        <v>46395</v>
      </c>
      <c r="E9035" s="8" t="s">
        <v>14769</v>
      </c>
      <c r="F9035" s="8" t="s">
        <v>16</v>
      </c>
      <c r="G9035" s="8" t="s">
        <v>5</v>
      </c>
    </row>
    <row r="9036" spans="1:7" x14ac:dyDescent="0.25">
      <c r="A9036" s="11">
        <v>510524640</v>
      </c>
      <c r="B9036" s="10" t="s">
        <v>16238</v>
      </c>
      <c r="C9036" s="8" t="s">
        <v>16237</v>
      </c>
      <c r="D9036" s="9">
        <v>48653</v>
      </c>
      <c r="E9036" s="8" t="s">
        <v>14886</v>
      </c>
      <c r="F9036" s="8" t="s">
        <v>16</v>
      </c>
      <c r="G9036" s="8" t="s">
        <v>5</v>
      </c>
    </row>
    <row r="9037" spans="1:7" x14ac:dyDescent="0.25">
      <c r="A9037" s="11">
        <v>510524673</v>
      </c>
      <c r="B9037" s="19" t="s">
        <v>16236</v>
      </c>
      <c r="C9037" s="8" t="s">
        <v>16235</v>
      </c>
      <c r="D9037" s="9">
        <v>46117</v>
      </c>
      <c r="E9037" s="18" t="s">
        <v>140</v>
      </c>
      <c r="F9037" s="8" t="s">
        <v>7007</v>
      </c>
      <c r="G9037" s="8" t="s">
        <v>5</v>
      </c>
    </row>
    <row r="9038" spans="1:7" x14ac:dyDescent="0.25">
      <c r="A9038" s="11">
        <v>510524720</v>
      </c>
      <c r="B9038" s="10" t="s">
        <v>16234</v>
      </c>
      <c r="C9038" s="8" t="s">
        <v>16233</v>
      </c>
      <c r="D9038" s="9">
        <v>42281</v>
      </c>
      <c r="E9038" s="8" t="s">
        <v>6</v>
      </c>
      <c r="F9038" s="8" t="s">
        <v>16232</v>
      </c>
      <c r="G9038" s="8" t="s">
        <v>5</v>
      </c>
    </row>
    <row r="9039" spans="1:7" ht="38.25" x14ac:dyDescent="0.25">
      <c r="A9039" s="11">
        <v>510524797</v>
      </c>
      <c r="B9039" s="23" t="s">
        <v>16231</v>
      </c>
      <c r="C9039" s="8" t="s">
        <v>16230</v>
      </c>
      <c r="D9039" s="9">
        <v>53913</v>
      </c>
      <c r="E9039" s="18" t="s">
        <v>1810</v>
      </c>
      <c r="F9039" s="8" t="s">
        <v>37</v>
      </c>
      <c r="G9039" s="8" t="s">
        <v>5</v>
      </c>
    </row>
    <row r="9040" spans="1:7" x14ac:dyDescent="0.25">
      <c r="A9040" s="11">
        <v>510524800</v>
      </c>
      <c r="B9040" s="19" t="s">
        <v>16229</v>
      </c>
      <c r="C9040" s="8" t="s">
        <v>16228</v>
      </c>
      <c r="D9040" s="9">
        <v>57334</v>
      </c>
      <c r="E9040" s="18" t="s">
        <v>14425</v>
      </c>
      <c r="F9040" s="8" t="s">
        <v>37</v>
      </c>
      <c r="G9040" s="8" t="s">
        <v>5</v>
      </c>
    </row>
    <row r="9041" spans="1:7" x14ac:dyDescent="0.25">
      <c r="A9041" s="11">
        <v>510524913</v>
      </c>
      <c r="B9041" s="8" t="s">
        <v>16227</v>
      </c>
      <c r="C9041" s="8" t="s">
        <v>16226</v>
      </c>
      <c r="D9041" s="9">
        <v>48308</v>
      </c>
      <c r="E9041" s="8" t="s">
        <v>15417</v>
      </c>
      <c r="F9041" s="8" t="s">
        <v>16</v>
      </c>
      <c r="G9041" s="8" t="s">
        <v>5</v>
      </c>
    </row>
    <row r="9042" spans="1:7" x14ac:dyDescent="0.25">
      <c r="A9042" s="11">
        <v>510524946</v>
      </c>
      <c r="B9042" s="10" t="s">
        <v>16225</v>
      </c>
      <c r="C9042" s="8" t="s">
        <v>16224</v>
      </c>
      <c r="D9042" s="9">
        <v>50933</v>
      </c>
      <c r="E9042" s="8" t="s">
        <v>280</v>
      </c>
      <c r="F9042" s="8" t="s">
        <v>16</v>
      </c>
      <c r="G9042" s="8" t="s">
        <v>5</v>
      </c>
    </row>
    <row r="9043" spans="1:7" x14ac:dyDescent="0.25">
      <c r="A9043" s="11">
        <v>510525037</v>
      </c>
      <c r="B9043" s="10" t="s">
        <v>16223</v>
      </c>
      <c r="C9043" s="8" t="s">
        <v>16222</v>
      </c>
      <c r="D9043" s="9">
        <v>32479</v>
      </c>
      <c r="E9043" s="8" t="s">
        <v>14619</v>
      </c>
      <c r="F9043" s="8" t="s">
        <v>3008</v>
      </c>
      <c r="G9043" s="8" t="s">
        <v>5</v>
      </c>
    </row>
    <row r="9044" spans="1:7" x14ac:dyDescent="0.25">
      <c r="A9044" s="11">
        <v>510525071</v>
      </c>
      <c r="B9044" s="10" t="s">
        <v>16221</v>
      </c>
      <c r="C9044" s="8" t="s">
        <v>16220</v>
      </c>
      <c r="D9044" s="9">
        <v>41539</v>
      </c>
      <c r="E9044" s="8" t="s">
        <v>2134</v>
      </c>
      <c r="F9044" s="8" t="s">
        <v>1236</v>
      </c>
      <c r="G9044" s="8" t="s">
        <v>5</v>
      </c>
    </row>
    <row r="9045" spans="1:7" x14ac:dyDescent="0.25">
      <c r="A9045" s="11">
        <v>510525139</v>
      </c>
      <c r="B9045" s="10" t="s">
        <v>16219</v>
      </c>
      <c r="C9045" s="8" t="s">
        <v>16218</v>
      </c>
      <c r="D9045" s="9">
        <v>32312</v>
      </c>
      <c r="E9045" s="8" t="s">
        <v>14634</v>
      </c>
      <c r="F9045" s="8" t="s">
        <v>37</v>
      </c>
      <c r="G9045" s="8" t="s">
        <v>5</v>
      </c>
    </row>
    <row r="9046" spans="1:7" x14ac:dyDescent="0.25">
      <c r="A9046" s="11">
        <v>510525231</v>
      </c>
      <c r="B9046" s="10" t="s">
        <v>16217</v>
      </c>
      <c r="C9046" s="8" t="s">
        <v>16216</v>
      </c>
      <c r="D9046" s="9">
        <v>48366</v>
      </c>
      <c r="E9046" s="8" t="s">
        <v>16215</v>
      </c>
      <c r="F9046" s="8" t="s">
        <v>16</v>
      </c>
      <c r="G9046" s="8" t="s">
        <v>5</v>
      </c>
    </row>
    <row r="9047" spans="1:7" x14ac:dyDescent="0.25">
      <c r="A9047" s="11">
        <v>510525242</v>
      </c>
      <c r="B9047" s="19" t="s">
        <v>16214</v>
      </c>
      <c r="C9047" s="8" t="s">
        <v>16213</v>
      </c>
      <c r="D9047" s="9">
        <v>48268</v>
      </c>
      <c r="E9047" s="18" t="s">
        <v>15423</v>
      </c>
      <c r="F9047" s="8" t="s">
        <v>16</v>
      </c>
      <c r="G9047" s="8" t="s">
        <v>5</v>
      </c>
    </row>
    <row r="9048" spans="1:7" x14ac:dyDescent="0.25">
      <c r="A9048" s="11">
        <v>510525253</v>
      </c>
      <c r="B9048" s="19" t="s">
        <v>16212</v>
      </c>
      <c r="C9048" s="8" t="s">
        <v>16211</v>
      </c>
      <c r="D9048" s="9">
        <v>59555</v>
      </c>
      <c r="E9048" s="18" t="s">
        <v>1608</v>
      </c>
      <c r="F9048" s="8" t="s">
        <v>1</v>
      </c>
      <c r="G9048" s="8" t="s">
        <v>5</v>
      </c>
    </row>
    <row r="9049" spans="1:7" x14ac:dyDescent="0.25">
      <c r="A9049" s="11">
        <v>510525264</v>
      </c>
      <c r="B9049" s="10" t="s">
        <v>16210</v>
      </c>
      <c r="C9049" s="8" t="s">
        <v>16209</v>
      </c>
      <c r="D9049" s="9">
        <v>33611</v>
      </c>
      <c r="E9049" s="8" t="s">
        <v>143</v>
      </c>
      <c r="F9049" s="8" t="s">
        <v>1236</v>
      </c>
      <c r="G9049" s="8" t="s">
        <v>5</v>
      </c>
    </row>
    <row r="9050" spans="1:7" x14ac:dyDescent="0.25">
      <c r="A9050" s="11">
        <v>510525344</v>
      </c>
      <c r="B9050" s="19" t="s">
        <v>16208</v>
      </c>
      <c r="C9050" s="8" t="s">
        <v>16207</v>
      </c>
      <c r="D9050" s="9">
        <v>44536</v>
      </c>
      <c r="E9050" s="18" t="s">
        <v>24</v>
      </c>
      <c r="F9050" s="8" t="s">
        <v>16</v>
      </c>
      <c r="G9050" s="8" t="s">
        <v>5</v>
      </c>
    </row>
    <row r="9051" spans="1:7" x14ac:dyDescent="0.25">
      <c r="A9051" s="11">
        <v>510525388</v>
      </c>
      <c r="B9051" s="19" t="s">
        <v>16206</v>
      </c>
      <c r="C9051" s="8" t="s">
        <v>16205</v>
      </c>
      <c r="D9051" s="9">
        <v>53894</v>
      </c>
      <c r="E9051" s="18" t="s">
        <v>1861</v>
      </c>
      <c r="F9051" s="8" t="s">
        <v>37</v>
      </c>
      <c r="G9051" s="8" t="s">
        <v>5</v>
      </c>
    </row>
    <row r="9052" spans="1:7" x14ac:dyDescent="0.25">
      <c r="A9052" s="11">
        <v>510525399</v>
      </c>
      <c r="B9052" s="38" t="s">
        <v>16204</v>
      </c>
      <c r="C9052" s="8" t="s">
        <v>16203</v>
      </c>
      <c r="D9052" s="9">
        <v>33609</v>
      </c>
      <c r="E9052" s="18" t="s">
        <v>143</v>
      </c>
      <c r="F9052" s="8" t="s">
        <v>16</v>
      </c>
      <c r="G9052" s="8" t="s">
        <v>5</v>
      </c>
    </row>
    <row r="9053" spans="1:7" x14ac:dyDescent="0.25">
      <c r="A9053" s="11">
        <v>510525413</v>
      </c>
      <c r="B9053" s="10" t="s">
        <v>16202</v>
      </c>
      <c r="C9053" s="8" t="s">
        <v>16201</v>
      </c>
      <c r="D9053" s="9">
        <v>58708</v>
      </c>
      <c r="E9053" s="8" t="s">
        <v>1640</v>
      </c>
      <c r="F9053" s="8" t="s">
        <v>1236</v>
      </c>
      <c r="G9053" s="8" t="s">
        <v>5</v>
      </c>
    </row>
    <row r="9054" spans="1:7" x14ac:dyDescent="0.25">
      <c r="A9054" s="11">
        <v>510525446</v>
      </c>
      <c r="B9054" s="10" t="s">
        <v>16200</v>
      </c>
      <c r="C9054" s="8" t="s">
        <v>16199</v>
      </c>
      <c r="D9054" s="9">
        <v>33818</v>
      </c>
      <c r="E9054" s="8" t="s">
        <v>14652</v>
      </c>
      <c r="F9054" s="8" t="s">
        <v>1236</v>
      </c>
      <c r="G9054" s="8" t="s">
        <v>5</v>
      </c>
    </row>
    <row r="9055" spans="1:7" x14ac:dyDescent="0.25">
      <c r="A9055" s="11">
        <v>510525629</v>
      </c>
      <c r="B9055" s="10" t="s">
        <v>16198</v>
      </c>
      <c r="C9055" s="8" t="s">
        <v>16197</v>
      </c>
      <c r="D9055" s="9">
        <v>59199</v>
      </c>
      <c r="E9055" s="8" t="s">
        <v>1655</v>
      </c>
      <c r="F9055" s="8" t="s">
        <v>37</v>
      </c>
      <c r="G9055" s="8" t="s">
        <v>5</v>
      </c>
    </row>
    <row r="9056" spans="1:7" x14ac:dyDescent="0.25">
      <c r="A9056" s="11">
        <v>510525754</v>
      </c>
      <c r="B9056" s="19" t="s">
        <v>16196</v>
      </c>
      <c r="C9056" s="8" t="s">
        <v>16195</v>
      </c>
      <c r="D9056" s="9">
        <v>50569</v>
      </c>
      <c r="E9056" s="18" t="s">
        <v>16194</v>
      </c>
      <c r="F9056" s="8" t="s">
        <v>16</v>
      </c>
      <c r="G9056" s="8" t="s">
        <v>5</v>
      </c>
    </row>
    <row r="9057" spans="1:7" x14ac:dyDescent="0.25">
      <c r="A9057" s="11">
        <v>510525787</v>
      </c>
      <c r="B9057" s="10" t="s">
        <v>16193</v>
      </c>
      <c r="C9057" s="8" t="s">
        <v>16192</v>
      </c>
      <c r="D9057" s="9">
        <v>33617</v>
      </c>
      <c r="E9057" s="8" t="s">
        <v>143</v>
      </c>
      <c r="F9057" s="8" t="s">
        <v>37</v>
      </c>
      <c r="G9057" s="8" t="s">
        <v>5</v>
      </c>
    </row>
    <row r="9058" spans="1:7" x14ac:dyDescent="0.25">
      <c r="A9058" s="11">
        <v>510525845</v>
      </c>
      <c r="B9058" s="19" t="s">
        <v>16191</v>
      </c>
      <c r="C9058" s="8" t="s">
        <v>16190</v>
      </c>
      <c r="D9058" s="9">
        <v>46419</v>
      </c>
      <c r="E9058" s="18" t="s">
        <v>15429</v>
      </c>
      <c r="F9058" s="8" t="s">
        <v>16</v>
      </c>
      <c r="G9058" s="8" t="s">
        <v>5</v>
      </c>
    </row>
    <row r="9059" spans="1:7" x14ac:dyDescent="0.25">
      <c r="A9059" s="11">
        <v>510526118</v>
      </c>
      <c r="B9059" s="8" t="s">
        <v>16189</v>
      </c>
      <c r="C9059" s="8" t="s">
        <v>16188</v>
      </c>
      <c r="D9059" s="9">
        <v>41469</v>
      </c>
      <c r="E9059" s="8" t="s">
        <v>106</v>
      </c>
      <c r="F9059" s="8" t="s">
        <v>37</v>
      </c>
      <c r="G9059" s="8" t="s">
        <v>5</v>
      </c>
    </row>
    <row r="9060" spans="1:7" x14ac:dyDescent="0.25">
      <c r="A9060" s="11">
        <v>510526196</v>
      </c>
      <c r="B9060" s="19" t="s">
        <v>16187</v>
      </c>
      <c r="C9060" s="8" t="s">
        <v>16186</v>
      </c>
      <c r="D9060" s="9">
        <v>32469</v>
      </c>
      <c r="E9060" s="18" t="s">
        <v>2499</v>
      </c>
      <c r="F9060" s="8" t="s">
        <v>37</v>
      </c>
      <c r="G9060" s="8" t="s">
        <v>5</v>
      </c>
    </row>
    <row r="9061" spans="1:7" x14ac:dyDescent="0.25">
      <c r="A9061" s="11">
        <v>510526334</v>
      </c>
      <c r="B9061" s="19" t="s">
        <v>16185</v>
      </c>
      <c r="C9061" s="8" t="s">
        <v>16184</v>
      </c>
      <c r="D9061" s="9">
        <v>59269</v>
      </c>
      <c r="E9061" s="18" t="s">
        <v>14880</v>
      </c>
      <c r="F9061" s="8" t="s">
        <v>37</v>
      </c>
      <c r="G9061" s="8" t="s">
        <v>5</v>
      </c>
    </row>
    <row r="9062" spans="1:7" x14ac:dyDescent="0.25">
      <c r="A9062" s="11">
        <v>510526458</v>
      </c>
      <c r="B9062" s="8" t="s">
        <v>16183</v>
      </c>
      <c r="C9062" s="8" t="s">
        <v>2857</v>
      </c>
      <c r="D9062" s="9">
        <v>49477</v>
      </c>
      <c r="E9062" s="8" t="s">
        <v>15034</v>
      </c>
      <c r="F9062" s="8" t="s">
        <v>7007</v>
      </c>
      <c r="G9062" s="8" t="s">
        <v>5</v>
      </c>
    </row>
    <row r="9063" spans="1:7" x14ac:dyDescent="0.25">
      <c r="A9063" s="11">
        <v>510526492</v>
      </c>
      <c r="B9063" s="19" t="s">
        <v>16182</v>
      </c>
      <c r="C9063" s="8" t="s">
        <v>16181</v>
      </c>
      <c r="D9063" s="9">
        <v>41836</v>
      </c>
      <c r="E9063" s="18" t="s">
        <v>1767</v>
      </c>
      <c r="F9063" s="8" t="s">
        <v>16</v>
      </c>
      <c r="G9063" s="8" t="s">
        <v>5</v>
      </c>
    </row>
    <row r="9064" spans="1:7" x14ac:dyDescent="0.25">
      <c r="A9064" s="36">
        <v>510526620</v>
      </c>
      <c r="B9064" s="19" t="s">
        <v>16180</v>
      </c>
      <c r="C9064" s="8" t="s">
        <v>16179</v>
      </c>
      <c r="D9064" s="9">
        <v>50374</v>
      </c>
      <c r="E9064" s="18" t="s">
        <v>1970</v>
      </c>
      <c r="F9064" s="8" t="s">
        <v>16</v>
      </c>
      <c r="G9064" s="8" t="s">
        <v>5</v>
      </c>
    </row>
    <row r="9065" spans="1:7" x14ac:dyDescent="0.25">
      <c r="A9065" s="11">
        <v>510526697</v>
      </c>
      <c r="B9065" s="8" t="s">
        <v>16178</v>
      </c>
      <c r="C9065" s="8" t="s">
        <v>16177</v>
      </c>
      <c r="D9065" s="9">
        <v>45770</v>
      </c>
      <c r="E9065" s="8" t="s">
        <v>14833</v>
      </c>
      <c r="F9065" s="8" t="s">
        <v>7007</v>
      </c>
      <c r="G9065" s="8" t="s">
        <v>5</v>
      </c>
    </row>
    <row r="9066" spans="1:7" x14ac:dyDescent="0.25">
      <c r="A9066" s="11">
        <v>510526880</v>
      </c>
      <c r="B9066" s="8" t="s">
        <v>16176</v>
      </c>
      <c r="C9066" s="8" t="s">
        <v>16175</v>
      </c>
      <c r="D9066" s="9">
        <v>57334</v>
      </c>
      <c r="E9066" s="8" t="s">
        <v>14425</v>
      </c>
      <c r="F9066" s="8" t="s">
        <v>1</v>
      </c>
      <c r="G9066" s="8" t="s">
        <v>5</v>
      </c>
    </row>
    <row r="9067" spans="1:7" x14ac:dyDescent="0.25">
      <c r="A9067" s="11">
        <v>510526904</v>
      </c>
      <c r="B9067" s="19" t="s">
        <v>16174</v>
      </c>
      <c r="C9067" s="8" t="s">
        <v>16173</v>
      </c>
      <c r="D9067" s="9">
        <v>49525</v>
      </c>
      <c r="E9067" s="18" t="s">
        <v>15097</v>
      </c>
      <c r="F9067" s="8" t="s">
        <v>37</v>
      </c>
      <c r="G9067" s="8" t="s">
        <v>5</v>
      </c>
    </row>
    <row r="9068" spans="1:7" x14ac:dyDescent="0.25">
      <c r="A9068" s="11">
        <v>510526915</v>
      </c>
      <c r="B9068" s="19" t="s">
        <v>16172</v>
      </c>
      <c r="C9068" s="8" t="s">
        <v>16171</v>
      </c>
      <c r="D9068" s="9">
        <v>32361</v>
      </c>
      <c r="E9068" s="18" t="s">
        <v>14743</v>
      </c>
      <c r="F9068" s="8" t="s">
        <v>37</v>
      </c>
      <c r="G9068" s="8" t="s">
        <v>5</v>
      </c>
    </row>
    <row r="9069" spans="1:7" x14ac:dyDescent="0.25">
      <c r="A9069" s="11">
        <v>510526971</v>
      </c>
      <c r="B9069" s="8" t="s">
        <v>16170</v>
      </c>
      <c r="C9069" s="8" t="s">
        <v>16169</v>
      </c>
      <c r="D9069" s="9">
        <v>59348</v>
      </c>
      <c r="E9069" s="8" t="s">
        <v>14997</v>
      </c>
      <c r="F9069" s="8" t="s">
        <v>16</v>
      </c>
      <c r="G9069" s="8" t="s">
        <v>5</v>
      </c>
    </row>
    <row r="9070" spans="1:7" x14ac:dyDescent="0.25">
      <c r="A9070" s="11">
        <v>510527120</v>
      </c>
      <c r="B9070" s="19" t="s">
        <v>16168</v>
      </c>
      <c r="C9070" s="8" t="s">
        <v>16167</v>
      </c>
      <c r="D9070" s="9">
        <v>49525</v>
      </c>
      <c r="E9070" s="18" t="s">
        <v>15097</v>
      </c>
      <c r="F9070" s="8" t="s">
        <v>16</v>
      </c>
      <c r="G9070" s="8" t="s">
        <v>5</v>
      </c>
    </row>
    <row r="9071" spans="1:7" x14ac:dyDescent="0.25">
      <c r="A9071" s="11">
        <v>510527200</v>
      </c>
      <c r="B9071" s="19" t="s">
        <v>16166</v>
      </c>
      <c r="C9071" s="8" t="s">
        <v>16165</v>
      </c>
      <c r="D9071" s="9">
        <v>58332</v>
      </c>
      <c r="E9071" s="18" t="s">
        <v>1631</v>
      </c>
      <c r="F9071" s="8" t="s">
        <v>16</v>
      </c>
      <c r="G9071" s="8" t="s">
        <v>5</v>
      </c>
    </row>
    <row r="9072" spans="1:7" x14ac:dyDescent="0.25">
      <c r="A9072" s="11">
        <v>510527222</v>
      </c>
      <c r="B9072" s="19" t="s">
        <v>16164</v>
      </c>
      <c r="C9072" s="8" t="s">
        <v>16163</v>
      </c>
      <c r="D9072" s="9">
        <v>58452</v>
      </c>
      <c r="E9072" s="18" t="s">
        <v>1674</v>
      </c>
      <c r="F9072" s="8" t="s">
        <v>16</v>
      </c>
      <c r="G9072" s="8" t="s">
        <v>5</v>
      </c>
    </row>
    <row r="9073" spans="1:7" x14ac:dyDescent="0.25">
      <c r="A9073" s="11">
        <v>510527277</v>
      </c>
      <c r="B9073" s="8" t="s">
        <v>16162</v>
      </c>
      <c r="C9073" s="8" t="s">
        <v>16161</v>
      </c>
      <c r="D9073" s="9">
        <v>48629</v>
      </c>
      <c r="E9073" s="8" t="s">
        <v>1218</v>
      </c>
      <c r="F9073" s="8" t="s">
        <v>37</v>
      </c>
      <c r="G9073" s="8" t="s">
        <v>5</v>
      </c>
    </row>
    <row r="9074" spans="1:7" x14ac:dyDescent="0.25">
      <c r="A9074" s="11">
        <v>510527288</v>
      </c>
      <c r="B9074" s="8" t="s">
        <v>16160</v>
      </c>
      <c r="C9074" s="8" t="s">
        <v>16080</v>
      </c>
      <c r="D9074" s="9">
        <v>51688</v>
      </c>
      <c r="E9074" s="8" t="s">
        <v>1869</v>
      </c>
      <c r="F9074" s="8" t="s">
        <v>37</v>
      </c>
      <c r="G9074" s="8" t="s">
        <v>5</v>
      </c>
    </row>
    <row r="9075" spans="1:7" x14ac:dyDescent="0.25">
      <c r="A9075" s="11">
        <v>510527335</v>
      </c>
      <c r="B9075" s="19" t="s">
        <v>16159</v>
      </c>
      <c r="C9075" s="8" t="s">
        <v>16158</v>
      </c>
      <c r="D9075" s="9">
        <v>48308</v>
      </c>
      <c r="E9075" s="18" t="s">
        <v>15417</v>
      </c>
      <c r="F9075" s="8" t="s">
        <v>16</v>
      </c>
      <c r="G9075" s="8" t="s">
        <v>5</v>
      </c>
    </row>
    <row r="9076" spans="1:7" x14ac:dyDescent="0.25">
      <c r="A9076" s="11">
        <v>510527404</v>
      </c>
      <c r="B9076" s="19" t="s">
        <v>16157</v>
      </c>
      <c r="C9076" s="8" t="s">
        <v>16156</v>
      </c>
      <c r="D9076" s="9">
        <v>48249</v>
      </c>
      <c r="E9076" s="18" t="s">
        <v>14904</v>
      </c>
      <c r="F9076" s="8" t="s">
        <v>16</v>
      </c>
      <c r="G9076" s="8" t="s">
        <v>5</v>
      </c>
    </row>
    <row r="9077" spans="1:7" x14ac:dyDescent="0.25">
      <c r="A9077" s="11">
        <v>510527643</v>
      </c>
      <c r="B9077" s="8" t="s">
        <v>16155</v>
      </c>
      <c r="C9077" s="8" t="s">
        <v>16154</v>
      </c>
      <c r="D9077" s="9">
        <v>57271</v>
      </c>
      <c r="E9077" s="8" t="s">
        <v>1732</v>
      </c>
      <c r="F9077" s="8" t="s">
        <v>16</v>
      </c>
      <c r="G9077" s="8" t="s">
        <v>5</v>
      </c>
    </row>
    <row r="9078" spans="1:7" x14ac:dyDescent="0.25">
      <c r="A9078" s="11">
        <v>510527814</v>
      </c>
      <c r="B9078" s="8" t="s">
        <v>16153</v>
      </c>
      <c r="C9078" s="8" t="s">
        <v>16152</v>
      </c>
      <c r="D9078" s="9">
        <v>46049</v>
      </c>
      <c r="E9078" s="8" t="s">
        <v>140</v>
      </c>
      <c r="F9078" s="8" t="s">
        <v>16</v>
      </c>
      <c r="G9078" s="8" t="s">
        <v>5</v>
      </c>
    </row>
    <row r="9079" spans="1:7" x14ac:dyDescent="0.25">
      <c r="A9079" s="11">
        <v>510528018</v>
      </c>
      <c r="B9079" s="8" t="s">
        <v>16151</v>
      </c>
      <c r="C9079" s="8" t="s">
        <v>16150</v>
      </c>
      <c r="D9079" s="9">
        <v>32816</v>
      </c>
      <c r="E9079" s="8" t="s">
        <v>14586</v>
      </c>
      <c r="F9079" s="8" t="s">
        <v>37</v>
      </c>
      <c r="G9079" s="8" t="s">
        <v>5</v>
      </c>
    </row>
    <row r="9080" spans="1:7" x14ac:dyDescent="0.25">
      <c r="A9080" s="11">
        <v>510528369</v>
      </c>
      <c r="B9080" s="8" t="s">
        <v>16149</v>
      </c>
      <c r="C9080" s="8" t="s">
        <v>16148</v>
      </c>
      <c r="D9080" s="9">
        <v>33613</v>
      </c>
      <c r="E9080" s="8" t="s">
        <v>143</v>
      </c>
      <c r="F9080" s="8" t="s">
        <v>37</v>
      </c>
      <c r="G9080" s="8" t="s">
        <v>5</v>
      </c>
    </row>
    <row r="9081" spans="1:7" x14ac:dyDescent="0.25">
      <c r="A9081" s="11">
        <v>510528713</v>
      </c>
      <c r="B9081" s="8" t="s">
        <v>16147</v>
      </c>
      <c r="C9081" s="8" t="s">
        <v>16146</v>
      </c>
      <c r="D9081" s="9">
        <v>51105</v>
      </c>
      <c r="E9081" s="8" t="s">
        <v>280</v>
      </c>
      <c r="F9081" s="8" t="s">
        <v>16</v>
      </c>
      <c r="G9081" s="8" t="s">
        <v>5</v>
      </c>
    </row>
    <row r="9082" spans="1:7" x14ac:dyDescent="0.25">
      <c r="A9082" s="11">
        <v>510530067</v>
      </c>
      <c r="B9082" s="10" t="s">
        <v>16145</v>
      </c>
      <c r="C9082" s="8" t="s">
        <v>16144</v>
      </c>
      <c r="D9082" s="9">
        <v>50679</v>
      </c>
      <c r="E9082" s="8" t="s">
        <v>280</v>
      </c>
      <c r="F9082" s="8" t="s">
        <v>37</v>
      </c>
      <c r="G9082" s="8" t="s">
        <v>5</v>
      </c>
    </row>
    <row r="9083" spans="1:7" x14ac:dyDescent="0.25">
      <c r="A9083" s="11">
        <v>510530158</v>
      </c>
      <c r="B9083" s="10" t="s">
        <v>16143</v>
      </c>
      <c r="C9083" s="8" t="s">
        <v>16142</v>
      </c>
      <c r="D9083" s="9">
        <v>51789</v>
      </c>
      <c r="E9083" s="8" t="s">
        <v>1752</v>
      </c>
      <c r="F9083" s="8" t="s">
        <v>37</v>
      </c>
      <c r="G9083" s="8" t="s">
        <v>5</v>
      </c>
    </row>
    <row r="9084" spans="1:7" x14ac:dyDescent="0.25">
      <c r="A9084" s="11">
        <v>510530250</v>
      </c>
      <c r="B9084" s="10" t="s">
        <v>16141</v>
      </c>
      <c r="C9084" s="8" t="s">
        <v>16140</v>
      </c>
      <c r="D9084" s="9">
        <v>53945</v>
      </c>
      <c r="E9084" s="8" t="s">
        <v>1832</v>
      </c>
      <c r="F9084" s="8" t="s">
        <v>37</v>
      </c>
      <c r="G9084" s="8" t="s">
        <v>5</v>
      </c>
    </row>
    <row r="9085" spans="1:7" x14ac:dyDescent="0.25">
      <c r="A9085" s="11">
        <v>510530261</v>
      </c>
      <c r="B9085" s="10" t="s">
        <v>16139</v>
      </c>
      <c r="C9085" s="8" t="s">
        <v>16138</v>
      </c>
      <c r="D9085" s="9">
        <v>53881</v>
      </c>
      <c r="E9085" s="8" t="s">
        <v>195</v>
      </c>
      <c r="F9085" s="8" t="s">
        <v>37</v>
      </c>
      <c r="G9085" s="8" t="s">
        <v>5</v>
      </c>
    </row>
    <row r="9086" spans="1:7" x14ac:dyDescent="0.25">
      <c r="A9086" s="11">
        <v>510530307</v>
      </c>
      <c r="B9086" s="10" t="s">
        <v>16137</v>
      </c>
      <c r="C9086" s="8" t="s">
        <v>16136</v>
      </c>
      <c r="D9086" s="9">
        <v>53343</v>
      </c>
      <c r="E9086" s="8" t="s">
        <v>16135</v>
      </c>
      <c r="F9086" s="8" t="s">
        <v>37</v>
      </c>
      <c r="G9086" s="8" t="s">
        <v>5</v>
      </c>
    </row>
    <row r="9087" spans="1:7" x14ac:dyDescent="0.25">
      <c r="A9087" s="11">
        <v>510530329</v>
      </c>
      <c r="B9087" s="10" t="s">
        <v>16134</v>
      </c>
      <c r="C9087" s="8" t="s">
        <v>16133</v>
      </c>
      <c r="D9087" s="9">
        <v>52355</v>
      </c>
      <c r="E9087" s="8" t="s">
        <v>158</v>
      </c>
      <c r="F9087" s="8" t="s">
        <v>37</v>
      </c>
      <c r="G9087" s="8" t="s">
        <v>5</v>
      </c>
    </row>
    <row r="9088" spans="1:7" x14ac:dyDescent="0.25">
      <c r="A9088" s="11">
        <v>510530330</v>
      </c>
      <c r="B9088" s="10" t="s">
        <v>16132</v>
      </c>
      <c r="C9088" s="8" t="s">
        <v>16131</v>
      </c>
      <c r="D9088" s="9">
        <v>52428</v>
      </c>
      <c r="E9088" s="8" t="s">
        <v>1883</v>
      </c>
      <c r="F9088" s="8" t="s">
        <v>37</v>
      </c>
      <c r="G9088" s="8" t="s">
        <v>5</v>
      </c>
    </row>
    <row r="9089" spans="1:7" x14ac:dyDescent="0.25">
      <c r="A9089" s="11">
        <v>510530341</v>
      </c>
      <c r="B9089" s="10" t="s">
        <v>16130</v>
      </c>
      <c r="C9089" s="8" t="s">
        <v>16129</v>
      </c>
      <c r="D9089" s="9">
        <v>52445</v>
      </c>
      <c r="E9089" s="8" t="s">
        <v>16128</v>
      </c>
      <c r="F9089" s="8" t="s">
        <v>37</v>
      </c>
      <c r="G9089" s="8" t="s">
        <v>5</v>
      </c>
    </row>
    <row r="9090" spans="1:7" x14ac:dyDescent="0.25">
      <c r="A9090" s="11">
        <v>510530396</v>
      </c>
      <c r="B9090" s="10" t="s">
        <v>16127</v>
      </c>
      <c r="C9090" s="8" t="s">
        <v>1826</v>
      </c>
      <c r="D9090" s="9">
        <v>50735</v>
      </c>
      <c r="E9090" s="8" t="s">
        <v>280</v>
      </c>
      <c r="F9090" s="8" t="s">
        <v>37</v>
      </c>
      <c r="G9090" s="8" t="s">
        <v>5</v>
      </c>
    </row>
    <row r="9091" spans="1:7" x14ac:dyDescent="0.25">
      <c r="A9091" s="11">
        <v>510530410</v>
      </c>
      <c r="B9091" s="10" t="s">
        <v>16126</v>
      </c>
      <c r="C9091" s="8" t="s">
        <v>16125</v>
      </c>
      <c r="D9091" s="9">
        <v>53111</v>
      </c>
      <c r="E9091" s="8" t="s">
        <v>1779</v>
      </c>
      <c r="F9091" s="8" t="s">
        <v>37</v>
      </c>
      <c r="G9091" s="8" t="s">
        <v>5</v>
      </c>
    </row>
    <row r="9092" spans="1:7" x14ac:dyDescent="0.25">
      <c r="A9092" s="11">
        <v>510530513</v>
      </c>
      <c r="B9092" s="10" t="s">
        <v>7721</v>
      </c>
      <c r="C9092" s="8" t="s">
        <v>16124</v>
      </c>
      <c r="D9092" s="9">
        <v>51570</v>
      </c>
      <c r="E9092" s="8" t="s">
        <v>15874</v>
      </c>
      <c r="F9092" s="8" t="s">
        <v>37</v>
      </c>
      <c r="G9092" s="8" t="s">
        <v>5</v>
      </c>
    </row>
    <row r="9093" spans="1:7" x14ac:dyDescent="0.25">
      <c r="A9093" s="11">
        <v>510530604</v>
      </c>
      <c r="B9093" s="10" t="s">
        <v>16123</v>
      </c>
      <c r="C9093" s="8" t="s">
        <v>16122</v>
      </c>
      <c r="D9093" s="9">
        <v>50678</v>
      </c>
      <c r="E9093" s="8" t="s">
        <v>280</v>
      </c>
      <c r="F9093" s="8" t="s">
        <v>37</v>
      </c>
      <c r="G9093" s="8" t="s">
        <v>5</v>
      </c>
    </row>
    <row r="9094" spans="1:7" x14ac:dyDescent="0.25">
      <c r="A9094" s="11">
        <v>510530648</v>
      </c>
      <c r="B9094" s="10" t="s">
        <v>16121</v>
      </c>
      <c r="C9094" s="8" t="s">
        <v>16120</v>
      </c>
      <c r="D9094" s="9">
        <v>50667</v>
      </c>
      <c r="E9094" s="8" t="s">
        <v>280</v>
      </c>
      <c r="F9094" s="8" t="s">
        <v>37</v>
      </c>
      <c r="G9094" s="8" t="s">
        <v>5</v>
      </c>
    </row>
    <row r="9095" spans="1:7" x14ac:dyDescent="0.25">
      <c r="A9095" s="11">
        <v>510530659</v>
      </c>
      <c r="B9095" s="10" t="s">
        <v>16119</v>
      </c>
      <c r="C9095" s="8" t="s">
        <v>16118</v>
      </c>
      <c r="D9095" s="9">
        <v>50931</v>
      </c>
      <c r="E9095" s="8" t="s">
        <v>280</v>
      </c>
      <c r="F9095" s="8" t="s">
        <v>37</v>
      </c>
      <c r="G9095" s="8" t="s">
        <v>5</v>
      </c>
    </row>
    <row r="9096" spans="1:7" x14ac:dyDescent="0.25">
      <c r="A9096" s="11">
        <v>510530660</v>
      </c>
      <c r="B9096" s="10" t="s">
        <v>16117</v>
      </c>
      <c r="C9096" s="8" t="s">
        <v>15700</v>
      </c>
      <c r="D9096" s="9">
        <v>52511</v>
      </c>
      <c r="E9096" s="8" t="s">
        <v>1161</v>
      </c>
      <c r="F9096" s="8" t="s">
        <v>37</v>
      </c>
      <c r="G9096" s="8" t="s">
        <v>5</v>
      </c>
    </row>
    <row r="9097" spans="1:7" x14ac:dyDescent="0.25">
      <c r="A9097" s="11">
        <v>510530693</v>
      </c>
      <c r="B9097" s="10" t="s">
        <v>16116</v>
      </c>
      <c r="C9097" s="8" t="s">
        <v>15583</v>
      </c>
      <c r="D9097" s="9">
        <v>53225</v>
      </c>
      <c r="E9097" s="8" t="s">
        <v>1779</v>
      </c>
      <c r="F9097" s="8" t="s">
        <v>37</v>
      </c>
      <c r="G9097" s="8" t="s">
        <v>5</v>
      </c>
    </row>
    <row r="9098" spans="1:7" x14ac:dyDescent="0.25">
      <c r="A9098" s="11">
        <v>510530706</v>
      </c>
      <c r="B9098" s="10" t="s">
        <v>16115</v>
      </c>
      <c r="C9098" s="8" t="s">
        <v>16114</v>
      </c>
      <c r="D9098" s="9">
        <v>53227</v>
      </c>
      <c r="E9098" s="8" t="s">
        <v>1779</v>
      </c>
      <c r="F9098" s="8" t="s">
        <v>37</v>
      </c>
      <c r="G9098" s="8" t="s">
        <v>5</v>
      </c>
    </row>
    <row r="9099" spans="1:7" x14ac:dyDescent="0.25">
      <c r="A9099" s="11">
        <v>510530717</v>
      </c>
      <c r="B9099" s="10" t="s">
        <v>16113</v>
      </c>
      <c r="C9099" s="8" t="s">
        <v>16112</v>
      </c>
      <c r="D9099" s="9">
        <v>53902</v>
      </c>
      <c r="E9099" s="8" t="s">
        <v>196</v>
      </c>
      <c r="F9099" s="8" t="s">
        <v>37</v>
      </c>
      <c r="G9099" s="8" t="s">
        <v>5</v>
      </c>
    </row>
    <row r="9100" spans="1:7" x14ac:dyDescent="0.25">
      <c r="A9100" s="11">
        <v>510530728</v>
      </c>
      <c r="B9100" s="10" t="s">
        <v>16111</v>
      </c>
      <c r="C9100" s="8" t="s">
        <v>16110</v>
      </c>
      <c r="D9100" s="9">
        <v>50354</v>
      </c>
      <c r="E9100" s="8" t="s">
        <v>15570</v>
      </c>
      <c r="F9100" s="8" t="s">
        <v>37</v>
      </c>
      <c r="G9100" s="8" t="s">
        <v>5</v>
      </c>
    </row>
    <row r="9101" spans="1:7" x14ac:dyDescent="0.25">
      <c r="A9101" s="11">
        <v>510530762</v>
      </c>
      <c r="B9101" s="10" t="s">
        <v>15374</v>
      </c>
      <c r="C9101" s="8" t="s">
        <v>16109</v>
      </c>
      <c r="D9101" s="9">
        <v>51766</v>
      </c>
      <c r="E9101" s="8" t="s">
        <v>171</v>
      </c>
      <c r="F9101" s="8" t="s">
        <v>37</v>
      </c>
      <c r="G9101" s="8" t="s">
        <v>5</v>
      </c>
    </row>
    <row r="9102" spans="1:7" x14ac:dyDescent="0.25">
      <c r="A9102" s="11">
        <v>510530808</v>
      </c>
      <c r="B9102" s="10" t="s">
        <v>16108</v>
      </c>
      <c r="C9102" s="8" t="s">
        <v>16107</v>
      </c>
      <c r="D9102" s="9">
        <v>53809</v>
      </c>
      <c r="E9102" s="8" t="s">
        <v>15863</v>
      </c>
      <c r="F9102" s="8" t="s">
        <v>37</v>
      </c>
      <c r="G9102" s="8" t="s">
        <v>5</v>
      </c>
    </row>
    <row r="9103" spans="1:7" x14ac:dyDescent="0.25">
      <c r="A9103" s="11">
        <v>510530819</v>
      </c>
      <c r="B9103" s="10" t="s">
        <v>16106</v>
      </c>
      <c r="C9103" s="8" t="s">
        <v>16105</v>
      </c>
      <c r="D9103" s="9">
        <v>53859</v>
      </c>
      <c r="E9103" s="8" t="s">
        <v>209</v>
      </c>
      <c r="F9103" s="8" t="s">
        <v>37</v>
      </c>
      <c r="G9103" s="8" t="s">
        <v>5</v>
      </c>
    </row>
    <row r="9104" spans="1:7" x14ac:dyDescent="0.25">
      <c r="A9104" s="11">
        <v>510530820</v>
      </c>
      <c r="B9104" s="10" t="s">
        <v>15742</v>
      </c>
      <c r="C9104" s="8" t="s">
        <v>16104</v>
      </c>
      <c r="D9104" s="9">
        <v>51588</v>
      </c>
      <c r="E9104" s="8" t="s">
        <v>15740</v>
      </c>
      <c r="F9104" s="8" t="s">
        <v>37</v>
      </c>
      <c r="G9104" s="8" t="s">
        <v>5</v>
      </c>
    </row>
    <row r="9105" spans="1:7" x14ac:dyDescent="0.25">
      <c r="A9105" s="11">
        <v>510530831</v>
      </c>
      <c r="B9105" s="10" t="s">
        <v>16103</v>
      </c>
      <c r="C9105" s="8" t="s">
        <v>16102</v>
      </c>
      <c r="D9105" s="9">
        <v>53115</v>
      </c>
      <c r="E9105" s="8" t="s">
        <v>1779</v>
      </c>
      <c r="F9105" s="8" t="s">
        <v>37</v>
      </c>
      <c r="G9105" s="8" t="s">
        <v>5</v>
      </c>
    </row>
    <row r="9106" spans="1:7" x14ac:dyDescent="0.25">
      <c r="A9106" s="11">
        <v>510530875</v>
      </c>
      <c r="B9106" s="10" t="s">
        <v>16101</v>
      </c>
      <c r="C9106" s="8" t="s">
        <v>16100</v>
      </c>
      <c r="D9106" s="9">
        <v>51103</v>
      </c>
      <c r="E9106" s="8" t="s">
        <v>280</v>
      </c>
      <c r="F9106" s="8" t="s">
        <v>37</v>
      </c>
      <c r="G9106" s="8" t="s">
        <v>5</v>
      </c>
    </row>
    <row r="9107" spans="1:7" x14ac:dyDescent="0.25">
      <c r="A9107" s="11">
        <v>510530886</v>
      </c>
      <c r="B9107" s="10" t="s">
        <v>16099</v>
      </c>
      <c r="C9107" s="8" t="s">
        <v>16098</v>
      </c>
      <c r="D9107" s="9">
        <v>50859</v>
      </c>
      <c r="E9107" s="8" t="s">
        <v>280</v>
      </c>
      <c r="F9107" s="8" t="s">
        <v>37</v>
      </c>
      <c r="G9107" s="8" t="s">
        <v>5</v>
      </c>
    </row>
    <row r="9108" spans="1:7" x14ac:dyDescent="0.25">
      <c r="A9108" s="11">
        <v>510530897</v>
      </c>
      <c r="B9108" s="10" t="s">
        <v>16097</v>
      </c>
      <c r="C9108" s="8" t="s">
        <v>16096</v>
      </c>
      <c r="D9108" s="9">
        <v>50829</v>
      </c>
      <c r="E9108" s="8" t="s">
        <v>280</v>
      </c>
      <c r="F9108" s="8" t="s">
        <v>37</v>
      </c>
      <c r="G9108" s="8" t="s">
        <v>5</v>
      </c>
    </row>
    <row r="9109" spans="1:7" x14ac:dyDescent="0.25">
      <c r="A9109" s="11">
        <v>510530900</v>
      </c>
      <c r="B9109" s="10" t="s">
        <v>16095</v>
      </c>
      <c r="C9109" s="8" t="s">
        <v>16094</v>
      </c>
      <c r="D9109" s="9">
        <v>50668</v>
      </c>
      <c r="E9109" s="8" t="s">
        <v>280</v>
      </c>
      <c r="F9109" s="8" t="s">
        <v>37</v>
      </c>
      <c r="G9109" s="8" t="s">
        <v>5</v>
      </c>
    </row>
    <row r="9110" spans="1:7" x14ac:dyDescent="0.25">
      <c r="A9110" s="11">
        <v>510530922</v>
      </c>
      <c r="B9110" s="10" t="s">
        <v>16093</v>
      </c>
      <c r="C9110" s="8" t="s">
        <v>16092</v>
      </c>
      <c r="D9110" s="9">
        <v>50939</v>
      </c>
      <c r="E9110" s="8" t="s">
        <v>280</v>
      </c>
      <c r="F9110" s="8" t="s">
        <v>37</v>
      </c>
      <c r="G9110" s="8" t="s">
        <v>5</v>
      </c>
    </row>
    <row r="9111" spans="1:7" x14ac:dyDescent="0.25">
      <c r="A9111" s="11">
        <v>510530933</v>
      </c>
      <c r="B9111" s="10" t="s">
        <v>16091</v>
      </c>
      <c r="C9111" s="8" t="s">
        <v>1792</v>
      </c>
      <c r="D9111" s="9">
        <v>51069</v>
      </c>
      <c r="E9111" s="8" t="s">
        <v>280</v>
      </c>
      <c r="F9111" s="8" t="s">
        <v>37</v>
      </c>
      <c r="G9111" s="8" t="s">
        <v>5</v>
      </c>
    </row>
    <row r="9112" spans="1:7" x14ac:dyDescent="0.25">
      <c r="A9112" s="11">
        <v>510530944</v>
      </c>
      <c r="B9112" s="10" t="s">
        <v>16090</v>
      </c>
      <c r="C9112" s="8" t="s">
        <v>16089</v>
      </c>
      <c r="D9112" s="9">
        <v>50769</v>
      </c>
      <c r="E9112" s="8" t="s">
        <v>280</v>
      </c>
      <c r="F9112" s="8" t="s">
        <v>37</v>
      </c>
      <c r="G9112" s="8" t="s">
        <v>5</v>
      </c>
    </row>
    <row r="9113" spans="1:7" x14ac:dyDescent="0.25">
      <c r="A9113" s="11">
        <v>510530966</v>
      </c>
      <c r="B9113" s="10" t="s">
        <v>16088</v>
      </c>
      <c r="C9113" s="8" t="s">
        <v>16087</v>
      </c>
      <c r="D9113" s="9">
        <v>50389</v>
      </c>
      <c r="E9113" s="8" t="s">
        <v>1804</v>
      </c>
      <c r="F9113" s="8" t="s">
        <v>37</v>
      </c>
      <c r="G9113" s="8" t="s">
        <v>5</v>
      </c>
    </row>
    <row r="9114" spans="1:7" x14ac:dyDescent="0.25">
      <c r="A9114" s="11">
        <v>510531002</v>
      </c>
      <c r="B9114" s="10" t="s">
        <v>16086</v>
      </c>
      <c r="C9114" s="8" t="s">
        <v>16085</v>
      </c>
      <c r="D9114" s="9">
        <v>53721</v>
      </c>
      <c r="E9114" s="8" t="s">
        <v>1758</v>
      </c>
      <c r="F9114" s="8" t="s">
        <v>37</v>
      </c>
      <c r="G9114" s="8" t="s">
        <v>5</v>
      </c>
    </row>
    <row r="9115" spans="1:7" x14ac:dyDescent="0.25">
      <c r="A9115" s="11">
        <v>510531013</v>
      </c>
      <c r="B9115" s="10" t="s">
        <v>16084</v>
      </c>
      <c r="C9115" s="8" t="s">
        <v>16083</v>
      </c>
      <c r="D9115" s="9">
        <v>53757</v>
      </c>
      <c r="E9115" s="8" t="s">
        <v>15858</v>
      </c>
      <c r="F9115" s="8" t="s">
        <v>37</v>
      </c>
      <c r="G9115" s="8" t="s">
        <v>5</v>
      </c>
    </row>
    <row r="9116" spans="1:7" x14ac:dyDescent="0.25">
      <c r="A9116" s="11">
        <v>510531046</v>
      </c>
      <c r="B9116" s="10" t="s">
        <v>15876</v>
      </c>
      <c r="C9116" s="8" t="s">
        <v>16082</v>
      </c>
      <c r="D9116" s="9">
        <v>51570</v>
      </c>
      <c r="E9116" s="8" t="s">
        <v>15874</v>
      </c>
      <c r="F9116" s="8" t="s">
        <v>37</v>
      </c>
      <c r="G9116" s="8" t="s">
        <v>5</v>
      </c>
    </row>
    <row r="9117" spans="1:7" x14ac:dyDescent="0.25">
      <c r="A9117" s="11">
        <v>510531057</v>
      </c>
      <c r="B9117" s="10" t="s">
        <v>16081</v>
      </c>
      <c r="C9117" s="8" t="s">
        <v>16080</v>
      </c>
      <c r="D9117" s="9">
        <v>51688</v>
      </c>
      <c r="E9117" s="8" t="s">
        <v>1869</v>
      </c>
      <c r="F9117" s="8" t="s">
        <v>37</v>
      </c>
      <c r="G9117" s="8" t="s">
        <v>5</v>
      </c>
    </row>
    <row r="9118" spans="1:7" x14ac:dyDescent="0.25">
      <c r="A9118" s="11">
        <v>510531068</v>
      </c>
      <c r="B9118" s="10" t="s">
        <v>16079</v>
      </c>
      <c r="C9118" s="8" t="s">
        <v>16078</v>
      </c>
      <c r="D9118" s="9">
        <v>53177</v>
      </c>
      <c r="E9118" s="8" t="s">
        <v>1779</v>
      </c>
      <c r="F9118" s="8" t="s">
        <v>37</v>
      </c>
      <c r="G9118" s="8" t="s">
        <v>5</v>
      </c>
    </row>
    <row r="9119" spans="1:7" x14ac:dyDescent="0.25">
      <c r="A9119" s="11">
        <v>510531079</v>
      </c>
      <c r="B9119" s="10" t="s">
        <v>12145</v>
      </c>
      <c r="C9119" s="8" t="s">
        <v>15677</v>
      </c>
      <c r="D9119" s="9">
        <v>53173</v>
      </c>
      <c r="E9119" s="8" t="s">
        <v>1779</v>
      </c>
      <c r="F9119" s="8" t="s">
        <v>37</v>
      </c>
      <c r="G9119" s="8" t="s">
        <v>5</v>
      </c>
    </row>
    <row r="9120" spans="1:7" x14ac:dyDescent="0.25">
      <c r="A9120" s="11">
        <v>510531091</v>
      </c>
      <c r="B9120" s="10" t="s">
        <v>16077</v>
      </c>
      <c r="C9120" s="8" t="s">
        <v>16076</v>
      </c>
      <c r="D9120" s="9">
        <v>53179</v>
      </c>
      <c r="E9120" s="8" t="s">
        <v>1779</v>
      </c>
      <c r="F9120" s="8" t="s">
        <v>37</v>
      </c>
      <c r="G9120" s="8" t="s">
        <v>5</v>
      </c>
    </row>
    <row r="9121" spans="1:7" x14ac:dyDescent="0.25">
      <c r="A9121" s="11">
        <v>510531115</v>
      </c>
      <c r="B9121" s="10" t="s">
        <v>16075</v>
      </c>
      <c r="C9121" s="8" t="s">
        <v>16074</v>
      </c>
      <c r="D9121" s="9">
        <v>53332</v>
      </c>
      <c r="E9121" s="8" t="s">
        <v>1761</v>
      </c>
      <c r="F9121" s="8" t="s">
        <v>37</v>
      </c>
      <c r="G9121" s="8" t="s">
        <v>5</v>
      </c>
    </row>
    <row r="9122" spans="1:7" x14ac:dyDescent="0.25">
      <c r="A9122" s="11">
        <v>510531137</v>
      </c>
      <c r="B9122" s="10" t="s">
        <v>2228</v>
      </c>
      <c r="C9122" s="8" t="s">
        <v>15591</v>
      </c>
      <c r="D9122" s="9">
        <v>53604</v>
      </c>
      <c r="E9122" s="8" t="s">
        <v>15590</v>
      </c>
      <c r="F9122" s="8" t="s">
        <v>37</v>
      </c>
      <c r="G9122" s="8" t="s">
        <v>5</v>
      </c>
    </row>
    <row r="9123" spans="1:7" x14ac:dyDescent="0.25">
      <c r="A9123" s="11">
        <v>510531171</v>
      </c>
      <c r="B9123" s="10" t="s">
        <v>16073</v>
      </c>
      <c r="C9123" s="8" t="s">
        <v>16072</v>
      </c>
      <c r="D9123" s="9">
        <v>51143</v>
      </c>
      <c r="E9123" s="8" t="s">
        <v>280</v>
      </c>
      <c r="F9123" s="8" t="s">
        <v>37</v>
      </c>
      <c r="G9123" s="8" t="s">
        <v>5</v>
      </c>
    </row>
    <row r="9124" spans="1:7" x14ac:dyDescent="0.25">
      <c r="A9124" s="11">
        <v>510531193</v>
      </c>
      <c r="B9124" s="10" t="s">
        <v>16071</v>
      </c>
      <c r="C9124" s="8" t="s">
        <v>16070</v>
      </c>
      <c r="D9124" s="9">
        <v>51103</v>
      </c>
      <c r="E9124" s="8" t="s">
        <v>280</v>
      </c>
      <c r="F9124" s="8" t="s">
        <v>37</v>
      </c>
      <c r="G9124" s="8" t="s">
        <v>5</v>
      </c>
    </row>
    <row r="9125" spans="1:7" x14ac:dyDescent="0.25">
      <c r="A9125" s="11">
        <v>510531206</v>
      </c>
      <c r="B9125" s="10" t="s">
        <v>16069</v>
      </c>
      <c r="C9125" s="8" t="s">
        <v>15763</v>
      </c>
      <c r="D9125" s="9">
        <v>51109</v>
      </c>
      <c r="E9125" s="8" t="s">
        <v>280</v>
      </c>
      <c r="F9125" s="8" t="s">
        <v>37</v>
      </c>
      <c r="G9125" s="8" t="s">
        <v>5</v>
      </c>
    </row>
    <row r="9126" spans="1:7" x14ac:dyDescent="0.25">
      <c r="A9126" s="11">
        <v>510531217</v>
      </c>
      <c r="B9126" s="10" t="s">
        <v>16068</v>
      </c>
      <c r="C9126" s="8" t="s">
        <v>15575</v>
      </c>
      <c r="D9126" s="9">
        <v>51147</v>
      </c>
      <c r="E9126" s="8" t="s">
        <v>280</v>
      </c>
      <c r="F9126" s="8" t="s">
        <v>37</v>
      </c>
      <c r="G9126" s="8" t="s">
        <v>5</v>
      </c>
    </row>
    <row r="9127" spans="1:7" x14ac:dyDescent="0.25">
      <c r="A9127" s="11">
        <v>510531228</v>
      </c>
      <c r="B9127" s="10" t="s">
        <v>16067</v>
      </c>
      <c r="C9127" s="8" t="s">
        <v>16066</v>
      </c>
      <c r="D9127" s="9">
        <v>51065</v>
      </c>
      <c r="E9127" s="8" t="s">
        <v>280</v>
      </c>
      <c r="F9127" s="8" t="s">
        <v>37</v>
      </c>
      <c r="G9127" s="8" t="s">
        <v>5</v>
      </c>
    </row>
    <row r="9128" spans="1:7" x14ac:dyDescent="0.25">
      <c r="A9128" s="11">
        <v>510531239</v>
      </c>
      <c r="B9128" s="10" t="s">
        <v>16065</v>
      </c>
      <c r="C9128" s="8" t="s">
        <v>15573</v>
      </c>
      <c r="D9128" s="9">
        <v>50996</v>
      </c>
      <c r="E9128" s="8" t="s">
        <v>280</v>
      </c>
      <c r="F9128" s="8" t="s">
        <v>37</v>
      </c>
      <c r="G9128" s="8" t="s">
        <v>5</v>
      </c>
    </row>
    <row r="9129" spans="1:7" x14ac:dyDescent="0.25">
      <c r="A9129" s="11">
        <v>510531240</v>
      </c>
      <c r="B9129" s="10" t="s">
        <v>16064</v>
      </c>
      <c r="C9129" s="8" t="s">
        <v>16063</v>
      </c>
      <c r="D9129" s="9">
        <v>50170</v>
      </c>
      <c r="E9129" s="8" t="s">
        <v>15596</v>
      </c>
      <c r="F9129" s="8" t="s">
        <v>37</v>
      </c>
      <c r="G9129" s="8" t="s">
        <v>5</v>
      </c>
    </row>
    <row r="9130" spans="1:7" x14ac:dyDescent="0.25">
      <c r="A9130" s="11">
        <v>510531251</v>
      </c>
      <c r="B9130" s="10" t="s">
        <v>16062</v>
      </c>
      <c r="C9130" s="8" t="s">
        <v>16061</v>
      </c>
      <c r="D9130" s="9">
        <v>50259</v>
      </c>
      <c r="E9130" s="8" t="s">
        <v>1905</v>
      </c>
      <c r="F9130" s="8" t="s">
        <v>37</v>
      </c>
      <c r="G9130" s="8" t="s">
        <v>5</v>
      </c>
    </row>
    <row r="9131" spans="1:7" x14ac:dyDescent="0.25">
      <c r="A9131" s="11">
        <v>510531262</v>
      </c>
      <c r="B9131" s="10" t="s">
        <v>16060</v>
      </c>
      <c r="C9131" s="8" t="s">
        <v>16059</v>
      </c>
      <c r="D9131" s="9">
        <v>52511</v>
      </c>
      <c r="E9131" s="8" t="s">
        <v>1161</v>
      </c>
      <c r="F9131" s="8" t="s">
        <v>37</v>
      </c>
      <c r="G9131" s="8" t="s">
        <v>5</v>
      </c>
    </row>
    <row r="9132" spans="1:7" x14ac:dyDescent="0.25">
      <c r="A9132" s="11">
        <v>510531273</v>
      </c>
      <c r="B9132" s="10" t="s">
        <v>16058</v>
      </c>
      <c r="C9132" s="8" t="s">
        <v>16057</v>
      </c>
      <c r="D9132" s="9">
        <v>52396</v>
      </c>
      <c r="E9132" s="8" t="s">
        <v>15834</v>
      </c>
      <c r="F9132" s="8" t="s">
        <v>37</v>
      </c>
      <c r="G9132" s="8" t="s">
        <v>5</v>
      </c>
    </row>
    <row r="9133" spans="1:7" x14ac:dyDescent="0.25">
      <c r="A9133" s="11">
        <v>510531284</v>
      </c>
      <c r="B9133" s="10" t="s">
        <v>16056</v>
      </c>
      <c r="C9133" s="8" t="s">
        <v>15556</v>
      </c>
      <c r="D9133" s="9">
        <v>53773</v>
      </c>
      <c r="E9133" s="8" t="s">
        <v>1890</v>
      </c>
      <c r="F9133" s="8" t="s">
        <v>37</v>
      </c>
      <c r="G9133" s="8" t="s">
        <v>5</v>
      </c>
    </row>
    <row r="9134" spans="1:7" x14ac:dyDescent="0.25">
      <c r="A9134" s="11">
        <v>510531295</v>
      </c>
      <c r="B9134" s="10" t="s">
        <v>16055</v>
      </c>
      <c r="C9134" s="8" t="s">
        <v>1995</v>
      </c>
      <c r="D9134" s="9">
        <v>53797</v>
      </c>
      <c r="E9134" s="8" t="s">
        <v>134</v>
      </c>
      <c r="F9134" s="8" t="s">
        <v>37</v>
      </c>
      <c r="G9134" s="8" t="s">
        <v>5</v>
      </c>
    </row>
    <row r="9135" spans="1:7" x14ac:dyDescent="0.25">
      <c r="A9135" s="11">
        <v>510531308</v>
      </c>
      <c r="B9135" s="10" t="s">
        <v>16054</v>
      </c>
      <c r="C9135" s="8" t="s">
        <v>16053</v>
      </c>
      <c r="D9135" s="9">
        <v>51570</v>
      </c>
      <c r="E9135" s="8" t="s">
        <v>15874</v>
      </c>
      <c r="F9135" s="8" t="s">
        <v>37</v>
      </c>
      <c r="G9135" s="8" t="s">
        <v>5</v>
      </c>
    </row>
    <row r="9136" spans="1:7" x14ac:dyDescent="0.25">
      <c r="A9136" s="11">
        <v>510531331</v>
      </c>
      <c r="B9136" s="10" t="s">
        <v>16052</v>
      </c>
      <c r="C9136" s="8" t="s">
        <v>16051</v>
      </c>
      <c r="D9136" s="9">
        <v>53115</v>
      </c>
      <c r="E9136" s="8" t="s">
        <v>1779</v>
      </c>
      <c r="F9136" s="8" t="s">
        <v>37</v>
      </c>
      <c r="G9136" s="8" t="s">
        <v>5</v>
      </c>
    </row>
    <row r="9137" spans="1:7" x14ac:dyDescent="0.25">
      <c r="A9137" s="11">
        <v>510531342</v>
      </c>
      <c r="B9137" s="10" t="s">
        <v>15586</v>
      </c>
      <c r="C9137" s="8" t="s">
        <v>16050</v>
      </c>
      <c r="D9137" s="9">
        <v>53332</v>
      </c>
      <c r="E9137" s="8" t="s">
        <v>1761</v>
      </c>
      <c r="F9137" s="8" t="s">
        <v>37</v>
      </c>
      <c r="G9137" s="8" t="s">
        <v>5</v>
      </c>
    </row>
    <row r="9138" spans="1:7" x14ac:dyDescent="0.25">
      <c r="A9138" s="11">
        <v>510531353</v>
      </c>
      <c r="B9138" s="10" t="s">
        <v>15586</v>
      </c>
      <c r="C9138" s="8" t="s">
        <v>15585</v>
      </c>
      <c r="D9138" s="9">
        <v>53340</v>
      </c>
      <c r="E9138" s="8" t="s">
        <v>1828</v>
      </c>
      <c r="F9138" s="8" t="s">
        <v>37</v>
      </c>
      <c r="G9138" s="8" t="s">
        <v>5</v>
      </c>
    </row>
    <row r="9139" spans="1:7" x14ac:dyDescent="0.25">
      <c r="A9139" s="11">
        <v>510531364</v>
      </c>
      <c r="B9139" s="10" t="s">
        <v>16049</v>
      </c>
      <c r="C9139" s="8" t="s">
        <v>16048</v>
      </c>
      <c r="D9139" s="9">
        <v>53604</v>
      </c>
      <c r="E9139" s="8" t="s">
        <v>15590</v>
      </c>
      <c r="F9139" s="8" t="s">
        <v>37</v>
      </c>
      <c r="G9139" s="8" t="s">
        <v>5</v>
      </c>
    </row>
    <row r="9140" spans="1:7" x14ac:dyDescent="0.25">
      <c r="A9140" s="11">
        <v>510531375</v>
      </c>
      <c r="B9140" s="10" t="s">
        <v>16047</v>
      </c>
      <c r="C9140" s="8" t="s">
        <v>16046</v>
      </c>
      <c r="D9140" s="9">
        <v>53894</v>
      </c>
      <c r="E9140" s="8" t="s">
        <v>1861</v>
      </c>
      <c r="F9140" s="8" t="s">
        <v>37</v>
      </c>
      <c r="G9140" s="8" t="s">
        <v>5</v>
      </c>
    </row>
    <row r="9141" spans="1:7" x14ac:dyDescent="0.25">
      <c r="A9141" s="11">
        <v>510531397</v>
      </c>
      <c r="B9141" s="10" t="s">
        <v>16045</v>
      </c>
      <c r="C9141" s="8" t="s">
        <v>16044</v>
      </c>
      <c r="D9141" s="9">
        <v>50676</v>
      </c>
      <c r="E9141" s="8" t="s">
        <v>280</v>
      </c>
      <c r="F9141" s="8" t="s">
        <v>37</v>
      </c>
      <c r="G9141" s="8" t="s">
        <v>5</v>
      </c>
    </row>
    <row r="9142" spans="1:7" x14ac:dyDescent="0.25">
      <c r="A9142" s="11">
        <v>510531400</v>
      </c>
      <c r="B9142" s="10" t="s">
        <v>16043</v>
      </c>
      <c r="C9142" s="8" t="s">
        <v>16042</v>
      </c>
      <c r="D9142" s="9">
        <v>51109</v>
      </c>
      <c r="E9142" s="8" t="s">
        <v>280</v>
      </c>
      <c r="F9142" s="8" t="s">
        <v>37</v>
      </c>
      <c r="G9142" s="8" t="s">
        <v>5</v>
      </c>
    </row>
    <row r="9143" spans="1:7" x14ac:dyDescent="0.25">
      <c r="A9143" s="11">
        <v>510531411</v>
      </c>
      <c r="B9143" s="10" t="s">
        <v>16041</v>
      </c>
      <c r="C9143" s="8" t="s">
        <v>16040</v>
      </c>
      <c r="D9143" s="9">
        <v>51109</v>
      </c>
      <c r="E9143" s="8" t="s">
        <v>280</v>
      </c>
      <c r="F9143" s="8" t="s">
        <v>37</v>
      </c>
      <c r="G9143" s="8" t="s">
        <v>5</v>
      </c>
    </row>
    <row r="9144" spans="1:7" x14ac:dyDescent="0.25">
      <c r="A9144" s="11">
        <v>510531422</v>
      </c>
      <c r="B9144" s="10" t="s">
        <v>16039</v>
      </c>
      <c r="C9144" s="8" t="s">
        <v>16038</v>
      </c>
      <c r="D9144" s="9">
        <v>51766</v>
      </c>
      <c r="E9144" s="8" t="s">
        <v>171</v>
      </c>
      <c r="F9144" s="8" t="s">
        <v>37</v>
      </c>
      <c r="G9144" s="8" t="s">
        <v>5</v>
      </c>
    </row>
    <row r="9145" spans="1:7" x14ac:dyDescent="0.25">
      <c r="A9145" s="11">
        <v>510531444</v>
      </c>
      <c r="B9145" s="10" t="s">
        <v>16037</v>
      </c>
      <c r="C9145" s="8" t="s">
        <v>16036</v>
      </c>
      <c r="D9145" s="9">
        <v>53604</v>
      </c>
      <c r="E9145" s="8" t="s">
        <v>15590</v>
      </c>
      <c r="F9145" s="8" t="s">
        <v>37</v>
      </c>
      <c r="G9145" s="8" t="s">
        <v>5</v>
      </c>
    </row>
    <row r="9146" spans="1:7" x14ac:dyDescent="0.25">
      <c r="A9146" s="11">
        <v>510531455</v>
      </c>
      <c r="B9146" s="10" t="s">
        <v>16035</v>
      </c>
      <c r="C9146" s="8" t="s">
        <v>16034</v>
      </c>
      <c r="D9146" s="9">
        <v>53894</v>
      </c>
      <c r="E9146" s="8" t="s">
        <v>1861</v>
      </c>
      <c r="F9146" s="8" t="s">
        <v>37</v>
      </c>
      <c r="G9146" s="8" t="s">
        <v>5</v>
      </c>
    </row>
    <row r="9147" spans="1:7" x14ac:dyDescent="0.25">
      <c r="A9147" s="11">
        <v>510531466</v>
      </c>
      <c r="B9147" s="10" t="s">
        <v>16033</v>
      </c>
      <c r="C9147" s="8" t="s">
        <v>16032</v>
      </c>
      <c r="D9147" s="9">
        <v>50678</v>
      </c>
      <c r="E9147" s="8" t="s">
        <v>280</v>
      </c>
      <c r="F9147" s="8" t="s">
        <v>37</v>
      </c>
      <c r="G9147" s="8" t="s">
        <v>5</v>
      </c>
    </row>
    <row r="9148" spans="1:7" x14ac:dyDescent="0.25">
      <c r="A9148" s="11">
        <v>510531477</v>
      </c>
      <c r="B9148" s="10" t="s">
        <v>16031</v>
      </c>
      <c r="C9148" s="8" t="s">
        <v>16030</v>
      </c>
      <c r="D9148" s="9">
        <v>50129</v>
      </c>
      <c r="E9148" s="8" t="s">
        <v>1816</v>
      </c>
      <c r="F9148" s="8" t="s">
        <v>37</v>
      </c>
      <c r="G9148" s="8" t="s">
        <v>5</v>
      </c>
    </row>
    <row r="9149" spans="1:7" x14ac:dyDescent="0.25">
      <c r="A9149" s="11">
        <v>510531499</v>
      </c>
      <c r="B9149" s="10" t="s">
        <v>16029</v>
      </c>
      <c r="C9149" s="8" t="s">
        <v>16028</v>
      </c>
      <c r="D9149" s="9">
        <v>50189</v>
      </c>
      <c r="E9149" s="8" t="s">
        <v>1998</v>
      </c>
      <c r="F9149" s="8" t="s">
        <v>37</v>
      </c>
      <c r="G9149" s="8" t="s">
        <v>5</v>
      </c>
    </row>
    <row r="9150" spans="1:7" x14ac:dyDescent="0.25">
      <c r="A9150" s="11">
        <v>510531503</v>
      </c>
      <c r="B9150" s="10" t="s">
        <v>16027</v>
      </c>
      <c r="C9150" s="8" t="s">
        <v>16026</v>
      </c>
      <c r="D9150" s="9">
        <v>50226</v>
      </c>
      <c r="E9150" s="8" t="s">
        <v>2010</v>
      </c>
      <c r="F9150" s="8" t="s">
        <v>37</v>
      </c>
      <c r="G9150" s="8" t="s">
        <v>5</v>
      </c>
    </row>
    <row r="9151" spans="1:7" x14ac:dyDescent="0.25">
      <c r="A9151" s="11">
        <v>510531547</v>
      </c>
      <c r="B9151" s="10" t="s">
        <v>16025</v>
      </c>
      <c r="C9151" s="8" t="s">
        <v>16024</v>
      </c>
      <c r="D9151" s="9">
        <v>53797</v>
      </c>
      <c r="E9151" s="8" t="s">
        <v>134</v>
      </c>
      <c r="F9151" s="8" t="s">
        <v>37</v>
      </c>
      <c r="G9151" s="8" t="s">
        <v>5</v>
      </c>
    </row>
    <row r="9152" spans="1:7" x14ac:dyDescent="0.25">
      <c r="A9152" s="11">
        <v>510531569</v>
      </c>
      <c r="B9152" s="10" t="s">
        <v>16023</v>
      </c>
      <c r="C9152" s="8" t="s">
        <v>16022</v>
      </c>
      <c r="D9152" s="9">
        <v>51545</v>
      </c>
      <c r="E9152" s="8" t="s">
        <v>15602</v>
      </c>
      <c r="F9152" s="8" t="s">
        <v>37</v>
      </c>
      <c r="G9152" s="8" t="s">
        <v>5</v>
      </c>
    </row>
    <row r="9153" spans="1:7" x14ac:dyDescent="0.25">
      <c r="A9153" s="11">
        <v>510531570</v>
      </c>
      <c r="B9153" s="10" t="s">
        <v>16021</v>
      </c>
      <c r="C9153" s="8" t="s">
        <v>16020</v>
      </c>
      <c r="D9153" s="9">
        <v>53175</v>
      </c>
      <c r="E9153" s="8" t="s">
        <v>1779</v>
      </c>
      <c r="F9153" s="8" t="s">
        <v>37</v>
      </c>
      <c r="G9153" s="8" t="s">
        <v>5</v>
      </c>
    </row>
    <row r="9154" spans="1:7" x14ac:dyDescent="0.25">
      <c r="A9154" s="11">
        <v>510531605</v>
      </c>
      <c r="B9154" s="10" t="s">
        <v>16019</v>
      </c>
      <c r="C9154" s="8" t="s">
        <v>16018</v>
      </c>
      <c r="D9154" s="9">
        <v>53604</v>
      </c>
      <c r="E9154" s="8" t="s">
        <v>15590</v>
      </c>
      <c r="F9154" s="8" t="s">
        <v>37</v>
      </c>
      <c r="G9154" s="8" t="s">
        <v>5</v>
      </c>
    </row>
    <row r="9155" spans="1:7" x14ac:dyDescent="0.25">
      <c r="A9155" s="11">
        <v>510531616</v>
      </c>
      <c r="B9155" s="10" t="s">
        <v>16017</v>
      </c>
      <c r="C9155" s="8" t="s">
        <v>16016</v>
      </c>
      <c r="D9155" s="9">
        <v>53879</v>
      </c>
      <c r="E9155" s="8" t="s">
        <v>195</v>
      </c>
      <c r="F9155" s="8" t="s">
        <v>37</v>
      </c>
      <c r="G9155" s="8" t="s">
        <v>5</v>
      </c>
    </row>
    <row r="9156" spans="1:7" x14ac:dyDescent="0.25">
      <c r="A9156" s="11">
        <v>510531627</v>
      </c>
      <c r="B9156" s="10" t="s">
        <v>16015</v>
      </c>
      <c r="C9156" s="8" t="s">
        <v>1953</v>
      </c>
      <c r="D9156" s="9">
        <v>53937</v>
      </c>
      <c r="E9156" s="8" t="s">
        <v>1831</v>
      </c>
      <c r="F9156" s="8" t="s">
        <v>37</v>
      </c>
      <c r="G9156" s="8" t="s">
        <v>5</v>
      </c>
    </row>
    <row r="9157" spans="1:7" x14ac:dyDescent="0.25">
      <c r="A9157" s="11">
        <v>510531638</v>
      </c>
      <c r="B9157" s="10" t="s">
        <v>16014</v>
      </c>
      <c r="C9157" s="8" t="s">
        <v>16013</v>
      </c>
      <c r="D9157" s="9">
        <v>51379</v>
      </c>
      <c r="E9157" s="8" t="s">
        <v>1838</v>
      </c>
      <c r="F9157" s="8" t="s">
        <v>37</v>
      </c>
      <c r="G9157" s="8" t="s">
        <v>5</v>
      </c>
    </row>
    <row r="9158" spans="1:7" x14ac:dyDescent="0.25">
      <c r="A9158" s="11">
        <v>510531649</v>
      </c>
      <c r="B9158" s="10" t="s">
        <v>12145</v>
      </c>
      <c r="C9158" s="8" t="s">
        <v>15780</v>
      </c>
      <c r="D9158" s="9">
        <v>51109</v>
      </c>
      <c r="E9158" s="8" t="s">
        <v>280</v>
      </c>
      <c r="F9158" s="8" t="s">
        <v>37</v>
      </c>
      <c r="G9158" s="8" t="s">
        <v>5</v>
      </c>
    </row>
    <row r="9159" spans="1:7" x14ac:dyDescent="0.25">
      <c r="A9159" s="11">
        <v>510531661</v>
      </c>
      <c r="B9159" s="10" t="s">
        <v>16012</v>
      </c>
      <c r="C9159" s="8" t="s">
        <v>16011</v>
      </c>
      <c r="D9159" s="9">
        <v>50996</v>
      </c>
      <c r="E9159" s="8" t="s">
        <v>280</v>
      </c>
      <c r="F9159" s="8" t="s">
        <v>37</v>
      </c>
      <c r="G9159" s="8" t="s">
        <v>5</v>
      </c>
    </row>
    <row r="9160" spans="1:7" x14ac:dyDescent="0.25">
      <c r="A9160" s="11">
        <v>510531707</v>
      </c>
      <c r="B9160" s="10" t="s">
        <v>16010</v>
      </c>
      <c r="C9160" s="8" t="s">
        <v>16009</v>
      </c>
      <c r="D9160" s="9">
        <v>53127</v>
      </c>
      <c r="E9160" s="8" t="s">
        <v>1779</v>
      </c>
      <c r="F9160" s="8" t="s">
        <v>37</v>
      </c>
      <c r="G9160" s="8" t="s">
        <v>5</v>
      </c>
    </row>
    <row r="9161" spans="1:7" x14ac:dyDescent="0.25">
      <c r="A9161" s="11">
        <v>510531741</v>
      </c>
      <c r="B9161" s="10" t="s">
        <v>16008</v>
      </c>
      <c r="C9161" s="8" t="s">
        <v>16007</v>
      </c>
      <c r="D9161" s="9">
        <v>53919</v>
      </c>
      <c r="E9161" s="8" t="s">
        <v>16006</v>
      </c>
      <c r="F9161" s="8" t="s">
        <v>37</v>
      </c>
      <c r="G9161" s="8" t="s">
        <v>5</v>
      </c>
    </row>
    <row r="9162" spans="1:7" x14ac:dyDescent="0.25">
      <c r="A9162" s="11">
        <v>510531774</v>
      </c>
      <c r="B9162" s="10" t="s">
        <v>16005</v>
      </c>
      <c r="C9162" s="8" t="s">
        <v>16004</v>
      </c>
      <c r="D9162" s="9">
        <v>52393</v>
      </c>
      <c r="E9162" s="8" t="s">
        <v>16003</v>
      </c>
      <c r="F9162" s="8" t="s">
        <v>37</v>
      </c>
      <c r="G9162" s="8" t="s">
        <v>5</v>
      </c>
    </row>
    <row r="9163" spans="1:7" x14ac:dyDescent="0.25">
      <c r="A9163" s="11">
        <v>510531796</v>
      </c>
      <c r="B9163" s="10" t="s">
        <v>16002</v>
      </c>
      <c r="C9163" s="8" t="s">
        <v>16001</v>
      </c>
      <c r="D9163" s="9">
        <v>50226</v>
      </c>
      <c r="E9163" s="8" t="s">
        <v>2010</v>
      </c>
      <c r="F9163" s="8" t="s">
        <v>37</v>
      </c>
      <c r="G9163" s="8" t="s">
        <v>5</v>
      </c>
    </row>
    <row r="9164" spans="1:7" x14ac:dyDescent="0.25">
      <c r="A9164" s="11">
        <v>510531843</v>
      </c>
      <c r="B9164" s="10" t="s">
        <v>16000</v>
      </c>
      <c r="C9164" s="8" t="s">
        <v>15999</v>
      </c>
      <c r="D9164" s="9">
        <v>51647</v>
      </c>
      <c r="E9164" s="8" t="s">
        <v>1764</v>
      </c>
      <c r="F9164" s="8" t="s">
        <v>37</v>
      </c>
      <c r="G9164" s="8" t="s">
        <v>5</v>
      </c>
    </row>
    <row r="9165" spans="1:7" x14ac:dyDescent="0.25">
      <c r="A9165" s="11">
        <v>510531865</v>
      </c>
      <c r="B9165" s="10" t="s">
        <v>15998</v>
      </c>
      <c r="C9165" s="8" t="s">
        <v>15997</v>
      </c>
      <c r="D9165" s="9">
        <v>50765</v>
      </c>
      <c r="E9165" s="8" t="s">
        <v>280</v>
      </c>
      <c r="F9165" s="8" t="s">
        <v>37</v>
      </c>
      <c r="G9165" s="8" t="s">
        <v>5</v>
      </c>
    </row>
    <row r="9166" spans="1:7" x14ac:dyDescent="0.25">
      <c r="A9166" s="11">
        <v>510531901</v>
      </c>
      <c r="B9166" s="10" t="s">
        <v>15996</v>
      </c>
      <c r="C9166" s="8" t="s">
        <v>15995</v>
      </c>
      <c r="D9166" s="9">
        <v>51375</v>
      </c>
      <c r="E9166" s="8" t="s">
        <v>1838</v>
      </c>
      <c r="F9166" s="8" t="s">
        <v>37</v>
      </c>
      <c r="G9166" s="8" t="s">
        <v>5</v>
      </c>
    </row>
    <row r="9167" spans="1:7" x14ac:dyDescent="0.25">
      <c r="A9167" s="11">
        <v>510531912</v>
      </c>
      <c r="B9167" s="10" t="s">
        <v>15994</v>
      </c>
      <c r="C9167" s="8" t="s">
        <v>15993</v>
      </c>
      <c r="D9167" s="9">
        <v>53840</v>
      </c>
      <c r="E9167" s="8" t="s">
        <v>1782</v>
      </c>
      <c r="F9167" s="8" t="s">
        <v>37</v>
      </c>
      <c r="G9167" s="8" t="s">
        <v>5</v>
      </c>
    </row>
    <row r="9168" spans="1:7" x14ac:dyDescent="0.25">
      <c r="A9168" s="11">
        <v>510531945</v>
      </c>
      <c r="B9168" s="10" t="s">
        <v>15992</v>
      </c>
      <c r="C9168" s="8" t="s">
        <v>15991</v>
      </c>
      <c r="D9168" s="9">
        <v>51647</v>
      </c>
      <c r="E9168" s="8" t="s">
        <v>1764</v>
      </c>
      <c r="F9168" s="8" t="s">
        <v>37</v>
      </c>
      <c r="G9168" s="8" t="s">
        <v>5</v>
      </c>
    </row>
    <row r="9169" spans="1:7" x14ac:dyDescent="0.25">
      <c r="A9169" s="11">
        <v>510531967</v>
      </c>
      <c r="B9169" s="10" t="s">
        <v>15990</v>
      </c>
      <c r="C9169" s="8" t="s">
        <v>15989</v>
      </c>
      <c r="D9169" s="9">
        <v>51377</v>
      </c>
      <c r="E9169" s="8" t="s">
        <v>1838</v>
      </c>
      <c r="F9169" s="8" t="s">
        <v>37</v>
      </c>
      <c r="G9169" s="8" t="s">
        <v>5</v>
      </c>
    </row>
    <row r="9170" spans="1:7" x14ac:dyDescent="0.25">
      <c r="A9170" s="11">
        <v>510532025</v>
      </c>
      <c r="B9170" s="10" t="s">
        <v>15988</v>
      </c>
      <c r="C9170" s="8" t="s">
        <v>15987</v>
      </c>
      <c r="D9170" s="9">
        <v>50354</v>
      </c>
      <c r="E9170" s="8" t="s">
        <v>15570</v>
      </c>
      <c r="F9170" s="8" t="s">
        <v>37</v>
      </c>
      <c r="G9170" s="8" t="s">
        <v>5</v>
      </c>
    </row>
    <row r="9171" spans="1:7" x14ac:dyDescent="0.25">
      <c r="A9171" s="11">
        <v>510532069</v>
      </c>
      <c r="B9171" s="10" t="s">
        <v>15986</v>
      </c>
      <c r="C9171" s="8" t="s">
        <v>15985</v>
      </c>
      <c r="D9171" s="9">
        <v>52349</v>
      </c>
      <c r="E9171" s="8" t="s">
        <v>158</v>
      </c>
      <c r="F9171" s="8" t="s">
        <v>37</v>
      </c>
      <c r="G9171" s="8" t="s">
        <v>5</v>
      </c>
    </row>
    <row r="9172" spans="1:7" x14ac:dyDescent="0.25">
      <c r="A9172" s="11">
        <v>510532070</v>
      </c>
      <c r="B9172" s="10" t="s">
        <v>15984</v>
      </c>
      <c r="C9172" s="8" t="s">
        <v>12613</v>
      </c>
      <c r="D9172" s="9">
        <v>52349</v>
      </c>
      <c r="E9172" s="8" t="s">
        <v>158</v>
      </c>
      <c r="F9172" s="8" t="s">
        <v>37</v>
      </c>
      <c r="G9172" s="8" t="s">
        <v>5</v>
      </c>
    </row>
    <row r="9173" spans="1:7" x14ac:dyDescent="0.25">
      <c r="A9173" s="11">
        <v>510532116</v>
      </c>
      <c r="B9173" s="10" t="s">
        <v>15983</v>
      </c>
      <c r="C9173" s="8" t="s">
        <v>15982</v>
      </c>
      <c r="D9173" s="9">
        <v>51645</v>
      </c>
      <c r="E9173" s="8" t="s">
        <v>1764</v>
      </c>
      <c r="F9173" s="8" t="s">
        <v>37</v>
      </c>
      <c r="G9173" s="8" t="s">
        <v>5</v>
      </c>
    </row>
    <row r="9174" spans="1:7" x14ac:dyDescent="0.25">
      <c r="A9174" s="11">
        <v>510532127</v>
      </c>
      <c r="B9174" s="10" t="s">
        <v>15981</v>
      </c>
      <c r="C9174" s="8" t="s">
        <v>15980</v>
      </c>
      <c r="D9174" s="9">
        <v>51674</v>
      </c>
      <c r="E9174" s="8" t="s">
        <v>1155</v>
      </c>
      <c r="F9174" s="8" t="s">
        <v>37</v>
      </c>
      <c r="G9174" s="8" t="s">
        <v>5</v>
      </c>
    </row>
    <row r="9175" spans="1:7" x14ac:dyDescent="0.25">
      <c r="A9175" s="11">
        <v>510532138</v>
      </c>
      <c r="B9175" s="10" t="s">
        <v>15979</v>
      </c>
      <c r="C9175" s="8" t="s">
        <v>15978</v>
      </c>
      <c r="D9175" s="9">
        <v>53894</v>
      </c>
      <c r="E9175" s="8" t="s">
        <v>1861</v>
      </c>
      <c r="F9175" s="8" t="s">
        <v>37</v>
      </c>
      <c r="G9175" s="8" t="s">
        <v>5</v>
      </c>
    </row>
    <row r="9176" spans="1:7" x14ac:dyDescent="0.25">
      <c r="A9176" s="11">
        <v>510532150</v>
      </c>
      <c r="B9176" s="10" t="s">
        <v>15977</v>
      </c>
      <c r="C9176" s="8" t="s">
        <v>15976</v>
      </c>
      <c r="D9176" s="9">
        <v>50678</v>
      </c>
      <c r="E9176" s="8" t="s">
        <v>280</v>
      </c>
      <c r="F9176" s="8" t="s">
        <v>37</v>
      </c>
      <c r="G9176" s="8" t="s">
        <v>5</v>
      </c>
    </row>
    <row r="9177" spans="1:7" x14ac:dyDescent="0.25">
      <c r="A9177" s="11">
        <v>510532172</v>
      </c>
      <c r="B9177" s="10" t="s">
        <v>15975</v>
      </c>
      <c r="C9177" s="8" t="s">
        <v>15974</v>
      </c>
      <c r="D9177" s="9">
        <v>51375</v>
      </c>
      <c r="E9177" s="8" t="s">
        <v>1838</v>
      </c>
      <c r="F9177" s="8" t="s">
        <v>37</v>
      </c>
      <c r="G9177" s="8" t="s">
        <v>5</v>
      </c>
    </row>
    <row r="9178" spans="1:7" x14ac:dyDescent="0.25">
      <c r="A9178" s="11">
        <v>510532194</v>
      </c>
      <c r="B9178" s="10" t="s">
        <v>15973</v>
      </c>
      <c r="C9178" s="8" t="s">
        <v>15972</v>
      </c>
      <c r="D9178" s="9">
        <v>51597</v>
      </c>
      <c r="E9178" s="8" t="s">
        <v>1785</v>
      </c>
      <c r="F9178" s="8" t="s">
        <v>37</v>
      </c>
      <c r="G9178" s="8" t="s">
        <v>5</v>
      </c>
    </row>
    <row r="9179" spans="1:7" x14ac:dyDescent="0.25">
      <c r="A9179" s="11">
        <v>510532207</v>
      </c>
      <c r="B9179" s="10" t="s">
        <v>15456</v>
      </c>
      <c r="C9179" s="8" t="s">
        <v>15971</v>
      </c>
      <c r="D9179" s="9">
        <v>51643</v>
      </c>
      <c r="E9179" s="8" t="s">
        <v>1764</v>
      </c>
      <c r="F9179" s="8" t="s">
        <v>37</v>
      </c>
      <c r="G9179" s="8" t="s">
        <v>5</v>
      </c>
    </row>
    <row r="9180" spans="1:7" x14ac:dyDescent="0.25">
      <c r="A9180" s="11">
        <v>510532241</v>
      </c>
      <c r="B9180" s="10" t="s">
        <v>15970</v>
      </c>
      <c r="C9180" s="8" t="s">
        <v>15969</v>
      </c>
      <c r="D9180" s="9">
        <v>52355</v>
      </c>
      <c r="E9180" s="8" t="s">
        <v>158</v>
      </c>
      <c r="F9180" s="8" t="s">
        <v>37</v>
      </c>
      <c r="G9180" s="8" t="s">
        <v>5</v>
      </c>
    </row>
    <row r="9181" spans="1:7" x14ac:dyDescent="0.25">
      <c r="A9181" s="11">
        <v>510532263</v>
      </c>
      <c r="B9181" s="10" t="s">
        <v>15968</v>
      </c>
      <c r="C9181" s="8" t="s">
        <v>5661</v>
      </c>
      <c r="D9181" s="9">
        <v>52385</v>
      </c>
      <c r="E9181" s="8" t="s">
        <v>1846</v>
      </c>
      <c r="F9181" s="8" t="s">
        <v>37</v>
      </c>
      <c r="G9181" s="8" t="s">
        <v>5</v>
      </c>
    </row>
    <row r="9182" spans="1:7" x14ac:dyDescent="0.25">
      <c r="A9182" s="11">
        <v>510532309</v>
      </c>
      <c r="B9182" s="10" t="s">
        <v>15967</v>
      </c>
      <c r="C9182" s="8" t="s">
        <v>15966</v>
      </c>
      <c r="D9182" s="9">
        <v>50969</v>
      </c>
      <c r="E9182" s="8" t="s">
        <v>280</v>
      </c>
      <c r="F9182" s="8" t="s">
        <v>37</v>
      </c>
      <c r="G9182" s="8" t="s">
        <v>5</v>
      </c>
    </row>
    <row r="9183" spans="1:7" x14ac:dyDescent="0.25">
      <c r="A9183" s="11">
        <v>510532321</v>
      </c>
      <c r="B9183" s="10" t="s">
        <v>15965</v>
      </c>
      <c r="C9183" s="8" t="s">
        <v>15964</v>
      </c>
      <c r="D9183" s="9">
        <v>50126</v>
      </c>
      <c r="E9183" s="8" t="s">
        <v>1816</v>
      </c>
      <c r="F9183" s="8" t="s">
        <v>37</v>
      </c>
      <c r="G9183" s="8" t="s">
        <v>5</v>
      </c>
    </row>
    <row r="9184" spans="1:7" x14ac:dyDescent="0.25">
      <c r="A9184" s="11">
        <v>510532354</v>
      </c>
      <c r="B9184" s="10" t="s">
        <v>15963</v>
      </c>
      <c r="C9184" s="8" t="s">
        <v>15962</v>
      </c>
      <c r="D9184" s="9">
        <v>52525</v>
      </c>
      <c r="E9184" s="8" t="s">
        <v>1160</v>
      </c>
      <c r="F9184" s="8" t="s">
        <v>37</v>
      </c>
      <c r="G9184" s="8" t="s">
        <v>5</v>
      </c>
    </row>
    <row r="9185" spans="1:7" x14ac:dyDescent="0.25">
      <c r="A9185" s="11">
        <v>510532376</v>
      </c>
      <c r="B9185" s="10" t="s">
        <v>15961</v>
      </c>
      <c r="C9185" s="8" t="s">
        <v>15960</v>
      </c>
      <c r="D9185" s="9">
        <v>51674</v>
      </c>
      <c r="E9185" s="8" t="s">
        <v>1155</v>
      </c>
      <c r="F9185" s="8" t="s">
        <v>37</v>
      </c>
      <c r="G9185" s="8" t="s">
        <v>5</v>
      </c>
    </row>
    <row r="9186" spans="1:7" x14ac:dyDescent="0.25">
      <c r="A9186" s="11">
        <v>510532387</v>
      </c>
      <c r="B9186" s="10" t="s">
        <v>15959</v>
      </c>
      <c r="C9186" s="8" t="s">
        <v>15958</v>
      </c>
      <c r="D9186" s="9">
        <v>51103</v>
      </c>
      <c r="E9186" s="8" t="s">
        <v>280</v>
      </c>
      <c r="F9186" s="8" t="s">
        <v>37</v>
      </c>
      <c r="G9186" s="8" t="s">
        <v>5</v>
      </c>
    </row>
    <row r="9187" spans="1:7" x14ac:dyDescent="0.25">
      <c r="A9187" s="11">
        <v>510532398</v>
      </c>
      <c r="B9187" s="10" t="s">
        <v>15957</v>
      </c>
      <c r="C9187" s="8" t="s">
        <v>15956</v>
      </c>
      <c r="D9187" s="9">
        <v>53797</v>
      </c>
      <c r="E9187" s="8" t="s">
        <v>134</v>
      </c>
      <c r="F9187" s="8" t="s">
        <v>37</v>
      </c>
      <c r="G9187" s="8" t="s">
        <v>5</v>
      </c>
    </row>
    <row r="9188" spans="1:7" x14ac:dyDescent="0.25">
      <c r="A9188" s="11">
        <v>510532412</v>
      </c>
      <c r="B9188" s="10" t="s">
        <v>15955</v>
      </c>
      <c r="C9188" s="8" t="s">
        <v>15954</v>
      </c>
      <c r="D9188" s="9">
        <v>53359</v>
      </c>
      <c r="E9188" s="8" t="s">
        <v>1961</v>
      </c>
      <c r="F9188" s="8" t="s">
        <v>37</v>
      </c>
      <c r="G9188" s="8" t="s">
        <v>5</v>
      </c>
    </row>
    <row r="9189" spans="1:7" x14ac:dyDescent="0.25">
      <c r="A9189" s="11">
        <v>510532445</v>
      </c>
      <c r="B9189" s="10" t="s">
        <v>15953</v>
      </c>
      <c r="C9189" s="8" t="s">
        <v>15952</v>
      </c>
      <c r="D9189" s="9">
        <v>41836</v>
      </c>
      <c r="E9189" s="8" t="s">
        <v>1767</v>
      </c>
      <c r="F9189" s="8" t="s">
        <v>37</v>
      </c>
      <c r="G9189" s="8" t="s">
        <v>5</v>
      </c>
    </row>
    <row r="9190" spans="1:7" x14ac:dyDescent="0.25">
      <c r="A9190" s="11">
        <v>510532478</v>
      </c>
      <c r="B9190" s="10" t="s">
        <v>15951</v>
      </c>
      <c r="C9190" s="8" t="s">
        <v>15950</v>
      </c>
      <c r="D9190" s="9">
        <v>53894</v>
      </c>
      <c r="E9190" s="8" t="s">
        <v>1861</v>
      </c>
      <c r="F9190" s="8" t="s">
        <v>37</v>
      </c>
      <c r="G9190" s="8" t="s">
        <v>5</v>
      </c>
    </row>
    <row r="9191" spans="1:7" x14ac:dyDescent="0.25">
      <c r="A9191" s="11">
        <v>510532515</v>
      </c>
      <c r="B9191" s="59" t="s">
        <v>15949</v>
      </c>
      <c r="C9191" s="8" t="s">
        <v>15948</v>
      </c>
      <c r="D9191" s="9">
        <v>42477</v>
      </c>
      <c r="E9191" s="8" t="s">
        <v>1835</v>
      </c>
      <c r="F9191" s="8" t="s">
        <v>37</v>
      </c>
      <c r="G9191" s="8" t="s">
        <v>5</v>
      </c>
    </row>
    <row r="9192" spans="1:7" x14ac:dyDescent="0.25">
      <c r="A9192" s="11">
        <v>510532639</v>
      </c>
      <c r="B9192" s="10" t="s">
        <v>15947</v>
      </c>
      <c r="C9192" s="8" t="s">
        <v>15946</v>
      </c>
      <c r="D9192" s="9">
        <v>53604</v>
      </c>
      <c r="E9192" s="8" t="s">
        <v>15590</v>
      </c>
      <c r="F9192" s="8" t="s">
        <v>37</v>
      </c>
      <c r="G9192" s="8" t="s">
        <v>5</v>
      </c>
    </row>
    <row r="9193" spans="1:7" x14ac:dyDescent="0.25">
      <c r="A9193" s="11">
        <v>510532662</v>
      </c>
      <c r="B9193" s="10" t="s">
        <v>15945</v>
      </c>
      <c r="C9193" s="8" t="s">
        <v>15944</v>
      </c>
      <c r="D9193" s="9">
        <v>53639</v>
      </c>
      <c r="E9193" s="8" t="s">
        <v>1843</v>
      </c>
      <c r="F9193" s="8" t="s">
        <v>37</v>
      </c>
      <c r="G9193" s="8" t="s">
        <v>5</v>
      </c>
    </row>
    <row r="9194" spans="1:7" x14ac:dyDescent="0.25">
      <c r="A9194" s="11">
        <v>510532684</v>
      </c>
      <c r="B9194" s="10" t="s">
        <v>15943</v>
      </c>
      <c r="C9194" s="8" t="s">
        <v>15942</v>
      </c>
      <c r="D9194" s="9">
        <v>51580</v>
      </c>
      <c r="E9194" s="8" t="s">
        <v>1823</v>
      </c>
      <c r="F9194" s="8" t="s">
        <v>37</v>
      </c>
      <c r="G9194" s="8" t="s">
        <v>5</v>
      </c>
    </row>
    <row r="9195" spans="1:7" x14ac:dyDescent="0.25">
      <c r="A9195" s="11">
        <v>510532695</v>
      </c>
      <c r="B9195" s="10" t="s">
        <v>15941</v>
      </c>
      <c r="C9195" s="8" t="s">
        <v>15940</v>
      </c>
      <c r="D9195" s="9">
        <v>51688</v>
      </c>
      <c r="E9195" s="8" t="s">
        <v>1869</v>
      </c>
      <c r="F9195" s="8" t="s">
        <v>37</v>
      </c>
      <c r="G9195" s="8" t="s">
        <v>5</v>
      </c>
    </row>
    <row r="9196" spans="1:7" x14ac:dyDescent="0.25">
      <c r="A9196" s="11">
        <v>510532775</v>
      </c>
      <c r="B9196" s="10" t="s">
        <v>15939</v>
      </c>
      <c r="C9196" s="8" t="s">
        <v>15938</v>
      </c>
      <c r="D9196" s="9">
        <v>41844</v>
      </c>
      <c r="E9196" s="8" t="s">
        <v>1167</v>
      </c>
      <c r="F9196" s="8" t="s">
        <v>37</v>
      </c>
      <c r="G9196" s="8" t="s">
        <v>5</v>
      </c>
    </row>
    <row r="9197" spans="1:7" x14ac:dyDescent="0.25">
      <c r="A9197" s="11">
        <v>510532786</v>
      </c>
      <c r="B9197" s="10" t="s">
        <v>15937</v>
      </c>
      <c r="C9197" s="8" t="s">
        <v>15936</v>
      </c>
      <c r="D9197" s="9">
        <v>52459</v>
      </c>
      <c r="E9197" s="8" t="s">
        <v>15935</v>
      </c>
      <c r="F9197" s="8" t="s">
        <v>37</v>
      </c>
      <c r="G9197" s="8" t="s">
        <v>5</v>
      </c>
    </row>
    <row r="9198" spans="1:7" x14ac:dyDescent="0.25">
      <c r="A9198" s="11">
        <v>510532800</v>
      </c>
      <c r="B9198" s="10" t="s">
        <v>15934</v>
      </c>
      <c r="C9198" s="8" t="s">
        <v>15933</v>
      </c>
      <c r="D9198" s="9">
        <v>52396</v>
      </c>
      <c r="E9198" s="8" t="s">
        <v>15834</v>
      </c>
      <c r="F9198" s="8" t="s">
        <v>37</v>
      </c>
      <c r="G9198" s="8" t="s">
        <v>5</v>
      </c>
    </row>
    <row r="9199" spans="1:7" x14ac:dyDescent="0.25">
      <c r="A9199" s="11">
        <v>510532833</v>
      </c>
      <c r="B9199" s="10" t="s">
        <v>15932</v>
      </c>
      <c r="C9199" s="8" t="s">
        <v>15931</v>
      </c>
      <c r="D9199" s="9">
        <v>53639</v>
      </c>
      <c r="E9199" s="8" t="s">
        <v>1843</v>
      </c>
      <c r="F9199" s="8" t="s">
        <v>37</v>
      </c>
      <c r="G9199" s="8" t="s">
        <v>5</v>
      </c>
    </row>
    <row r="9200" spans="1:7" x14ac:dyDescent="0.25">
      <c r="A9200" s="11">
        <v>510532844</v>
      </c>
      <c r="B9200" s="10" t="s">
        <v>15930</v>
      </c>
      <c r="C9200" s="8" t="s">
        <v>15929</v>
      </c>
      <c r="D9200" s="9">
        <v>53945</v>
      </c>
      <c r="E9200" s="8" t="s">
        <v>1832</v>
      </c>
      <c r="F9200" s="8" t="s">
        <v>37</v>
      </c>
      <c r="G9200" s="8" t="s">
        <v>5</v>
      </c>
    </row>
    <row r="9201" spans="1:7" x14ac:dyDescent="0.25">
      <c r="A9201" s="11">
        <v>510532866</v>
      </c>
      <c r="B9201" s="10" t="s">
        <v>15928</v>
      </c>
      <c r="C9201" s="8" t="s">
        <v>15927</v>
      </c>
      <c r="D9201" s="9">
        <v>51065</v>
      </c>
      <c r="E9201" s="8" t="s">
        <v>280</v>
      </c>
      <c r="F9201" s="8" t="s">
        <v>37</v>
      </c>
      <c r="G9201" s="8" t="s">
        <v>5</v>
      </c>
    </row>
    <row r="9202" spans="1:7" x14ac:dyDescent="0.25">
      <c r="A9202" s="11">
        <v>510532888</v>
      </c>
      <c r="B9202" s="10" t="s">
        <v>15926</v>
      </c>
      <c r="C9202" s="8" t="s">
        <v>15925</v>
      </c>
      <c r="D9202" s="9">
        <v>53332</v>
      </c>
      <c r="E9202" s="8" t="s">
        <v>1761</v>
      </c>
      <c r="F9202" s="8" t="s">
        <v>37</v>
      </c>
      <c r="G9202" s="8" t="s">
        <v>5</v>
      </c>
    </row>
    <row r="9203" spans="1:7" x14ac:dyDescent="0.25">
      <c r="A9203" s="11">
        <v>510532902</v>
      </c>
      <c r="B9203" s="10" t="s">
        <v>15924</v>
      </c>
      <c r="C9203" s="8" t="s">
        <v>15923</v>
      </c>
      <c r="D9203" s="9">
        <v>51570</v>
      </c>
      <c r="E9203" s="8" t="s">
        <v>15874</v>
      </c>
      <c r="F9203" s="8" t="s">
        <v>37</v>
      </c>
      <c r="G9203" s="8" t="s">
        <v>5</v>
      </c>
    </row>
    <row r="9204" spans="1:7" x14ac:dyDescent="0.25">
      <c r="A9204" s="11">
        <v>510532946</v>
      </c>
      <c r="B9204" s="10" t="s">
        <v>15922</v>
      </c>
      <c r="C9204" s="8" t="s">
        <v>15921</v>
      </c>
      <c r="D9204" s="9">
        <v>51063</v>
      </c>
      <c r="E9204" s="8" t="s">
        <v>280</v>
      </c>
      <c r="F9204" s="8" t="s">
        <v>37</v>
      </c>
      <c r="G9204" s="8" t="s">
        <v>5</v>
      </c>
    </row>
    <row r="9205" spans="1:7" x14ac:dyDescent="0.25">
      <c r="A9205" s="11">
        <v>510532957</v>
      </c>
      <c r="B9205" s="10" t="s">
        <v>15920</v>
      </c>
      <c r="C9205" s="8" t="s">
        <v>1776</v>
      </c>
      <c r="D9205" s="9">
        <v>41836</v>
      </c>
      <c r="E9205" s="8" t="s">
        <v>1767</v>
      </c>
      <c r="F9205" s="8" t="s">
        <v>37</v>
      </c>
      <c r="G9205" s="8" t="s">
        <v>5</v>
      </c>
    </row>
    <row r="9206" spans="1:7" x14ac:dyDescent="0.25">
      <c r="A9206" s="11">
        <v>510532991</v>
      </c>
      <c r="B9206" s="10" t="s">
        <v>15919</v>
      </c>
      <c r="C9206" s="8" t="s">
        <v>15918</v>
      </c>
      <c r="D9206" s="9">
        <v>53179</v>
      </c>
      <c r="E9206" s="8" t="s">
        <v>1779</v>
      </c>
      <c r="F9206" s="8" t="s">
        <v>37</v>
      </c>
      <c r="G9206" s="8" t="s">
        <v>5</v>
      </c>
    </row>
    <row r="9207" spans="1:7" x14ac:dyDescent="0.25">
      <c r="A9207" s="11">
        <v>510533004</v>
      </c>
      <c r="B9207" s="10" t="s">
        <v>15917</v>
      </c>
      <c r="C9207" s="8" t="s">
        <v>15916</v>
      </c>
      <c r="D9207" s="9">
        <v>51709</v>
      </c>
      <c r="E9207" s="8" t="s">
        <v>15915</v>
      </c>
      <c r="F9207" s="8" t="s">
        <v>37</v>
      </c>
      <c r="G9207" s="8" t="s">
        <v>5</v>
      </c>
    </row>
    <row r="9208" spans="1:7" x14ac:dyDescent="0.25">
      <c r="A9208" s="11">
        <v>510533015</v>
      </c>
      <c r="B9208" s="10" t="s">
        <v>15914</v>
      </c>
      <c r="C9208" s="8" t="s">
        <v>1800</v>
      </c>
      <c r="D9208" s="9">
        <v>53721</v>
      </c>
      <c r="E9208" s="8" t="s">
        <v>1758</v>
      </c>
      <c r="F9208" s="8" t="s">
        <v>37</v>
      </c>
      <c r="G9208" s="8" t="s">
        <v>5</v>
      </c>
    </row>
    <row r="9209" spans="1:7" x14ac:dyDescent="0.25">
      <c r="A9209" s="11">
        <v>510533026</v>
      </c>
      <c r="B9209" s="10" t="s">
        <v>15913</v>
      </c>
      <c r="C9209" s="8" t="s">
        <v>15912</v>
      </c>
      <c r="D9209" s="9">
        <v>50169</v>
      </c>
      <c r="E9209" s="8" t="s">
        <v>15596</v>
      </c>
      <c r="F9209" s="8" t="s">
        <v>37</v>
      </c>
      <c r="G9209" s="8" t="s">
        <v>5</v>
      </c>
    </row>
    <row r="9210" spans="1:7" x14ac:dyDescent="0.25">
      <c r="A9210" s="11">
        <v>510533037</v>
      </c>
      <c r="B9210" s="10" t="s">
        <v>15911</v>
      </c>
      <c r="C9210" s="8" t="s">
        <v>15910</v>
      </c>
      <c r="D9210" s="9">
        <v>50127</v>
      </c>
      <c r="E9210" s="8" t="s">
        <v>1816</v>
      </c>
      <c r="F9210" s="8" t="s">
        <v>37</v>
      </c>
      <c r="G9210" s="8" t="s">
        <v>5</v>
      </c>
    </row>
    <row r="9211" spans="1:7" x14ac:dyDescent="0.25">
      <c r="A9211" s="11">
        <v>510533048</v>
      </c>
      <c r="B9211" s="10" t="s">
        <v>15909</v>
      </c>
      <c r="C9211" s="8" t="s">
        <v>15908</v>
      </c>
      <c r="D9211" s="9">
        <v>50374</v>
      </c>
      <c r="E9211" s="8" t="s">
        <v>1970</v>
      </c>
      <c r="F9211" s="8" t="s">
        <v>37</v>
      </c>
      <c r="G9211" s="8" t="s">
        <v>5</v>
      </c>
    </row>
    <row r="9212" spans="1:7" x14ac:dyDescent="0.25">
      <c r="A9212" s="11">
        <v>510533117</v>
      </c>
      <c r="B9212" s="10" t="s">
        <v>15907</v>
      </c>
      <c r="C9212" s="8" t="s">
        <v>15581</v>
      </c>
      <c r="D9212" s="9">
        <v>52349</v>
      </c>
      <c r="E9212" s="8" t="s">
        <v>158</v>
      </c>
      <c r="F9212" s="8" t="s">
        <v>37</v>
      </c>
      <c r="G9212" s="8" t="s">
        <v>5</v>
      </c>
    </row>
    <row r="9213" spans="1:7" x14ac:dyDescent="0.25">
      <c r="A9213" s="11">
        <v>510533140</v>
      </c>
      <c r="B9213" s="10" t="s">
        <v>15906</v>
      </c>
      <c r="C9213" s="8" t="s">
        <v>15905</v>
      </c>
      <c r="D9213" s="9">
        <v>50354</v>
      </c>
      <c r="E9213" s="8" t="s">
        <v>15570</v>
      </c>
      <c r="F9213" s="8" t="s">
        <v>37</v>
      </c>
      <c r="G9213" s="8" t="s">
        <v>5</v>
      </c>
    </row>
    <row r="9214" spans="1:7" x14ac:dyDescent="0.25">
      <c r="A9214" s="11">
        <v>510533151</v>
      </c>
      <c r="B9214" s="10" t="s">
        <v>15904</v>
      </c>
      <c r="C9214" s="8" t="s">
        <v>15903</v>
      </c>
      <c r="D9214" s="9">
        <v>53842</v>
      </c>
      <c r="E9214" s="8" t="s">
        <v>1782</v>
      </c>
      <c r="F9214" s="8" t="s">
        <v>37</v>
      </c>
      <c r="G9214" s="8" t="s">
        <v>5</v>
      </c>
    </row>
    <row r="9215" spans="1:7" x14ac:dyDescent="0.25">
      <c r="A9215" s="11">
        <v>510533162</v>
      </c>
      <c r="B9215" s="10" t="s">
        <v>15902</v>
      </c>
      <c r="C9215" s="8" t="s">
        <v>15901</v>
      </c>
      <c r="D9215" s="9">
        <v>51143</v>
      </c>
      <c r="E9215" s="8" t="s">
        <v>280</v>
      </c>
      <c r="F9215" s="8" t="s">
        <v>37</v>
      </c>
      <c r="G9215" s="8" t="s">
        <v>5</v>
      </c>
    </row>
    <row r="9216" spans="1:7" x14ac:dyDescent="0.25">
      <c r="A9216" s="11">
        <v>510533208</v>
      </c>
      <c r="B9216" s="10" t="s">
        <v>15900</v>
      </c>
      <c r="C9216" s="8" t="s">
        <v>15899</v>
      </c>
      <c r="D9216" s="9">
        <v>51145</v>
      </c>
      <c r="E9216" s="8" t="s">
        <v>280</v>
      </c>
      <c r="F9216" s="8" t="s">
        <v>37</v>
      </c>
      <c r="G9216" s="8" t="s">
        <v>5</v>
      </c>
    </row>
    <row r="9217" spans="1:7" x14ac:dyDescent="0.25">
      <c r="A9217" s="11">
        <v>510533219</v>
      </c>
      <c r="B9217" s="10" t="s">
        <v>15898</v>
      </c>
      <c r="C9217" s="8" t="s">
        <v>15897</v>
      </c>
      <c r="D9217" s="9">
        <v>51371</v>
      </c>
      <c r="E9217" s="8" t="s">
        <v>1838</v>
      </c>
      <c r="F9217" s="8" t="s">
        <v>37</v>
      </c>
      <c r="G9217" s="8" t="s">
        <v>5</v>
      </c>
    </row>
    <row r="9218" spans="1:7" x14ac:dyDescent="0.25">
      <c r="A9218" s="11">
        <v>510533253</v>
      </c>
      <c r="B9218" s="10" t="s">
        <v>15836</v>
      </c>
      <c r="C9218" s="8" t="s">
        <v>15896</v>
      </c>
      <c r="D9218" s="9">
        <v>52396</v>
      </c>
      <c r="E9218" s="8" t="s">
        <v>15834</v>
      </c>
      <c r="F9218" s="8" t="s">
        <v>37</v>
      </c>
      <c r="G9218" s="8" t="s">
        <v>5</v>
      </c>
    </row>
    <row r="9219" spans="1:7" x14ac:dyDescent="0.25">
      <c r="A9219" s="11">
        <v>510533300</v>
      </c>
      <c r="B9219" s="10" t="s">
        <v>15895</v>
      </c>
      <c r="C9219" s="8" t="s">
        <v>15894</v>
      </c>
      <c r="D9219" s="9">
        <v>52538</v>
      </c>
      <c r="E9219" s="8" t="s">
        <v>1981</v>
      </c>
      <c r="F9219" s="8" t="s">
        <v>37</v>
      </c>
      <c r="G9219" s="8" t="s">
        <v>5</v>
      </c>
    </row>
    <row r="9220" spans="1:7" x14ac:dyDescent="0.25">
      <c r="A9220" s="11">
        <v>510533311</v>
      </c>
      <c r="B9220" s="10" t="s">
        <v>13004</v>
      </c>
      <c r="C9220" s="8" t="s">
        <v>15893</v>
      </c>
      <c r="D9220" s="9">
        <v>53121</v>
      </c>
      <c r="E9220" s="8" t="s">
        <v>1779</v>
      </c>
      <c r="F9220" s="8" t="s">
        <v>37</v>
      </c>
      <c r="G9220" s="8" t="s">
        <v>5</v>
      </c>
    </row>
    <row r="9221" spans="1:7" x14ac:dyDescent="0.25">
      <c r="A9221" s="11">
        <v>510533344</v>
      </c>
      <c r="B9221" s="10" t="s">
        <v>15892</v>
      </c>
      <c r="C9221" s="8" t="s">
        <v>15891</v>
      </c>
      <c r="D9221" s="9">
        <v>52385</v>
      </c>
      <c r="E9221" s="8" t="s">
        <v>1846</v>
      </c>
      <c r="F9221" s="8" t="s">
        <v>37</v>
      </c>
      <c r="G9221" s="8" t="s">
        <v>5</v>
      </c>
    </row>
    <row r="9222" spans="1:7" x14ac:dyDescent="0.25">
      <c r="A9222" s="11">
        <v>510533355</v>
      </c>
      <c r="B9222" s="10" t="s">
        <v>15890</v>
      </c>
      <c r="C9222" s="8" t="s">
        <v>15889</v>
      </c>
      <c r="D9222" s="9">
        <v>50767</v>
      </c>
      <c r="E9222" s="8" t="s">
        <v>280</v>
      </c>
      <c r="F9222" s="8" t="s">
        <v>37</v>
      </c>
      <c r="G9222" s="8" t="s">
        <v>5</v>
      </c>
    </row>
    <row r="9223" spans="1:7" x14ac:dyDescent="0.25">
      <c r="A9223" s="11">
        <v>510533388</v>
      </c>
      <c r="B9223" s="10" t="s">
        <v>15888</v>
      </c>
      <c r="C9223" s="8" t="s">
        <v>15887</v>
      </c>
      <c r="D9223" s="9">
        <v>53359</v>
      </c>
      <c r="E9223" s="8" t="s">
        <v>1961</v>
      </c>
      <c r="F9223" s="8" t="s">
        <v>37</v>
      </c>
      <c r="G9223" s="8" t="s">
        <v>5</v>
      </c>
    </row>
    <row r="9224" spans="1:7" x14ac:dyDescent="0.25">
      <c r="A9224" s="11">
        <v>510533424</v>
      </c>
      <c r="B9224" s="10" t="s">
        <v>15886</v>
      </c>
      <c r="C9224" s="8" t="s">
        <v>15885</v>
      </c>
      <c r="D9224" s="9">
        <v>51379</v>
      </c>
      <c r="E9224" s="8" t="s">
        <v>1838</v>
      </c>
      <c r="F9224" s="8" t="s">
        <v>37</v>
      </c>
      <c r="G9224" s="8" t="s">
        <v>5</v>
      </c>
    </row>
    <row r="9225" spans="1:7" x14ac:dyDescent="0.25">
      <c r="A9225" s="11">
        <v>510533480</v>
      </c>
      <c r="B9225" s="10" t="s">
        <v>15884</v>
      </c>
      <c r="C9225" s="8" t="s">
        <v>15883</v>
      </c>
      <c r="D9225" s="9">
        <v>41812</v>
      </c>
      <c r="E9225" s="8" t="s">
        <v>1164</v>
      </c>
      <c r="F9225" s="8" t="s">
        <v>37</v>
      </c>
      <c r="G9225" s="8" t="s">
        <v>5</v>
      </c>
    </row>
    <row r="9226" spans="1:7" x14ac:dyDescent="0.25">
      <c r="A9226" s="11">
        <v>510533491</v>
      </c>
      <c r="B9226" s="10" t="s">
        <v>15882</v>
      </c>
      <c r="C9226" s="8" t="s">
        <v>15881</v>
      </c>
      <c r="D9226" s="9">
        <v>51570</v>
      </c>
      <c r="E9226" s="8" t="s">
        <v>15874</v>
      </c>
      <c r="F9226" s="8" t="s">
        <v>37</v>
      </c>
      <c r="G9226" s="8" t="s">
        <v>5</v>
      </c>
    </row>
    <row r="9227" spans="1:7" x14ac:dyDescent="0.25">
      <c r="A9227" s="11">
        <v>510533561</v>
      </c>
      <c r="B9227" s="10" t="s">
        <v>15880</v>
      </c>
      <c r="C9227" s="8" t="s">
        <v>15879</v>
      </c>
      <c r="D9227" s="9">
        <v>50931</v>
      </c>
      <c r="E9227" s="8" t="s">
        <v>280</v>
      </c>
      <c r="F9227" s="8" t="s">
        <v>37</v>
      </c>
      <c r="G9227" s="8" t="s">
        <v>5</v>
      </c>
    </row>
    <row r="9228" spans="1:7" x14ac:dyDescent="0.25">
      <c r="A9228" s="11">
        <v>510533630</v>
      </c>
      <c r="B9228" s="10" t="s">
        <v>15878</v>
      </c>
      <c r="C9228" s="8" t="s">
        <v>15877</v>
      </c>
      <c r="D9228" s="9">
        <v>50374</v>
      </c>
      <c r="E9228" s="8" t="s">
        <v>1970</v>
      </c>
      <c r="F9228" s="8" t="s">
        <v>37</v>
      </c>
      <c r="G9228" s="8" t="s">
        <v>5</v>
      </c>
    </row>
    <row r="9229" spans="1:7" x14ac:dyDescent="0.25">
      <c r="A9229" s="11">
        <v>510533685</v>
      </c>
      <c r="B9229" s="10" t="s">
        <v>15876</v>
      </c>
      <c r="C9229" s="8" t="s">
        <v>15875</v>
      </c>
      <c r="D9229" s="9">
        <v>51570</v>
      </c>
      <c r="E9229" s="8" t="s">
        <v>15874</v>
      </c>
      <c r="F9229" s="8" t="s">
        <v>37</v>
      </c>
      <c r="G9229" s="8" t="s">
        <v>5</v>
      </c>
    </row>
    <row r="9230" spans="1:7" x14ac:dyDescent="0.25">
      <c r="A9230" s="11">
        <v>510533709</v>
      </c>
      <c r="B9230" s="10" t="s">
        <v>15873</v>
      </c>
      <c r="C9230" s="8" t="s">
        <v>15872</v>
      </c>
      <c r="D9230" s="9">
        <v>53773</v>
      </c>
      <c r="E9230" s="8" t="s">
        <v>1890</v>
      </c>
      <c r="F9230" s="8" t="s">
        <v>37</v>
      </c>
      <c r="G9230" s="8" t="s">
        <v>5</v>
      </c>
    </row>
    <row r="9231" spans="1:7" x14ac:dyDescent="0.25">
      <c r="A9231" s="11">
        <v>510533743</v>
      </c>
      <c r="B9231" s="10" t="s">
        <v>15871</v>
      </c>
      <c r="C9231" s="8" t="s">
        <v>15870</v>
      </c>
      <c r="D9231" s="9">
        <v>53783</v>
      </c>
      <c r="E9231" s="8" t="s">
        <v>15587</v>
      </c>
      <c r="F9231" s="8" t="s">
        <v>37</v>
      </c>
      <c r="G9231" s="8" t="s">
        <v>5</v>
      </c>
    </row>
    <row r="9232" spans="1:7" x14ac:dyDescent="0.25">
      <c r="A9232" s="11">
        <v>510533765</v>
      </c>
      <c r="B9232" s="10" t="s">
        <v>15869</v>
      </c>
      <c r="C9232" s="8" t="s">
        <v>15868</v>
      </c>
      <c r="D9232" s="9">
        <v>53177</v>
      </c>
      <c r="E9232" s="8" t="s">
        <v>1779</v>
      </c>
      <c r="F9232" s="8" t="s">
        <v>37</v>
      </c>
      <c r="G9232" s="8" t="s">
        <v>5</v>
      </c>
    </row>
    <row r="9233" spans="1:7" x14ac:dyDescent="0.25">
      <c r="A9233" s="11">
        <v>510533801</v>
      </c>
      <c r="B9233" s="10" t="s">
        <v>15867</v>
      </c>
      <c r="C9233" s="8" t="s">
        <v>15866</v>
      </c>
      <c r="D9233" s="9">
        <v>51379</v>
      </c>
      <c r="E9233" s="8" t="s">
        <v>1838</v>
      </c>
      <c r="F9233" s="8" t="s">
        <v>37</v>
      </c>
      <c r="G9233" s="8" t="s">
        <v>5</v>
      </c>
    </row>
    <row r="9234" spans="1:7" x14ac:dyDescent="0.25">
      <c r="A9234" s="11">
        <v>510533812</v>
      </c>
      <c r="B9234" s="10" t="s">
        <v>15865</v>
      </c>
      <c r="C9234" s="8" t="s">
        <v>15864</v>
      </c>
      <c r="D9234" s="9">
        <v>53809</v>
      </c>
      <c r="E9234" s="8" t="s">
        <v>15863</v>
      </c>
      <c r="F9234" s="8" t="s">
        <v>37</v>
      </c>
      <c r="G9234" s="8" t="s">
        <v>5</v>
      </c>
    </row>
    <row r="9235" spans="1:7" x14ac:dyDescent="0.25">
      <c r="A9235" s="11">
        <v>510533947</v>
      </c>
      <c r="B9235" s="10" t="s">
        <v>10896</v>
      </c>
      <c r="C9235" s="8" t="s">
        <v>15663</v>
      </c>
      <c r="D9235" s="9">
        <v>51149</v>
      </c>
      <c r="E9235" s="8" t="s">
        <v>280</v>
      </c>
      <c r="F9235" s="8" t="s">
        <v>37</v>
      </c>
      <c r="G9235" s="8" t="s">
        <v>5</v>
      </c>
    </row>
    <row r="9236" spans="1:7" x14ac:dyDescent="0.25">
      <c r="A9236" s="11">
        <v>510533969</v>
      </c>
      <c r="B9236" s="10" t="s">
        <v>15862</v>
      </c>
      <c r="C9236" s="8" t="s">
        <v>15861</v>
      </c>
      <c r="D9236" s="9">
        <v>53783</v>
      </c>
      <c r="E9236" s="8" t="s">
        <v>15587</v>
      </c>
      <c r="F9236" s="8" t="s">
        <v>37</v>
      </c>
      <c r="G9236" s="8" t="s">
        <v>5</v>
      </c>
    </row>
    <row r="9237" spans="1:7" x14ac:dyDescent="0.25">
      <c r="A9237" s="11">
        <v>510533981</v>
      </c>
      <c r="B9237" s="10" t="s">
        <v>15860</v>
      </c>
      <c r="C9237" s="8" t="s">
        <v>15859</v>
      </c>
      <c r="D9237" s="9">
        <v>53757</v>
      </c>
      <c r="E9237" s="8" t="s">
        <v>15858</v>
      </c>
      <c r="F9237" s="8" t="s">
        <v>37</v>
      </c>
      <c r="G9237" s="8" t="s">
        <v>5</v>
      </c>
    </row>
    <row r="9238" spans="1:7" x14ac:dyDescent="0.25">
      <c r="A9238" s="11">
        <v>510534185</v>
      </c>
      <c r="B9238" s="10" t="s">
        <v>15857</v>
      </c>
      <c r="C9238" s="8" t="s">
        <v>15856</v>
      </c>
      <c r="D9238" s="9">
        <v>53111</v>
      </c>
      <c r="E9238" s="8" t="s">
        <v>1779</v>
      </c>
      <c r="F9238" s="8" t="s">
        <v>37</v>
      </c>
      <c r="G9238" s="8" t="s">
        <v>5</v>
      </c>
    </row>
    <row r="9239" spans="1:7" x14ac:dyDescent="0.25">
      <c r="A9239" s="11">
        <v>510534209</v>
      </c>
      <c r="B9239" s="10" t="s">
        <v>15855</v>
      </c>
      <c r="C9239" s="8" t="s">
        <v>15854</v>
      </c>
      <c r="D9239" s="9">
        <v>50181</v>
      </c>
      <c r="E9239" s="8" t="s">
        <v>2003</v>
      </c>
      <c r="F9239" s="8" t="s">
        <v>37</v>
      </c>
      <c r="G9239" s="8" t="s">
        <v>5</v>
      </c>
    </row>
    <row r="9240" spans="1:7" x14ac:dyDescent="0.25">
      <c r="A9240" s="11">
        <v>510534232</v>
      </c>
      <c r="B9240" s="10" t="s">
        <v>15853</v>
      </c>
      <c r="C9240" s="8" t="s">
        <v>15852</v>
      </c>
      <c r="D9240" s="9">
        <v>52538</v>
      </c>
      <c r="E9240" s="8" t="s">
        <v>1176</v>
      </c>
      <c r="F9240" s="8" t="s">
        <v>37</v>
      </c>
      <c r="G9240" s="8" t="s">
        <v>5</v>
      </c>
    </row>
    <row r="9241" spans="1:7" x14ac:dyDescent="0.25">
      <c r="A9241" s="11">
        <v>510534367</v>
      </c>
      <c r="B9241" s="10" t="s">
        <v>15851</v>
      </c>
      <c r="C9241" s="8" t="s">
        <v>15850</v>
      </c>
      <c r="D9241" s="9">
        <v>52385</v>
      </c>
      <c r="E9241" s="8" t="s">
        <v>1846</v>
      </c>
      <c r="F9241" s="8" t="s">
        <v>37</v>
      </c>
      <c r="G9241" s="8" t="s">
        <v>5</v>
      </c>
    </row>
    <row r="9242" spans="1:7" x14ac:dyDescent="0.25">
      <c r="A9242" s="11">
        <v>510534389</v>
      </c>
      <c r="B9242" s="10" t="s">
        <v>15849</v>
      </c>
      <c r="C9242" s="8" t="s">
        <v>15848</v>
      </c>
      <c r="D9242" s="9">
        <v>41812</v>
      </c>
      <c r="E9242" s="8" t="s">
        <v>1164</v>
      </c>
      <c r="F9242" s="8" t="s">
        <v>37</v>
      </c>
      <c r="G9242" s="8" t="s">
        <v>5</v>
      </c>
    </row>
    <row r="9243" spans="1:7" x14ac:dyDescent="0.25">
      <c r="A9243" s="11">
        <v>510534390</v>
      </c>
      <c r="B9243" s="10" t="s">
        <v>15847</v>
      </c>
      <c r="C9243" s="8" t="s">
        <v>15846</v>
      </c>
      <c r="D9243" s="9">
        <v>52351</v>
      </c>
      <c r="E9243" s="8" t="s">
        <v>158</v>
      </c>
      <c r="F9243" s="8" t="s">
        <v>37</v>
      </c>
      <c r="G9243" s="8" t="s">
        <v>5</v>
      </c>
    </row>
    <row r="9244" spans="1:7" x14ac:dyDescent="0.25">
      <c r="A9244" s="11">
        <v>510534425</v>
      </c>
      <c r="B9244" s="10" t="s">
        <v>15845</v>
      </c>
      <c r="C9244" s="8" t="s">
        <v>15844</v>
      </c>
      <c r="D9244" s="9">
        <v>51580</v>
      </c>
      <c r="E9244" s="8" t="s">
        <v>1823</v>
      </c>
      <c r="F9244" s="8" t="s">
        <v>37</v>
      </c>
      <c r="G9244" s="8" t="s">
        <v>5</v>
      </c>
    </row>
    <row r="9245" spans="1:7" x14ac:dyDescent="0.25">
      <c r="A9245" s="11">
        <v>510534458</v>
      </c>
      <c r="B9245" s="10" t="s">
        <v>15843</v>
      </c>
      <c r="C9245" s="8" t="s">
        <v>15842</v>
      </c>
      <c r="D9245" s="9">
        <v>53227</v>
      </c>
      <c r="E9245" s="8" t="s">
        <v>1779</v>
      </c>
      <c r="F9245" s="8" t="s">
        <v>37</v>
      </c>
      <c r="G9245" s="8" t="s">
        <v>5</v>
      </c>
    </row>
    <row r="9246" spans="1:7" x14ac:dyDescent="0.25">
      <c r="A9246" s="11">
        <v>510534469</v>
      </c>
      <c r="B9246" s="10" t="s">
        <v>15586</v>
      </c>
      <c r="C9246" s="8" t="s">
        <v>15841</v>
      </c>
      <c r="D9246" s="9">
        <v>53945</v>
      </c>
      <c r="E9246" s="8" t="s">
        <v>1832</v>
      </c>
      <c r="F9246" s="8" t="s">
        <v>37</v>
      </c>
      <c r="G9246" s="8" t="s">
        <v>5</v>
      </c>
    </row>
    <row r="9247" spans="1:7" x14ac:dyDescent="0.25">
      <c r="A9247" s="11">
        <v>510534540</v>
      </c>
      <c r="B9247" s="10" t="s">
        <v>15840</v>
      </c>
      <c r="C9247" s="8" t="s">
        <v>15839</v>
      </c>
      <c r="D9247" s="9">
        <v>50126</v>
      </c>
      <c r="E9247" s="8" t="s">
        <v>1816</v>
      </c>
      <c r="F9247" s="8" t="s">
        <v>37</v>
      </c>
      <c r="G9247" s="8" t="s">
        <v>5</v>
      </c>
    </row>
    <row r="9248" spans="1:7" x14ac:dyDescent="0.25">
      <c r="A9248" s="11">
        <v>510534562</v>
      </c>
      <c r="B9248" s="10" t="s">
        <v>15838</v>
      </c>
      <c r="C9248" s="8" t="s">
        <v>15837</v>
      </c>
      <c r="D9248" s="9">
        <v>53173</v>
      </c>
      <c r="E9248" s="8" t="s">
        <v>1779</v>
      </c>
      <c r="F9248" s="8" t="s">
        <v>37</v>
      </c>
      <c r="G9248" s="8" t="s">
        <v>5</v>
      </c>
    </row>
    <row r="9249" spans="1:7" x14ac:dyDescent="0.25">
      <c r="A9249" s="11">
        <v>510534620</v>
      </c>
      <c r="B9249" s="10" t="s">
        <v>15836</v>
      </c>
      <c r="C9249" s="8" t="s">
        <v>15835</v>
      </c>
      <c r="D9249" s="9">
        <v>52396</v>
      </c>
      <c r="E9249" s="8" t="s">
        <v>15834</v>
      </c>
      <c r="F9249" s="8" t="s">
        <v>37</v>
      </c>
      <c r="G9249" s="8" t="s">
        <v>5</v>
      </c>
    </row>
    <row r="9250" spans="1:7" x14ac:dyDescent="0.25">
      <c r="A9250" s="11">
        <v>510534755</v>
      </c>
      <c r="B9250" s="10" t="s">
        <v>15833</v>
      </c>
      <c r="C9250" s="8" t="s">
        <v>15832</v>
      </c>
      <c r="D9250" s="9">
        <v>41812</v>
      </c>
      <c r="E9250" s="8" t="s">
        <v>1164</v>
      </c>
      <c r="F9250" s="8" t="s">
        <v>37</v>
      </c>
      <c r="G9250" s="8" t="s">
        <v>5</v>
      </c>
    </row>
    <row r="9251" spans="1:7" x14ac:dyDescent="0.25">
      <c r="A9251" s="11">
        <v>510534799</v>
      </c>
      <c r="B9251" s="10" t="s">
        <v>15831</v>
      </c>
      <c r="C9251" s="8" t="s">
        <v>15830</v>
      </c>
      <c r="D9251" s="9">
        <v>53604</v>
      </c>
      <c r="E9251" s="8" t="s">
        <v>15590</v>
      </c>
      <c r="F9251" s="8" t="s">
        <v>37</v>
      </c>
      <c r="G9251" s="8" t="s">
        <v>5</v>
      </c>
    </row>
    <row r="9252" spans="1:7" x14ac:dyDescent="0.25">
      <c r="A9252" s="11">
        <v>510534857</v>
      </c>
      <c r="B9252" s="10" t="s">
        <v>15829</v>
      </c>
      <c r="C9252" s="8" t="s">
        <v>15828</v>
      </c>
      <c r="D9252" s="9">
        <v>50181</v>
      </c>
      <c r="E9252" s="8" t="s">
        <v>2003</v>
      </c>
      <c r="F9252" s="8" t="s">
        <v>37</v>
      </c>
      <c r="G9252" s="8" t="s">
        <v>5</v>
      </c>
    </row>
    <row r="9253" spans="1:7" x14ac:dyDescent="0.25">
      <c r="A9253" s="11">
        <v>510534880</v>
      </c>
      <c r="B9253" s="10" t="s">
        <v>15827</v>
      </c>
      <c r="C9253" s="8" t="s">
        <v>1916</v>
      </c>
      <c r="D9253" s="9">
        <v>51702</v>
      </c>
      <c r="E9253" s="8" t="s">
        <v>1915</v>
      </c>
      <c r="F9253" s="8" t="s">
        <v>37</v>
      </c>
      <c r="G9253" s="8" t="s">
        <v>5</v>
      </c>
    </row>
    <row r="9254" spans="1:7" x14ac:dyDescent="0.25">
      <c r="A9254" s="11">
        <v>510534926</v>
      </c>
      <c r="B9254" s="10" t="s">
        <v>15826</v>
      </c>
      <c r="C9254" s="8" t="s">
        <v>15825</v>
      </c>
      <c r="D9254" s="9">
        <v>52525</v>
      </c>
      <c r="E9254" s="8" t="s">
        <v>1160</v>
      </c>
      <c r="F9254" s="8" t="s">
        <v>37</v>
      </c>
      <c r="G9254" s="8" t="s">
        <v>5</v>
      </c>
    </row>
    <row r="9255" spans="1:7" x14ac:dyDescent="0.25">
      <c r="A9255" s="11">
        <v>510534948</v>
      </c>
      <c r="B9255" s="10" t="s">
        <v>15824</v>
      </c>
      <c r="C9255" s="8" t="s">
        <v>15823</v>
      </c>
      <c r="D9255" s="9">
        <v>41812</v>
      </c>
      <c r="E9255" s="8" t="s">
        <v>1164</v>
      </c>
      <c r="F9255" s="8" t="s">
        <v>37</v>
      </c>
      <c r="G9255" s="8" t="s">
        <v>5</v>
      </c>
    </row>
    <row r="9256" spans="1:7" x14ac:dyDescent="0.25">
      <c r="A9256" s="11">
        <v>510534960</v>
      </c>
      <c r="B9256" s="10" t="s">
        <v>15822</v>
      </c>
      <c r="C9256" s="8" t="s">
        <v>1826</v>
      </c>
      <c r="D9256" s="9">
        <v>50735</v>
      </c>
      <c r="E9256" s="8" t="s">
        <v>280</v>
      </c>
      <c r="F9256" s="8" t="s">
        <v>37</v>
      </c>
      <c r="G9256" s="8" t="s">
        <v>5</v>
      </c>
    </row>
    <row r="9257" spans="1:7" x14ac:dyDescent="0.25">
      <c r="A9257" s="11">
        <v>510534982</v>
      </c>
      <c r="B9257" s="10" t="s">
        <v>15821</v>
      </c>
      <c r="C9257" s="8" t="s">
        <v>15820</v>
      </c>
      <c r="D9257" s="9">
        <v>50937</v>
      </c>
      <c r="E9257" s="8" t="s">
        <v>280</v>
      </c>
      <c r="F9257" s="8" t="s">
        <v>37</v>
      </c>
      <c r="G9257" s="8" t="s">
        <v>5</v>
      </c>
    </row>
    <row r="9258" spans="1:7" x14ac:dyDescent="0.25">
      <c r="A9258" s="11">
        <v>510535006</v>
      </c>
      <c r="B9258" s="10" t="s">
        <v>15819</v>
      </c>
      <c r="C9258" s="8" t="s">
        <v>15818</v>
      </c>
      <c r="D9258" s="9">
        <v>51063</v>
      </c>
      <c r="E9258" s="8" t="s">
        <v>280</v>
      </c>
      <c r="F9258" s="8" t="s">
        <v>37</v>
      </c>
      <c r="G9258" s="8" t="s">
        <v>5</v>
      </c>
    </row>
    <row r="9259" spans="1:7" x14ac:dyDescent="0.25">
      <c r="A9259" s="11">
        <v>510535017</v>
      </c>
      <c r="B9259" s="10" t="s">
        <v>15817</v>
      </c>
      <c r="C9259" s="8" t="s">
        <v>15816</v>
      </c>
      <c r="D9259" s="9">
        <v>50829</v>
      </c>
      <c r="E9259" s="8" t="s">
        <v>280</v>
      </c>
      <c r="F9259" s="8" t="s">
        <v>37</v>
      </c>
      <c r="G9259" s="8" t="s">
        <v>5</v>
      </c>
    </row>
    <row r="9260" spans="1:7" x14ac:dyDescent="0.25">
      <c r="A9260" s="11">
        <v>510535039</v>
      </c>
      <c r="B9260" s="10" t="s">
        <v>15815</v>
      </c>
      <c r="C9260" s="8" t="s">
        <v>1826</v>
      </c>
      <c r="D9260" s="9">
        <v>50735</v>
      </c>
      <c r="E9260" s="8" t="s">
        <v>280</v>
      </c>
      <c r="F9260" s="8" t="s">
        <v>37</v>
      </c>
      <c r="G9260" s="8" t="s">
        <v>5</v>
      </c>
    </row>
    <row r="9261" spans="1:7" x14ac:dyDescent="0.25">
      <c r="A9261" s="11">
        <v>510535051</v>
      </c>
      <c r="B9261" s="10" t="s">
        <v>15814</v>
      </c>
      <c r="C9261" s="8" t="s">
        <v>15813</v>
      </c>
      <c r="D9261" s="9">
        <v>41812</v>
      </c>
      <c r="E9261" s="8" t="s">
        <v>1164</v>
      </c>
      <c r="F9261" s="8" t="s">
        <v>37</v>
      </c>
      <c r="G9261" s="8" t="s">
        <v>5</v>
      </c>
    </row>
    <row r="9262" spans="1:7" x14ac:dyDescent="0.25">
      <c r="A9262" s="11">
        <v>510535084</v>
      </c>
      <c r="B9262" s="10" t="s">
        <v>15812</v>
      </c>
      <c r="C9262" s="8" t="s">
        <v>15811</v>
      </c>
      <c r="D9262" s="9">
        <v>52382</v>
      </c>
      <c r="E9262" s="8" t="s">
        <v>15599</v>
      </c>
      <c r="F9262" s="8" t="s">
        <v>37</v>
      </c>
      <c r="G9262" s="8" t="s">
        <v>5</v>
      </c>
    </row>
    <row r="9263" spans="1:7" x14ac:dyDescent="0.25">
      <c r="A9263" s="11">
        <v>510535153</v>
      </c>
      <c r="B9263" s="10" t="s">
        <v>15810</v>
      </c>
      <c r="C9263" s="8" t="s">
        <v>15809</v>
      </c>
      <c r="D9263" s="9">
        <v>51580</v>
      </c>
      <c r="E9263" s="8" t="s">
        <v>1823</v>
      </c>
      <c r="F9263" s="8" t="s">
        <v>37</v>
      </c>
      <c r="G9263" s="8" t="s">
        <v>5</v>
      </c>
    </row>
    <row r="9264" spans="1:7" x14ac:dyDescent="0.25">
      <c r="A9264" s="11">
        <v>510535164</v>
      </c>
      <c r="B9264" s="10" t="s">
        <v>15808</v>
      </c>
      <c r="C9264" s="8" t="s">
        <v>15807</v>
      </c>
      <c r="D9264" s="9">
        <v>53177</v>
      </c>
      <c r="E9264" s="8" t="s">
        <v>1779</v>
      </c>
      <c r="F9264" s="8" t="s">
        <v>37</v>
      </c>
      <c r="G9264" s="8" t="s">
        <v>5</v>
      </c>
    </row>
    <row r="9265" spans="1:7" x14ac:dyDescent="0.25">
      <c r="A9265" s="11">
        <v>510535266</v>
      </c>
      <c r="B9265" s="10" t="s">
        <v>15806</v>
      </c>
      <c r="C9265" s="8" t="s">
        <v>15805</v>
      </c>
      <c r="D9265" s="9">
        <v>53229</v>
      </c>
      <c r="E9265" s="8" t="s">
        <v>1779</v>
      </c>
      <c r="F9265" s="8" t="s">
        <v>37</v>
      </c>
      <c r="G9265" s="8" t="s">
        <v>5</v>
      </c>
    </row>
    <row r="9266" spans="1:7" x14ac:dyDescent="0.25">
      <c r="A9266" s="11">
        <v>510535277</v>
      </c>
      <c r="B9266" s="10" t="s">
        <v>15804</v>
      </c>
      <c r="C9266" s="8" t="s">
        <v>15803</v>
      </c>
      <c r="D9266" s="9">
        <v>53123</v>
      </c>
      <c r="E9266" s="8" t="s">
        <v>1779</v>
      </c>
      <c r="F9266" s="8" t="s">
        <v>37</v>
      </c>
      <c r="G9266" s="8" t="s">
        <v>5</v>
      </c>
    </row>
    <row r="9267" spans="1:7" x14ac:dyDescent="0.25">
      <c r="A9267" s="11">
        <v>510535346</v>
      </c>
      <c r="B9267" s="10" t="s">
        <v>1820</v>
      </c>
      <c r="C9267" s="8" t="s">
        <v>15802</v>
      </c>
      <c r="D9267" s="9">
        <v>53127</v>
      </c>
      <c r="E9267" s="8" t="s">
        <v>1779</v>
      </c>
      <c r="F9267" s="8" t="s">
        <v>37</v>
      </c>
      <c r="G9267" s="8" t="s">
        <v>5</v>
      </c>
    </row>
    <row r="9268" spans="1:7" x14ac:dyDescent="0.25">
      <c r="A9268" s="11">
        <v>510535459</v>
      </c>
      <c r="B9268" s="10" t="s">
        <v>15801</v>
      </c>
      <c r="C9268" s="8" t="s">
        <v>15615</v>
      </c>
      <c r="D9268" s="9">
        <v>53909</v>
      </c>
      <c r="E9268" s="8" t="s">
        <v>1144</v>
      </c>
      <c r="F9268" s="8" t="s">
        <v>37</v>
      </c>
      <c r="G9268" s="8" t="s">
        <v>5</v>
      </c>
    </row>
    <row r="9269" spans="1:7" x14ac:dyDescent="0.25">
      <c r="A9269" s="11">
        <v>510535471</v>
      </c>
      <c r="B9269" s="10" t="s">
        <v>15800</v>
      </c>
      <c r="C9269" s="8" t="s">
        <v>1982</v>
      </c>
      <c r="D9269" s="9">
        <v>52538</v>
      </c>
      <c r="E9269" s="8" t="s">
        <v>1981</v>
      </c>
      <c r="F9269" s="8" t="s">
        <v>37</v>
      </c>
      <c r="G9269" s="8" t="s">
        <v>5</v>
      </c>
    </row>
    <row r="9270" spans="1:7" x14ac:dyDescent="0.25">
      <c r="A9270" s="11">
        <v>510535493</v>
      </c>
      <c r="B9270" s="10" t="s">
        <v>15799</v>
      </c>
      <c r="C9270" s="8" t="s">
        <v>15798</v>
      </c>
      <c r="D9270" s="9">
        <v>52355</v>
      </c>
      <c r="E9270" s="8" t="s">
        <v>158</v>
      </c>
      <c r="F9270" s="8" t="s">
        <v>37</v>
      </c>
      <c r="G9270" s="8" t="s">
        <v>5</v>
      </c>
    </row>
    <row r="9271" spans="1:7" x14ac:dyDescent="0.25">
      <c r="A9271" s="11">
        <v>510535507</v>
      </c>
      <c r="B9271" s="10" t="s">
        <v>15797</v>
      </c>
      <c r="C9271" s="8" t="s">
        <v>15796</v>
      </c>
      <c r="D9271" s="9">
        <v>53894</v>
      </c>
      <c r="E9271" s="8" t="s">
        <v>1861</v>
      </c>
      <c r="F9271" s="8" t="s">
        <v>37</v>
      </c>
      <c r="G9271" s="8" t="s">
        <v>5</v>
      </c>
    </row>
    <row r="9272" spans="1:7" x14ac:dyDescent="0.25">
      <c r="A9272" s="11">
        <v>510535518</v>
      </c>
      <c r="B9272" s="10" t="s">
        <v>15795</v>
      </c>
      <c r="C9272" s="8" t="s">
        <v>15794</v>
      </c>
      <c r="D9272" s="9">
        <v>53179</v>
      </c>
      <c r="E9272" s="8" t="s">
        <v>1779</v>
      </c>
      <c r="F9272" s="8" t="s">
        <v>37</v>
      </c>
      <c r="G9272" s="8" t="s">
        <v>5</v>
      </c>
    </row>
    <row r="9273" spans="1:7" x14ac:dyDescent="0.25">
      <c r="A9273" s="11">
        <v>510535665</v>
      </c>
      <c r="B9273" s="10" t="s">
        <v>15793</v>
      </c>
      <c r="C9273" s="8" t="s">
        <v>15792</v>
      </c>
      <c r="D9273" s="9">
        <v>50169</v>
      </c>
      <c r="E9273" s="8" t="s">
        <v>15596</v>
      </c>
      <c r="F9273" s="8" t="s">
        <v>37</v>
      </c>
      <c r="G9273" s="8" t="s">
        <v>5</v>
      </c>
    </row>
    <row r="9274" spans="1:7" x14ac:dyDescent="0.25">
      <c r="A9274" s="11">
        <v>510535676</v>
      </c>
      <c r="B9274" s="10" t="s">
        <v>15791</v>
      </c>
      <c r="C9274" s="8" t="s">
        <v>15790</v>
      </c>
      <c r="D9274" s="9">
        <v>52525</v>
      </c>
      <c r="E9274" s="8" t="s">
        <v>15789</v>
      </c>
      <c r="F9274" s="8" t="s">
        <v>37</v>
      </c>
      <c r="G9274" s="8" t="s">
        <v>5</v>
      </c>
    </row>
    <row r="9275" spans="1:7" x14ac:dyDescent="0.25">
      <c r="A9275" s="11">
        <v>510535698</v>
      </c>
      <c r="B9275" s="10" t="s">
        <v>15788</v>
      </c>
      <c r="C9275" s="8" t="s">
        <v>15787</v>
      </c>
      <c r="D9275" s="9">
        <v>53604</v>
      </c>
      <c r="E9275" s="8" t="s">
        <v>15590</v>
      </c>
      <c r="F9275" s="8" t="s">
        <v>37</v>
      </c>
      <c r="G9275" s="8" t="s">
        <v>5</v>
      </c>
    </row>
    <row r="9276" spans="1:7" x14ac:dyDescent="0.25">
      <c r="A9276" s="11">
        <v>510535723</v>
      </c>
      <c r="B9276" s="10" t="s">
        <v>15786</v>
      </c>
      <c r="C9276" s="8" t="s">
        <v>15785</v>
      </c>
      <c r="D9276" s="9">
        <v>53177</v>
      </c>
      <c r="E9276" s="8" t="s">
        <v>1779</v>
      </c>
      <c r="F9276" s="8" t="s">
        <v>37</v>
      </c>
      <c r="G9276" s="8" t="s">
        <v>5</v>
      </c>
    </row>
    <row r="9277" spans="1:7" x14ac:dyDescent="0.25">
      <c r="A9277" s="11">
        <v>510535767</v>
      </c>
      <c r="B9277" s="10" t="s">
        <v>15784</v>
      </c>
      <c r="C9277" s="8" t="s">
        <v>15783</v>
      </c>
      <c r="D9277" s="9">
        <v>51674</v>
      </c>
      <c r="E9277" s="8" t="s">
        <v>15782</v>
      </c>
      <c r="F9277" s="8" t="s">
        <v>37</v>
      </c>
      <c r="G9277" s="8" t="s">
        <v>5</v>
      </c>
    </row>
    <row r="9278" spans="1:7" x14ac:dyDescent="0.25">
      <c r="A9278" s="11">
        <v>510535803</v>
      </c>
      <c r="B9278" s="10" t="s">
        <v>15781</v>
      </c>
      <c r="C9278" s="8" t="s">
        <v>15780</v>
      </c>
      <c r="D9278" s="9">
        <v>51109</v>
      </c>
      <c r="E9278" s="8" t="s">
        <v>280</v>
      </c>
      <c r="F9278" s="8" t="s">
        <v>16</v>
      </c>
      <c r="G9278" s="8" t="s">
        <v>5</v>
      </c>
    </row>
    <row r="9279" spans="1:7" x14ac:dyDescent="0.25">
      <c r="A9279" s="11">
        <v>510535814</v>
      </c>
      <c r="B9279" s="10" t="s">
        <v>15779</v>
      </c>
      <c r="C9279" s="8" t="s">
        <v>15778</v>
      </c>
      <c r="D9279" s="9">
        <v>50189</v>
      </c>
      <c r="E9279" s="8" t="s">
        <v>1998</v>
      </c>
      <c r="F9279" s="8" t="s">
        <v>37</v>
      </c>
      <c r="G9279" s="8" t="s">
        <v>5</v>
      </c>
    </row>
    <row r="9280" spans="1:7" x14ac:dyDescent="0.25">
      <c r="A9280" s="11">
        <v>510535825</v>
      </c>
      <c r="B9280" s="10" t="s">
        <v>15777</v>
      </c>
      <c r="C9280" s="8" t="s">
        <v>7585</v>
      </c>
      <c r="D9280" s="9">
        <v>50968</v>
      </c>
      <c r="E9280" s="8" t="s">
        <v>280</v>
      </c>
      <c r="F9280" s="8" t="s">
        <v>37</v>
      </c>
      <c r="G9280" s="8" t="s">
        <v>5</v>
      </c>
    </row>
    <row r="9281" spans="1:7" x14ac:dyDescent="0.25">
      <c r="A9281" s="11">
        <v>510536085</v>
      </c>
      <c r="B9281" s="10" t="s">
        <v>15776</v>
      </c>
      <c r="C9281" s="8" t="s">
        <v>15775</v>
      </c>
      <c r="D9281" s="9">
        <v>52379</v>
      </c>
      <c r="E9281" s="8" t="s">
        <v>1919</v>
      </c>
      <c r="F9281" s="8" t="s">
        <v>37</v>
      </c>
      <c r="G9281" s="8" t="s">
        <v>5</v>
      </c>
    </row>
    <row r="9282" spans="1:7" x14ac:dyDescent="0.25">
      <c r="A9282" s="11">
        <v>510536096</v>
      </c>
      <c r="B9282" s="10" t="s">
        <v>14481</v>
      </c>
      <c r="C9282" s="8" t="s">
        <v>15774</v>
      </c>
      <c r="D9282" s="9">
        <v>52441</v>
      </c>
      <c r="E9282" s="8" t="s">
        <v>1880</v>
      </c>
      <c r="F9282" s="8" t="s">
        <v>37</v>
      </c>
      <c r="G9282" s="8" t="s">
        <v>5</v>
      </c>
    </row>
    <row r="9283" spans="1:7" x14ac:dyDescent="0.25">
      <c r="A9283" s="11">
        <v>510536198</v>
      </c>
      <c r="B9283" s="10" t="s">
        <v>15773</v>
      </c>
      <c r="C9283" s="8" t="s">
        <v>15772</v>
      </c>
      <c r="D9283" s="9">
        <v>41812</v>
      </c>
      <c r="E9283" s="8" t="s">
        <v>1164</v>
      </c>
      <c r="F9283" s="8" t="s">
        <v>7007</v>
      </c>
      <c r="G9283" s="8" t="s">
        <v>5</v>
      </c>
    </row>
    <row r="9284" spans="1:7" x14ac:dyDescent="0.25">
      <c r="A9284" s="11">
        <v>510536212</v>
      </c>
      <c r="B9284" s="10" t="s">
        <v>15771</v>
      </c>
      <c r="C9284" s="8" t="s">
        <v>15770</v>
      </c>
      <c r="D9284" s="9">
        <v>58849</v>
      </c>
      <c r="E9284" s="8" t="s">
        <v>15769</v>
      </c>
      <c r="F9284" s="8" t="s">
        <v>37</v>
      </c>
      <c r="G9284" s="8" t="s">
        <v>5</v>
      </c>
    </row>
    <row r="9285" spans="1:7" x14ac:dyDescent="0.25">
      <c r="A9285" s="11">
        <v>510536223</v>
      </c>
      <c r="B9285" s="10" t="s">
        <v>15768</v>
      </c>
      <c r="C9285" s="8" t="s">
        <v>15767</v>
      </c>
      <c r="D9285" s="9">
        <v>50823</v>
      </c>
      <c r="E9285" s="8" t="s">
        <v>280</v>
      </c>
      <c r="F9285" s="8" t="s">
        <v>37</v>
      </c>
      <c r="G9285" s="8" t="s">
        <v>5</v>
      </c>
    </row>
    <row r="9286" spans="1:7" x14ac:dyDescent="0.25">
      <c r="A9286" s="11">
        <v>510536245</v>
      </c>
      <c r="B9286" s="19" t="s">
        <v>15766</v>
      </c>
      <c r="C9286" s="8" t="s">
        <v>15765</v>
      </c>
      <c r="D9286" s="9">
        <v>51674</v>
      </c>
      <c r="E9286" s="18" t="s">
        <v>1155</v>
      </c>
      <c r="F9286" s="8" t="s">
        <v>16</v>
      </c>
      <c r="G9286" s="8" t="s">
        <v>5</v>
      </c>
    </row>
    <row r="9287" spans="1:7" x14ac:dyDescent="0.25">
      <c r="A9287" s="11">
        <v>510536267</v>
      </c>
      <c r="B9287" s="10" t="s">
        <v>15764</v>
      </c>
      <c r="C9287" s="8" t="s">
        <v>15763</v>
      </c>
      <c r="D9287" s="9">
        <v>51109</v>
      </c>
      <c r="E9287" s="8" t="s">
        <v>280</v>
      </c>
      <c r="F9287" s="8" t="s">
        <v>37</v>
      </c>
      <c r="G9287" s="8" t="s">
        <v>5</v>
      </c>
    </row>
    <row r="9288" spans="1:7" x14ac:dyDescent="0.25">
      <c r="A9288" s="11">
        <v>510536508</v>
      </c>
      <c r="B9288" s="10" t="s">
        <v>15762</v>
      </c>
      <c r="C9288" s="8" t="s">
        <v>15761</v>
      </c>
      <c r="D9288" s="9">
        <v>53894</v>
      </c>
      <c r="E9288" s="8" t="s">
        <v>1861</v>
      </c>
      <c r="F9288" s="8" t="s">
        <v>37</v>
      </c>
      <c r="G9288" s="8" t="s">
        <v>5</v>
      </c>
    </row>
    <row r="9289" spans="1:7" x14ac:dyDescent="0.25">
      <c r="A9289" s="11">
        <v>510536531</v>
      </c>
      <c r="B9289" s="10" t="s">
        <v>15760</v>
      </c>
      <c r="C9289" s="8" t="s">
        <v>1826</v>
      </c>
      <c r="D9289" s="9">
        <v>50735</v>
      </c>
      <c r="E9289" s="8" t="s">
        <v>280</v>
      </c>
      <c r="F9289" s="8" t="s">
        <v>37</v>
      </c>
      <c r="G9289" s="8" t="s">
        <v>5</v>
      </c>
    </row>
    <row r="9290" spans="1:7" x14ac:dyDescent="0.25">
      <c r="A9290" s="11">
        <v>510536553</v>
      </c>
      <c r="B9290" s="10" t="s">
        <v>15759</v>
      </c>
      <c r="C9290" s="8" t="s">
        <v>1826</v>
      </c>
      <c r="D9290" s="9">
        <v>50735</v>
      </c>
      <c r="E9290" s="8" t="s">
        <v>280</v>
      </c>
      <c r="F9290" s="8" t="s">
        <v>37</v>
      </c>
      <c r="G9290" s="8" t="s">
        <v>5</v>
      </c>
    </row>
    <row r="9291" spans="1:7" x14ac:dyDescent="0.25">
      <c r="A9291" s="11">
        <v>510536586</v>
      </c>
      <c r="B9291" s="10" t="s">
        <v>15758</v>
      </c>
      <c r="C9291" s="8" t="s">
        <v>1826</v>
      </c>
      <c r="D9291" s="9">
        <v>50735</v>
      </c>
      <c r="E9291" s="8" t="s">
        <v>280</v>
      </c>
      <c r="F9291" s="8" t="s">
        <v>37</v>
      </c>
      <c r="G9291" s="8" t="s">
        <v>5</v>
      </c>
    </row>
    <row r="9292" spans="1:7" x14ac:dyDescent="0.25">
      <c r="A9292" s="11">
        <v>510536688</v>
      </c>
      <c r="B9292" s="10" t="s">
        <v>15757</v>
      </c>
      <c r="C9292" s="8" t="s">
        <v>15756</v>
      </c>
      <c r="D9292" s="9">
        <v>50226</v>
      </c>
      <c r="E9292" s="8" t="s">
        <v>2010</v>
      </c>
      <c r="F9292" s="8" t="s">
        <v>37</v>
      </c>
      <c r="G9292" s="8" t="s">
        <v>5</v>
      </c>
    </row>
    <row r="9293" spans="1:7" x14ac:dyDescent="0.25">
      <c r="A9293" s="11">
        <v>510536699</v>
      </c>
      <c r="B9293" s="10" t="s">
        <v>15755</v>
      </c>
      <c r="C9293" s="8" t="s">
        <v>15754</v>
      </c>
      <c r="D9293" s="9">
        <v>52441</v>
      </c>
      <c r="E9293" s="8" t="s">
        <v>1880</v>
      </c>
      <c r="F9293" s="8" t="s">
        <v>37</v>
      </c>
      <c r="G9293" s="8" t="s">
        <v>5</v>
      </c>
    </row>
    <row r="9294" spans="1:7" x14ac:dyDescent="0.25">
      <c r="A9294" s="11">
        <v>510536837</v>
      </c>
      <c r="B9294" s="10" t="s">
        <v>15753</v>
      </c>
      <c r="C9294" s="8" t="s">
        <v>15752</v>
      </c>
      <c r="D9294" s="9">
        <v>52457</v>
      </c>
      <c r="E9294" s="8" t="s">
        <v>15751</v>
      </c>
      <c r="F9294" s="8" t="s">
        <v>37</v>
      </c>
      <c r="G9294" s="8" t="s">
        <v>5</v>
      </c>
    </row>
    <row r="9295" spans="1:7" x14ac:dyDescent="0.25">
      <c r="A9295" s="11">
        <v>510537019</v>
      </c>
      <c r="B9295" s="10" t="s">
        <v>15750</v>
      </c>
      <c r="C9295" s="8" t="s">
        <v>15749</v>
      </c>
      <c r="D9295" s="9">
        <v>51373</v>
      </c>
      <c r="E9295" s="8" t="s">
        <v>1838</v>
      </c>
      <c r="F9295" s="8" t="s">
        <v>37</v>
      </c>
      <c r="G9295" s="8" t="s">
        <v>5</v>
      </c>
    </row>
    <row r="9296" spans="1:7" x14ac:dyDescent="0.25">
      <c r="A9296" s="11">
        <v>510537020</v>
      </c>
      <c r="B9296" s="10" t="s">
        <v>15748</v>
      </c>
      <c r="C9296" s="8" t="s">
        <v>15747</v>
      </c>
      <c r="D9296" s="9">
        <v>50668</v>
      </c>
      <c r="E9296" s="8" t="s">
        <v>280</v>
      </c>
      <c r="F9296" s="8" t="s">
        <v>37</v>
      </c>
      <c r="G9296" s="8" t="s">
        <v>5</v>
      </c>
    </row>
    <row r="9297" spans="1:7" x14ac:dyDescent="0.25">
      <c r="A9297" s="11">
        <v>510537064</v>
      </c>
      <c r="B9297" s="10" t="s">
        <v>15746</v>
      </c>
      <c r="C9297" s="8" t="s">
        <v>15745</v>
      </c>
      <c r="D9297" s="9">
        <v>53127</v>
      </c>
      <c r="E9297" s="8" t="s">
        <v>1779</v>
      </c>
      <c r="F9297" s="8" t="s">
        <v>37</v>
      </c>
      <c r="G9297" s="8" t="s">
        <v>5</v>
      </c>
    </row>
    <row r="9298" spans="1:7" x14ac:dyDescent="0.25">
      <c r="A9298" s="11">
        <v>510537111</v>
      </c>
      <c r="B9298" s="10" t="s">
        <v>15744</v>
      </c>
      <c r="C9298" s="8" t="s">
        <v>15743</v>
      </c>
      <c r="D9298" s="9">
        <v>53909</v>
      </c>
      <c r="E9298" s="8" t="s">
        <v>1144</v>
      </c>
      <c r="F9298" s="8" t="s">
        <v>37</v>
      </c>
      <c r="G9298" s="8" t="s">
        <v>5</v>
      </c>
    </row>
    <row r="9299" spans="1:7" x14ac:dyDescent="0.25">
      <c r="A9299" s="11">
        <v>510537155</v>
      </c>
      <c r="B9299" s="10" t="s">
        <v>15742</v>
      </c>
      <c r="C9299" s="8" t="s">
        <v>15741</v>
      </c>
      <c r="D9299" s="9">
        <v>51588</v>
      </c>
      <c r="E9299" s="8" t="s">
        <v>15740</v>
      </c>
      <c r="F9299" s="8" t="s">
        <v>37</v>
      </c>
      <c r="G9299" s="8" t="s">
        <v>5</v>
      </c>
    </row>
    <row r="9300" spans="1:7" x14ac:dyDescent="0.25">
      <c r="A9300" s="11">
        <v>510537166</v>
      </c>
      <c r="B9300" s="10" t="s">
        <v>15739</v>
      </c>
      <c r="C9300" s="8" t="s">
        <v>15738</v>
      </c>
      <c r="D9300" s="9">
        <v>52355</v>
      </c>
      <c r="E9300" s="8" t="s">
        <v>158</v>
      </c>
      <c r="F9300" s="8" t="s">
        <v>37</v>
      </c>
      <c r="G9300" s="8" t="s">
        <v>5</v>
      </c>
    </row>
    <row r="9301" spans="1:7" x14ac:dyDescent="0.25">
      <c r="A9301" s="11">
        <v>510537213</v>
      </c>
      <c r="B9301" s="10" t="s">
        <v>15737</v>
      </c>
      <c r="C9301" s="8" t="s">
        <v>3341</v>
      </c>
      <c r="D9301" s="9">
        <v>50181</v>
      </c>
      <c r="E9301" s="8" t="s">
        <v>2003</v>
      </c>
      <c r="F9301" s="8" t="s">
        <v>37</v>
      </c>
      <c r="G9301" s="8" t="s">
        <v>5</v>
      </c>
    </row>
    <row r="9302" spans="1:7" x14ac:dyDescent="0.25">
      <c r="A9302" s="11">
        <v>510537235</v>
      </c>
      <c r="B9302" s="10" t="s">
        <v>15736</v>
      </c>
      <c r="C9302" s="8" t="s">
        <v>15735</v>
      </c>
      <c r="D9302" s="9">
        <v>42477</v>
      </c>
      <c r="E9302" s="8" t="s">
        <v>1835</v>
      </c>
      <c r="F9302" s="8" t="s">
        <v>37</v>
      </c>
      <c r="G9302" s="8" t="s">
        <v>5</v>
      </c>
    </row>
    <row r="9303" spans="1:7" x14ac:dyDescent="0.25">
      <c r="A9303" s="11">
        <v>510537246</v>
      </c>
      <c r="B9303" s="10" t="s">
        <v>15734</v>
      </c>
      <c r="C9303" s="8" t="s">
        <v>15733</v>
      </c>
      <c r="D9303" s="9">
        <v>53177</v>
      </c>
      <c r="E9303" s="8" t="s">
        <v>1779</v>
      </c>
      <c r="F9303" s="8" t="s">
        <v>37</v>
      </c>
      <c r="G9303" s="8" t="s">
        <v>5</v>
      </c>
    </row>
    <row r="9304" spans="1:7" x14ac:dyDescent="0.25">
      <c r="A9304" s="11">
        <v>510537291</v>
      </c>
      <c r="B9304" s="10" t="s">
        <v>15732</v>
      </c>
      <c r="C9304" s="8" t="s">
        <v>15731</v>
      </c>
      <c r="D9304" s="9">
        <v>50181</v>
      </c>
      <c r="E9304" s="8" t="s">
        <v>2003</v>
      </c>
      <c r="F9304" s="8" t="s">
        <v>37</v>
      </c>
      <c r="G9304" s="8" t="s">
        <v>5</v>
      </c>
    </row>
    <row r="9305" spans="1:7" x14ac:dyDescent="0.25">
      <c r="A9305" s="11">
        <v>510537417</v>
      </c>
      <c r="B9305" s="10" t="s">
        <v>1921</v>
      </c>
      <c r="C9305" s="8" t="s">
        <v>15730</v>
      </c>
      <c r="D9305" s="9">
        <v>52399</v>
      </c>
      <c r="E9305" s="8" t="s">
        <v>15652</v>
      </c>
      <c r="F9305" s="8" t="s">
        <v>16</v>
      </c>
      <c r="G9305" s="8" t="s">
        <v>5</v>
      </c>
    </row>
    <row r="9306" spans="1:7" x14ac:dyDescent="0.25">
      <c r="A9306" s="11">
        <v>510537428</v>
      </c>
      <c r="B9306" s="10" t="s">
        <v>15729</v>
      </c>
      <c r="C9306" s="8" t="s">
        <v>15728</v>
      </c>
      <c r="D9306" s="9">
        <v>53129</v>
      </c>
      <c r="E9306" s="8" t="s">
        <v>1779</v>
      </c>
      <c r="F9306" s="8" t="s">
        <v>37</v>
      </c>
      <c r="G9306" s="8" t="s">
        <v>5</v>
      </c>
    </row>
    <row r="9307" spans="1:7" x14ac:dyDescent="0.25">
      <c r="A9307" s="11">
        <v>510537440</v>
      </c>
      <c r="B9307" s="10" t="s">
        <v>15727</v>
      </c>
      <c r="C9307" s="8" t="s">
        <v>15726</v>
      </c>
      <c r="D9307" s="9">
        <v>52538</v>
      </c>
      <c r="E9307" s="8" t="s">
        <v>1981</v>
      </c>
      <c r="F9307" s="8" t="s">
        <v>37</v>
      </c>
      <c r="G9307" s="8" t="s">
        <v>5</v>
      </c>
    </row>
    <row r="9308" spans="1:7" x14ac:dyDescent="0.25">
      <c r="A9308" s="11">
        <v>510537473</v>
      </c>
      <c r="B9308" s="10" t="s">
        <v>15725</v>
      </c>
      <c r="C9308" s="8" t="s">
        <v>15724</v>
      </c>
      <c r="D9308" s="9">
        <v>51149</v>
      </c>
      <c r="E9308" s="8" t="s">
        <v>280</v>
      </c>
      <c r="F9308" s="8" t="s">
        <v>37</v>
      </c>
      <c r="G9308" s="8" t="s">
        <v>5</v>
      </c>
    </row>
    <row r="9309" spans="1:7" x14ac:dyDescent="0.25">
      <c r="A9309" s="11">
        <v>510537495</v>
      </c>
      <c r="B9309" s="10" t="s">
        <v>15723</v>
      </c>
      <c r="C9309" s="8" t="s">
        <v>15722</v>
      </c>
      <c r="D9309" s="9">
        <v>51145</v>
      </c>
      <c r="E9309" s="8" t="s">
        <v>280</v>
      </c>
      <c r="F9309" s="8" t="s">
        <v>37</v>
      </c>
      <c r="G9309" s="8" t="s">
        <v>5</v>
      </c>
    </row>
    <row r="9310" spans="1:7" x14ac:dyDescent="0.25">
      <c r="A9310" s="11">
        <v>510537601</v>
      </c>
      <c r="B9310" s="10" t="s">
        <v>15721</v>
      </c>
      <c r="C9310" s="8" t="s">
        <v>15720</v>
      </c>
      <c r="D9310" s="9">
        <v>51103</v>
      </c>
      <c r="E9310" s="8" t="s">
        <v>280</v>
      </c>
      <c r="F9310" s="8" t="s">
        <v>37</v>
      </c>
      <c r="G9310" s="8" t="s">
        <v>5</v>
      </c>
    </row>
    <row r="9311" spans="1:7" x14ac:dyDescent="0.25">
      <c r="A9311" s="11">
        <v>510537634</v>
      </c>
      <c r="B9311" s="10" t="s">
        <v>15719</v>
      </c>
      <c r="C9311" s="8" t="s">
        <v>15718</v>
      </c>
      <c r="D9311" s="9">
        <v>50259</v>
      </c>
      <c r="E9311" s="8" t="s">
        <v>1905</v>
      </c>
      <c r="F9311" s="8" t="s">
        <v>37</v>
      </c>
      <c r="G9311" s="8" t="s">
        <v>5</v>
      </c>
    </row>
    <row r="9312" spans="1:7" x14ac:dyDescent="0.25">
      <c r="A9312" s="11">
        <v>510537656</v>
      </c>
      <c r="B9312" s="10" t="s">
        <v>15717</v>
      </c>
      <c r="C9312" s="8" t="s">
        <v>15716</v>
      </c>
      <c r="D9312" s="9">
        <v>50259</v>
      </c>
      <c r="E9312" s="8" t="s">
        <v>1905</v>
      </c>
      <c r="F9312" s="8" t="s">
        <v>37</v>
      </c>
      <c r="G9312" s="8" t="s">
        <v>5</v>
      </c>
    </row>
    <row r="9313" spans="1:7" x14ac:dyDescent="0.25">
      <c r="A9313" s="11">
        <v>510537667</v>
      </c>
      <c r="B9313" s="10" t="s">
        <v>15715</v>
      </c>
      <c r="C9313" s="8" t="s">
        <v>15714</v>
      </c>
      <c r="D9313" s="9">
        <v>53902</v>
      </c>
      <c r="E9313" s="8" t="s">
        <v>196</v>
      </c>
      <c r="F9313" s="8" t="s">
        <v>37</v>
      </c>
      <c r="G9313" s="8" t="s">
        <v>5</v>
      </c>
    </row>
    <row r="9314" spans="1:7" x14ac:dyDescent="0.25">
      <c r="A9314" s="11">
        <v>510537770</v>
      </c>
      <c r="B9314" s="10" t="s">
        <v>15713</v>
      </c>
      <c r="C9314" s="8" t="s">
        <v>15712</v>
      </c>
      <c r="D9314" s="9">
        <v>53783</v>
      </c>
      <c r="E9314" s="8" t="s">
        <v>15587</v>
      </c>
      <c r="F9314" s="8" t="s">
        <v>37</v>
      </c>
      <c r="G9314" s="8" t="s">
        <v>5</v>
      </c>
    </row>
    <row r="9315" spans="1:7" x14ac:dyDescent="0.25">
      <c r="A9315" s="11">
        <v>510537827</v>
      </c>
      <c r="B9315" s="10" t="s">
        <v>15711</v>
      </c>
      <c r="C9315" s="8" t="s">
        <v>15710</v>
      </c>
      <c r="D9315" s="9">
        <v>50735</v>
      </c>
      <c r="E9315" s="8" t="s">
        <v>280</v>
      </c>
      <c r="F9315" s="8" t="s">
        <v>37</v>
      </c>
      <c r="G9315" s="8" t="s">
        <v>5</v>
      </c>
    </row>
    <row r="9316" spans="1:7" x14ac:dyDescent="0.25">
      <c r="A9316" s="11">
        <v>510537861</v>
      </c>
      <c r="B9316" s="10" t="s">
        <v>15709</v>
      </c>
      <c r="C9316" s="8" t="s">
        <v>15708</v>
      </c>
      <c r="D9316" s="9">
        <v>53115</v>
      </c>
      <c r="E9316" s="8" t="s">
        <v>1779</v>
      </c>
      <c r="F9316" s="8" t="s">
        <v>37</v>
      </c>
      <c r="G9316" s="8" t="s">
        <v>5</v>
      </c>
    </row>
    <row r="9317" spans="1:7" x14ac:dyDescent="0.25">
      <c r="A9317" s="11">
        <v>510537907</v>
      </c>
      <c r="B9317" s="19" t="s">
        <v>15707</v>
      </c>
      <c r="C9317" s="8" t="s">
        <v>15706</v>
      </c>
      <c r="D9317" s="9">
        <v>52511</v>
      </c>
      <c r="E9317" s="18" t="s">
        <v>1161</v>
      </c>
      <c r="F9317" s="8" t="s">
        <v>16</v>
      </c>
      <c r="G9317" s="8" t="s">
        <v>5</v>
      </c>
    </row>
    <row r="9318" spans="1:7" x14ac:dyDescent="0.25">
      <c r="A9318" s="11">
        <v>510538065</v>
      </c>
      <c r="B9318" s="10" t="s">
        <v>15705</v>
      </c>
      <c r="C9318" s="8" t="s">
        <v>15704</v>
      </c>
      <c r="D9318" s="9">
        <v>53937</v>
      </c>
      <c r="E9318" s="8" t="s">
        <v>1831</v>
      </c>
      <c r="F9318" s="8" t="s">
        <v>37</v>
      </c>
      <c r="G9318" s="8" t="s">
        <v>5</v>
      </c>
    </row>
    <row r="9319" spans="1:7" x14ac:dyDescent="0.25">
      <c r="A9319" s="11">
        <v>510538214</v>
      </c>
      <c r="B9319" s="10" t="s">
        <v>15703</v>
      </c>
      <c r="C9319" s="8" t="s">
        <v>15637</v>
      </c>
      <c r="D9319" s="9">
        <v>41812</v>
      </c>
      <c r="E9319" s="8" t="s">
        <v>1164</v>
      </c>
      <c r="F9319" s="8" t="s">
        <v>37</v>
      </c>
      <c r="G9319" s="8" t="s">
        <v>5</v>
      </c>
    </row>
    <row r="9320" spans="1:7" x14ac:dyDescent="0.25">
      <c r="A9320" s="11">
        <v>510538236</v>
      </c>
      <c r="B9320" s="10" t="s">
        <v>15702</v>
      </c>
      <c r="C9320" s="8" t="s">
        <v>15701</v>
      </c>
      <c r="D9320" s="9">
        <v>52511</v>
      </c>
      <c r="E9320" s="8" t="s">
        <v>1161</v>
      </c>
      <c r="F9320" s="8" t="s">
        <v>37</v>
      </c>
      <c r="G9320" s="8" t="s">
        <v>5</v>
      </c>
    </row>
    <row r="9321" spans="1:7" x14ac:dyDescent="0.25">
      <c r="A9321" s="11">
        <v>510538269</v>
      </c>
      <c r="B9321" s="10" t="s">
        <v>15699</v>
      </c>
      <c r="C9321" s="8" t="s">
        <v>15698</v>
      </c>
      <c r="D9321" s="9">
        <v>53783</v>
      </c>
      <c r="E9321" s="8" t="s">
        <v>15587</v>
      </c>
      <c r="F9321" s="8" t="s">
        <v>37</v>
      </c>
      <c r="G9321" s="8" t="s">
        <v>5</v>
      </c>
    </row>
    <row r="9322" spans="1:7" x14ac:dyDescent="0.25">
      <c r="A9322" s="11">
        <v>510538281</v>
      </c>
      <c r="B9322" s="10" t="s">
        <v>15697</v>
      </c>
      <c r="C9322" s="8" t="s">
        <v>15696</v>
      </c>
      <c r="D9322" s="9">
        <v>53111</v>
      </c>
      <c r="E9322" s="8" t="s">
        <v>1779</v>
      </c>
      <c r="F9322" s="8" t="s">
        <v>37</v>
      </c>
      <c r="G9322" s="8" t="s">
        <v>5</v>
      </c>
    </row>
    <row r="9323" spans="1:7" x14ac:dyDescent="0.25">
      <c r="A9323" s="11">
        <v>510538305</v>
      </c>
      <c r="B9323" s="10" t="s">
        <v>15695</v>
      </c>
      <c r="C9323" s="8" t="s">
        <v>15694</v>
      </c>
      <c r="D9323" s="9">
        <v>53111</v>
      </c>
      <c r="E9323" s="8" t="s">
        <v>1779</v>
      </c>
      <c r="F9323" s="8" t="s">
        <v>16</v>
      </c>
      <c r="G9323" s="8" t="s">
        <v>5</v>
      </c>
    </row>
    <row r="9324" spans="1:7" x14ac:dyDescent="0.25">
      <c r="A9324" s="11">
        <v>510538316</v>
      </c>
      <c r="B9324" s="10" t="s">
        <v>15693</v>
      </c>
      <c r="C9324" s="8" t="s">
        <v>15692</v>
      </c>
      <c r="D9324" s="9">
        <v>52531</v>
      </c>
      <c r="E9324" s="8" t="s">
        <v>2038</v>
      </c>
      <c r="F9324" s="8" t="s">
        <v>37</v>
      </c>
      <c r="G9324" s="8" t="s">
        <v>5</v>
      </c>
    </row>
    <row r="9325" spans="1:7" x14ac:dyDescent="0.25">
      <c r="A9325" s="11">
        <v>510538327</v>
      </c>
      <c r="B9325" s="10" t="s">
        <v>15691</v>
      </c>
      <c r="C9325" s="8" t="s">
        <v>15690</v>
      </c>
      <c r="D9325" s="9">
        <v>50933</v>
      </c>
      <c r="E9325" s="8" t="s">
        <v>280</v>
      </c>
      <c r="F9325" s="8" t="s">
        <v>37</v>
      </c>
      <c r="G9325" s="8" t="s">
        <v>5</v>
      </c>
    </row>
    <row r="9326" spans="1:7" x14ac:dyDescent="0.25">
      <c r="A9326" s="11">
        <v>510538338</v>
      </c>
      <c r="B9326" s="10" t="s">
        <v>15689</v>
      </c>
      <c r="C9326" s="8" t="s">
        <v>15688</v>
      </c>
      <c r="D9326" s="9">
        <v>50933</v>
      </c>
      <c r="E9326" s="8" t="s">
        <v>280</v>
      </c>
      <c r="F9326" s="8" t="s">
        <v>37</v>
      </c>
      <c r="G9326" s="8" t="s">
        <v>5</v>
      </c>
    </row>
    <row r="9327" spans="1:7" x14ac:dyDescent="0.25">
      <c r="A9327" s="11">
        <v>510538349</v>
      </c>
      <c r="B9327" s="10" t="s">
        <v>15687</v>
      </c>
      <c r="C9327" s="8" t="s">
        <v>15686</v>
      </c>
      <c r="D9327" s="9">
        <v>50933</v>
      </c>
      <c r="E9327" s="8" t="s">
        <v>280</v>
      </c>
      <c r="F9327" s="8" t="s">
        <v>37</v>
      </c>
      <c r="G9327" s="8" t="s">
        <v>5</v>
      </c>
    </row>
    <row r="9328" spans="1:7" x14ac:dyDescent="0.25">
      <c r="A9328" s="11">
        <v>510538350</v>
      </c>
      <c r="B9328" s="10" t="s">
        <v>15685</v>
      </c>
      <c r="C9328" s="8" t="s">
        <v>15684</v>
      </c>
      <c r="D9328" s="9">
        <v>50933</v>
      </c>
      <c r="E9328" s="8" t="s">
        <v>280</v>
      </c>
      <c r="F9328" s="8" t="s">
        <v>37</v>
      </c>
      <c r="G9328" s="8" t="s">
        <v>5</v>
      </c>
    </row>
    <row r="9329" spans="1:7" x14ac:dyDescent="0.25">
      <c r="A9329" s="11">
        <v>510538361</v>
      </c>
      <c r="B9329" s="10" t="s">
        <v>15683</v>
      </c>
      <c r="C9329" s="8" t="s">
        <v>15682</v>
      </c>
      <c r="D9329" s="9">
        <v>50935</v>
      </c>
      <c r="E9329" s="8" t="s">
        <v>280</v>
      </c>
      <c r="F9329" s="8" t="s">
        <v>37</v>
      </c>
      <c r="G9329" s="8" t="s">
        <v>5</v>
      </c>
    </row>
    <row r="9330" spans="1:7" x14ac:dyDescent="0.25">
      <c r="A9330" s="11">
        <v>510538372</v>
      </c>
      <c r="B9330" s="10" t="s">
        <v>15681</v>
      </c>
      <c r="C9330" s="8" t="s">
        <v>15680</v>
      </c>
      <c r="D9330" s="9">
        <v>50933</v>
      </c>
      <c r="E9330" s="8" t="s">
        <v>280</v>
      </c>
      <c r="F9330" s="8" t="s">
        <v>37</v>
      </c>
      <c r="G9330" s="8" t="s">
        <v>5</v>
      </c>
    </row>
    <row r="9331" spans="1:7" x14ac:dyDescent="0.25">
      <c r="A9331" s="11">
        <v>510538383</v>
      </c>
      <c r="B9331" s="10" t="s">
        <v>15679</v>
      </c>
      <c r="C9331" s="8" t="s">
        <v>1857</v>
      </c>
      <c r="D9331" s="9">
        <v>50321</v>
      </c>
      <c r="E9331" s="8" t="s">
        <v>1749</v>
      </c>
      <c r="F9331" s="8" t="s">
        <v>37</v>
      </c>
      <c r="G9331" s="8" t="s">
        <v>5</v>
      </c>
    </row>
    <row r="9332" spans="1:7" x14ac:dyDescent="0.25">
      <c r="A9332" s="11">
        <v>510538418</v>
      </c>
      <c r="B9332" s="10" t="s">
        <v>15678</v>
      </c>
      <c r="C9332" s="8" t="s">
        <v>15677</v>
      </c>
      <c r="D9332" s="9">
        <v>53173</v>
      </c>
      <c r="E9332" s="8" t="s">
        <v>1779</v>
      </c>
      <c r="F9332" s="8" t="s">
        <v>37</v>
      </c>
      <c r="G9332" s="8" t="s">
        <v>5</v>
      </c>
    </row>
    <row r="9333" spans="1:7" x14ac:dyDescent="0.25">
      <c r="A9333" s="11">
        <v>510538441</v>
      </c>
      <c r="B9333" s="10" t="s">
        <v>15676</v>
      </c>
      <c r="C9333" s="8" t="s">
        <v>15675</v>
      </c>
      <c r="D9333" s="9">
        <v>53117</v>
      </c>
      <c r="E9333" s="8" t="s">
        <v>1779</v>
      </c>
      <c r="F9333" s="8" t="s">
        <v>37</v>
      </c>
      <c r="G9333" s="8" t="s">
        <v>5</v>
      </c>
    </row>
    <row r="9334" spans="1:7" x14ac:dyDescent="0.25">
      <c r="A9334" s="11">
        <v>510538452</v>
      </c>
      <c r="B9334" s="10" t="s">
        <v>15674</v>
      </c>
      <c r="C9334" s="8" t="s">
        <v>15673</v>
      </c>
      <c r="D9334" s="9">
        <v>51149</v>
      </c>
      <c r="E9334" s="8" t="s">
        <v>280</v>
      </c>
      <c r="F9334" s="8" t="s">
        <v>37</v>
      </c>
      <c r="G9334" s="8" t="s">
        <v>5</v>
      </c>
    </row>
    <row r="9335" spans="1:7" x14ac:dyDescent="0.25">
      <c r="A9335" s="11">
        <v>510538463</v>
      </c>
      <c r="B9335" s="10" t="s">
        <v>15672</v>
      </c>
      <c r="C9335" s="8" t="s">
        <v>15671</v>
      </c>
      <c r="D9335" s="9">
        <v>51149</v>
      </c>
      <c r="E9335" s="8" t="s">
        <v>280</v>
      </c>
      <c r="F9335" s="8" t="s">
        <v>37</v>
      </c>
      <c r="G9335" s="8" t="s">
        <v>5</v>
      </c>
    </row>
    <row r="9336" spans="1:7" x14ac:dyDescent="0.25">
      <c r="A9336" s="11">
        <v>510538496</v>
      </c>
      <c r="B9336" s="10" t="s">
        <v>15670</v>
      </c>
      <c r="C9336" s="8" t="s">
        <v>15669</v>
      </c>
      <c r="D9336" s="9">
        <v>51061</v>
      </c>
      <c r="E9336" s="8" t="s">
        <v>280</v>
      </c>
      <c r="F9336" s="8" t="s">
        <v>37</v>
      </c>
      <c r="G9336" s="8" t="s">
        <v>5</v>
      </c>
    </row>
    <row r="9337" spans="1:7" x14ac:dyDescent="0.25">
      <c r="A9337" s="11">
        <v>510538555</v>
      </c>
      <c r="B9337" s="10" t="s">
        <v>15668</v>
      </c>
      <c r="C9337" s="8" t="s">
        <v>15667</v>
      </c>
      <c r="D9337" s="9">
        <v>53332</v>
      </c>
      <c r="E9337" s="8" t="s">
        <v>1761</v>
      </c>
      <c r="F9337" s="8" t="s">
        <v>37</v>
      </c>
      <c r="G9337" s="8" t="s">
        <v>5</v>
      </c>
    </row>
    <row r="9338" spans="1:7" x14ac:dyDescent="0.25">
      <c r="A9338" s="11">
        <v>510538566</v>
      </c>
      <c r="B9338" s="10" t="s">
        <v>15666</v>
      </c>
      <c r="C9338" s="8" t="s">
        <v>15665</v>
      </c>
      <c r="D9338" s="9">
        <v>52353</v>
      </c>
      <c r="E9338" s="8" t="s">
        <v>158</v>
      </c>
      <c r="F9338" s="8" t="s">
        <v>37</v>
      </c>
      <c r="G9338" s="8" t="s">
        <v>5</v>
      </c>
    </row>
    <row r="9339" spans="1:7" x14ac:dyDescent="0.25">
      <c r="A9339" s="11">
        <v>510538577</v>
      </c>
      <c r="B9339" s="10" t="s">
        <v>15664</v>
      </c>
      <c r="C9339" s="8" t="s">
        <v>15663</v>
      </c>
      <c r="D9339" s="9">
        <v>51149</v>
      </c>
      <c r="E9339" s="8" t="s">
        <v>280</v>
      </c>
      <c r="F9339" s="8" t="s">
        <v>37</v>
      </c>
      <c r="G9339" s="8" t="s">
        <v>5</v>
      </c>
    </row>
    <row r="9340" spans="1:7" x14ac:dyDescent="0.25">
      <c r="A9340" s="11">
        <v>510538588</v>
      </c>
      <c r="B9340" s="10" t="s">
        <v>15662</v>
      </c>
      <c r="C9340" s="8" t="s">
        <v>15661</v>
      </c>
      <c r="D9340" s="9">
        <v>50968</v>
      </c>
      <c r="E9340" s="8" t="s">
        <v>280</v>
      </c>
      <c r="F9340" s="8" t="s">
        <v>37</v>
      </c>
      <c r="G9340" s="8" t="s">
        <v>5</v>
      </c>
    </row>
    <row r="9341" spans="1:7" x14ac:dyDescent="0.25">
      <c r="A9341" s="11">
        <v>510538602</v>
      </c>
      <c r="B9341" s="10" t="s">
        <v>15660</v>
      </c>
      <c r="C9341" s="8" t="s">
        <v>15659</v>
      </c>
      <c r="D9341" s="9">
        <v>53902</v>
      </c>
      <c r="E9341" s="8" t="s">
        <v>196</v>
      </c>
      <c r="F9341" s="8" t="s">
        <v>37</v>
      </c>
      <c r="G9341" s="8" t="s">
        <v>5</v>
      </c>
    </row>
    <row r="9342" spans="1:7" x14ac:dyDescent="0.25">
      <c r="A9342" s="11">
        <v>510538613</v>
      </c>
      <c r="B9342" s="10" t="s">
        <v>15658</v>
      </c>
      <c r="C9342" s="8" t="s">
        <v>15637</v>
      </c>
      <c r="D9342" s="9">
        <v>41812</v>
      </c>
      <c r="E9342" s="8" t="s">
        <v>1164</v>
      </c>
      <c r="F9342" s="8" t="s">
        <v>37</v>
      </c>
      <c r="G9342" s="8" t="s">
        <v>5</v>
      </c>
    </row>
    <row r="9343" spans="1:7" x14ac:dyDescent="0.25">
      <c r="A9343" s="11">
        <v>510538668</v>
      </c>
      <c r="B9343" s="10" t="s">
        <v>15657</v>
      </c>
      <c r="C9343" s="8" t="s">
        <v>15656</v>
      </c>
      <c r="D9343" s="9">
        <v>52379</v>
      </c>
      <c r="E9343" s="8" t="s">
        <v>1919</v>
      </c>
      <c r="F9343" s="8" t="s">
        <v>37</v>
      </c>
      <c r="G9343" s="8" t="s">
        <v>5</v>
      </c>
    </row>
    <row r="9344" spans="1:7" x14ac:dyDescent="0.25">
      <c r="A9344" s="11">
        <v>510538679</v>
      </c>
      <c r="B9344" s="10" t="s">
        <v>15655</v>
      </c>
      <c r="C9344" s="8" t="s">
        <v>15654</v>
      </c>
      <c r="D9344" s="9">
        <v>50354</v>
      </c>
      <c r="E9344" s="8" t="s">
        <v>15570</v>
      </c>
      <c r="F9344" s="8" t="s">
        <v>37</v>
      </c>
      <c r="G9344" s="8" t="s">
        <v>5</v>
      </c>
    </row>
    <row r="9345" spans="1:7" x14ac:dyDescent="0.25">
      <c r="A9345" s="11">
        <v>510538715</v>
      </c>
      <c r="B9345" s="10" t="s">
        <v>15653</v>
      </c>
      <c r="C9345" s="8" t="s">
        <v>2528</v>
      </c>
      <c r="D9345" s="9">
        <v>52399</v>
      </c>
      <c r="E9345" s="8" t="s">
        <v>15652</v>
      </c>
      <c r="F9345" s="8" t="s">
        <v>37</v>
      </c>
      <c r="G9345" s="8" t="s">
        <v>5</v>
      </c>
    </row>
    <row r="9346" spans="1:7" x14ac:dyDescent="0.25">
      <c r="A9346" s="11">
        <v>510538771</v>
      </c>
      <c r="B9346" s="10" t="s">
        <v>15651</v>
      </c>
      <c r="C9346" s="8" t="s">
        <v>15650</v>
      </c>
      <c r="D9346" s="9">
        <v>52351</v>
      </c>
      <c r="E9346" s="8" t="s">
        <v>158</v>
      </c>
      <c r="F9346" s="8" t="s">
        <v>37</v>
      </c>
      <c r="G9346" s="8" t="s">
        <v>5</v>
      </c>
    </row>
    <row r="9347" spans="1:7" x14ac:dyDescent="0.25">
      <c r="A9347" s="11">
        <v>510538782</v>
      </c>
      <c r="B9347" s="10" t="s">
        <v>15649</v>
      </c>
      <c r="C9347" s="8" t="s">
        <v>15648</v>
      </c>
      <c r="D9347" s="9">
        <v>50126</v>
      </c>
      <c r="E9347" s="8" t="s">
        <v>1816</v>
      </c>
      <c r="F9347" s="8" t="s">
        <v>37</v>
      </c>
      <c r="G9347" s="8" t="s">
        <v>5</v>
      </c>
    </row>
    <row r="9348" spans="1:7" x14ac:dyDescent="0.25">
      <c r="A9348" s="11">
        <v>510538839</v>
      </c>
      <c r="B9348" s="10" t="s">
        <v>15647</v>
      </c>
      <c r="C9348" s="8" t="s">
        <v>15646</v>
      </c>
      <c r="D9348" s="9">
        <v>52353</v>
      </c>
      <c r="E9348" s="8" t="s">
        <v>158</v>
      </c>
      <c r="F9348" s="8" t="s">
        <v>37</v>
      </c>
      <c r="G9348" s="8" t="s">
        <v>5</v>
      </c>
    </row>
    <row r="9349" spans="1:7" x14ac:dyDescent="0.25">
      <c r="A9349" s="11">
        <v>510538840</v>
      </c>
      <c r="B9349" s="10" t="s">
        <v>15645</v>
      </c>
      <c r="C9349" s="8" t="s">
        <v>15644</v>
      </c>
      <c r="D9349" s="9">
        <v>51643</v>
      </c>
      <c r="E9349" s="8" t="s">
        <v>1764</v>
      </c>
      <c r="F9349" s="8" t="s">
        <v>37</v>
      </c>
      <c r="G9349" s="8" t="s">
        <v>5</v>
      </c>
    </row>
    <row r="9350" spans="1:7" x14ac:dyDescent="0.25">
      <c r="A9350" s="11">
        <v>510538873</v>
      </c>
      <c r="B9350" s="19" t="s">
        <v>15643</v>
      </c>
      <c r="C9350" s="8" t="s">
        <v>15642</v>
      </c>
      <c r="D9350" s="9">
        <v>51674</v>
      </c>
      <c r="E9350" s="18" t="s">
        <v>1155</v>
      </c>
      <c r="F9350" s="8" t="s">
        <v>7007</v>
      </c>
      <c r="G9350" s="8" t="s">
        <v>5</v>
      </c>
    </row>
    <row r="9351" spans="1:7" x14ac:dyDescent="0.25">
      <c r="A9351" s="11">
        <v>510538884</v>
      </c>
      <c r="B9351" s="10" t="s">
        <v>15641</v>
      </c>
      <c r="C9351" s="8" t="s">
        <v>15640</v>
      </c>
      <c r="D9351" s="9">
        <v>53879</v>
      </c>
      <c r="E9351" s="8" t="s">
        <v>195</v>
      </c>
      <c r="F9351" s="8" t="s">
        <v>16</v>
      </c>
      <c r="G9351" s="8" t="s">
        <v>5</v>
      </c>
    </row>
    <row r="9352" spans="1:7" x14ac:dyDescent="0.25">
      <c r="A9352" s="11">
        <v>510538908</v>
      </c>
      <c r="B9352" s="10" t="s">
        <v>15639</v>
      </c>
      <c r="C9352" s="8" t="s">
        <v>15638</v>
      </c>
      <c r="D9352" s="9">
        <v>52531</v>
      </c>
      <c r="E9352" s="8" t="s">
        <v>2038</v>
      </c>
      <c r="F9352" s="8" t="s">
        <v>37</v>
      </c>
      <c r="G9352" s="8" t="s">
        <v>5</v>
      </c>
    </row>
    <row r="9353" spans="1:7" x14ac:dyDescent="0.25">
      <c r="A9353" s="11">
        <v>510538920</v>
      </c>
      <c r="B9353" s="10" t="s">
        <v>15636</v>
      </c>
      <c r="C9353" s="8" t="s">
        <v>15635</v>
      </c>
      <c r="D9353" s="9">
        <v>52445</v>
      </c>
      <c r="E9353" s="8" t="s">
        <v>15634</v>
      </c>
      <c r="F9353" s="8" t="s">
        <v>37</v>
      </c>
      <c r="G9353" s="8" t="s">
        <v>5</v>
      </c>
    </row>
    <row r="9354" spans="1:7" x14ac:dyDescent="0.25">
      <c r="A9354" s="11">
        <v>510538931</v>
      </c>
      <c r="B9354" s="10" t="s">
        <v>15633</v>
      </c>
      <c r="C9354" s="8" t="s">
        <v>15632</v>
      </c>
      <c r="D9354" s="9">
        <v>53177</v>
      </c>
      <c r="E9354" s="8" t="s">
        <v>1779</v>
      </c>
      <c r="F9354" s="8" t="s">
        <v>37</v>
      </c>
      <c r="G9354" s="8" t="s">
        <v>5</v>
      </c>
    </row>
    <row r="9355" spans="1:7" x14ac:dyDescent="0.25">
      <c r="A9355" s="11">
        <v>510538964</v>
      </c>
      <c r="B9355" s="10" t="s">
        <v>15631</v>
      </c>
      <c r="C9355" s="8" t="s">
        <v>15630</v>
      </c>
      <c r="D9355" s="9">
        <v>53773</v>
      </c>
      <c r="E9355" s="8" t="s">
        <v>1890</v>
      </c>
      <c r="F9355" s="8" t="s">
        <v>37</v>
      </c>
      <c r="G9355" s="8" t="s">
        <v>5</v>
      </c>
    </row>
    <row r="9356" spans="1:7" x14ac:dyDescent="0.25">
      <c r="A9356" s="11">
        <v>510538975</v>
      </c>
      <c r="B9356" s="10" t="s">
        <v>15629</v>
      </c>
      <c r="C9356" s="8" t="s">
        <v>15628</v>
      </c>
      <c r="D9356" s="9">
        <v>53844</v>
      </c>
      <c r="E9356" s="8" t="s">
        <v>1782</v>
      </c>
      <c r="F9356" s="8" t="s">
        <v>37</v>
      </c>
      <c r="G9356" s="8" t="s">
        <v>5</v>
      </c>
    </row>
    <row r="9357" spans="1:7" x14ac:dyDescent="0.25">
      <c r="A9357" s="11">
        <v>510538997</v>
      </c>
      <c r="B9357" s="10" t="s">
        <v>15627</v>
      </c>
      <c r="C9357" s="8" t="s">
        <v>15626</v>
      </c>
      <c r="D9357" s="9">
        <v>52441</v>
      </c>
      <c r="E9357" s="8" t="s">
        <v>1880</v>
      </c>
      <c r="F9357" s="8" t="s">
        <v>16</v>
      </c>
      <c r="G9357" s="8" t="s">
        <v>5</v>
      </c>
    </row>
    <row r="9358" spans="1:7" x14ac:dyDescent="0.25">
      <c r="A9358" s="11">
        <v>510539011</v>
      </c>
      <c r="B9358" s="10" t="s">
        <v>15625</v>
      </c>
      <c r="C9358" s="8" t="s">
        <v>15624</v>
      </c>
      <c r="D9358" s="9">
        <v>50321</v>
      </c>
      <c r="E9358" s="8" t="s">
        <v>1749</v>
      </c>
      <c r="F9358" s="8" t="s">
        <v>37</v>
      </c>
      <c r="G9358" s="8" t="s">
        <v>5</v>
      </c>
    </row>
    <row r="9359" spans="1:7" x14ac:dyDescent="0.25">
      <c r="A9359" s="11">
        <v>510539044</v>
      </c>
      <c r="B9359" s="10" t="s">
        <v>15623</v>
      </c>
      <c r="C9359" s="8" t="s">
        <v>15622</v>
      </c>
      <c r="D9359" s="9">
        <v>42499</v>
      </c>
      <c r="E9359" s="8" t="s">
        <v>1984</v>
      </c>
      <c r="F9359" s="8" t="s">
        <v>37</v>
      </c>
      <c r="G9359" s="8" t="s">
        <v>5</v>
      </c>
    </row>
    <row r="9360" spans="1:7" x14ac:dyDescent="0.25">
      <c r="A9360" s="11">
        <v>510539066</v>
      </c>
      <c r="B9360" s="10" t="s">
        <v>15621</v>
      </c>
      <c r="C9360" s="8" t="s">
        <v>15620</v>
      </c>
      <c r="D9360" s="9">
        <v>53840</v>
      </c>
      <c r="E9360" s="8" t="s">
        <v>1782</v>
      </c>
      <c r="F9360" s="8" t="s">
        <v>37</v>
      </c>
      <c r="G9360" s="8" t="s">
        <v>5</v>
      </c>
    </row>
    <row r="9361" spans="1:7" x14ac:dyDescent="0.25">
      <c r="A9361" s="11">
        <v>510539077</v>
      </c>
      <c r="B9361" s="10" t="s">
        <v>15619</v>
      </c>
      <c r="C9361" s="8" t="s">
        <v>15579</v>
      </c>
      <c r="D9361" s="9">
        <v>50733</v>
      </c>
      <c r="E9361" s="8" t="s">
        <v>280</v>
      </c>
      <c r="F9361" s="8" t="s">
        <v>37</v>
      </c>
      <c r="G9361" s="8" t="s">
        <v>5</v>
      </c>
    </row>
    <row r="9362" spans="1:7" x14ac:dyDescent="0.25">
      <c r="A9362" s="11">
        <v>510539124</v>
      </c>
      <c r="B9362" s="10" t="s">
        <v>15618</v>
      </c>
      <c r="C9362" s="8" t="s">
        <v>15617</v>
      </c>
      <c r="D9362" s="9">
        <v>53879</v>
      </c>
      <c r="E9362" s="8" t="s">
        <v>195</v>
      </c>
      <c r="F9362" s="8" t="s">
        <v>37</v>
      </c>
      <c r="G9362" s="8" t="s">
        <v>5</v>
      </c>
    </row>
    <row r="9363" spans="1:7" x14ac:dyDescent="0.25">
      <c r="A9363" s="11">
        <v>510539146</v>
      </c>
      <c r="B9363" s="10" t="s">
        <v>15616</v>
      </c>
      <c r="C9363" s="8" t="s">
        <v>15615</v>
      </c>
      <c r="D9363" s="9">
        <v>53909</v>
      </c>
      <c r="E9363" s="8" t="s">
        <v>1144</v>
      </c>
      <c r="F9363" s="8" t="s">
        <v>37</v>
      </c>
      <c r="G9363" s="8" t="s">
        <v>5</v>
      </c>
    </row>
    <row r="9364" spans="1:7" x14ac:dyDescent="0.25">
      <c r="A9364" s="11">
        <v>510539157</v>
      </c>
      <c r="B9364" s="10" t="s">
        <v>15614</v>
      </c>
      <c r="C9364" s="8" t="s">
        <v>1870</v>
      </c>
      <c r="D9364" s="9">
        <v>51688</v>
      </c>
      <c r="E9364" s="8" t="s">
        <v>1869</v>
      </c>
      <c r="F9364" s="8" t="s">
        <v>37</v>
      </c>
      <c r="G9364" s="8" t="s">
        <v>5</v>
      </c>
    </row>
    <row r="9365" spans="1:7" x14ac:dyDescent="0.25">
      <c r="A9365" s="11">
        <v>510539168</v>
      </c>
      <c r="B9365" s="10" t="s">
        <v>15613</v>
      </c>
      <c r="C9365" s="8" t="s">
        <v>15612</v>
      </c>
      <c r="D9365" s="9">
        <v>52391</v>
      </c>
      <c r="E9365" s="8" t="s">
        <v>15611</v>
      </c>
      <c r="F9365" s="8" t="s">
        <v>37</v>
      </c>
      <c r="G9365" s="8" t="s">
        <v>5</v>
      </c>
    </row>
    <row r="9366" spans="1:7" x14ac:dyDescent="0.25">
      <c r="A9366" s="11">
        <v>510539260</v>
      </c>
      <c r="B9366" s="10" t="s">
        <v>15610</v>
      </c>
      <c r="C9366" s="8" t="s">
        <v>15609</v>
      </c>
      <c r="D9366" s="9">
        <v>51373</v>
      </c>
      <c r="E9366" s="8" t="s">
        <v>1838</v>
      </c>
      <c r="F9366" s="8" t="s">
        <v>37</v>
      </c>
      <c r="G9366" s="8" t="s">
        <v>5</v>
      </c>
    </row>
    <row r="9367" spans="1:7" x14ac:dyDescent="0.25">
      <c r="A9367" s="11">
        <v>510539271</v>
      </c>
      <c r="B9367" s="10" t="s">
        <v>15608</v>
      </c>
      <c r="C9367" s="8" t="s">
        <v>15607</v>
      </c>
      <c r="D9367" s="9">
        <v>50969</v>
      </c>
      <c r="E9367" s="8" t="s">
        <v>280</v>
      </c>
      <c r="F9367" s="8" t="s">
        <v>37</v>
      </c>
      <c r="G9367" s="8" t="s">
        <v>5</v>
      </c>
    </row>
    <row r="9368" spans="1:7" x14ac:dyDescent="0.25">
      <c r="A9368" s="11">
        <v>510539306</v>
      </c>
      <c r="B9368" s="10" t="s">
        <v>15606</v>
      </c>
      <c r="C9368" s="8" t="s">
        <v>15605</v>
      </c>
      <c r="D9368" s="9">
        <v>52428</v>
      </c>
      <c r="E9368" s="8" t="s">
        <v>1883</v>
      </c>
      <c r="F9368" s="8" t="s">
        <v>37</v>
      </c>
      <c r="G9368" s="8" t="s">
        <v>5</v>
      </c>
    </row>
    <row r="9369" spans="1:7" x14ac:dyDescent="0.25">
      <c r="A9369" s="11">
        <v>510539328</v>
      </c>
      <c r="B9369" s="10" t="s">
        <v>15604</v>
      </c>
      <c r="C9369" s="8" t="s">
        <v>15603</v>
      </c>
      <c r="D9369" s="9">
        <v>51545</v>
      </c>
      <c r="E9369" s="8" t="s">
        <v>15602</v>
      </c>
      <c r="F9369" s="8" t="s">
        <v>37</v>
      </c>
      <c r="G9369" s="8" t="s">
        <v>5</v>
      </c>
    </row>
    <row r="9370" spans="1:7" x14ac:dyDescent="0.25">
      <c r="A9370" s="11">
        <v>510539339</v>
      </c>
      <c r="B9370" s="10" t="s">
        <v>15601</v>
      </c>
      <c r="C9370" s="8" t="s">
        <v>15600</v>
      </c>
      <c r="D9370" s="9">
        <v>52382</v>
      </c>
      <c r="E9370" s="8" t="s">
        <v>15599</v>
      </c>
      <c r="F9370" s="8" t="s">
        <v>37</v>
      </c>
      <c r="G9370" s="8" t="s">
        <v>5</v>
      </c>
    </row>
    <row r="9371" spans="1:7" x14ac:dyDescent="0.25">
      <c r="A9371" s="11">
        <v>510539373</v>
      </c>
      <c r="B9371" s="10" t="s">
        <v>15598</v>
      </c>
      <c r="C9371" s="8" t="s">
        <v>15597</v>
      </c>
      <c r="D9371" s="9">
        <v>50171</v>
      </c>
      <c r="E9371" s="8" t="s">
        <v>15596</v>
      </c>
      <c r="F9371" s="8" t="s">
        <v>37</v>
      </c>
      <c r="G9371" s="8" t="s">
        <v>5</v>
      </c>
    </row>
    <row r="9372" spans="1:7" x14ac:dyDescent="0.25">
      <c r="A9372" s="11">
        <v>510539384</v>
      </c>
      <c r="B9372" s="10" t="s">
        <v>15595</v>
      </c>
      <c r="C9372" s="8" t="s">
        <v>15568</v>
      </c>
      <c r="D9372" s="9">
        <v>50735</v>
      </c>
      <c r="E9372" s="8" t="s">
        <v>280</v>
      </c>
      <c r="F9372" s="8" t="s">
        <v>37</v>
      </c>
      <c r="G9372" s="8" t="s">
        <v>5</v>
      </c>
    </row>
    <row r="9373" spans="1:7" x14ac:dyDescent="0.25">
      <c r="A9373" s="11">
        <v>510539408</v>
      </c>
      <c r="B9373" s="10" t="s">
        <v>15594</v>
      </c>
      <c r="C9373" s="8" t="s">
        <v>15593</v>
      </c>
      <c r="D9373" s="9">
        <v>52525</v>
      </c>
      <c r="E9373" s="8" t="s">
        <v>1160</v>
      </c>
      <c r="F9373" s="8" t="s">
        <v>37</v>
      </c>
      <c r="G9373" s="8" t="s">
        <v>5</v>
      </c>
    </row>
    <row r="9374" spans="1:7" x14ac:dyDescent="0.25">
      <c r="A9374" s="11">
        <v>510539486</v>
      </c>
      <c r="B9374" s="10" t="s">
        <v>15592</v>
      </c>
      <c r="C9374" s="8" t="s">
        <v>15591</v>
      </c>
      <c r="D9374" s="9">
        <v>53604</v>
      </c>
      <c r="E9374" s="8" t="s">
        <v>15590</v>
      </c>
      <c r="F9374" s="8" t="s">
        <v>37</v>
      </c>
      <c r="G9374" s="8" t="s">
        <v>5</v>
      </c>
    </row>
    <row r="9375" spans="1:7" x14ac:dyDescent="0.25">
      <c r="A9375" s="11">
        <v>510539497</v>
      </c>
      <c r="B9375" s="10" t="s">
        <v>15589</v>
      </c>
      <c r="C9375" s="8" t="s">
        <v>15588</v>
      </c>
      <c r="D9375" s="9">
        <v>53783</v>
      </c>
      <c r="E9375" s="8" t="s">
        <v>15587</v>
      </c>
      <c r="F9375" s="8" t="s">
        <v>37</v>
      </c>
      <c r="G9375" s="8" t="s">
        <v>5</v>
      </c>
    </row>
    <row r="9376" spans="1:7" x14ac:dyDescent="0.25">
      <c r="A9376" s="11">
        <v>510539512</v>
      </c>
      <c r="B9376" s="10" t="s">
        <v>15586</v>
      </c>
      <c r="C9376" s="8" t="s">
        <v>15585</v>
      </c>
      <c r="D9376" s="9">
        <v>53340</v>
      </c>
      <c r="E9376" s="8" t="s">
        <v>1828</v>
      </c>
      <c r="F9376" s="8" t="s">
        <v>37</v>
      </c>
      <c r="G9376" s="8" t="s">
        <v>5</v>
      </c>
    </row>
    <row r="9377" spans="1:7" x14ac:dyDescent="0.25">
      <c r="A9377" s="11">
        <v>510539534</v>
      </c>
      <c r="B9377" s="10" t="s">
        <v>15584</v>
      </c>
      <c r="C9377" s="8" t="s">
        <v>15583</v>
      </c>
      <c r="D9377" s="9">
        <v>53225</v>
      </c>
      <c r="E9377" s="8" t="s">
        <v>1779</v>
      </c>
      <c r="F9377" s="8" t="s">
        <v>37</v>
      </c>
      <c r="G9377" s="8" t="s">
        <v>5</v>
      </c>
    </row>
    <row r="9378" spans="1:7" x14ac:dyDescent="0.25">
      <c r="A9378" s="11">
        <v>510539556</v>
      </c>
      <c r="B9378" s="10" t="s">
        <v>15582</v>
      </c>
      <c r="C9378" s="8" t="s">
        <v>15581</v>
      </c>
      <c r="D9378" s="9">
        <v>52349</v>
      </c>
      <c r="E9378" s="8" t="s">
        <v>158</v>
      </c>
      <c r="F9378" s="8" t="s">
        <v>37</v>
      </c>
      <c r="G9378" s="8" t="s">
        <v>5</v>
      </c>
    </row>
    <row r="9379" spans="1:7" x14ac:dyDescent="0.25">
      <c r="A9379" s="11">
        <v>510539578</v>
      </c>
      <c r="B9379" s="10" t="s">
        <v>15580</v>
      </c>
      <c r="C9379" s="8" t="s">
        <v>15579</v>
      </c>
      <c r="D9379" s="9">
        <v>50733</v>
      </c>
      <c r="E9379" s="8" t="s">
        <v>280</v>
      </c>
      <c r="F9379" s="8" t="s">
        <v>37</v>
      </c>
      <c r="G9379" s="8" t="s">
        <v>5</v>
      </c>
    </row>
    <row r="9380" spans="1:7" x14ac:dyDescent="0.25">
      <c r="A9380" s="11">
        <v>510539625</v>
      </c>
      <c r="B9380" s="10" t="s">
        <v>15578</v>
      </c>
      <c r="C9380" s="8" t="s">
        <v>15577</v>
      </c>
      <c r="D9380" s="9">
        <v>50678</v>
      </c>
      <c r="E9380" s="8" t="s">
        <v>280</v>
      </c>
      <c r="F9380" s="8" t="s">
        <v>37</v>
      </c>
      <c r="G9380" s="8" t="s">
        <v>5</v>
      </c>
    </row>
    <row r="9381" spans="1:7" x14ac:dyDescent="0.25">
      <c r="A9381" s="11">
        <v>510539658</v>
      </c>
      <c r="B9381" s="10" t="s">
        <v>15576</v>
      </c>
      <c r="C9381" s="8" t="s">
        <v>15575</v>
      </c>
      <c r="D9381" s="9">
        <v>51147</v>
      </c>
      <c r="E9381" s="8" t="s">
        <v>280</v>
      </c>
      <c r="F9381" s="8" t="s">
        <v>37</v>
      </c>
      <c r="G9381" s="8" t="s">
        <v>5</v>
      </c>
    </row>
    <row r="9382" spans="1:7" x14ac:dyDescent="0.25">
      <c r="A9382" s="11">
        <v>510539681</v>
      </c>
      <c r="B9382" s="10" t="s">
        <v>15574</v>
      </c>
      <c r="C9382" s="8" t="s">
        <v>15573</v>
      </c>
      <c r="D9382" s="9">
        <v>50996</v>
      </c>
      <c r="E9382" s="8" t="s">
        <v>280</v>
      </c>
      <c r="F9382" s="8" t="s">
        <v>37</v>
      </c>
      <c r="G9382" s="8" t="s">
        <v>5</v>
      </c>
    </row>
    <row r="9383" spans="1:7" x14ac:dyDescent="0.25">
      <c r="A9383" s="11">
        <v>510539716</v>
      </c>
      <c r="B9383" s="10" t="s">
        <v>15572</v>
      </c>
      <c r="C9383" s="8" t="s">
        <v>15571</v>
      </c>
      <c r="D9383" s="9">
        <v>50354</v>
      </c>
      <c r="E9383" s="8" t="s">
        <v>15570</v>
      </c>
      <c r="F9383" s="8" t="s">
        <v>37</v>
      </c>
      <c r="G9383" s="8" t="s">
        <v>5</v>
      </c>
    </row>
    <row r="9384" spans="1:7" x14ac:dyDescent="0.25">
      <c r="A9384" s="11">
        <v>510539841</v>
      </c>
      <c r="B9384" s="10" t="s">
        <v>15569</v>
      </c>
      <c r="C9384" s="8" t="s">
        <v>15568</v>
      </c>
      <c r="D9384" s="9">
        <v>50735</v>
      </c>
      <c r="E9384" s="8" t="s">
        <v>280</v>
      </c>
      <c r="F9384" s="8" t="s">
        <v>37</v>
      </c>
      <c r="G9384" s="8" t="s">
        <v>5</v>
      </c>
    </row>
    <row r="9385" spans="1:7" x14ac:dyDescent="0.25">
      <c r="A9385" s="11">
        <v>510539852</v>
      </c>
      <c r="B9385" s="10" t="s">
        <v>15567</v>
      </c>
      <c r="C9385" s="8" t="s">
        <v>15566</v>
      </c>
      <c r="D9385" s="9">
        <v>50999</v>
      </c>
      <c r="E9385" s="8" t="s">
        <v>280</v>
      </c>
      <c r="F9385" s="8" t="s">
        <v>37</v>
      </c>
      <c r="G9385" s="8" t="s">
        <v>5</v>
      </c>
    </row>
    <row r="9386" spans="1:7" x14ac:dyDescent="0.25">
      <c r="A9386" s="11">
        <v>510539874</v>
      </c>
      <c r="B9386" s="10" t="s">
        <v>15565</v>
      </c>
      <c r="C9386" s="8" t="s">
        <v>15564</v>
      </c>
      <c r="D9386" s="9">
        <v>51645</v>
      </c>
      <c r="E9386" s="8" t="s">
        <v>1764</v>
      </c>
      <c r="F9386" s="8" t="s">
        <v>37</v>
      </c>
      <c r="G9386" s="8" t="s">
        <v>5</v>
      </c>
    </row>
    <row r="9387" spans="1:7" x14ac:dyDescent="0.25">
      <c r="A9387" s="11">
        <v>510539885</v>
      </c>
      <c r="B9387" s="10" t="s">
        <v>15563</v>
      </c>
      <c r="C9387" s="8" t="s">
        <v>15562</v>
      </c>
      <c r="D9387" s="9">
        <v>50321</v>
      </c>
      <c r="E9387" s="8" t="s">
        <v>1749</v>
      </c>
      <c r="F9387" s="8" t="s">
        <v>37</v>
      </c>
      <c r="G9387" s="8" t="s">
        <v>5</v>
      </c>
    </row>
    <row r="9388" spans="1:7" x14ac:dyDescent="0.25">
      <c r="A9388" s="11">
        <v>510539910</v>
      </c>
      <c r="B9388" s="10" t="s">
        <v>15561</v>
      </c>
      <c r="C9388" s="8" t="s">
        <v>15560</v>
      </c>
      <c r="D9388" s="9">
        <v>41812</v>
      </c>
      <c r="E9388" s="8" t="s">
        <v>1164</v>
      </c>
      <c r="F9388" s="8" t="s">
        <v>37</v>
      </c>
      <c r="G9388" s="8" t="s">
        <v>5</v>
      </c>
    </row>
    <row r="9389" spans="1:7" x14ac:dyDescent="0.25">
      <c r="A9389" s="11">
        <v>510539921</v>
      </c>
      <c r="B9389" s="10" t="s">
        <v>15559</v>
      </c>
      <c r="C9389" s="8" t="s">
        <v>15558</v>
      </c>
      <c r="D9389" s="9">
        <v>41836</v>
      </c>
      <c r="E9389" s="8" t="s">
        <v>1767</v>
      </c>
      <c r="F9389" s="8" t="s">
        <v>37</v>
      </c>
      <c r="G9389" s="8" t="s">
        <v>5</v>
      </c>
    </row>
    <row r="9390" spans="1:7" x14ac:dyDescent="0.25">
      <c r="A9390" s="11">
        <v>510539965</v>
      </c>
      <c r="B9390" s="10" t="s">
        <v>15557</v>
      </c>
      <c r="C9390" s="8" t="s">
        <v>15556</v>
      </c>
      <c r="D9390" s="9">
        <v>53773</v>
      </c>
      <c r="E9390" s="8" t="s">
        <v>1890</v>
      </c>
      <c r="F9390" s="8" t="s">
        <v>37</v>
      </c>
      <c r="G9390" s="8" t="s">
        <v>5</v>
      </c>
    </row>
    <row r="9391" spans="1:7" x14ac:dyDescent="0.25">
      <c r="A9391" s="11">
        <v>510539976</v>
      </c>
      <c r="B9391" s="10" t="s">
        <v>15555</v>
      </c>
      <c r="C9391" s="8" t="s">
        <v>15554</v>
      </c>
      <c r="D9391" s="9">
        <v>50226</v>
      </c>
      <c r="E9391" s="8" t="s">
        <v>2010</v>
      </c>
      <c r="F9391" s="8" t="s">
        <v>37</v>
      </c>
      <c r="G9391" s="8" t="s">
        <v>5</v>
      </c>
    </row>
    <row r="9392" spans="1:7" x14ac:dyDescent="0.25">
      <c r="A9392" s="11">
        <v>510550017</v>
      </c>
      <c r="B9392" s="10" t="s">
        <v>15553</v>
      </c>
      <c r="C9392" s="8" t="s">
        <v>15204</v>
      </c>
      <c r="D9392" s="9">
        <v>48356</v>
      </c>
      <c r="E9392" s="8" t="s">
        <v>15106</v>
      </c>
      <c r="F9392" s="8" t="s">
        <v>37</v>
      </c>
      <c r="G9392" s="8" t="s">
        <v>5</v>
      </c>
    </row>
    <row r="9393" spans="1:7" x14ac:dyDescent="0.25">
      <c r="A9393" s="11">
        <v>510550051</v>
      </c>
      <c r="B9393" s="10" t="s">
        <v>15552</v>
      </c>
      <c r="C9393" s="8" t="s">
        <v>15551</v>
      </c>
      <c r="D9393" s="9">
        <v>59329</v>
      </c>
      <c r="E9393" s="8" t="s">
        <v>15550</v>
      </c>
      <c r="F9393" s="8" t="s">
        <v>37</v>
      </c>
      <c r="G9393" s="8" t="s">
        <v>5</v>
      </c>
    </row>
    <row r="9394" spans="1:7" x14ac:dyDescent="0.25">
      <c r="A9394" s="11">
        <v>510550119</v>
      </c>
      <c r="B9394" s="10" t="s">
        <v>15549</v>
      </c>
      <c r="C9394" s="8" t="s">
        <v>15548</v>
      </c>
      <c r="D9394" s="9">
        <v>45699</v>
      </c>
      <c r="E9394" s="8" t="s">
        <v>14910</v>
      </c>
      <c r="F9394" s="8" t="s">
        <v>37</v>
      </c>
      <c r="G9394" s="8" t="s">
        <v>5</v>
      </c>
    </row>
    <row r="9395" spans="1:7" x14ac:dyDescent="0.25">
      <c r="A9395" s="11">
        <v>510550175</v>
      </c>
      <c r="B9395" s="10" t="s">
        <v>15021</v>
      </c>
      <c r="C9395" s="8" t="s">
        <v>15547</v>
      </c>
      <c r="D9395" s="9">
        <v>44579</v>
      </c>
      <c r="E9395" s="8" t="s">
        <v>1139</v>
      </c>
      <c r="F9395" s="8" t="s">
        <v>37</v>
      </c>
      <c r="G9395" s="8" t="s">
        <v>5</v>
      </c>
    </row>
    <row r="9396" spans="1:7" x14ac:dyDescent="0.25">
      <c r="A9396" s="11">
        <v>510550222</v>
      </c>
      <c r="B9396" s="10" t="s">
        <v>15546</v>
      </c>
      <c r="C9396" s="8" t="s">
        <v>15545</v>
      </c>
      <c r="D9396" s="9">
        <v>45968</v>
      </c>
      <c r="E9396" s="8" t="s">
        <v>116</v>
      </c>
      <c r="F9396" s="8" t="s">
        <v>37</v>
      </c>
      <c r="G9396" s="8" t="s">
        <v>5</v>
      </c>
    </row>
    <row r="9397" spans="1:7" x14ac:dyDescent="0.25">
      <c r="A9397" s="11">
        <v>510550244</v>
      </c>
      <c r="B9397" s="10" t="s">
        <v>15544</v>
      </c>
      <c r="C9397" s="8" t="s">
        <v>15543</v>
      </c>
      <c r="D9397" s="9">
        <v>48151</v>
      </c>
      <c r="E9397" s="8" t="s">
        <v>789</v>
      </c>
      <c r="F9397" s="8" t="s">
        <v>37</v>
      </c>
      <c r="G9397" s="8" t="s">
        <v>5</v>
      </c>
    </row>
    <row r="9398" spans="1:7" x14ac:dyDescent="0.25">
      <c r="A9398" s="11">
        <v>510550266</v>
      </c>
      <c r="B9398" s="10" t="s">
        <v>15542</v>
      </c>
      <c r="C9398" s="8" t="s">
        <v>15237</v>
      </c>
      <c r="D9398" s="9">
        <v>48599</v>
      </c>
      <c r="E9398" s="8" t="s">
        <v>2530</v>
      </c>
      <c r="F9398" s="8" t="s">
        <v>37</v>
      </c>
      <c r="G9398" s="8" t="s">
        <v>5</v>
      </c>
    </row>
    <row r="9399" spans="1:7" x14ac:dyDescent="0.25">
      <c r="A9399" s="11">
        <v>510550277</v>
      </c>
      <c r="B9399" s="10" t="s">
        <v>15541</v>
      </c>
      <c r="C9399" s="8" t="s">
        <v>15540</v>
      </c>
      <c r="D9399" s="9">
        <v>48619</v>
      </c>
      <c r="E9399" s="8" t="s">
        <v>15539</v>
      </c>
      <c r="F9399" s="8" t="s">
        <v>37</v>
      </c>
      <c r="G9399" s="8" t="s">
        <v>5</v>
      </c>
    </row>
    <row r="9400" spans="1:7" x14ac:dyDescent="0.25">
      <c r="A9400" s="11">
        <v>510550302</v>
      </c>
      <c r="B9400" s="10" t="s">
        <v>15538</v>
      </c>
      <c r="C9400" s="8" t="s">
        <v>15537</v>
      </c>
      <c r="D9400" s="9">
        <v>48683</v>
      </c>
      <c r="E9400" s="8" t="s">
        <v>14923</v>
      </c>
      <c r="F9400" s="8" t="s">
        <v>37</v>
      </c>
      <c r="G9400" s="8" t="s">
        <v>5</v>
      </c>
    </row>
    <row r="9401" spans="1:7" x14ac:dyDescent="0.25">
      <c r="A9401" s="11">
        <v>510550313</v>
      </c>
      <c r="B9401" s="10" t="s">
        <v>15536</v>
      </c>
      <c r="C9401" s="8" t="s">
        <v>15535</v>
      </c>
      <c r="D9401" s="9">
        <v>46359</v>
      </c>
      <c r="E9401" s="8" t="s">
        <v>15534</v>
      </c>
      <c r="F9401" s="8" t="s">
        <v>37</v>
      </c>
      <c r="G9401" s="8" t="s">
        <v>5</v>
      </c>
    </row>
    <row r="9402" spans="1:7" x14ac:dyDescent="0.25">
      <c r="A9402" s="11">
        <v>510550324</v>
      </c>
      <c r="B9402" s="10" t="s">
        <v>2026</v>
      </c>
      <c r="C9402" s="8" t="s">
        <v>15533</v>
      </c>
      <c r="D9402" s="9">
        <v>48624</v>
      </c>
      <c r="E9402" s="8" t="s">
        <v>15532</v>
      </c>
      <c r="F9402" s="8" t="s">
        <v>37</v>
      </c>
      <c r="G9402" s="8" t="s">
        <v>5</v>
      </c>
    </row>
    <row r="9403" spans="1:7" x14ac:dyDescent="0.25">
      <c r="A9403" s="11">
        <v>510550346</v>
      </c>
      <c r="B9403" s="10" t="s">
        <v>15531</v>
      </c>
      <c r="C9403" s="8" t="s">
        <v>15530</v>
      </c>
      <c r="D9403" s="9">
        <v>48599</v>
      </c>
      <c r="E9403" s="8" t="s">
        <v>2530</v>
      </c>
      <c r="F9403" s="8" t="s">
        <v>37</v>
      </c>
      <c r="G9403" s="8" t="s">
        <v>5</v>
      </c>
    </row>
    <row r="9404" spans="1:7" x14ac:dyDescent="0.25">
      <c r="A9404" s="11">
        <v>510550357</v>
      </c>
      <c r="B9404" s="10" t="s">
        <v>15529</v>
      </c>
      <c r="C9404" s="8" t="s">
        <v>8718</v>
      </c>
      <c r="D9404" s="9">
        <v>48703</v>
      </c>
      <c r="E9404" s="8" t="s">
        <v>15234</v>
      </c>
      <c r="F9404" s="8" t="s">
        <v>37</v>
      </c>
      <c r="G9404" s="8" t="s">
        <v>5</v>
      </c>
    </row>
    <row r="9405" spans="1:7" x14ac:dyDescent="0.25">
      <c r="A9405" s="11">
        <v>510550368</v>
      </c>
      <c r="B9405" s="10" t="s">
        <v>15528</v>
      </c>
      <c r="C9405" s="8" t="s">
        <v>15527</v>
      </c>
      <c r="D9405" s="9">
        <v>46419</v>
      </c>
      <c r="E9405" s="8" t="s">
        <v>15429</v>
      </c>
      <c r="F9405" s="8" t="s">
        <v>37</v>
      </c>
      <c r="G9405" s="8" t="s">
        <v>5</v>
      </c>
    </row>
    <row r="9406" spans="1:7" x14ac:dyDescent="0.25">
      <c r="A9406" s="11">
        <v>510550380</v>
      </c>
      <c r="B9406" s="10" t="s">
        <v>15526</v>
      </c>
      <c r="C9406" s="8" t="s">
        <v>15525</v>
      </c>
      <c r="D9406" s="9">
        <v>46395</v>
      </c>
      <c r="E9406" s="8" t="s">
        <v>14769</v>
      </c>
      <c r="F9406" s="8" t="s">
        <v>37</v>
      </c>
      <c r="G9406" s="8" t="s">
        <v>5</v>
      </c>
    </row>
    <row r="9407" spans="1:7" x14ac:dyDescent="0.25">
      <c r="A9407" s="11">
        <v>510550391</v>
      </c>
      <c r="B9407" s="10" t="s">
        <v>15524</v>
      </c>
      <c r="C9407" s="8" t="s">
        <v>15523</v>
      </c>
      <c r="D9407" s="9">
        <v>48329</v>
      </c>
      <c r="E9407" s="8" t="s">
        <v>14974</v>
      </c>
      <c r="F9407" s="8" t="s">
        <v>37</v>
      </c>
      <c r="G9407" s="8" t="s">
        <v>5</v>
      </c>
    </row>
    <row r="9408" spans="1:7" x14ac:dyDescent="0.25">
      <c r="A9408" s="11">
        <v>510550404</v>
      </c>
      <c r="B9408" s="10" t="s">
        <v>15522</v>
      </c>
      <c r="C9408" s="8" t="s">
        <v>15521</v>
      </c>
      <c r="D9408" s="9">
        <v>48317</v>
      </c>
      <c r="E9408" s="8" t="s">
        <v>15520</v>
      </c>
      <c r="F9408" s="8" t="s">
        <v>37</v>
      </c>
      <c r="G9408" s="8" t="s">
        <v>5</v>
      </c>
    </row>
    <row r="9409" spans="1:7" x14ac:dyDescent="0.25">
      <c r="A9409" s="11">
        <v>510550426</v>
      </c>
      <c r="B9409" s="10" t="s">
        <v>7852</v>
      </c>
      <c r="C9409" s="8" t="s">
        <v>15519</v>
      </c>
      <c r="D9409" s="9">
        <v>48361</v>
      </c>
      <c r="E9409" s="8" t="s">
        <v>15518</v>
      </c>
      <c r="F9409" s="8" t="s">
        <v>37</v>
      </c>
      <c r="G9409" s="8" t="s">
        <v>5</v>
      </c>
    </row>
    <row r="9410" spans="1:7" x14ac:dyDescent="0.25">
      <c r="A9410" s="11">
        <v>510550437</v>
      </c>
      <c r="B9410" s="10" t="s">
        <v>15517</v>
      </c>
      <c r="C9410" s="8" t="s">
        <v>15516</v>
      </c>
      <c r="D9410" s="9">
        <v>49509</v>
      </c>
      <c r="E9410" s="8" t="s">
        <v>15515</v>
      </c>
      <c r="F9410" s="8" t="s">
        <v>37</v>
      </c>
      <c r="G9410" s="8" t="s">
        <v>5</v>
      </c>
    </row>
    <row r="9411" spans="1:7" x14ac:dyDescent="0.25">
      <c r="A9411" s="11">
        <v>510550448</v>
      </c>
      <c r="B9411" s="10" t="s">
        <v>15514</v>
      </c>
      <c r="C9411" s="8" t="s">
        <v>15513</v>
      </c>
      <c r="D9411" s="9">
        <v>48727</v>
      </c>
      <c r="E9411" s="8" t="s">
        <v>15095</v>
      </c>
      <c r="F9411" s="8" t="s">
        <v>37</v>
      </c>
      <c r="G9411" s="8" t="s">
        <v>5</v>
      </c>
    </row>
    <row r="9412" spans="1:7" x14ac:dyDescent="0.25">
      <c r="A9412" s="11">
        <v>510550471</v>
      </c>
      <c r="B9412" s="10" t="s">
        <v>15512</v>
      </c>
      <c r="C9412" s="8" t="s">
        <v>15511</v>
      </c>
      <c r="D9412" s="9">
        <v>59348</v>
      </c>
      <c r="E9412" s="8" t="s">
        <v>14997</v>
      </c>
      <c r="F9412" s="8" t="s">
        <v>37</v>
      </c>
      <c r="G9412" s="8" t="s">
        <v>5</v>
      </c>
    </row>
    <row r="9413" spans="1:7" x14ac:dyDescent="0.25">
      <c r="A9413" s="11">
        <v>510550482</v>
      </c>
      <c r="B9413" s="10" t="s">
        <v>15510</v>
      </c>
      <c r="C9413" s="8" t="s">
        <v>15509</v>
      </c>
      <c r="D9413" s="9">
        <v>45665</v>
      </c>
      <c r="E9413" s="8" t="s">
        <v>115</v>
      </c>
      <c r="F9413" s="8" t="s">
        <v>37</v>
      </c>
      <c r="G9413" s="8" t="s">
        <v>5</v>
      </c>
    </row>
    <row r="9414" spans="1:7" x14ac:dyDescent="0.25">
      <c r="A9414" s="11">
        <v>510550493</v>
      </c>
      <c r="B9414" s="10" t="s">
        <v>15508</v>
      </c>
      <c r="C9414" s="8" t="s">
        <v>15507</v>
      </c>
      <c r="D9414" s="9">
        <v>45701</v>
      </c>
      <c r="E9414" s="8" t="s">
        <v>14910</v>
      </c>
      <c r="F9414" s="8" t="s">
        <v>37</v>
      </c>
      <c r="G9414" s="8" t="s">
        <v>5</v>
      </c>
    </row>
    <row r="9415" spans="1:7" x14ac:dyDescent="0.25">
      <c r="A9415" s="11">
        <v>510550518</v>
      </c>
      <c r="B9415" s="10" t="s">
        <v>15506</v>
      </c>
      <c r="C9415" s="8" t="s">
        <v>14948</v>
      </c>
      <c r="D9415" s="9">
        <v>48282</v>
      </c>
      <c r="E9415" s="8" t="s">
        <v>2378</v>
      </c>
      <c r="F9415" s="8" t="s">
        <v>37</v>
      </c>
      <c r="G9415" s="8" t="s">
        <v>5</v>
      </c>
    </row>
    <row r="9416" spans="1:7" x14ac:dyDescent="0.25">
      <c r="A9416" s="11">
        <v>510550530</v>
      </c>
      <c r="B9416" s="10" t="s">
        <v>15505</v>
      </c>
      <c r="C9416" s="8" t="s">
        <v>15504</v>
      </c>
      <c r="D9416" s="9">
        <v>48431</v>
      </c>
      <c r="E9416" s="8" t="s">
        <v>14896</v>
      </c>
      <c r="F9416" s="8" t="s">
        <v>37</v>
      </c>
      <c r="G9416" s="8" t="s">
        <v>5</v>
      </c>
    </row>
    <row r="9417" spans="1:7" x14ac:dyDescent="0.25">
      <c r="A9417" s="11">
        <v>510550541</v>
      </c>
      <c r="B9417" s="10" t="s">
        <v>15503</v>
      </c>
      <c r="C9417" s="8" t="s">
        <v>15502</v>
      </c>
      <c r="D9417" s="9">
        <v>48431</v>
      </c>
      <c r="E9417" s="8" t="s">
        <v>14896</v>
      </c>
      <c r="F9417" s="8" t="s">
        <v>37</v>
      </c>
      <c r="G9417" s="8" t="s">
        <v>5</v>
      </c>
    </row>
    <row r="9418" spans="1:7" x14ac:dyDescent="0.25">
      <c r="A9418" s="11">
        <v>510550552</v>
      </c>
      <c r="B9418" s="10" t="s">
        <v>15501</v>
      </c>
      <c r="C9418" s="8" t="s">
        <v>15500</v>
      </c>
      <c r="D9418" s="9">
        <v>48477</v>
      </c>
      <c r="E9418" s="8" t="s">
        <v>15123</v>
      </c>
      <c r="F9418" s="8" t="s">
        <v>37</v>
      </c>
      <c r="G9418" s="8" t="s">
        <v>5</v>
      </c>
    </row>
    <row r="9419" spans="1:7" x14ac:dyDescent="0.25">
      <c r="A9419" s="11">
        <v>510550563</v>
      </c>
      <c r="B9419" s="10" t="s">
        <v>15499</v>
      </c>
      <c r="C9419" s="8" t="s">
        <v>15498</v>
      </c>
      <c r="D9419" s="9">
        <v>49536</v>
      </c>
      <c r="E9419" s="8" t="s">
        <v>15497</v>
      </c>
      <c r="F9419" s="8" t="s">
        <v>37</v>
      </c>
      <c r="G9419" s="8" t="s">
        <v>5</v>
      </c>
    </row>
    <row r="9420" spans="1:7" x14ac:dyDescent="0.25">
      <c r="A9420" s="11">
        <v>510550574</v>
      </c>
      <c r="B9420" s="10" t="s">
        <v>15496</v>
      </c>
      <c r="C9420" s="8" t="s">
        <v>15495</v>
      </c>
      <c r="D9420" s="9">
        <v>48485</v>
      </c>
      <c r="E9420" s="8" t="s">
        <v>2343</v>
      </c>
      <c r="F9420" s="8" t="s">
        <v>37</v>
      </c>
      <c r="G9420" s="8" t="s">
        <v>5</v>
      </c>
    </row>
    <row r="9421" spans="1:7" x14ac:dyDescent="0.25">
      <c r="A9421" s="11">
        <v>510550585</v>
      </c>
      <c r="B9421" s="10" t="s">
        <v>15494</v>
      </c>
      <c r="C9421" s="8" t="s">
        <v>15493</v>
      </c>
      <c r="D9421" s="9">
        <v>49479</v>
      </c>
      <c r="E9421" s="8" t="s">
        <v>15034</v>
      </c>
      <c r="F9421" s="8" t="s">
        <v>37</v>
      </c>
      <c r="G9421" s="8" t="s">
        <v>5</v>
      </c>
    </row>
    <row r="9422" spans="1:7" x14ac:dyDescent="0.25">
      <c r="A9422" s="11">
        <v>510550596</v>
      </c>
      <c r="B9422" s="10" t="s">
        <v>15492</v>
      </c>
      <c r="C9422" s="8" t="s">
        <v>15491</v>
      </c>
      <c r="D9422" s="9">
        <v>46242</v>
      </c>
      <c r="E9422" s="8" t="s">
        <v>112</v>
      </c>
      <c r="F9422" s="8" t="s">
        <v>37</v>
      </c>
      <c r="G9422" s="8" t="s">
        <v>5</v>
      </c>
    </row>
    <row r="9423" spans="1:7" x14ac:dyDescent="0.25">
      <c r="A9423" s="11">
        <v>510550610</v>
      </c>
      <c r="B9423" s="10" t="s">
        <v>15490</v>
      </c>
      <c r="C9423" s="8" t="s">
        <v>15489</v>
      </c>
      <c r="D9423" s="9">
        <v>49525</v>
      </c>
      <c r="E9423" s="8" t="s">
        <v>15097</v>
      </c>
      <c r="F9423" s="8" t="s">
        <v>37</v>
      </c>
      <c r="G9423" s="8" t="s">
        <v>5</v>
      </c>
    </row>
    <row r="9424" spans="1:7" x14ac:dyDescent="0.25">
      <c r="A9424" s="11">
        <v>510550621</v>
      </c>
      <c r="B9424" s="10" t="s">
        <v>15488</v>
      </c>
      <c r="C9424" s="8" t="s">
        <v>15487</v>
      </c>
      <c r="D9424" s="9">
        <v>48268</v>
      </c>
      <c r="E9424" s="8" t="s">
        <v>15423</v>
      </c>
      <c r="F9424" s="8" t="s">
        <v>37</v>
      </c>
      <c r="G9424" s="8" t="s">
        <v>5</v>
      </c>
    </row>
    <row r="9425" spans="1:7" x14ac:dyDescent="0.25">
      <c r="A9425" s="11">
        <v>510550632</v>
      </c>
      <c r="B9425" s="10" t="s">
        <v>15486</v>
      </c>
      <c r="C9425" s="8" t="s">
        <v>15485</v>
      </c>
      <c r="D9425" s="9">
        <v>48282</v>
      </c>
      <c r="E9425" s="8" t="s">
        <v>2378</v>
      </c>
      <c r="F9425" s="8" t="s">
        <v>37</v>
      </c>
      <c r="G9425" s="8" t="s">
        <v>5</v>
      </c>
    </row>
    <row r="9426" spans="1:7" x14ac:dyDescent="0.25">
      <c r="A9426" s="11">
        <v>510550665</v>
      </c>
      <c r="B9426" s="10" t="s">
        <v>15484</v>
      </c>
      <c r="C9426" s="8" t="s">
        <v>15483</v>
      </c>
      <c r="D9426" s="9">
        <v>48163</v>
      </c>
      <c r="E9426" s="8" t="s">
        <v>789</v>
      </c>
      <c r="F9426" s="8" t="s">
        <v>37</v>
      </c>
      <c r="G9426" s="8" t="s">
        <v>5</v>
      </c>
    </row>
    <row r="9427" spans="1:7" x14ac:dyDescent="0.25">
      <c r="A9427" s="11">
        <v>510550701</v>
      </c>
      <c r="B9427" s="10" t="s">
        <v>15482</v>
      </c>
      <c r="C9427" s="8" t="s">
        <v>2790</v>
      </c>
      <c r="D9427" s="9">
        <v>45721</v>
      </c>
      <c r="E9427" s="8" t="s">
        <v>15187</v>
      </c>
      <c r="F9427" s="8" t="s">
        <v>37</v>
      </c>
      <c r="G9427" s="8" t="s">
        <v>5</v>
      </c>
    </row>
    <row r="9428" spans="1:7" x14ac:dyDescent="0.25">
      <c r="A9428" s="11">
        <v>510550712</v>
      </c>
      <c r="B9428" s="10" t="s">
        <v>15481</v>
      </c>
      <c r="C9428" s="8" t="s">
        <v>15480</v>
      </c>
      <c r="D9428" s="9">
        <v>45721</v>
      </c>
      <c r="E9428" s="8" t="s">
        <v>15187</v>
      </c>
      <c r="F9428" s="8" t="s">
        <v>37</v>
      </c>
      <c r="G9428" s="8" t="s">
        <v>5</v>
      </c>
    </row>
    <row r="9429" spans="1:7" x14ac:dyDescent="0.25">
      <c r="A9429" s="11">
        <v>510550723</v>
      </c>
      <c r="B9429" s="10" t="s">
        <v>15479</v>
      </c>
      <c r="C9429" s="8" t="s">
        <v>15478</v>
      </c>
      <c r="D9429" s="9">
        <v>48565</v>
      </c>
      <c r="E9429" s="8" t="s">
        <v>14895</v>
      </c>
      <c r="F9429" s="8" t="s">
        <v>37</v>
      </c>
      <c r="G9429" s="8" t="s">
        <v>5</v>
      </c>
    </row>
    <row r="9430" spans="1:7" x14ac:dyDescent="0.25">
      <c r="A9430" s="11">
        <v>510550767</v>
      </c>
      <c r="B9430" s="10" t="s">
        <v>15477</v>
      </c>
      <c r="C9430" s="8" t="s">
        <v>15476</v>
      </c>
      <c r="D9430" s="9">
        <v>48429</v>
      </c>
      <c r="E9430" s="8" t="s">
        <v>14896</v>
      </c>
      <c r="F9430" s="8" t="s">
        <v>37</v>
      </c>
      <c r="G9430" s="8" t="s">
        <v>5</v>
      </c>
    </row>
    <row r="9431" spans="1:7" x14ac:dyDescent="0.25">
      <c r="A9431" s="11">
        <v>510550803</v>
      </c>
      <c r="B9431" s="10" t="s">
        <v>15475</v>
      </c>
      <c r="C9431" s="8" t="s">
        <v>15474</v>
      </c>
      <c r="D9431" s="9">
        <v>45731</v>
      </c>
      <c r="E9431" s="8" t="s">
        <v>15346</v>
      </c>
      <c r="F9431" s="8" t="s">
        <v>37</v>
      </c>
      <c r="G9431" s="8" t="s">
        <v>5</v>
      </c>
    </row>
    <row r="9432" spans="1:7" x14ac:dyDescent="0.25">
      <c r="A9432" s="11">
        <v>510550825</v>
      </c>
      <c r="B9432" s="10" t="s">
        <v>15473</v>
      </c>
      <c r="C9432" s="8" t="s">
        <v>15472</v>
      </c>
      <c r="D9432" s="9">
        <v>48153</v>
      </c>
      <c r="E9432" s="8" t="s">
        <v>789</v>
      </c>
      <c r="F9432" s="8" t="s">
        <v>37</v>
      </c>
      <c r="G9432" s="8" t="s">
        <v>5</v>
      </c>
    </row>
    <row r="9433" spans="1:7" x14ac:dyDescent="0.25">
      <c r="A9433" s="11">
        <v>510550836</v>
      </c>
      <c r="B9433" s="10" t="s">
        <v>15315</v>
      </c>
      <c r="C9433" s="8" t="s">
        <v>15471</v>
      </c>
      <c r="D9433" s="9">
        <v>48301</v>
      </c>
      <c r="E9433" s="8" t="s">
        <v>14892</v>
      </c>
      <c r="F9433" s="8" t="s">
        <v>37</v>
      </c>
      <c r="G9433" s="8" t="s">
        <v>5</v>
      </c>
    </row>
    <row r="9434" spans="1:7" x14ac:dyDescent="0.25">
      <c r="A9434" s="11">
        <v>510550847</v>
      </c>
      <c r="B9434" s="10" t="s">
        <v>15470</v>
      </c>
      <c r="C9434" s="8" t="s">
        <v>15469</v>
      </c>
      <c r="D9434" s="9">
        <v>49497</v>
      </c>
      <c r="E9434" s="8" t="s">
        <v>15468</v>
      </c>
      <c r="F9434" s="8" t="s">
        <v>37</v>
      </c>
      <c r="G9434" s="8" t="s">
        <v>5</v>
      </c>
    </row>
    <row r="9435" spans="1:7" x14ac:dyDescent="0.25">
      <c r="A9435" s="11">
        <v>510550858</v>
      </c>
      <c r="B9435" s="10" t="s">
        <v>15467</v>
      </c>
      <c r="C9435" s="8" t="s">
        <v>15466</v>
      </c>
      <c r="D9435" s="9">
        <v>46325</v>
      </c>
      <c r="E9435" s="8" t="s">
        <v>407</v>
      </c>
      <c r="F9435" s="8" t="s">
        <v>37</v>
      </c>
      <c r="G9435" s="8" t="s">
        <v>5</v>
      </c>
    </row>
    <row r="9436" spans="1:7" x14ac:dyDescent="0.25">
      <c r="A9436" s="11">
        <v>510550869</v>
      </c>
      <c r="B9436" s="10" t="s">
        <v>15465</v>
      </c>
      <c r="C9436" s="8" t="s">
        <v>15464</v>
      </c>
      <c r="D9436" s="9">
        <v>46240</v>
      </c>
      <c r="E9436" s="8" t="s">
        <v>112</v>
      </c>
      <c r="F9436" s="8" t="s">
        <v>37</v>
      </c>
      <c r="G9436" s="8" t="s">
        <v>5</v>
      </c>
    </row>
    <row r="9437" spans="1:7" x14ac:dyDescent="0.25">
      <c r="A9437" s="11">
        <v>510550870</v>
      </c>
      <c r="B9437" s="10" t="s">
        <v>15463</v>
      </c>
      <c r="C9437" s="8" t="s">
        <v>15462</v>
      </c>
      <c r="D9437" s="9">
        <v>45701</v>
      </c>
      <c r="E9437" s="8" t="s">
        <v>14910</v>
      </c>
      <c r="F9437" s="8" t="s">
        <v>37</v>
      </c>
      <c r="G9437" s="8" t="s">
        <v>5</v>
      </c>
    </row>
    <row r="9438" spans="1:7" x14ac:dyDescent="0.25">
      <c r="A9438" s="11">
        <v>510550881</v>
      </c>
      <c r="B9438" s="10" t="s">
        <v>14374</v>
      </c>
      <c r="C9438" s="8" t="s">
        <v>15461</v>
      </c>
      <c r="D9438" s="9">
        <v>48147</v>
      </c>
      <c r="E9438" s="8" t="s">
        <v>789</v>
      </c>
      <c r="F9438" s="8" t="s">
        <v>37</v>
      </c>
      <c r="G9438" s="8" t="s">
        <v>5</v>
      </c>
    </row>
    <row r="9439" spans="1:7" x14ac:dyDescent="0.25">
      <c r="A9439" s="11">
        <v>510550916</v>
      </c>
      <c r="B9439" s="10" t="s">
        <v>15460</v>
      </c>
      <c r="C9439" s="8" t="s">
        <v>15459</v>
      </c>
      <c r="D9439" s="9">
        <v>48712</v>
      </c>
      <c r="E9439" s="8" t="s">
        <v>14899</v>
      </c>
      <c r="F9439" s="8" t="s">
        <v>37</v>
      </c>
      <c r="G9439" s="8" t="s">
        <v>5</v>
      </c>
    </row>
    <row r="9440" spans="1:7" x14ac:dyDescent="0.25">
      <c r="A9440" s="11">
        <v>510550927</v>
      </c>
      <c r="B9440" s="10" t="s">
        <v>15458</v>
      </c>
      <c r="C9440" s="8" t="s">
        <v>15457</v>
      </c>
      <c r="D9440" s="9">
        <v>48268</v>
      </c>
      <c r="E9440" s="8" t="s">
        <v>15423</v>
      </c>
      <c r="F9440" s="8" t="s">
        <v>37</v>
      </c>
      <c r="G9440" s="8" t="s">
        <v>5</v>
      </c>
    </row>
    <row r="9441" spans="1:7" x14ac:dyDescent="0.25">
      <c r="A9441" s="11">
        <v>510550938</v>
      </c>
      <c r="B9441" s="10" t="s">
        <v>15456</v>
      </c>
      <c r="C9441" s="8" t="s">
        <v>15455</v>
      </c>
      <c r="D9441" s="9">
        <v>48161</v>
      </c>
      <c r="E9441" s="8" t="s">
        <v>789</v>
      </c>
      <c r="F9441" s="8" t="s">
        <v>37</v>
      </c>
      <c r="G9441" s="8" t="s">
        <v>5</v>
      </c>
    </row>
    <row r="9442" spans="1:7" x14ac:dyDescent="0.25">
      <c r="A9442" s="11">
        <v>510550950</v>
      </c>
      <c r="B9442" s="10" t="s">
        <v>15454</v>
      </c>
      <c r="C9442" s="8" t="s">
        <v>15453</v>
      </c>
      <c r="D9442" s="9">
        <v>46282</v>
      </c>
      <c r="E9442" s="8" t="s">
        <v>14934</v>
      </c>
      <c r="F9442" s="8" t="s">
        <v>37</v>
      </c>
      <c r="G9442" s="8" t="s">
        <v>5</v>
      </c>
    </row>
    <row r="9443" spans="1:7" x14ac:dyDescent="0.25">
      <c r="A9443" s="11">
        <v>510550972</v>
      </c>
      <c r="B9443" s="10" t="s">
        <v>15452</v>
      </c>
      <c r="C9443" s="8" t="s">
        <v>15180</v>
      </c>
      <c r="D9443" s="9">
        <v>48653</v>
      </c>
      <c r="E9443" s="8" t="s">
        <v>14886</v>
      </c>
      <c r="F9443" s="8" t="s">
        <v>37</v>
      </c>
      <c r="G9443" s="8" t="s">
        <v>5</v>
      </c>
    </row>
    <row r="9444" spans="1:7" x14ac:dyDescent="0.25">
      <c r="A9444" s="11">
        <v>510551007</v>
      </c>
      <c r="B9444" s="10" t="s">
        <v>15451</v>
      </c>
      <c r="C9444" s="8" t="s">
        <v>15450</v>
      </c>
      <c r="D9444" s="9">
        <v>46325</v>
      </c>
      <c r="E9444" s="8" t="s">
        <v>407</v>
      </c>
      <c r="F9444" s="8" t="s">
        <v>37</v>
      </c>
      <c r="G9444" s="8" t="s">
        <v>5</v>
      </c>
    </row>
    <row r="9445" spans="1:7" x14ac:dyDescent="0.25">
      <c r="A9445" s="11">
        <v>510551018</v>
      </c>
      <c r="B9445" s="10" t="s">
        <v>15449</v>
      </c>
      <c r="C9445" s="8" t="s">
        <v>15448</v>
      </c>
      <c r="D9445" s="9">
        <v>48151</v>
      </c>
      <c r="E9445" s="8" t="s">
        <v>789</v>
      </c>
      <c r="F9445" s="8" t="s">
        <v>37</v>
      </c>
      <c r="G9445" s="8" t="s">
        <v>5</v>
      </c>
    </row>
    <row r="9446" spans="1:7" x14ac:dyDescent="0.25">
      <c r="A9446" s="11">
        <v>510551085</v>
      </c>
      <c r="B9446" s="10" t="s">
        <v>14279</v>
      </c>
      <c r="C9446" s="8" t="s">
        <v>15447</v>
      </c>
      <c r="D9446" s="9">
        <v>48149</v>
      </c>
      <c r="E9446" s="8" t="s">
        <v>789</v>
      </c>
      <c r="F9446" s="8" t="s">
        <v>37</v>
      </c>
      <c r="G9446" s="8" t="s">
        <v>5</v>
      </c>
    </row>
    <row r="9447" spans="1:7" x14ac:dyDescent="0.25">
      <c r="A9447" s="11">
        <v>510551096</v>
      </c>
      <c r="B9447" s="10" t="s">
        <v>15446</v>
      </c>
      <c r="C9447" s="8" t="s">
        <v>15445</v>
      </c>
      <c r="D9447" s="9">
        <v>45661</v>
      </c>
      <c r="E9447" s="8" t="s">
        <v>115</v>
      </c>
      <c r="F9447" s="8" t="s">
        <v>7007</v>
      </c>
      <c r="G9447" s="8" t="s">
        <v>5</v>
      </c>
    </row>
    <row r="9448" spans="1:7" x14ac:dyDescent="0.25">
      <c r="A9448" s="11">
        <v>510551110</v>
      </c>
      <c r="B9448" s="10" t="s">
        <v>15444</v>
      </c>
      <c r="C9448" s="8" t="s">
        <v>15443</v>
      </c>
      <c r="D9448" s="9">
        <v>48691</v>
      </c>
      <c r="E9448" s="8" t="s">
        <v>15010</v>
      </c>
      <c r="F9448" s="8" t="s">
        <v>37</v>
      </c>
      <c r="G9448" s="8" t="s">
        <v>5</v>
      </c>
    </row>
    <row r="9449" spans="1:7" x14ac:dyDescent="0.25">
      <c r="A9449" s="11">
        <v>510551121</v>
      </c>
      <c r="B9449" s="10" t="s">
        <v>15442</v>
      </c>
      <c r="C9449" s="8" t="s">
        <v>15441</v>
      </c>
      <c r="D9449" s="9">
        <v>45659</v>
      </c>
      <c r="E9449" s="8" t="s">
        <v>115</v>
      </c>
      <c r="F9449" s="8" t="s">
        <v>37</v>
      </c>
      <c r="G9449" s="8" t="s">
        <v>5</v>
      </c>
    </row>
    <row r="9450" spans="1:7" x14ac:dyDescent="0.25">
      <c r="A9450" s="11">
        <v>510551154</v>
      </c>
      <c r="B9450" s="10" t="s">
        <v>15440</v>
      </c>
      <c r="C9450" s="8" t="s">
        <v>15439</v>
      </c>
      <c r="D9450" s="9">
        <v>48231</v>
      </c>
      <c r="E9450" s="8" t="s">
        <v>14875</v>
      </c>
      <c r="F9450" s="8" t="s">
        <v>37</v>
      </c>
      <c r="G9450" s="8" t="s">
        <v>5</v>
      </c>
    </row>
    <row r="9451" spans="1:7" x14ac:dyDescent="0.25">
      <c r="A9451" s="11">
        <v>510551187</v>
      </c>
      <c r="B9451" s="10" t="s">
        <v>15438</v>
      </c>
      <c r="C9451" s="8" t="s">
        <v>15437</v>
      </c>
      <c r="D9451" s="9">
        <v>59329</v>
      </c>
      <c r="E9451" s="8" t="s">
        <v>15386</v>
      </c>
      <c r="F9451" s="8" t="s">
        <v>37</v>
      </c>
      <c r="G9451" s="8" t="s">
        <v>5</v>
      </c>
    </row>
    <row r="9452" spans="1:7" x14ac:dyDescent="0.25">
      <c r="A9452" s="11">
        <v>510551201</v>
      </c>
      <c r="B9452" s="10" t="s">
        <v>15436</v>
      </c>
      <c r="C9452" s="8" t="s">
        <v>15435</v>
      </c>
      <c r="D9452" s="9">
        <v>45657</v>
      </c>
      <c r="E9452" s="8" t="s">
        <v>115</v>
      </c>
      <c r="F9452" s="8" t="s">
        <v>37</v>
      </c>
      <c r="G9452" s="8" t="s">
        <v>5</v>
      </c>
    </row>
    <row r="9453" spans="1:7" x14ac:dyDescent="0.25">
      <c r="A9453" s="11">
        <v>510551234</v>
      </c>
      <c r="B9453" s="10" t="s">
        <v>15433</v>
      </c>
      <c r="C9453" s="8" t="s">
        <v>15279</v>
      </c>
      <c r="D9453" s="9">
        <v>48249</v>
      </c>
      <c r="E9453" s="8" t="s">
        <v>14904</v>
      </c>
      <c r="F9453" s="8" t="s">
        <v>37</v>
      </c>
      <c r="G9453" s="8" t="s">
        <v>5</v>
      </c>
    </row>
    <row r="9454" spans="1:7" x14ac:dyDescent="0.25">
      <c r="A9454" s="11">
        <v>510551256</v>
      </c>
      <c r="B9454" s="10" t="s">
        <v>14277</v>
      </c>
      <c r="C9454" s="8" t="s">
        <v>15432</v>
      </c>
      <c r="D9454" s="9">
        <v>49545</v>
      </c>
      <c r="E9454" s="8" t="s">
        <v>15019</v>
      </c>
      <c r="F9454" s="8" t="s">
        <v>37</v>
      </c>
      <c r="G9454" s="8" t="s">
        <v>5</v>
      </c>
    </row>
    <row r="9455" spans="1:7" x14ac:dyDescent="0.25">
      <c r="A9455" s="11">
        <v>510551267</v>
      </c>
      <c r="B9455" s="10" t="s">
        <v>15431</v>
      </c>
      <c r="C9455" s="8" t="s">
        <v>15430</v>
      </c>
      <c r="D9455" s="9">
        <v>46419</v>
      </c>
      <c r="E9455" s="8" t="s">
        <v>15429</v>
      </c>
      <c r="F9455" s="8" t="s">
        <v>37</v>
      </c>
      <c r="G9455" s="8" t="s">
        <v>5</v>
      </c>
    </row>
    <row r="9456" spans="1:7" x14ac:dyDescent="0.25">
      <c r="A9456" s="11">
        <v>510551289</v>
      </c>
      <c r="B9456" s="10" t="s">
        <v>15419</v>
      </c>
      <c r="C9456" s="8" t="s">
        <v>15428</v>
      </c>
      <c r="D9456" s="9">
        <v>45665</v>
      </c>
      <c r="E9456" s="8" t="s">
        <v>115</v>
      </c>
      <c r="F9456" s="8" t="s">
        <v>37</v>
      </c>
      <c r="G9456" s="8" t="s">
        <v>5</v>
      </c>
    </row>
    <row r="9457" spans="1:7" x14ac:dyDescent="0.25">
      <c r="A9457" s="11">
        <v>510551290</v>
      </c>
      <c r="B9457" s="10" t="s">
        <v>15427</v>
      </c>
      <c r="C9457" s="8" t="s">
        <v>15426</v>
      </c>
      <c r="D9457" s="9">
        <v>48739</v>
      </c>
      <c r="E9457" s="8" t="s">
        <v>15425</v>
      </c>
      <c r="F9457" s="8" t="s">
        <v>37</v>
      </c>
      <c r="G9457" s="8" t="s">
        <v>5</v>
      </c>
    </row>
    <row r="9458" spans="1:7" x14ac:dyDescent="0.25">
      <c r="A9458" s="11">
        <v>510551303</v>
      </c>
      <c r="B9458" s="10" t="s">
        <v>14277</v>
      </c>
      <c r="C9458" s="8" t="s">
        <v>15424</v>
      </c>
      <c r="D9458" s="9">
        <v>48268</v>
      </c>
      <c r="E9458" s="8" t="s">
        <v>15423</v>
      </c>
      <c r="F9458" s="8" t="s">
        <v>37</v>
      </c>
      <c r="G9458" s="8" t="s">
        <v>5</v>
      </c>
    </row>
    <row r="9459" spans="1:7" x14ac:dyDescent="0.25">
      <c r="A9459" s="11">
        <v>510551314</v>
      </c>
      <c r="B9459" s="10" t="s">
        <v>15422</v>
      </c>
      <c r="C9459" s="8" t="s">
        <v>15421</v>
      </c>
      <c r="D9459" s="9">
        <v>46414</v>
      </c>
      <c r="E9459" s="8" t="s">
        <v>14950</v>
      </c>
      <c r="F9459" s="8" t="s">
        <v>37</v>
      </c>
      <c r="G9459" s="8" t="s">
        <v>5</v>
      </c>
    </row>
    <row r="9460" spans="1:7" x14ac:dyDescent="0.25">
      <c r="A9460" s="11">
        <v>510551336</v>
      </c>
      <c r="B9460" s="10" t="s">
        <v>15420</v>
      </c>
      <c r="C9460" s="8" t="s">
        <v>15100</v>
      </c>
      <c r="D9460" s="9">
        <v>48485</v>
      </c>
      <c r="E9460" s="8" t="s">
        <v>2343</v>
      </c>
      <c r="F9460" s="8" t="s">
        <v>37</v>
      </c>
      <c r="G9460" s="8" t="s">
        <v>5</v>
      </c>
    </row>
    <row r="9461" spans="1:7" x14ac:dyDescent="0.25">
      <c r="A9461" s="11">
        <v>510551392</v>
      </c>
      <c r="B9461" s="10" t="s">
        <v>15419</v>
      </c>
      <c r="C9461" s="8" t="s">
        <v>15418</v>
      </c>
      <c r="D9461" s="9">
        <v>48308</v>
      </c>
      <c r="E9461" s="8" t="s">
        <v>15417</v>
      </c>
      <c r="F9461" s="8" t="s">
        <v>37</v>
      </c>
      <c r="G9461" s="8" t="s">
        <v>5</v>
      </c>
    </row>
    <row r="9462" spans="1:7" x14ac:dyDescent="0.25">
      <c r="A9462" s="11">
        <v>510551427</v>
      </c>
      <c r="B9462" s="10" t="s">
        <v>15416</v>
      </c>
      <c r="C9462" s="8" t="s">
        <v>15415</v>
      </c>
      <c r="D9462" s="9">
        <v>45711</v>
      </c>
      <c r="E9462" s="8" t="s">
        <v>15192</v>
      </c>
      <c r="F9462" s="8" t="s">
        <v>37</v>
      </c>
      <c r="G9462" s="8" t="s">
        <v>5</v>
      </c>
    </row>
    <row r="9463" spans="1:7" x14ac:dyDescent="0.25">
      <c r="A9463" s="11">
        <v>510551438</v>
      </c>
      <c r="B9463" s="10" t="s">
        <v>15414</v>
      </c>
      <c r="C9463" s="8" t="s">
        <v>15413</v>
      </c>
      <c r="D9463" s="9">
        <v>46236</v>
      </c>
      <c r="E9463" s="8" t="s">
        <v>112</v>
      </c>
      <c r="F9463" s="8" t="s">
        <v>37</v>
      </c>
      <c r="G9463" s="8" t="s">
        <v>5</v>
      </c>
    </row>
    <row r="9464" spans="1:7" x14ac:dyDescent="0.25">
      <c r="A9464" s="11">
        <v>510551483</v>
      </c>
      <c r="B9464" s="10" t="s">
        <v>15412</v>
      </c>
      <c r="C9464" s="8" t="s">
        <v>15411</v>
      </c>
      <c r="D9464" s="9">
        <v>45661</v>
      </c>
      <c r="E9464" s="8" t="s">
        <v>115</v>
      </c>
      <c r="F9464" s="8" t="s">
        <v>37</v>
      </c>
      <c r="G9464" s="8" t="s">
        <v>5</v>
      </c>
    </row>
    <row r="9465" spans="1:7" x14ac:dyDescent="0.25">
      <c r="A9465" s="11">
        <v>510551494</v>
      </c>
      <c r="B9465" s="10" t="s">
        <v>15410</v>
      </c>
      <c r="C9465" s="8" t="s">
        <v>15409</v>
      </c>
      <c r="D9465" s="9">
        <v>49477</v>
      </c>
      <c r="E9465" s="8" t="s">
        <v>15034</v>
      </c>
      <c r="F9465" s="8" t="s">
        <v>37</v>
      </c>
      <c r="G9465" s="8" t="s">
        <v>5</v>
      </c>
    </row>
    <row r="9466" spans="1:7" x14ac:dyDescent="0.25">
      <c r="A9466" s="11">
        <v>510551564</v>
      </c>
      <c r="B9466" s="10" t="s">
        <v>15408</v>
      </c>
      <c r="C9466" s="8" t="s">
        <v>15407</v>
      </c>
      <c r="D9466" s="9">
        <v>49477</v>
      </c>
      <c r="E9466" s="8" t="s">
        <v>15034</v>
      </c>
      <c r="F9466" s="8" t="s">
        <v>16</v>
      </c>
      <c r="G9466" s="8" t="s">
        <v>5</v>
      </c>
    </row>
    <row r="9467" spans="1:7" x14ac:dyDescent="0.25">
      <c r="A9467" s="11">
        <v>510551611</v>
      </c>
      <c r="B9467" s="10" t="s">
        <v>15406</v>
      </c>
      <c r="C9467" s="8" t="s">
        <v>15405</v>
      </c>
      <c r="D9467" s="9">
        <v>45739</v>
      </c>
      <c r="E9467" s="8" t="s">
        <v>14907</v>
      </c>
      <c r="F9467" s="8" t="s">
        <v>37</v>
      </c>
      <c r="G9467" s="8" t="s">
        <v>5</v>
      </c>
    </row>
    <row r="9468" spans="1:7" x14ac:dyDescent="0.25">
      <c r="A9468" s="11">
        <v>510551633</v>
      </c>
      <c r="B9468" s="10" t="s">
        <v>15404</v>
      </c>
      <c r="C9468" s="8" t="s">
        <v>15403</v>
      </c>
      <c r="D9468" s="9">
        <v>48301</v>
      </c>
      <c r="E9468" s="8" t="s">
        <v>14892</v>
      </c>
      <c r="F9468" s="8" t="s">
        <v>37</v>
      </c>
      <c r="G9468" s="8" t="s">
        <v>5</v>
      </c>
    </row>
    <row r="9469" spans="1:7" x14ac:dyDescent="0.25">
      <c r="A9469" s="11">
        <v>510551644</v>
      </c>
      <c r="B9469" s="10" t="s">
        <v>15402</v>
      </c>
      <c r="C9469" s="8" t="s">
        <v>15401</v>
      </c>
      <c r="D9469" s="9">
        <v>46284</v>
      </c>
      <c r="E9469" s="8" t="s">
        <v>14934</v>
      </c>
      <c r="F9469" s="8" t="s">
        <v>37</v>
      </c>
      <c r="G9469" s="8" t="s">
        <v>5</v>
      </c>
    </row>
    <row r="9470" spans="1:7" x14ac:dyDescent="0.25">
      <c r="A9470" s="11">
        <v>510551655</v>
      </c>
      <c r="B9470" s="10" t="s">
        <v>15400</v>
      </c>
      <c r="C9470" s="8" t="s">
        <v>15399</v>
      </c>
      <c r="D9470" s="9">
        <v>46282</v>
      </c>
      <c r="E9470" s="8" t="s">
        <v>14934</v>
      </c>
      <c r="F9470" s="8" t="s">
        <v>37</v>
      </c>
      <c r="G9470" s="8" t="s">
        <v>5</v>
      </c>
    </row>
    <row r="9471" spans="1:7" x14ac:dyDescent="0.25">
      <c r="A9471" s="11">
        <v>510551677</v>
      </c>
      <c r="B9471" s="10" t="s">
        <v>15398</v>
      </c>
      <c r="C9471" s="8" t="s">
        <v>15397</v>
      </c>
      <c r="D9471" s="9">
        <v>45770</v>
      </c>
      <c r="E9471" s="8" t="s">
        <v>14833</v>
      </c>
      <c r="F9471" s="8" t="s">
        <v>37</v>
      </c>
      <c r="G9471" s="8" t="s">
        <v>5</v>
      </c>
    </row>
    <row r="9472" spans="1:7" x14ac:dyDescent="0.25">
      <c r="A9472" s="11">
        <v>510551688</v>
      </c>
      <c r="B9472" s="10" t="s">
        <v>15396</v>
      </c>
      <c r="C9472" s="8" t="s">
        <v>15395</v>
      </c>
      <c r="D9472" s="9">
        <v>48143</v>
      </c>
      <c r="E9472" s="8" t="s">
        <v>789</v>
      </c>
      <c r="F9472" s="8" t="s">
        <v>37</v>
      </c>
      <c r="G9472" s="8" t="s">
        <v>5</v>
      </c>
    </row>
    <row r="9473" spans="1:7" x14ac:dyDescent="0.25">
      <c r="A9473" s="11">
        <v>510551713</v>
      </c>
      <c r="B9473" s="10" t="s">
        <v>15394</v>
      </c>
      <c r="C9473" s="8" t="s">
        <v>15393</v>
      </c>
      <c r="D9473" s="9">
        <v>48147</v>
      </c>
      <c r="E9473" s="8" t="s">
        <v>789</v>
      </c>
      <c r="F9473" s="8" t="s">
        <v>37</v>
      </c>
      <c r="G9473" s="8" t="s">
        <v>5</v>
      </c>
    </row>
    <row r="9474" spans="1:7" x14ac:dyDescent="0.25">
      <c r="A9474" s="11">
        <v>510551724</v>
      </c>
      <c r="B9474" s="10" t="s">
        <v>15392</v>
      </c>
      <c r="C9474" s="8" t="s">
        <v>15391</v>
      </c>
      <c r="D9474" s="9">
        <v>48249</v>
      </c>
      <c r="E9474" s="8" t="s">
        <v>14904</v>
      </c>
      <c r="F9474" s="8" t="s">
        <v>37</v>
      </c>
      <c r="G9474" s="8" t="s">
        <v>5</v>
      </c>
    </row>
    <row r="9475" spans="1:7" x14ac:dyDescent="0.25">
      <c r="A9475" s="11">
        <v>510551768</v>
      </c>
      <c r="B9475" s="10" t="s">
        <v>15390</v>
      </c>
      <c r="C9475" s="8" t="s">
        <v>15389</v>
      </c>
      <c r="D9475" s="9">
        <v>59387</v>
      </c>
      <c r="E9475" s="8" t="s">
        <v>14985</v>
      </c>
      <c r="F9475" s="8" t="s">
        <v>37</v>
      </c>
      <c r="G9475" s="8" t="s">
        <v>5</v>
      </c>
    </row>
    <row r="9476" spans="1:7" x14ac:dyDescent="0.25">
      <c r="A9476" s="11">
        <v>510551779</v>
      </c>
      <c r="B9476" s="10" t="s">
        <v>15388</v>
      </c>
      <c r="C9476" s="8" t="s">
        <v>15387</v>
      </c>
      <c r="D9476" s="9">
        <v>59329</v>
      </c>
      <c r="E9476" s="8" t="s">
        <v>15386</v>
      </c>
      <c r="F9476" s="8" t="s">
        <v>37</v>
      </c>
      <c r="G9476" s="8" t="s">
        <v>5</v>
      </c>
    </row>
    <row r="9477" spans="1:7" x14ac:dyDescent="0.25">
      <c r="A9477" s="11">
        <v>510551780</v>
      </c>
      <c r="B9477" s="10" t="s">
        <v>15385</v>
      </c>
      <c r="C9477" s="8" t="s">
        <v>15384</v>
      </c>
      <c r="D9477" s="9">
        <v>48301</v>
      </c>
      <c r="E9477" s="8" t="s">
        <v>14892</v>
      </c>
      <c r="F9477" s="8" t="s">
        <v>37</v>
      </c>
      <c r="G9477" s="8" t="s">
        <v>5</v>
      </c>
    </row>
    <row r="9478" spans="1:7" x14ac:dyDescent="0.25">
      <c r="A9478" s="11">
        <v>510551804</v>
      </c>
      <c r="B9478" s="10" t="s">
        <v>15383</v>
      </c>
      <c r="C9478" s="8" t="s">
        <v>15382</v>
      </c>
      <c r="D9478" s="9">
        <v>48683</v>
      </c>
      <c r="E9478" s="8" t="s">
        <v>14923</v>
      </c>
      <c r="F9478" s="8" t="s">
        <v>37</v>
      </c>
      <c r="G9478" s="8" t="s">
        <v>5</v>
      </c>
    </row>
    <row r="9479" spans="1:7" x14ac:dyDescent="0.25">
      <c r="A9479" s="11">
        <v>510551815</v>
      </c>
      <c r="B9479" s="10" t="s">
        <v>14186</v>
      </c>
      <c r="C9479" s="8" t="s">
        <v>15381</v>
      </c>
      <c r="D9479" s="9">
        <v>48431</v>
      </c>
      <c r="E9479" s="8" t="s">
        <v>14896</v>
      </c>
      <c r="F9479" s="8" t="s">
        <v>37</v>
      </c>
      <c r="G9479" s="8" t="s">
        <v>5</v>
      </c>
    </row>
    <row r="9480" spans="1:7" x14ac:dyDescent="0.25">
      <c r="A9480" s="11">
        <v>510551860</v>
      </c>
      <c r="B9480" s="10" t="s">
        <v>15380</v>
      </c>
      <c r="C9480" s="8" t="s">
        <v>15379</v>
      </c>
      <c r="D9480" s="9">
        <v>45731</v>
      </c>
      <c r="E9480" s="8" t="s">
        <v>15346</v>
      </c>
      <c r="F9480" s="8" t="s">
        <v>37</v>
      </c>
      <c r="G9480" s="8" t="s">
        <v>5</v>
      </c>
    </row>
    <row r="9481" spans="1:7" x14ac:dyDescent="0.25">
      <c r="A9481" s="11">
        <v>510551893</v>
      </c>
      <c r="B9481" s="10" t="s">
        <v>15378</v>
      </c>
      <c r="C9481" s="8" t="s">
        <v>15377</v>
      </c>
      <c r="D9481" s="9">
        <v>45665</v>
      </c>
      <c r="E9481" s="8" t="s">
        <v>115</v>
      </c>
      <c r="F9481" s="8" t="s">
        <v>37</v>
      </c>
      <c r="G9481" s="8" t="s">
        <v>5</v>
      </c>
    </row>
    <row r="9482" spans="1:7" x14ac:dyDescent="0.25">
      <c r="A9482" s="11">
        <v>510551939</v>
      </c>
      <c r="B9482" s="10" t="s">
        <v>15376</v>
      </c>
      <c r="C9482" s="8" t="s">
        <v>15375</v>
      </c>
      <c r="D9482" s="9">
        <v>48143</v>
      </c>
      <c r="E9482" s="8" t="s">
        <v>789</v>
      </c>
      <c r="F9482" s="8" t="s">
        <v>37</v>
      </c>
      <c r="G9482" s="8" t="s">
        <v>5</v>
      </c>
    </row>
    <row r="9483" spans="1:7" x14ac:dyDescent="0.25">
      <c r="A9483" s="11">
        <v>510551940</v>
      </c>
      <c r="B9483" s="10" t="s">
        <v>15374</v>
      </c>
      <c r="C9483" s="8" t="s">
        <v>15373</v>
      </c>
      <c r="D9483" s="9">
        <v>59320</v>
      </c>
      <c r="E9483" s="8" t="s">
        <v>14926</v>
      </c>
      <c r="F9483" s="8" t="s">
        <v>37</v>
      </c>
      <c r="G9483" s="8" t="s">
        <v>5</v>
      </c>
    </row>
    <row r="9484" spans="1:7" x14ac:dyDescent="0.25">
      <c r="A9484" s="11">
        <v>510551962</v>
      </c>
      <c r="B9484" s="10" t="s">
        <v>15372</v>
      </c>
      <c r="C9484" s="8" t="s">
        <v>1491</v>
      </c>
      <c r="D9484" s="9">
        <v>46354</v>
      </c>
      <c r="E9484" s="8" t="s">
        <v>15316</v>
      </c>
      <c r="F9484" s="8" t="s">
        <v>37</v>
      </c>
      <c r="G9484" s="8" t="s">
        <v>5</v>
      </c>
    </row>
    <row r="9485" spans="1:7" x14ac:dyDescent="0.25">
      <c r="A9485" s="11">
        <v>510551973</v>
      </c>
      <c r="B9485" s="10" t="s">
        <v>15371</v>
      </c>
      <c r="C9485" s="8" t="s">
        <v>15370</v>
      </c>
      <c r="D9485" s="9">
        <v>45661</v>
      </c>
      <c r="E9485" s="8" t="s">
        <v>115</v>
      </c>
      <c r="F9485" s="8" t="s">
        <v>37</v>
      </c>
      <c r="G9485" s="8" t="s">
        <v>5</v>
      </c>
    </row>
    <row r="9486" spans="1:7" x14ac:dyDescent="0.25">
      <c r="A9486" s="11">
        <v>510552019</v>
      </c>
      <c r="B9486" s="10" t="s">
        <v>15369</v>
      </c>
      <c r="C9486" s="8" t="s">
        <v>15368</v>
      </c>
      <c r="D9486" s="9">
        <v>48167</v>
      </c>
      <c r="E9486" s="8" t="s">
        <v>789</v>
      </c>
      <c r="F9486" s="8" t="s">
        <v>37</v>
      </c>
      <c r="G9486" s="8" t="s">
        <v>5</v>
      </c>
    </row>
    <row r="9487" spans="1:7" x14ac:dyDescent="0.25">
      <c r="A9487" s="11">
        <v>510552020</v>
      </c>
      <c r="B9487" s="10" t="s">
        <v>15367</v>
      </c>
      <c r="C9487" s="8" t="s">
        <v>15366</v>
      </c>
      <c r="D9487" s="9">
        <v>48324</v>
      </c>
      <c r="E9487" s="8" t="s">
        <v>15365</v>
      </c>
      <c r="F9487" s="8" t="s">
        <v>37</v>
      </c>
      <c r="G9487" s="8" t="s">
        <v>5</v>
      </c>
    </row>
    <row r="9488" spans="1:7" x14ac:dyDescent="0.25">
      <c r="A9488" s="11">
        <v>510552031</v>
      </c>
      <c r="B9488" s="10" t="s">
        <v>14949</v>
      </c>
      <c r="C9488" s="8" t="s">
        <v>15364</v>
      </c>
      <c r="D9488" s="9">
        <v>48153</v>
      </c>
      <c r="E9488" s="8" t="s">
        <v>789</v>
      </c>
      <c r="F9488" s="8" t="s">
        <v>37</v>
      </c>
      <c r="G9488" s="8" t="s">
        <v>5</v>
      </c>
    </row>
    <row r="9489" spans="1:7" x14ac:dyDescent="0.25">
      <c r="A9489" s="11">
        <v>510552075</v>
      </c>
      <c r="B9489" s="10" t="s">
        <v>15363</v>
      </c>
      <c r="C9489" s="8" t="s">
        <v>15362</v>
      </c>
      <c r="D9489" s="9">
        <v>48432</v>
      </c>
      <c r="E9489" s="8" t="s">
        <v>14896</v>
      </c>
      <c r="F9489" s="8" t="s">
        <v>37</v>
      </c>
      <c r="G9489" s="8" t="s">
        <v>5</v>
      </c>
    </row>
    <row r="9490" spans="1:7" x14ac:dyDescent="0.25">
      <c r="A9490" s="11">
        <v>510552097</v>
      </c>
      <c r="B9490" s="10" t="s">
        <v>15361</v>
      </c>
      <c r="C9490" s="8" t="s">
        <v>15360</v>
      </c>
      <c r="D9490" s="9">
        <v>44575</v>
      </c>
      <c r="E9490" s="8" t="s">
        <v>1139</v>
      </c>
      <c r="F9490" s="8" t="s">
        <v>37</v>
      </c>
      <c r="G9490" s="8" t="s">
        <v>5</v>
      </c>
    </row>
    <row r="9491" spans="1:7" x14ac:dyDescent="0.25">
      <c r="A9491" s="11">
        <v>510552100</v>
      </c>
      <c r="B9491" s="10" t="s">
        <v>15359</v>
      </c>
      <c r="C9491" s="8" t="s">
        <v>15358</v>
      </c>
      <c r="D9491" s="9">
        <v>48249</v>
      </c>
      <c r="E9491" s="8" t="s">
        <v>14904</v>
      </c>
      <c r="F9491" s="8" t="s">
        <v>37</v>
      </c>
      <c r="G9491" s="8" t="s">
        <v>5</v>
      </c>
    </row>
    <row r="9492" spans="1:7" x14ac:dyDescent="0.25">
      <c r="A9492" s="11">
        <v>510552122</v>
      </c>
      <c r="B9492" s="10" t="s">
        <v>15357</v>
      </c>
      <c r="C9492" s="8" t="s">
        <v>15138</v>
      </c>
      <c r="D9492" s="9">
        <v>48599</v>
      </c>
      <c r="E9492" s="8" t="s">
        <v>2530</v>
      </c>
      <c r="F9492" s="8" t="s">
        <v>37</v>
      </c>
      <c r="G9492" s="8" t="s">
        <v>5</v>
      </c>
    </row>
    <row r="9493" spans="1:7" x14ac:dyDescent="0.25">
      <c r="A9493" s="11">
        <v>510552133</v>
      </c>
      <c r="B9493" s="10" t="s">
        <v>15356</v>
      </c>
      <c r="C9493" s="8" t="s">
        <v>15355</v>
      </c>
      <c r="D9493" s="9">
        <v>45711</v>
      </c>
      <c r="E9493" s="8" t="s">
        <v>15192</v>
      </c>
      <c r="F9493" s="8" t="s">
        <v>37</v>
      </c>
      <c r="G9493" s="8" t="s">
        <v>5</v>
      </c>
    </row>
    <row r="9494" spans="1:7" x14ac:dyDescent="0.25">
      <c r="A9494" s="11">
        <v>510552144</v>
      </c>
      <c r="B9494" s="10" t="s">
        <v>15354</v>
      </c>
      <c r="C9494" s="8" t="s">
        <v>15353</v>
      </c>
      <c r="D9494" s="9">
        <v>44575</v>
      </c>
      <c r="E9494" s="8" t="s">
        <v>1139</v>
      </c>
      <c r="F9494" s="8" t="s">
        <v>37</v>
      </c>
      <c r="G9494" s="8" t="s">
        <v>5</v>
      </c>
    </row>
    <row r="9495" spans="1:7" x14ac:dyDescent="0.25">
      <c r="A9495" s="11">
        <v>510552155</v>
      </c>
      <c r="B9495" s="10" t="s">
        <v>15352</v>
      </c>
      <c r="C9495" s="8" t="s">
        <v>15351</v>
      </c>
      <c r="D9495" s="9">
        <v>45966</v>
      </c>
      <c r="E9495" s="8" t="s">
        <v>116</v>
      </c>
      <c r="F9495" s="8" t="s">
        <v>37</v>
      </c>
      <c r="G9495" s="8" t="s">
        <v>5</v>
      </c>
    </row>
    <row r="9496" spans="1:7" x14ac:dyDescent="0.25">
      <c r="A9496" s="11">
        <v>510552166</v>
      </c>
      <c r="B9496" s="10" t="s">
        <v>15350</v>
      </c>
      <c r="C9496" s="8" t="s">
        <v>15349</v>
      </c>
      <c r="D9496" s="9">
        <v>45659</v>
      </c>
      <c r="E9496" s="8" t="s">
        <v>115</v>
      </c>
      <c r="F9496" s="8" t="s">
        <v>37</v>
      </c>
      <c r="G9496" s="8" t="s">
        <v>5</v>
      </c>
    </row>
    <row r="9497" spans="1:7" x14ac:dyDescent="0.25">
      <c r="A9497" s="11">
        <v>510552177</v>
      </c>
      <c r="B9497" s="10" t="s">
        <v>15348</v>
      </c>
      <c r="C9497" s="8" t="s">
        <v>15347</v>
      </c>
      <c r="D9497" s="9">
        <v>45731</v>
      </c>
      <c r="E9497" s="8" t="s">
        <v>15346</v>
      </c>
      <c r="F9497" s="8" t="s">
        <v>37</v>
      </c>
      <c r="G9497" s="8" t="s">
        <v>5</v>
      </c>
    </row>
    <row r="9498" spans="1:7" x14ac:dyDescent="0.25">
      <c r="A9498" s="11">
        <v>510552188</v>
      </c>
      <c r="B9498" s="10" t="s">
        <v>15345</v>
      </c>
      <c r="C9498" s="8" t="s">
        <v>15344</v>
      </c>
      <c r="D9498" s="9">
        <v>46240</v>
      </c>
      <c r="E9498" s="8" t="s">
        <v>112</v>
      </c>
      <c r="F9498" s="8" t="s">
        <v>37</v>
      </c>
      <c r="G9498" s="8" t="s">
        <v>5</v>
      </c>
    </row>
    <row r="9499" spans="1:7" x14ac:dyDescent="0.25">
      <c r="A9499" s="11">
        <v>510552202</v>
      </c>
      <c r="B9499" s="10" t="s">
        <v>15343</v>
      </c>
      <c r="C9499" s="8" t="s">
        <v>15342</v>
      </c>
      <c r="D9499" s="9">
        <v>45770</v>
      </c>
      <c r="E9499" s="8" t="s">
        <v>14833</v>
      </c>
      <c r="F9499" s="8" t="s">
        <v>37</v>
      </c>
      <c r="G9499" s="8" t="s">
        <v>5</v>
      </c>
    </row>
    <row r="9500" spans="1:7" x14ac:dyDescent="0.25">
      <c r="A9500" s="11">
        <v>510552213</v>
      </c>
      <c r="B9500" s="10" t="s">
        <v>15341</v>
      </c>
      <c r="C9500" s="8" t="s">
        <v>15340</v>
      </c>
      <c r="D9500" s="9">
        <v>59269</v>
      </c>
      <c r="E9500" s="8" t="s">
        <v>14880</v>
      </c>
      <c r="F9500" s="8" t="s">
        <v>37</v>
      </c>
      <c r="G9500" s="8" t="s">
        <v>5</v>
      </c>
    </row>
    <row r="9501" spans="1:7" x14ac:dyDescent="0.25">
      <c r="A9501" s="11">
        <v>510552224</v>
      </c>
      <c r="B9501" s="10" t="s">
        <v>15339</v>
      </c>
      <c r="C9501" s="8" t="s">
        <v>15338</v>
      </c>
      <c r="D9501" s="9">
        <v>46286</v>
      </c>
      <c r="E9501" s="8" t="s">
        <v>14934</v>
      </c>
      <c r="F9501" s="8" t="s">
        <v>37</v>
      </c>
      <c r="G9501" s="8" t="s">
        <v>5</v>
      </c>
    </row>
    <row r="9502" spans="1:7" x14ac:dyDescent="0.25">
      <c r="A9502" s="11">
        <v>510552246</v>
      </c>
      <c r="B9502" s="10" t="s">
        <v>15337</v>
      </c>
      <c r="C9502" s="8" t="s">
        <v>15336</v>
      </c>
      <c r="D9502" s="9">
        <v>59227</v>
      </c>
      <c r="E9502" s="8" t="s">
        <v>15045</v>
      </c>
      <c r="F9502" s="8" t="s">
        <v>37</v>
      </c>
      <c r="G9502" s="8" t="s">
        <v>5</v>
      </c>
    </row>
    <row r="9503" spans="1:7" x14ac:dyDescent="0.25">
      <c r="A9503" s="11">
        <v>510552268</v>
      </c>
      <c r="B9503" s="10" t="s">
        <v>15114</v>
      </c>
      <c r="C9503" s="8" t="s">
        <v>15335</v>
      </c>
      <c r="D9503" s="9">
        <v>49477</v>
      </c>
      <c r="E9503" s="8" t="s">
        <v>15034</v>
      </c>
      <c r="F9503" s="8" t="s">
        <v>37</v>
      </c>
      <c r="G9503" s="8" t="s">
        <v>5</v>
      </c>
    </row>
    <row r="9504" spans="1:7" x14ac:dyDescent="0.25">
      <c r="A9504" s="11">
        <v>510552279</v>
      </c>
      <c r="B9504" s="10" t="s">
        <v>15334</v>
      </c>
      <c r="C9504" s="8" t="s">
        <v>15333</v>
      </c>
      <c r="D9504" s="9">
        <v>46399</v>
      </c>
      <c r="E9504" s="8" t="s">
        <v>14769</v>
      </c>
      <c r="F9504" s="8" t="s">
        <v>37</v>
      </c>
      <c r="G9504" s="8" t="s">
        <v>5</v>
      </c>
    </row>
    <row r="9505" spans="1:7" x14ac:dyDescent="0.25">
      <c r="A9505" s="11">
        <v>510552304</v>
      </c>
      <c r="B9505" s="10" t="s">
        <v>15332</v>
      </c>
      <c r="C9505" s="8" t="s">
        <v>15331</v>
      </c>
      <c r="D9505" s="9">
        <v>49549</v>
      </c>
      <c r="E9505" s="8" t="s">
        <v>15330</v>
      </c>
      <c r="F9505" s="8" t="s">
        <v>37</v>
      </c>
      <c r="G9505" s="8" t="s">
        <v>5</v>
      </c>
    </row>
    <row r="9506" spans="1:7" x14ac:dyDescent="0.25">
      <c r="A9506" s="11">
        <v>510552315</v>
      </c>
      <c r="B9506" s="10" t="s">
        <v>15329</v>
      </c>
      <c r="C9506" s="8" t="s">
        <v>15328</v>
      </c>
      <c r="D9506" s="9">
        <v>45699</v>
      </c>
      <c r="E9506" s="8" t="s">
        <v>14910</v>
      </c>
      <c r="F9506" s="8" t="s">
        <v>37</v>
      </c>
      <c r="G9506" s="8" t="s">
        <v>5</v>
      </c>
    </row>
    <row r="9507" spans="1:7" x14ac:dyDescent="0.25">
      <c r="A9507" s="11">
        <v>510552348</v>
      </c>
      <c r="B9507" s="10" t="s">
        <v>15327</v>
      </c>
      <c r="C9507" s="8" t="s">
        <v>15326</v>
      </c>
      <c r="D9507" s="9">
        <v>59302</v>
      </c>
      <c r="E9507" s="8" t="s">
        <v>15195</v>
      </c>
      <c r="F9507" s="8" t="s">
        <v>37</v>
      </c>
      <c r="G9507" s="8" t="s">
        <v>5</v>
      </c>
    </row>
    <row r="9508" spans="1:7" x14ac:dyDescent="0.25">
      <c r="A9508" s="11">
        <v>510552359</v>
      </c>
      <c r="B9508" s="10" t="s">
        <v>15325</v>
      </c>
      <c r="C9508" s="8" t="s">
        <v>15324</v>
      </c>
      <c r="D9508" s="9">
        <v>48734</v>
      </c>
      <c r="E9508" s="8" t="s">
        <v>15319</v>
      </c>
      <c r="F9508" s="8" t="s">
        <v>37</v>
      </c>
      <c r="G9508" s="8" t="s">
        <v>5</v>
      </c>
    </row>
    <row r="9509" spans="1:7" x14ac:dyDescent="0.25">
      <c r="A9509" s="11">
        <v>510552360</v>
      </c>
      <c r="B9509" s="10" t="s">
        <v>15323</v>
      </c>
      <c r="C9509" s="8" t="s">
        <v>15322</v>
      </c>
      <c r="D9509" s="9">
        <v>48165</v>
      </c>
      <c r="E9509" s="8" t="s">
        <v>789</v>
      </c>
      <c r="F9509" s="8" t="s">
        <v>37</v>
      </c>
      <c r="G9509" s="8" t="s">
        <v>5</v>
      </c>
    </row>
    <row r="9510" spans="1:7" x14ac:dyDescent="0.25">
      <c r="A9510" s="11">
        <v>510552428</v>
      </c>
      <c r="B9510" s="10" t="s">
        <v>15321</v>
      </c>
      <c r="C9510" s="8" t="s">
        <v>15320</v>
      </c>
      <c r="D9510" s="9">
        <v>48734</v>
      </c>
      <c r="E9510" s="8" t="s">
        <v>15319</v>
      </c>
      <c r="F9510" s="8" t="s">
        <v>37</v>
      </c>
      <c r="G9510" s="8" t="s">
        <v>5</v>
      </c>
    </row>
    <row r="9511" spans="1:7" x14ac:dyDescent="0.25">
      <c r="A9511" s="11">
        <v>510552576</v>
      </c>
      <c r="B9511" s="10" t="s">
        <v>15318</v>
      </c>
      <c r="C9511" s="8" t="s">
        <v>15317</v>
      </c>
      <c r="D9511" s="9">
        <v>46354</v>
      </c>
      <c r="E9511" s="8" t="s">
        <v>15316</v>
      </c>
      <c r="F9511" s="8" t="s">
        <v>37</v>
      </c>
      <c r="G9511" s="8" t="s">
        <v>5</v>
      </c>
    </row>
    <row r="9512" spans="1:7" x14ac:dyDescent="0.25">
      <c r="A9512" s="11">
        <v>510552598</v>
      </c>
      <c r="B9512" s="10" t="s">
        <v>15315</v>
      </c>
      <c r="C9512" s="8" t="s">
        <v>15314</v>
      </c>
      <c r="D9512" s="9">
        <v>48324</v>
      </c>
      <c r="E9512" s="8" t="s">
        <v>15313</v>
      </c>
      <c r="F9512" s="8" t="s">
        <v>37</v>
      </c>
      <c r="G9512" s="8" t="s">
        <v>5</v>
      </c>
    </row>
    <row r="9513" spans="1:7" x14ac:dyDescent="0.25">
      <c r="A9513" s="11">
        <v>510552612</v>
      </c>
      <c r="B9513" s="10" t="s">
        <v>15312</v>
      </c>
      <c r="C9513" s="8" t="s">
        <v>15311</v>
      </c>
      <c r="D9513" s="9">
        <v>48282</v>
      </c>
      <c r="E9513" s="8" t="s">
        <v>2378</v>
      </c>
      <c r="F9513" s="8" t="s">
        <v>37</v>
      </c>
      <c r="G9513" s="8" t="s">
        <v>5</v>
      </c>
    </row>
    <row r="9514" spans="1:7" ht="25.5" x14ac:dyDescent="0.25">
      <c r="A9514" s="11">
        <v>510552667</v>
      </c>
      <c r="B9514" s="23" t="s">
        <v>15310</v>
      </c>
      <c r="C9514" s="8" t="s">
        <v>15309</v>
      </c>
      <c r="D9514" s="9">
        <v>48565</v>
      </c>
      <c r="E9514" s="18" t="s">
        <v>14895</v>
      </c>
      <c r="F9514" s="8" t="s">
        <v>16</v>
      </c>
      <c r="G9514" s="8" t="s">
        <v>5</v>
      </c>
    </row>
    <row r="9515" spans="1:7" x14ac:dyDescent="0.25">
      <c r="A9515" s="11">
        <v>510552703</v>
      </c>
      <c r="B9515" s="10" t="s">
        <v>15308</v>
      </c>
      <c r="C9515" s="8" t="s">
        <v>15307</v>
      </c>
      <c r="D9515" s="9">
        <v>48145</v>
      </c>
      <c r="E9515" s="8" t="s">
        <v>789</v>
      </c>
      <c r="F9515" s="8" t="s">
        <v>37</v>
      </c>
      <c r="G9515" s="8" t="s">
        <v>5</v>
      </c>
    </row>
    <row r="9516" spans="1:7" x14ac:dyDescent="0.25">
      <c r="A9516" s="11">
        <v>510552747</v>
      </c>
      <c r="B9516" s="10" t="s">
        <v>15306</v>
      </c>
      <c r="C9516" s="8" t="s">
        <v>15305</v>
      </c>
      <c r="D9516" s="9">
        <v>44575</v>
      </c>
      <c r="E9516" s="8" t="s">
        <v>1139</v>
      </c>
      <c r="F9516" s="8" t="s">
        <v>37</v>
      </c>
      <c r="G9516" s="8" t="s">
        <v>5</v>
      </c>
    </row>
    <row r="9517" spans="1:7" x14ac:dyDescent="0.25">
      <c r="A9517" s="11">
        <v>510552758</v>
      </c>
      <c r="B9517" s="10" t="s">
        <v>15304</v>
      </c>
      <c r="C9517" s="8" t="s">
        <v>15303</v>
      </c>
      <c r="D9517" s="9">
        <v>48612</v>
      </c>
      <c r="E9517" s="8" t="s">
        <v>14969</v>
      </c>
      <c r="F9517" s="8" t="s">
        <v>37</v>
      </c>
      <c r="G9517" s="8" t="s">
        <v>5</v>
      </c>
    </row>
    <row r="9518" spans="1:7" x14ac:dyDescent="0.25">
      <c r="A9518" s="11">
        <v>510552792</v>
      </c>
      <c r="B9518" s="10" t="s">
        <v>15302</v>
      </c>
      <c r="C9518" s="8" t="s">
        <v>15301</v>
      </c>
      <c r="D9518" s="9">
        <v>48145</v>
      </c>
      <c r="E9518" s="8" t="s">
        <v>789</v>
      </c>
      <c r="F9518" s="8" t="s">
        <v>37</v>
      </c>
      <c r="G9518" s="8" t="s">
        <v>5</v>
      </c>
    </row>
    <row r="9519" spans="1:7" x14ac:dyDescent="0.25">
      <c r="A9519" s="11">
        <v>510552883</v>
      </c>
      <c r="B9519" s="10" t="s">
        <v>15300</v>
      </c>
      <c r="C9519" s="8" t="s">
        <v>15299</v>
      </c>
      <c r="D9519" s="9">
        <v>48493</v>
      </c>
      <c r="E9519" s="8" t="s">
        <v>15298</v>
      </c>
      <c r="F9519" s="8" t="s">
        <v>37</v>
      </c>
      <c r="G9519" s="8" t="s">
        <v>5</v>
      </c>
    </row>
    <row r="9520" spans="1:7" x14ac:dyDescent="0.25">
      <c r="A9520" s="11">
        <v>510552907</v>
      </c>
      <c r="B9520" s="10" t="s">
        <v>15296</v>
      </c>
      <c r="C9520" s="8" t="s">
        <v>15295</v>
      </c>
      <c r="D9520" s="9">
        <v>48496</v>
      </c>
      <c r="E9520" s="8" t="s">
        <v>15154</v>
      </c>
      <c r="F9520" s="8" t="s">
        <v>37</v>
      </c>
      <c r="G9520" s="8" t="s">
        <v>5</v>
      </c>
    </row>
    <row r="9521" spans="1:7" x14ac:dyDescent="0.25">
      <c r="A9521" s="11">
        <v>510552918</v>
      </c>
      <c r="B9521" s="10" t="s">
        <v>15294</v>
      </c>
      <c r="C9521" s="8" t="s">
        <v>15293</v>
      </c>
      <c r="D9521" s="9">
        <v>48153</v>
      </c>
      <c r="E9521" s="8" t="s">
        <v>789</v>
      </c>
      <c r="F9521" s="8" t="s">
        <v>37</v>
      </c>
      <c r="G9521" s="8" t="s">
        <v>5</v>
      </c>
    </row>
    <row r="9522" spans="1:7" x14ac:dyDescent="0.25">
      <c r="A9522" s="11">
        <v>510552929</v>
      </c>
      <c r="B9522" s="10" t="s">
        <v>15292</v>
      </c>
      <c r="C9522" s="8" t="s">
        <v>15291</v>
      </c>
      <c r="D9522" s="9">
        <v>48341</v>
      </c>
      <c r="E9522" s="8" t="s">
        <v>14929</v>
      </c>
      <c r="F9522" s="8" t="s">
        <v>37</v>
      </c>
      <c r="G9522" s="8" t="s">
        <v>5</v>
      </c>
    </row>
    <row r="9523" spans="1:7" x14ac:dyDescent="0.25">
      <c r="A9523" s="11">
        <v>510552941</v>
      </c>
      <c r="B9523" s="10" t="s">
        <v>15290</v>
      </c>
      <c r="C9523" s="8" t="s">
        <v>15289</v>
      </c>
      <c r="D9523" s="9">
        <v>45711</v>
      </c>
      <c r="E9523" s="8" t="s">
        <v>15192</v>
      </c>
      <c r="F9523" s="8" t="s">
        <v>37</v>
      </c>
      <c r="G9523" s="8" t="s">
        <v>5</v>
      </c>
    </row>
    <row r="9524" spans="1:7" x14ac:dyDescent="0.25">
      <c r="A9524" s="11">
        <v>510552996</v>
      </c>
      <c r="B9524" s="10" t="s">
        <v>15288</v>
      </c>
      <c r="C9524" s="8" t="s">
        <v>15287</v>
      </c>
      <c r="D9524" s="9">
        <v>48145</v>
      </c>
      <c r="E9524" s="8" t="s">
        <v>789</v>
      </c>
      <c r="F9524" s="8" t="s">
        <v>1</v>
      </c>
      <c r="G9524" s="8" t="s">
        <v>5</v>
      </c>
    </row>
    <row r="9525" spans="1:7" x14ac:dyDescent="0.25">
      <c r="A9525" s="11">
        <v>510553156</v>
      </c>
      <c r="B9525" s="10" t="s">
        <v>15286</v>
      </c>
      <c r="C9525" s="8" t="s">
        <v>15285</v>
      </c>
      <c r="D9525" s="9">
        <v>46236</v>
      </c>
      <c r="E9525" s="8" t="s">
        <v>112</v>
      </c>
      <c r="F9525" s="8" t="s">
        <v>37</v>
      </c>
      <c r="G9525" s="8" t="s">
        <v>5</v>
      </c>
    </row>
    <row r="9526" spans="1:7" x14ac:dyDescent="0.25">
      <c r="A9526" s="11">
        <v>510553189</v>
      </c>
      <c r="B9526" s="10" t="s">
        <v>15284</v>
      </c>
      <c r="C9526" s="8" t="s">
        <v>15283</v>
      </c>
      <c r="D9526" s="9">
        <v>46242</v>
      </c>
      <c r="E9526" s="8" t="s">
        <v>112</v>
      </c>
      <c r="F9526" s="8" t="s">
        <v>37</v>
      </c>
      <c r="G9526" s="8" t="s">
        <v>5</v>
      </c>
    </row>
    <row r="9527" spans="1:7" x14ac:dyDescent="0.25">
      <c r="A9527" s="11">
        <v>510553203</v>
      </c>
      <c r="B9527" s="10" t="s">
        <v>15282</v>
      </c>
      <c r="C9527" s="8" t="s">
        <v>15281</v>
      </c>
      <c r="D9527" s="9">
        <v>46414</v>
      </c>
      <c r="E9527" s="8" t="s">
        <v>14950</v>
      </c>
      <c r="F9527" s="8" t="s">
        <v>37</v>
      </c>
      <c r="G9527" s="8" t="s">
        <v>5</v>
      </c>
    </row>
    <row r="9528" spans="1:7" x14ac:dyDescent="0.25">
      <c r="A9528" s="11">
        <v>510553225</v>
      </c>
      <c r="B9528" s="10" t="s">
        <v>15280</v>
      </c>
      <c r="C9528" s="8" t="s">
        <v>15279</v>
      </c>
      <c r="D9528" s="9">
        <v>48249</v>
      </c>
      <c r="E9528" s="8" t="s">
        <v>14904</v>
      </c>
      <c r="F9528" s="8" t="s">
        <v>16</v>
      </c>
      <c r="G9528" s="8" t="s">
        <v>5</v>
      </c>
    </row>
    <row r="9529" spans="1:7" x14ac:dyDescent="0.25">
      <c r="A9529" s="11">
        <v>510553258</v>
      </c>
      <c r="B9529" s="10" t="s">
        <v>15278</v>
      </c>
      <c r="C9529" s="8" t="s">
        <v>15277</v>
      </c>
      <c r="D9529" s="9">
        <v>48249</v>
      </c>
      <c r="E9529" s="8" t="s">
        <v>14904</v>
      </c>
      <c r="F9529" s="8" t="s">
        <v>37</v>
      </c>
      <c r="G9529" s="8" t="s">
        <v>5</v>
      </c>
    </row>
    <row r="9530" spans="1:7" x14ac:dyDescent="0.25">
      <c r="A9530" s="11">
        <v>510553269</v>
      </c>
      <c r="B9530" s="10" t="s">
        <v>15276</v>
      </c>
      <c r="C9530" s="8" t="s">
        <v>15275</v>
      </c>
      <c r="D9530" s="9">
        <v>48369</v>
      </c>
      <c r="E9530" s="8" t="s">
        <v>15274</v>
      </c>
      <c r="F9530" s="8" t="s">
        <v>37</v>
      </c>
      <c r="G9530" s="8" t="s">
        <v>5</v>
      </c>
    </row>
    <row r="9531" spans="1:7" x14ac:dyDescent="0.25">
      <c r="A9531" s="11">
        <v>510553281</v>
      </c>
      <c r="B9531" s="10" t="s">
        <v>15273</v>
      </c>
      <c r="C9531" s="8" t="s">
        <v>15272</v>
      </c>
      <c r="D9531" s="9">
        <v>44581</v>
      </c>
      <c r="E9531" s="8" t="s">
        <v>1139</v>
      </c>
      <c r="F9531" s="8" t="s">
        <v>37</v>
      </c>
      <c r="G9531" s="8" t="s">
        <v>5</v>
      </c>
    </row>
    <row r="9532" spans="1:7" x14ac:dyDescent="0.25">
      <c r="A9532" s="11">
        <v>510553305</v>
      </c>
      <c r="B9532" s="10" t="s">
        <v>15271</v>
      </c>
      <c r="C9532" s="8" t="s">
        <v>15270</v>
      </c>
      <c r="D9532" s="9">
        <v>59227</v>
      </c>
      <c r="E9532" s="8" t="s">
        <v>15045</v>
      </c>
      <c r="F9532" s="8" t="s">
        <v>37</v>
      </c>
      <c r="G9532" s="8" t="s">
        <v>5</v>
      </c>
    </row>
    <row r="9533" spans="1:7" x14ac:dyDescent="0.25">
      <c r="A9533" s="11">
        <v>510553407</v>
      </c>
      <c r="B9533" s="10" t="s">
        <v>15268</v>
      </c>
      <c r="C9533" s="8" t="s">
        <v>15267</v>
      </c>
      <c r="D9533" s="9">
        <v>46348</v>
      </c>
      <c r="E9533" s="8" t="s">
        <v>15071</v>
      </c>
      <c r="F9533" s="8" t="s">
        <v>37</v>
      </c>
      <c r="G9533" s="8" t="s">
        <v>5</v>
      </c>
    </row>
    <row r="9534" spans="1:7" x14ac:dyDescent="0.25">
      <c r="A9534" s="11">
        <v>510553441</v>
      </c>
      <c r="B9534" s="10" t="s">
        <v>15266</v>
      </c>
      <c r="C9534" s="8" t="s">
        <v>15265</v>
      </c>
      <c r="D9534" s="9">
        <v>59329</v>
      </c>
      <c r="E9534" s="8" t="s">
        <v>15066</v>
      </c>
      <c r="F9534" s="8" t="s">
        <v>37</v>
      </c>
      <c r="G9534" s="8" t="s">
        <v>5</v>
      </c>
    </row>
    <row r="9535" spans="1:7" x14ac:dyDescent="0.25">
      <c r="A9535" s="11">
        <v>510553463</v>
      </c>
      <c r="B9535" s="10" t="s">
        <v>15264</v>
      </c>
      <c r="C9535" s="8" t="s">
        <v>15263</v>
      </c>
      <c r="D9535" s="9">
        <v>48231</v>
      </c>
      <c r="E9535" s="8" t="s">
        <v>14875</v>
      </c>
      <c r="F9535" s="8" t="s">
        <v>37</v>
      </c>
      <c r="G9535" s="8" t="s">
        <v>5</v>
      </c>
    </row>
    <row r="9536" spans="1:7" x14ac:dyDescent="0.25">
      <c r="A9536" s="11">
        <v>510553474</v>
      </c>
      <c r="B9536" s="10" t="s">
        <v>15262</v>
      </c>
      <c r="C9536" s="8" t="s">
        <v>15261</v>
      </c>
      <c r="D9536" s="9">
        <v>48231</v>
      </c>
      <c r="E9536" s="8" t="s">
        <v>14875</v>
      </c>
      <c r="F9536" s="8" t="s">
        <v>37</v>
      </c>
      <c r="G9536" s="8" t="s">
        <v>5</v>
      </c>
    </row>
    <row r="9537" spans="1:7" x14ac:dyDescent="0.25">
      <c r="A9537" s="11">
        <v>510553496</v>
      </c>
      <c r="B9537" s="10" t="s">
        <v>15260</v>
      </c>
      <c r="C9537" s="8" t="s">
        <v>15259</v>
      </c>
      <c r="D9537" s="9">
        <v>49492</v>
      </c>
      <c r="E9537" s="8" t="s">
        <v>15258</v>
      </c>
      <c r="F9537" s="8" t="s">
        <v>37</v>
      </c>
      <c r="G9537" s="8" t="s">
        <v>5</v>
      </c>
    </row>
    <row r="9538" spans="1:7" x14ac:dyDescent="0.25">
      <c r="A9538" s="11">
        <v>510553511</v>
      </c>
      <c r="B9538" s="10" t="s">
        <v>15257</v>
      </c>
      <c r="C9538" s="8" t="s">
        <v>15256</v>
      </c>
      <c r="D9538" s="9">
        <v>48599</v>
      </c>
      <c r="E9538" s="8" t="s">
        <v>2530</v>
      </c>
      <c r="F9538" s="8" t="s">
        <v>37</v>
      </c>
      <c r="G9538" s="8" t="s">
        <v>5</v>
      </c>
    </row>
    <row r="9539" spans="1:7" x14ac:dyDescent="0.25">
      <c r="A9539" s="11">
        <v>510553668</v>
      </c>
      <c r="B9539" s="10" t="s">
        <v>15255</v>
      </c>
      <c r="C9539" s="8" t="s">
        <v>15254</v>
      </c>
      <c r="D9539" s="9">
        <v>48653</v>
      </c>
      <c r="E9539" s="8" t="s">
        <v>14886</v>
      </c>
      <c r="F9539" s="8" t="s">
        <v>37</v>
      </c>
      <c r="G9539" s="8" t="s">
        <v>5</v>
      </c>
    </row>
    <row r="9540" spans="1:7" x14ac:dyDescent="0.25">
      <c r="A9540" s="11">
        <v>510553691</v>
      </c>
      <c r="B9540" s="10" t="s">
        <v>15253</v>
      </c>
      <c r="C9540" s="8" t="s">
        <v>15252</v>
      </c>
      <c r="D9540" s="9">
        <v>45772</v>
      </c>
      <c r="E9540" s="8" t="s">
        <v>14833</v>
      </c>
      <c r="F9540" s="8" t="s">
        <v>37</v>
      </c>
      <c r="G9540" s="8" t="s">
        <v>5</v>
      </c>
    </row>
    <row r="9541" spans="1:7" x14ac:dyDescent="0.25">
      <c r="A9541" s="11">
        <v>510553704</v>
      </c>
      <c r="B9541" s="10" t="s">
        <v>15251</v>
      </c>
      <c r="C9541" s="8" t="s">
        <v>15250</v>
      </c>
      <c r="D9541" s="9">
        <v>48720</v>
      </c>
      <c r="E9541" s="8" t="s">
        <v>15249</v>
      </c>
      <c r="F9541" s="8" t="s">
        <v>37</v>
      </c>
      <c r="G9541" s="8" t="s">
        <v>5</v>
      </c>
    </row>
    <row r="9542" spans="1:7" x14ac:dyDescent="0.25">
      <c r="A9542" s="11">
        <v>510553726</v>
      </c>
      <c r="B9542" s="10" t="s">
        <v>15248</v>
      </c>
      <c r="C9542" s="8" t="s">
        <v>15247</v>
      </c>
      <c r="D9542" s="9">
        <v>46242</v>
      </c>
      <c r="E9542" s="8" t="s">
        <v>112</v>
      </c>
      <c r="F9542" s="8" t="s">
        <v>37</v>
      </c>
      <c r="G9542" s="8" t="s">
        <v>5</v>
      </c>
    </row>
    <row r="9543" spans="1:7" x14ac:dyDescent="0.25">
      <c r="A9543" s="11">
        <v>510553737</v>
      </c>
      <c r="B9543" s="10" t="s">
        <v>15246</v>
      </c>
      <c r="C9543" s="8" t="s">
        <v>15245</v>
      </c>
      <c r="D9543" s="9">
        <v>48683</v>
      </c>
      <c r="E9543" s="8" t="s">
        <v>14923</v>
      </c>
      <c r="F9543" s="8" t="s">
        <v>37</v>
      </c>
      <c r="G9543" s="8" t="s">
        <v>5</v>
      </c>
    </row>
    <row r="9544" spans="1:7" x14ac:dyDescent="0.25">
      <c r="A9544" s="11">
        <v>510553748</v>
      </c>
      <c r="B9544" s="10" t="s">
        <v>15244</v>
      </c>
      <c r="C9544" s="8" t="s">
        <v>15243</v>
      </c>
      <c r="D9544" s="9">
        <v>49525</v>
      </c>
      <c r="E9544" s="8" t="s">
        <v>15097</v>
      </c>
      <c r="F9544" s="8" t="s">
        <v>37</v>
      </c>
      <c r="G9544" s="8" t="s">
        <v>5</v>
      </c>
    </row>
    <row r="9545" spans="1:7" x14ac:dyDescent="0.25">
      <c r="A9545" s="11">
        <v>510553759</v>
      </c>
      <c r="B9545" s="10" t="s">
        <v>15242</v>
      </c>
      <c r="C9545" s="8" t="s">
        <v>15241</v>
      </c>
      <c r="D9545" s="9">
        <v>48565</v>
      </c>
      <c r="E9545" s="8" t="s">
        <v>14895</v>
      </c>
      <c r="F9545" s="8" t="s">
        <v>37</v>
      </c>
      <c r="G9545" s="8" t="s">
        <v>5</v>
      </c>
    </row>
    <row r="9546" spans="1:7" x14ac:dyDescent="0.25">
      <c r="A9546" s="11">
        <v>510553840</v>
      </c>
      <c r="B9546" s="10" t="s">
        <v>15240</v>
      </c>
      <c r="C9546" s="8" t="s">
        <v>15239</v>
      </c>
      <c r="D9546" s="9">
        <v>48291</v>
      </c>
      <c r="E9546" s="8" t="s">
        <v>14954</v>
      </c>
      <c r="F9546" s="8" t="s">
        <v>37</v>
      </c>
      <c r="G9546" s="8" t="s">
        <v>5</v>
      </c>
    </row>
    <row r="9547" spans="1:7" x14ac:dyDescent="0.25">
      <c r="A9547" s="11">
        <v>510553895</v>
      </c>
      <c r="B9547" s="10" t="s">
        <v>15238</v>
      </c>
      <c r="C9547" s="8" t="s">
        <v>15237</v>
      </c>
      <c r="D9547" s="9">
        <v>48599</v>
      </c>
      <c r="E9547" s="8" t="s">
        <v>2530</v>
      </c>
      <c r="F9547" s="8" t="s">
        <v>37</v>
      </c>
      <c r="G9547" s="8" t="s">
        <v>5</v>
      </c>
    </row>
    <row r="9548" spans="1:7" x14ac:dyDescent="0.25">
      <c r="A9548" s="11">
        <v>510553964</v>
      </c>
      <c r="B9548" s="10" t="s">
        <v>15236</v>
      </c>
      <c r="C9548" s="8" t="s">
        <v>15235</v>
      </c>
      <c r="D9548" s="9">
        <v>48703</v>
      </c>
      <c r="E9548" s="8" t="s">
        <v>15234</v>
      </c>
      <c r="F9548" s="8" t="s">
        <v>37</v>
      </c>
      <c r="G9548" s="8" t="s">
        <v>5</v>
      </c>
    </row>
    <row r="9549" spans="1:7" x14ac:dyDescent="0.25">
      <c r="A9549" s="11">
        <v>510554011</v>
      </c>
      <c r="B9549" s="10" t="s">
        <v>15233</v>
      </c>
      <c r="C9549" s="8" t="s">
        <v>15232</v>
      </c>
      <c r="D9549" s="9">
        <v>59399</v>
      </c>
      <c r="E9549" s="8" t="s">
        <v>14889</v>
      </c>
      <c r="F9549" s="8" t="s">
        <v>37</v>
      </c>
      <c r="G9549" s="8" t="s">
        <v>5</v>
      </c>
    </row>
    <row r="9550" spans="1:7" x14ac:dyDescent="0.25">
      <c r="A9550" s="11">
        <v>510554022</v>
      </c>
      <c r="B9550" s="10" t="s">
        <v>15231</v>
      </c>
      <c r="C9550" s="8" t="s">
        <v>15230</v>
      </c>
      <c r="D9550" s="9">
        <v>48691</v>
      </c>
      <c r="E9550" s="8" t="s">
        <v>15010</v>
      </c>
      <c r="F9550" s="8" t="s">
        <v>37</v>
      </c>
      <c r="G9550" s="8" t="s">
        <v>5</v>
      </c>
    </row>
    <row r="9551" spans="1:7" x14ac:dyDescent="0.25">
      <c r="A9551" s="11">
        <v>510554033</v>
      </c>
      <c r="B9551" s="10" t="s">
        <v>15229</v>
      </c>
      <c r="C9551" s="8" t="s">
        <v>15228</v>
      </c>
      <c r="D9551" s="9">
        <v>46282</v>
      </c>
      <c r="E9551" s="8" t="s">
        <v>14934</v>
      </c>
      <c r="F9551" s="8" t="s">
        <v>37</v>
      </c>
      <c r="G9551" s="8" t="s">
        <v>5</v>
      </c>
    </row>
    <row r="9552" spans="1:7" x14ac:dyDescent="0.25">
      <c r="A9552" s="11">
        <v>510554044</v>
      </c>
      <c r="B9552" s="10" t="s">
        <v>10210</v>
      </c>
      <c r="C9552" s="8" t="s">
        <v>15227</v>
      </c>
      <c r="D9552" s="9">
        <v>48165</v>
      </c>
      <c r="E9552" s="8" t="s">
        <v>789</v>
      </c>
      <c r="F9552" s="8" t="s">
        <v>37</v>
      </c>
      <c r="G9552" s="8" t="s">
        <v>5</v>
      </c>
    </row>
    <row r="9553" spans="1:7" x14ac:dyDescent="0.25">
      <c r="A9553" s="11">
        <v>510554055</v>
      </c>
      <c r="B9553" s="10" t="s">
        <v>15226</v>
      </c>
      <c r="C9553" s="8" t="s">
        <v>15225</v>
      </c>
      <c r="D9553" s="9">
        <v>48165</v>
      </c>
      <c r="E9553" s="8" t="s">
        <v>789</v>
      </c>
      <c r="F9553" s="8" t="s">
        <v>16</v>
      </c>
      <c r="G9553" s="8" t="s">
        <v>5</v>
      </c>
    </row>
    <row r="9554" spans="1:7" x14ac:dyDescent="0.25">
      <c r="A9554" s="11">
        <v>510554066</v>
      </c>
      <c r="B9554" s="10" t="s">
        <v>15224</v>
      </c>
      <c r="C9554" s="8" t="s">
        <v>15223</v>
      </c>
      <c r="D9554" s="9">
        <v>45701</v>
      </c>
      <c r="E9554" s="8" t="s">
        <v>14910</v>
      </c>
      <c r="F9554" s="8" t="s">
        <v>37</v>
      </c>
      <c r="G9554" s="8" t="s">
        <v>5</v>
      </c>
    </row>
    <row r="9555" spans="1:7" x14ac:dyDescent="0.25">
      <c r="A9555" s="11">
        <v>510554102</v>
      </c>
      <c r="B9555" s="10" t="s">
        <v>15222</v>
      </c>
      <c r="C9555" s="8" t="s">
        <v>14975</v>
      </c>
      <c r="D9555" s="9">
        <v>48329</v>
      </c>
      <c r="E9555" s="8" t="s">
        <v>14974</v>
      </c>
      <c r="F9555" s="8" t="s">
        <v>37</v>
      </c>
      <c r="G9555" s="8" t="s">
        <v>5</v>
      </c>
    </row>
    <row r="9556" spans="1:7" x14ac:dyDescent="0.25">
      <c r="A9556" s="11">
        <v>510554168</v>
      </c>
      <c r="B9556" s="10" t="s">
        <v>15221</v>
      </c>
      <c r="C9556" s="8" t="s">
        <v>15220</v>
      </c>
      <c r="D9556" s="9">
        <v>45964</v>
      </c>
      <c r="E9556" s="8" t="s">
        <v>116</v>
      </c>
      <c r="F9556" s="8" t="s">
        <v>37</v>
      </c>
      <c r="G9556" s="8" t="s">
        <v>5</v>
      </c>
    </row>
    <row r="9557" spans="1:7" x14ac:dyDescent="0.25">
      <c r="A9557" s="11">
        <v>510554180</v>
      </c>
      <c r="B9557" s="10" t="s">
        <v>15219</v>
      </c>
      <c r="C9557" s="8" t="s">
        <v>15218</v>
      </c>
      <c r="D9557" s="9">
        <v>59387</v>
      </c>
      <c r="E9557" s="8" t="s">
        <v>14985</v>
      </c>
      <c r="F9557" s="8" t="s">
        <v>37</v>
      </c>
      <c r="G9557" s="8" t="s">
        <v>5</v>
      </c>
    </row>
    <row r="9558" spans="1:7" x14ac:dyDescent="0.25">
      <c r="A9558" s="11">
        <v>510554191</v>
      </c>
      <c r="B9558" s="10" t="s">
        <v>15217</v>
      </c>
      <c r="C9558" s="8" t="s">
        <v>15216</v>
      </c>
      <c r="D9558" s="9">
        <v>46325</v>
      </c>
      <c r="E9558" s="8" t="s">
        <v>407</v>
      </c>
      <c r="F9558" s="8" t="s">
        <v>37</v>
      </c>
      <c r="G9558" s="8" t="s">
        <v>5</v>
      </c>
    </row>
    <row r="9559" spans="1:7" x14ac:dyDescent="0.25">
      <c r="A9559" s="11">
        <v>510554215</v>
      </c>
      <c r="B9559" s="10" t="s">
        <v>15215</v>
      </c>
      <c r="C9559" s="8" t="s">
        <v>15214</v>
      </c>
      <c r="D9559" s="9">
        <v>59394</v>
      </c>
      <c r="E9559" s="8" t="s">
        <v>15213</v>
      </c>
      <c r="F9559" s="8" t="s">
        <v>37</v>
      </c>
      <c r="G9559" s="8" t="s">
        <v>5</v>
      </c>
    </row>
    <row r="9560" spans="1:7" x14ac:dyDescent="0.25">
      <c r="A9560" s="11">
        <v>510554226</v>
      </c>
      <c r="B9560" s="10" t="s">
        <v>15212</v>
      </c>
      <c r="C9560" s="8" t="s">
        <v>15211</v>
      </c>
      <c r="D9560" s="9">
        <v>46244</v>
      </c>
      <c r="E9560" s="8" t="s">
        <v>112</v>
      </c>
      <c r="F9560" s="8" t="s">
        <v>37</v>
      </c>
      <c r="G9560" s="8" t="s">
        <v>5</v>
      </c>
    </row>
    <row r="9561" spans="1:7" x14ac:dyDescent="0.25">
      <c r="A9561" s="11">
        <v>510554259</v>
      </c>
      <c r="B9561" s="10" t="s">
        <v>15210</v>
      </c>
      <c r="C9561" s="8" t="s">
        <v>15206</v>
      </c>
      <c r="D9561" s="9">
        <v>48167</v>
      </c>
      <c r="E9561" s="8" t="s">
        <v>789</v>
      </c>
      <c r="F9561" s="8" t="s">
        <v>37</v>
      </c>
      <c r="G9561" s="8" t="s">
        <v>5</v>
      </c>
    </row>
    <row r="9562" spans="1:7" x14ac:dyDescent="0.25">
      <c r="A9562" s="11">
        <v>510554260</v>
      </c>
      <c r="B9562" s="10" t="s">
        <v>15209</v>
      </c>
      <c r="C9562" s="8" t="s">
        <v>15208</v>
      </c>
      <c r="D9562" s="9">
        <v>48149</v>
      </c>
      <c r="E9562" s="8" t="s">
        <v>789</v>
      </c>
      <c r="F9562" s="8" t="s">
        <v>37</v>
      </c>
      <c r="G9562" s="8" t="s">
        <v>5</v>
      </c>
    </row>
    <row r="9563" spans="1:7" x14ac:dyDescent="0.25">
      <c r="A9563" s="11">
        <v>510554282</v>
      </c>
      <c r="B9563" s="10" t="s">
        <v>15207</v>
      </c>
      <c r="C9563" s="8" t="s">
        <v>15206</v>
      </c>
      <c r="D9563" s="9">
        <v>48167</v>
      </c>
      <c r="E9563" s="8" t="s">
        <v>789</v>
      </c>
      <c r="F9563" s="8" t="s">
        <v>37</v>
      </c>
      <c r="G9563" s="8" t="s">
        <v>5</v>
      </c>
    </row>
    <row r="9564" spans="1:7" x14ac:dyDescent="0.25">
      <c r="A9564" s="11">
        <v>510554328</v>
      </c>
      <c r="B9564" s="10" t="s">
        <v>15205</v>
      </c>
      <c r="C9564" s="8" t="s">
        <v>15204</v>
      </c>
      <c r="D9564" s="9">
        <v>48356</v>
      </c>
      <c r="E9564" s="8" t="s">
        <v>15106</v>
      </c>
      <c r="F9564" s="8" t="s">
        <v>37</v>
      </c>
      <c r="G9564" s="8" t="s">
        <v>5</v>
      </c>
    </row>
    <row r="9565" spans="1:7" x14ac:dyDescent="0.25">
      <c r="A9565" s="11">
        <v>510554351</v>
      </c>
      <c r="B9565" s="10" t="s">
        <v>15203</v>
      </c>
      <c r="C9565" s="8" t="s">
        <v>15202</v>
      </c>
      <c r="D9565" s="9">
        <v>48629</v>
      </c>
      <c r="E9565" s="8" t="s">
        <v>1218</v>
      </c>
      <c r="F9565" s="8" t="s">
        <v>37</v>
      </c>
      <c r="G9565" s="8" t="s">
        <v>5</v>
      </c>
    </row>
    <row r="9566" spans="1:7" x14ac:dyDescent="0.25">
      <c r="A9566" s="11">
        <v>510554384</v>
      </c>
      <c r="B9566" s="10" t="s">
        <v>15201</v>
      </c>
      <c r="C9566" s="8" t="s">
        <v>15200</v>
      </c>
      <c r="D9566" s="9">
        <v>48346</v>
      </c>
      <c r="E9566" s="8" t="s">
        <v>14878</v>
      </c>
      <c r="F9566" s="8" t="s">
        <v>37</v>
      </c>
      <c r="G9566" s="8" t="s">
        <v>5</v>
      </c>
    </row>
    <row r="9567" spans="1:7" x14ac:dyDescent="0.25">
      <c r="A9567" s="11">
        <v>510554408</v>
      </c>
      <c r="B9567" s="10" t="s">
        <v>15199</v>
      </c>
      <c r="C9567" s="8" t="s">
        <v>15198</v>
      </c>
      <c r="D9567" s="9">
        <v>46282</v>
      </c>
      <c r="E9567" s="8" t="s">
        <v>14934</v>
      </c>
      <c r="F9567" s="8" t="s">
        <v>37</v>
      </c>
      <c r="G9567" s="8" t="s">
        <v>5</v>
      </c>
    </row>
    <row r="9568" spans="1:7" x14ac:dyDescent="0.25">
      <c r="A9568" s="11">
        <v>510554442</v>
      </c>
      <c r="B9568" s="10" t="s">
        <v>15197</v>
      </c>
      <c r="C9568" s="8" t="s">
        <v>15196</v>
      </c>
      <c r="D9568" s="9">
        <v>59302</v>
      </c>
      <c r="E9568" s="8" t="s">
        <v>15195</v>
      </c>
      <c r="F9568" s="8" t="s">
        <v>37</v>
      </c>
      <c r="G9568" s="8" t="s">
        <v>5</v>
      </c>
    </row>
    <row r="9569" spans="1:7" x14ac:dyDescent="0.25">
      <c r="A9569" s="11">
        <v>510554497</v>
      </c>
      <c r="B9569" s="10" t="s">
        <v>15194</v>
      </c>
      <c r="C9569" s="8" t="s">
        <v>15193</v>
      </c>
      <c r="D9569" s="9">
        <v>45711</v>
      </c>
      <c r="E9569" s="8" t="s">
        <v>15192</v>
      </c>
      <c r="F9569" s="8" t="s">
        <v>37</v>
      </c>
      <c r="G9569" s="8" t="s">
        <v>5</v>
      </c>
    </row>
    <row r="9570" spans="1:7" x14ac:dyDescent="0.25">
      <c r="A9570" s="11">
        <v>510554512</v>
      </c>
      <c r="B9570" s="10" t="s">
        <v>15191</v>
      </c>
      <c r="C9570" s="8" t="s">
        <v>15190</v>
      </c>
      <c r="D9570" s="9">
        <v>46395</v>
      </c>
      <c r="E9570" s="8" t="s">
        <v>14769</v>
      </c>
      <c r="F9570" s="8" t="s">
        <v>37</v>
      </c>
      <c r="G9570" s="8" t="s">
        <v>5</v>
      </c>
    </row>
    <row r="9571" spans="1:7" x14ac:dyDescent="0.25">
      <c r="A9571" s="11">
        <v>510554534</v>
      </c>
      <c r="B9571" s="10" t="s">
        <v>15189</v>
      </c>
      <c r="C9571" s="8" t="s">
        <v>15188</v>
      </c>
      <c r="D9571" s="9">
        <v>45721</v>
      </c>
      <c r="E9571" s="8" t="s">
        <v>15187</v>
      </c>
      <c r="F9571" s="8" t="s">
        <v>37</v>
      </c>
      <c r="G9571" s="8" t="s">
        <v>5</v>
      </c>
    </row>
    <row r="9572" spans="1:7" x14ac:dyDescent="0.25">
      <c r="A9572" s="11">
        <v>510554556</v>
      </c>
      <c r="B9572" s="10" t="s">
        <v>15186</v>
      </c>
      <c r="C9572" s="8" t="s">
        <v>15185</v>
      </c>
      <c r="D9572" s="9">
        <v>48143</v>
      </c>
      <c r="E9572" s="8" t="s">
        <v>789</v>
      </c>
      <c r="F9572" s="8" t="s">
        <v>37</v>
      </c>
      <c r="G9572" s="8" t="s">
        <v>5</v>
      </c>
    </row>
    <row r="9573" spans="1:7" x14ac:dyDescent="0.25">
      <c r="A9573" s="11">
        <v>510554567</v>
      </c>
      <c r="B9573" s="10" t="s">
        <v>15184</v>
      </c>
      <c r="C9573" s="8" t="s">
        <v>15182</v>
      </c>
      <c r="D9573" s="9">
        <v>48165</v>
      </c>
      <c r="E9573" s="8" t="s">
        <v>789</v>
      </c>
      <c r="F9573" s="8" t="s">
        <v>37</v>
      </c>
      <c r="G9573" s="8" t="s">
        <v>5</v>
      </c>
    </row>
    <row r="9574" spans="1:7" x14ac:dyDescent="0.25">
      <c r="A9574" s="11">
        <v>510554578</v>
      </c>
      <c r="B9574" s="10" t="s">
        <v>15183</v>
      </c>
      <c r="C9574" s="8" t="s">
        <v>15182</v>
      </c>
      <c r="D9574" s="9">
        <v>48165</v>
      </c>
      <c r="E9574" s="8" t="s">
        <v>789</v>
      </c>
      <c r="F9574" s="8" t="s">
        <v>37</v>
      </c>
      <c r="G9574" s="8" t="s">
        <v>5</v>
      </c>
    </row>
    <row r="9575" spans="1:7" x14ac:dyDescent="0.25">
      <c r="A9575" s="11">
        <v>510554603</v>
      </c>
      <c r="B9575" s="10" t="s">
        <v>15181</v>
      </c>
      <c r="C9575" s="8" t="s">
        <v>15180</v>
      </c>
      <c r="D9575" s="9">
        <v>48653</v>
      </c>
      <c r="E9575" s="8" t="s">
        <v>14886</v>
      </c>
      <c r="F9575" s="8" t="s">
        <v>37</v>
      </c>
      <c r="G9575" s="8" t="s">
        <v>5</v>
      </c>
    </row>
    <row r="9576" spans="1:7" x14ac:dyDescent="0.25">
      <c r="A9576" s="11">
        <v>510554647</v>
      </c>
      <c r="B9576" s="10" t="s">
        <v>15179</v>
      </c>
      <c r="C9576" s="8" t="s">
        <v>15178</v>
      </c>
      <c r="D9576" s="9">
        <v>48157</v>
      </c>
      <c r="E9576" s="8" t="s">
        <v>789</v>
      </c>
      <c r="F9576" s="8" t="s">
        <v>37</v>
      </c>
      <c r="G9576" s="8" t="s">
        <v>5</v>
      </c>
    </row>
    <row r="9577" spans="1:7" x14ac:dyDescent="0.25">
      <c r="A9577" s="11">
        <v>510554658</v>
      </c>
      <c r="B9577" s="10" t="s">
        <v>15177</v>
      </c>
      <c r="C9577" s="8" t="s">
        <v>15176</v>
      </c>
      <c r="D9577" s="9">
        <v>48301</v>
      </c>
      <c r="E9577" s="8" t="s">
        <v>14892</v>
      </c>
      <c r="F9577" s="8" t="s">
        <v>37</v>
      </c>
      <c r="G9577" s="8" t="s">
        <v>5</v>
      </c>
    </row>
    <row r="9578" spans="1:7" x14ac:dyDescent="0.25">
      <c r="A9578" s="11">
        <v>510554669</v>
      </c>
      <c r="B9578" s="10" t="s">
        <v>15175</v>
      </c>
      <c r="C9578" s="8" t="s">
        <v>15174</v>
      </c>
      <c r="D9578" s="9">
        <v>45964</v>
      </c>
      <c r="E9578" s="8" t="s">
        <v>116</v>
      </c>
      <c r="F9578" s="8" t="s">
        <v>37</v>
      </c>
      <c r="G9578" s="8" t="s">
        <v>5</v>
      </c>
    </row>
    <row r="9579" spans="1:7" x14ac:dyDescent="0.25">
      <c r="A9579" s="11">
        <v>510554670</v>
      </c>
      <c r="B9579" s="10" t="s">
        <v>15173</v>
      </c>
      <c r="C9579" s="8" t="s">
        <v>15172</v>
      </c>
      <c r="D9579" s="9">
        <v>45964</v>
      </c>
      <c r="E9579" s="8" t="s">
        <v>116</v>
      </c>
      <c r="F9579" s="8" t="s">
        <v>37</v>
      </c>
      <c r="G9579" s="8" t="s">
        <v>5</v>
      </c>
    </row>
    <row r="9580" spans="1:7" x14ac:dyDescent="0.25">
      <c r="A9580" s="11">
        <v>510554705</v>
      </c>
      <c r="B9580" s="10" t="s">
        <v>15171</v>
      </c>
      <c r="C9580" s="8" t="s">
        <v>15170</v>
      </c>
      <c r="D9580" s="9">
        <v>48159</v>
      </c>
      <c r="E9580" s="8" t="s">
        <v>789</v>
      </c>
      <c r="F9580" s="8" t="s">
        <v>37</v>
      </c>
      <c r="G9580" s="8" t="s">
        <v>5</v>
      </c>
    </row>
    <row r="9581" spans="1:7" x14ac:dyDescent="0.25">
      <c r="A9581" s="11">
        <v>510554772</v>
      </c>
      <c r="B9581" s="38" t="s">
        <v>15169</v>
      </c>
      <c r="C9581" s="8" t="s">
        <v>15168</v>
      </c>
      <c r="D9581" s="9">
        <v>48282</v>
      </c>
      <c r="E9581" s="18" t="s">
        <v>2378</v>
      </c>
      <c r="F9581" s="8" t="s">
        <v>7007</v>
      </c>
      <c r="G9581" s="8" t="s">
        <v>5</v>
      </c>
    </row>
    <row r="9582" spans="1:7" x14ac:dyDescent="0.25">
      <c r="A9582" s="11">
        <v>510554794</v>
      </c>
      <c r="B9582" s="10" t="s">
        <v>15167</v>
      </c>
      <c r="C9582" s="8" t="s">
        <v>15166</v>
      </c>
      <c r="D9582" s="9">
        <v>49504</v>
      </c>
      <c r="E9582" s="8" t="s">
        <v>15165</v>
      </c>
      <c r="F9582" s="8" t="s">
        <v>37</v>
      </c>
      <c r="G9582" s="8" t="s">
        <v>5</v>
      </c>
    </row>
    <row r="9583" spans="1:7" x14ac:dyDescent="0.25">
      <c r="A9583" s="11">
        <v>510554807</v>
      </c>
      <c r="B9583" s="10" t="s">
        <v>9505</v>
      </c>
      <c r="C9583" s="8" t="s">
        <v>15164</v>
      </c>
      <c r="D9583" s="9">
        <v>59329</v>
      </c>
      <c r="E9583" s="8" t="s">
        <v>15066</v>
      </c>
      <c r="F9583" s="8" t="s">
        <v>37</v>
      </c>
      <c r="G9583" s="8" t="s">
        <v>5</v>
      </c>
    </row>
    <row r="9584" spans="1:7" x14ac:dyDescent="0.25">
      <c r="A9584" s="11">
        <v>510554863</v>
      </c>
      <c r="B9584" s="10" t="s">
        <v>15163</v>
      </c>
      <c r="C9584" s="8" t="s">
        <v>15162</v>
      </c>
      <c r="D9584" s="9">
        <v>48351</v>
      </c>
      <c r="E9584" s="8" t="s">
        <v>15161</v>
      </c>
      <c r="F9584" s="8" t="s">
        <v>37</v>
      </c>
      <c r="G9584" s="8" t="s">
        <v>5</v>
      </c>
    </row>
    <row r="9585" spans="1:7" x14ac:dyDescent="0.25">
      <c r="A9585" s="11">
        <v>510554885</v>
      </c>
      <c r="B9585" s="10" t="s">
        <v>15160</v>
      </c>
      <c r="C9585" s="8" t="s">
        <v>15159</v>
      </c>
      <c r="D9585" s="9">
        <v>48282</v>
      </c>
      <c r="E9585" s="8" t="s">
        <v>2378</v>
      </c>
      <c r="F9585" s="8" t="s">
        <v>37</v>
      </c>
      <c r="G9585" s="8" t="s">
        <v>5</v>
      </c>
    </row>
    <row r="9586" spans="1:7" x14ac:dyDescent="0.25">
      <c r="A9586" s="11">
        <v>510554909</v>
      </c>
      <c r="B9586" s="10" t="s">
        <v>15158</v>
      </c>
      <c r="C9586" s="8" t="s">
        <v>15157</v>
      </c>
      <c r="D9586" s="9">
        <v>48301</v>
      </c>
      <c r="E9586" s="8" t="s">
        <v>14892</v>
      </c>
      <c r="F9586" s="8" t="s">
        <v>37</v>
      </c>
      <c r="G9586" s="8" t="s">
        <v>5</v>
      </c>
    </row>
    <row r="9587" spans="1:7" x14ac:dyDescent="0.25">
      <c r="A9587" s="11">
        <v>510554921</v>
      </c>
      <c r="B9587" s="10" t="s">
        <v>15156</v>
      </c>
      <c r="C9587" s="8" t="s">
        <v>15155</v>
      </c>
      <c r="D9587" s="9">
        <v>48496</v>
      </c>
      <c r="E9587" s="8" t="s">
        <v>15154</v>
      </c>
      <c r="F9587" s="8" t="s">
        <v>37</v>
      </c>
      <c r="G9587" s="8" t="s">
        <v>5</v>
      </c>
    </row>
    <row r="9588" spans="1:7" x14ac:dyDescent="0.25">
      <c r="A9588" s="11">
        <v>510554954</v>
      </c>
      <c r="B9588" s="10" t="s">
        <v>15153</v>
      </c>
      <c r="C9588" s="8" t="s">
        <v>15152</v>
      </c>
      <c r="D9588" s="9">
        <v>49477</v>
      </c>
      <c r="E9588" s="8" t="s">
        <v>15034</v>
      </c>
      <c r="F9588" s="8" t="s">
        <v>37</v>
      </c>
      <c r="G9588" s="8" t="s">
        <v>5</v>
      </c>
    </row>
    <row r="9589" spans="1:7" x14ac:dyDescent="0.25">
      <c r="A9589" s="11">
        <v>510555001</v>
      </c>
      <c r="B9589" s="10" t="s">
        <v>15151</v>
      </c>
      <c r="C9589" s="8" t="s">
        <v>15150</v>
      </c>
      <c r="D9589" s="9">
        <v>46236</v>
      </c>
      <c r="E9589" s="8" t="s">
        <v>112</v>
      </c>
      <c r="F9589" s="8" t="s">
        <v>37</v>
      </c>
      <c r="G9589" s="8" t="s">
        <v>5</v>
      </c>
    </row>
    <row r="9590" spans="1:7" x14ac:dyDescent="0.25">
      <c r="A9590" s="11">
        <v>510555023</v>
      </c>
      <c r="B9590" s="10" t="s">
        <v>15149</v>
      </c>
      <c r="C9590" s="8" t="s">
        <v>15148</v>
      </c>
      <c r="D9590" s="9">
        <v>48165</v>
      </c>
      <c r="E9590" s="8" t="s">
        <v>789</v>
      </c>
      <c r="F9590" s="8" t="s">
        <v>37</v>
      </c>
      <c r="G9590" s="8" t="s">
        <v>5</v>
      </c>
    </row>
    <row r="9591" spans="1:7" x14ac:dyDescent="0.25">
      <c r="A9591" s="11">
        <v>510555090</v>
      </c>
      <c r="B9591" s="10" t="s">
        <v>15147</v>
      </c>
      <c r="C9591" s="8" t="s">
        <v>15146</v>
      </c>
      <c r="D9591" s="9">
        <v>46395</v>
      </c>
      <c r="E9591" s="8" t="s">
        <v>14769</v>
      </c>
      <c r="F9591" s="8" t="s">
        <v>37</v>
      </c>
      <c r="G9591" s="8" t="s">
        <v>5</v>
      </c>
    </row>
    <row r="9592" spans="1:7" x14ac:dyDescent="0.25">
      <c r="A9592" s="11">
        <v>510555158</v>
      </c>
      <c r="B9592" s="10" t="s">
        <v>15145</v>
      </c>
      <c r="C9592" s="8" t="s">
        <v>15144</v>
      </c>
      <c r="D9592" s="9">
        <v>45739</v>
      </c>
      <c r="E9592" s="8" t="s">
        <v>14907</v>
      </c>
      <c r="F9592" s="8" t="s">
        <v>37</v>
      </c>
      <c r="G9592" s="8" t="s">
        <v>5</v>
      </c>
    </row>
    <row r="9593" spans="1:7" x14ac:dyDescent="0.25">
      <c r="A9593" s="11">
        <v>510555181</v>
      </c>
      <c r="B9593" s="10" t="s">
        <v>15143</v>
      </c>
      <c r="C9593" s="8" t="s">
        <v>15142</v>
      </c>
      <c r="D9593" s="9">
        <v>48607</v>
      </c>
      <c r="E9593" s="8" t="s">
        <v>14990</v>
      </c>
      <c r="F9593" s="8" t="s">
        <v>16</v>
      </c>
      <c r="G9593" s="8" t="s">
        <v>5</v>
      </c>
    </row>
    <row r="9594" spans="1:7" x14ac:dyDescent="0.25">
      <c r="A9594" s="11">
        <v>510555192</v>
      </c>
      <c r="B9594" s="10" t="s">
        <v>15141</v>
      </c>
      <c r="C9594" s="8" t="s">
        <v>14900</v>
      </c>
      <c r="D9594" s="9">
        <v>48712</v>
      </c>
      <c r="E9594" s="8" t="s">
        <v>14899</v>
      </c>
      <c r="F9594" s="8" t="s">
        <v>37</v>
      </c>
      <c r="G9594" s="8" t="s">
        <v>5</v>
      </c>
    </row>
    <row r="9595" spans="1:7" x14ac:dyDescent="0.25">
      <c r="A9595" s="11">
        <v>510555216</v>
      </c>
      <c r="B9595" s="10" t="s">
        <v>15140</v>
      </c>
      <c r="C9595" s="8" t="s">
        <v>15139</v>
      </c>
      <c r="D9595" s="9">
        <v>48683</v>
      </c>
      <c r="E9595" s="8" t="s">
        <v>14923</v>
      </c>
      <c r="F9595" s="8" t="s">
        <v>37</v>
      </c>
      <c r="G9595" s="8" t="s">
        <v>5</v>
      </c>
    </row>
    <row r="9596" spans="1:7" x14ac:dyDescent="0.25">
      <c r="A9596" s="11">
        <v>510555272</v>
      </c>
      <c r="B9596" s="10" t="s">
        <v>11412</v>
      </c>
      <c r="C9596" s="8" t="s">
        <v>15137</v>
      </c>
      <c r="D9596" s="9">
        <v>59269</v>
      </c>
      <c r="E9596" s="8" t="s">
        <v>14880</v>
      </c>
      <c r="F9596" s="8" t="s">
        <v>37</v>
      </c>
      <c r="G9596" s="8" t="s">
        <v>5</v>
      </c>
    </row>
    <row r="9597" spans="1:7" x14ac:dyDescent="0.25">
      <c r="A9597" s="11">
        <v>510555294</v>
      </c>
      <c r="B9597" s="10" t="s">
        <v>15136</v>
      </c>
      <c r="C9597" s="8" t="s">
        <v>15135</v>
      </c>
      <c r="D9597" s="9">
        <v>48653</v>
      </c>
      <c r="E9597" s="8" t="s">
        <v>14886</v>
      </c>
      <c r="F9597" s="8" t="s">
        <v>37</v>
      </c>
      <c r="G9597" s="8" t="s">
        <v>5</v>
      </c>
    </row>
    <row r="9598" spans="1:7" x14ac:dyDescent="0.25">
      <c r="A9598" s="11">
        <v>510555307</v>
      </c>
      <c r="B9598" s="10" t="s">
        <v>15134</v>
      </c>
      <c r="C9598" s="8" t="s">
        <v>15133</v>
      </c>
      <c r="D9598" s="9">
        <v>46238</v>
      </c>
      <c r="E9598" s="8" t="s">
        <v>112</v>
      </c>
      <c r="F9598" s="8" t="s">
        <v>37</v>
      </c>
      <c r="G9598" s="8" t="s">
        <v>5</v>
      </c>
    </row>
    <row r="9599" spans="1:7" x14ac:dyDescent="0.25">
      <c r="A9599" s="11">
        <v>510555318</v>
      </c>
      <c r="B9599" s="10" t="s">
        <v>15132</v>
      </c>
      <c r="C9599" s="8" t="s">
        <v>15131</v>
      </c>
      <c r="D9599" s="9">
        <v>48691</v>
      </c>
      <c r="E9599" s="8" t="s">
        <v>15010</v>
      </c>
      <c r="F9599" s="8" t="s">
        <v>37</v>
      </c>
      <c r="G9599" s="8" t="s">
        <v>5</v>
      </c>
    </row>
    <row r="9600" spans="1:7" x14ac:dyDescent="0.25">
      <c r="A9600" s="11">
        <v>510555329</v>
      </c>
      <c r="B9600" s="10" t="s">
        <v>15130</v>
      </c>
      <c r="C9600" s="8" t="s">
        <v>14924</v>
      </c>
      <c r="D9600" s="9">
        <v>48683</v>
      </c>
      <c r="E9600" s="8" t="s">
        <v>14923</v>
      </c>
      <c r="F9600" s="8" t="s">
        <v>37</v>
      </c>
      <c r="G9600" s="8" t="s">
        <v>5</v>
      </c>
    </row>
    <row r="9601" spans="1:7" x14ac:dyDescent="0.25">
      <c r="A9601" s="11">
        <v>510555330</v>
      </c>
      <c r="B9601" s="10" t="s">
        <v>15129</v>
      </c>
      <c r="C9601" s="8" t="s">
        <v>15128</v>
      </c>
      <c r="D9601" s="9">
        <v>48249</v>
      </c>
      <c r="E9601" s="8" t="s">
        <v>14904</v>
      </c>
      <c r="F9601" s="8" t="s">
        <v>37</v>
      </c>
      <c r="G9601" s="8" t="s">
        <v>5</v>
      </c>
    </row>
    <row r="9602" spans="1:7" x14ac:dyDescent="0.25">
      <c r="A9602" s="11">
        <v>510555341</v>
      </c>
      <c r="B9602" s="10" t="s">
        <v>15127</v>
      </c>
      <c r="C9602" s="8" t="s">
        <v>15126</v>
      </c>
      <c r="D9602" s="9">
        <v>48727</v>
      </c>
      <c r="E9602" s="8" t="s">
        <v>15095</v>
      </c>
      <c r="F9602" s="8" t="s">
        <v>37</v>
      </c>
      <c r="G9602" s="8" t="s">
        <v>5</v>
      </c>
    </row>
    <row r="9603" spans="1:7" x14ac:dyDescent="0.25">
      <c r="A9603" s="11">
        <v>510555363</v>
      </c>
      <c r="B9603" s="10" t="s">
        <v>15125</v>
      </c>
      <c r="C9603" s="8" t="s">
        <v>15124</v>
      </c>
      <c r="D9603" s="9">
        <v>48477</v>
      </c>
      <c r="E9603" s="8" t="s">
        <v>15123</v>
      </c>
      <c r="F9603" s="8" t="s">
        <v>37</v>
      </c>
      <c r="G9603" s="8" t="s">
        <v>5</v>
      </c>
    </row>
    <row r="9604" spans="1:7" x14ac:dyDescent="0.25">
      <c r="A9604" s="11">
        <v>510555374</v>
      </c>
      <c r="B9604" s="10" t="s">
        <v>15122</v>
      </c>
      <c r="C9604" s="8" t="s">
        <v>15121</v>
      </c>
      <c r="D9604" s="9">
        <v>48145</v>
      </c>
      <c r="E9604" s="8" t="s">
        <v>789</v>
      </c>
      <c r="F9604" s="8" t="s">
        <v>37</v>
      </c>
      <c r="G9604" s="8" t="s">
        <v>5</v>
      </c>
    </row>
    <row r="9605" spans="1:7" x14ac:dyDescent="0.25">
      <c r="A9605" s="11">
        <v>510555385</v>
      </c>
      <c r="B9605" s="10" t="s">
        <v>15120</v>
      </c>
      <c r="C9605" s="8" t="s">
        <v>15119</v>
      </c>
      <c r="D9605" s="9">
        <v>49479</v>
      </c>
      <c r="E9605" s="8" t="s">
        <v>15034</v>
      </c>
      <c r="F9605" s="8" t="s">
        <v>16</v>
      </c>
      <c r="G9605" s="8" t="s">
        <v>5</v>
      </c>
    </row>
    <row r="9606" spans="1:7" x14ac:dyDescent="0.25">
      <c r="A9606" s="11">
        <v>510555421</v>
      </c>
      <c r="B9606" s="10" t="s">
        <v>15118</v>
      </c>
      <c r="C9606" s="8" t="s">
        <v>15117</v>
      </c>
      <c r="D9606" s="9">
        <v>59269</v>
      </c>
      <c r="E9606" s="8" t="s">
        <v>14880</v>
      </c>
      <c r="F9606" s="8" t="s">
        <v>37</v>
      </c>
      <c r="G9606" s="8" t="s">
        <v>5</v>
      </c>
    </row>
    <row r="9607" spans="1:7" x14ac:dyDescent="0.25">
      <c r="A9607" s="11">
        <v>510555454</v>
      </c>
      <c r="B9607" s="10" t="s">
        <v>15116</v>
      </c>
      <c r="C9607" s="8" t="s">
        <v>15115</v>
      </c>
      <c r="D9607" s="9">
        <v>45772</v>
      </c>
      <c r="E9607" s="8" t="s">
        <v>14833</v>
      </c>
      <c r="F9607" s="8" t="s">
        <v>37</v>
      </c>
      <c r="G9607" s="8" t="s">
        <v>5</v>
      </c>
    </row>
    <row r="9608" spans="1:7" x14ac:dyDescent="0.25">
      <c r="A9608" s="11">
        <v>510555476</v>
      </c>
      <c r="B9608" s="10" t="s">
        <v>15114</v>
      </c>
      <c r="C9608" s="8" t="s">
        <v>15113</v>
      </c>
      <c r="D9608" s="9">
        <v>49477</v>
      </c>
      <c r="E9608" s="8" t="s">
        <v>15034</v>
      </c>
      <c r="F9608" s="8" t="s">
        <v>37</v>
      </c>
      <c r="G9608" s="8" t="s">
        <v>5</v>
      </c>
    </row>
    <row r="9609" spans="1:7" x14ac:dyDescent="0.25">
      <c r="A9609" s="11">
        <v>510555487</v>
      </c>
      <c r="B9609" s="10" t="s">
        <v>15112</v>
      </c>
      <c r="C9609" s="8" t="s">
        <v>15111</v>
      </c>
      <c r="D9609" s="9">
        <v>46286</v>
      </c>
      <c r="E9609" s="8" t="s">
        <v>14934</v>
      </c>
      <c r="F9609" s="8" t="s">
        <v>37</v>
      </c>
      <c r="G9609" s="8" t="s">
        <v>5</v>
      </c>
    </row>
    <row r="9610" spans="1:7" x14ac:dyDescent="0.25">
      <c r="A9610" s="11">
        <v>510555498</v>
      </c>
      <c r="B9610" s="10" t="s">
        <v>15110</v>
      </c>
      <c r="C9610" s="8" t="s">
        <v>15109</v>
      </c>
      <c r="D9610" s="9">
        <v>59348</v>
      </c>
      <c r="E9610" s="8" t="s">
        <v>14997</v>
      </c>
      <c r="F9610" s="8" t="s">
        <v>37</v>
      </c>
      <c r="G9610" s="8" t="s">
        <v>5</v>
      </c>
    </row>
    <row r="9611" spans="1:7" x14ac:dyDescent="0.25">
      <c r="A9611" s="11">
        <v>510555568</v>
      </c>
      <c r="B9611" s="10" t="s">
        <v>15108</v>
      </c>
      <c r="C9611" s="8" t="s">
        <v>15107</v>
      </c>
      <c r="D9611" s="9">
        <v>48356</v>
      </c>
      <c r="E9611" s="8" t="s">
        <v>15106</v>
      </c>
      <c r="F9611" s="8" t="s">
        <v>37</v>
      </c>
      <c r="G9611" s="8" t="s">
        <v>5</v>
      </c>
    </row>
    <row r="9612" spans="1:7" x14ac:dyDescent="0.25">
      <c r="A9612" s="11">
        <v>510555615</v>
      </c>
      <c r="B9612" s="10" t="s">
        <v>15105</v>
      </c>
      <c r="C9612" s="8" t="s">
        <v>15104</v>
      </c>
      <c r="D9612" s="9">
        <v>45699</v>
      </c>
      <c r="E9612" s="8" t="s">
        <v>14910</v>
      </c>
      <c r="F9612" s="8" t="s">
        <v>37</v>
      </c>
      <c r="G9612" s="8" t="s">
        <v>5</v>
      </c>
    </row>
    <row r="9613" spans="1:7" x14ac:dyDescent="0.25">
      <c r="A9613" s="11">
        <v>510555626</v>
      </c>
      <c r="B9613" s="10" t="s">
        <v>15103</v>
      </c>
      <c r="C9613" s="8" t="s">
        <v>15102</v>
      </c>
      <c r="D9613" s="9">
        <v>46244</v>
      </c>
      <c r="E9613" s="8" t="s">
        <v>112</v>
      </c>
      <c r="F9613" s="8" t="s">
        <v>37</v>
      </c>
      <c r="G9613" s="8" t="s">
        <v>5</v>
      </c>
    </row>
    <row r="9614" spans="1:7" x14ac:dyDescent="0.25">
      <c r="A9614" s="11">
        <v>510555660</v>
      </c>
      <c r="B9614" s="10" t="s">
        <v>15101</v>
      </c>
      <c r="C9614" s="8" t="s">
        <v>15100</v>
      </c>
      <c r="D9614" s="9">
        <v>48485</v>
      </c>
      <c r="E9614" s="8" t="s">
        <v>2343</v>
      </c>
      <c r="F9614" s="8" t="s">
        <v>37</v>
      </c>
      <c r="G9614" s="8" t="s">
        <v>5</v>
      </c>
    </row>
    <row r="9615" spans="1:7" x14ac:dyDescent="0.25">
      <c r="A9615" s="11">
        <v>510555671</v>
      </c>
      <c r="B9615" s="10" t="s">
        <v>15099</v>
      </c>
      <c r="C9615" s="8" t="s">
        <v>15098</v>
      </c>
      <c r="D9615" s="9">
        <v>49525</v>
      </c>
      <c r="E9615" s="8" t="s">
        <v>15097</v>
      </c>
      <c r="F9615" s="8" t="s">
        <v>37</v>
      </c>
      <c r="G9615" s="8" t="s">
        <v>5</v>
      </c>
    </row>
    <row r="9616" spans="1:7" x14ac:dyDescent="0.25">
      <c r="A9616" s="11">
        <v>510555682</v>
      </c>
      <c r="B9616" s="10" t="s">
        <v>15096</v>
      </c>
      <c r="C9616" s="8" t="s">
        <v>15055</v>
      </c>
      <c r="D9616" s="9">
        <v>48653</v>
      </c>
      <c r="E9616" s="8" t="s">
        <v>14886</v>
      </c>
      <c r="F9616" s="8" t="s">
        <v>37</v>
      </c>
      <c r="G9616" s="8" t="s">
        <v>5</v>
      </c>
    </row>
    <row r="9617" spans="1:7" x14ac:dyDescent="0.25">
      <c r="A9617" s="11">
        <v>510555693</v>
      </c>
      <c r="B9617" s="10" t="s">
        <v>15094</v>
      </c>
      <c r="C9617" s="8" t="s">
        <v>15093</v>
      </c>
      <c r="D9617" s="9">
        <v>45768</v>
      </c>
      <c r="E9617" s="8" t="s">
        <v>14833</v>
      </c>
      <c r="F9617" s="8" t="s">
        <v>37</v>
      </c>
      <c r="G9617" s="8" t="s">
        <v>5</v>
      </c>
    </row>
    <row r="9618" spans="1:7" x14ac:dyDescent="0.25">
      <c r="A9618" s="11">
        <v>510555706</v>
      </c>
      <c r="B9618" s="10" t="s">
        <v>15092</v>
      </c>
      <c r="C9618" s="8" t="s">
        <v>15091</v>
      </c>
      <c r="D9618" s="9">
        <v>48161</v>
      </c>
      <c r="E9618" s="8" t="s">
        <v>789</v>
      </c>
      <c r="F9618" s="8" t="s">
        <v>37</v>
      </c>
      <c r="G9618" s="8" t="s">
        <v>5</v>
      </c>
    </row>
    <row r="9619" spans="1:7" x14ac:dyDescent="0.25">
      <c r="A9619" s="11">
        <v>510555717</v>
      </c>
      <c r="B9619" s="10" t="s">
        <v>15090</v>
      </c>
      <c r="C9619" s="8" t="s">
        <v>15089</v>
      </c>
      <c r="D9619" s="9">
        <v>48163</v>
      </c>
      <c r="E9619" s="8" t="s">
        <v>789</v>
      </c>
      <c r="F9619" s="8" t="s">
        <v>37</v>
      </c>
      <c r="G9619" s="8" t="s">
        <v>5</v>
      </c>
    </row>
    <row r="9620" spans="1:7" x14ac:dyDescent="0.25">
      <c r="A9620" s="11">
        <v>510555728</v>
      </c>
      <c r="B9620" s="10" t="s">
        <v>15088</v>
      </c>
      <c r="C9620" s="8" t="s">
        <v>15087</v>
      </c>
      <c r="D9620" s="9">
        <v>48249</v>
      </c>
      <c r="E9620" s="8" t="s">
        <v>14904</v>
      </c>
      <c r="F9620" s="8" t="s">
        <v>7007</v>
      </c>
      <c r="G9620" s="8" t="s">
        <v>5</v>
      </c>
    </row>
    <row r="9621" spans="1:7" x14ac:dyDescent="0.25">
      <c r="A9621" s="11">
        <v>510555740</v>
      </c>
      <c r="B9621" s="10" t="s">
        <v>15086</v>
      </c>
      <c r="C9621" s="8" t="s">
        <v>15085</v>
      </c>
      <c r="D9621" s="9">
        <v>59269</v>
      </c>
      <c r="E9621" s="8" t="s">
        <v>14880</v>
      </c>
      <c r="F9621" s="8" t="s">
        <v>37</v>
      </c>
      <c r="G9621" s="8" t="s">
        <v>5</v>
      </c>
    </row>
    <row r="9622" spans="1:7" x14ac:dyDescent="0.25">
      <c r="A9622" s="11">
        <v>510555762</v>
      </c>
      <c r="B9622" s="10" t="s">
        <v>15084</v>
      </c>
      <c r="C9622" s="8" t="s">
        <v>15078</v>
      </c>
      <c r="D9622" s="9">
        <v>45964</v>
      </c>
      <c r="E9622" s="8" t="s">
        <v>116</v>
      </c>
      <c r="F9622" s="8" t="s">
        <v>37</v>
      </c>
      <c r="G9622" s="8" t="s">
        <v>5</v>
      </c>
    </row>
    <row r="9623" spans="1:7" x14ac:dyDescent="0.25">
      <c r="A9623" s="11">
        <v>510555784</v>
      </c>
      <c r="B9623" s="10" t="s">
        <v>15083</v>
      </c>
      <c r="C9623" s="8" t="s">
        <v>15082</v>
      </c>
      <c r="D9623" s="9">
        <v>48653</v>
      </c>
      <c r="E9623" s="8" t="s">
        <v>14886</v>
      </c>
      <c r="F9623" s="8" t="s">
        <v>37</v>
      </c>
      <c r="G9623" s="8" t="s">
        <v>5</v>
      </c>
    </row>
    <row r="9624" spans="1:7" x14ac:dyDescent="0.25">
      <c r="A9624" s="11">
        <v>510555795</v>
      </c>
      <c r="B9624" s="10" t="s">
        <v>15081</v>
      </c>
      <c r="C9624" s="8" t="s">
        <v>15080</v>
      </c>
      <c r="D9624" s="9">
        <v>59269</v>
      </c>
      <c r="E9624" s="8" t="s">
        <v>14880</v>
      </c>
      <c r="F9624" s="8" t="s">
        <v>16</v>
      </c>
      <c r="G9624" s="8" t="s">
        <v>5</v>
      </c>
    </row>
    <row r="9625" spans="1:7" x14ac:dyDescent="0.25">
      <c r="A9625" s="11">
        <v>510555808</v>
      </c>
      <c r="B9625" s="10" t="s">
        <v>15079</v>
      </c>
      <c r="C9625" s="8" t="s">
        <v>15078</v>
      </c>
      <c r="D9625" s="9">
        <v>45964</v>
      </c>
      <c r="E9625" s="8" t="s">
        <v>116</v>
      </c>
      <c r="F9625" s="8" t="s">
        <v>37</v>
      </c>
      <c r="G9625" s="8" t="s">
        <v>5</v>
      </c>
    </row>
    <row r="9626" spans="1:7" x14ac:dyDescent="0.25">
      <c r="A9626" s="11">
        <v>510555819</v>
      </c>
      <c r="B9626" s="10" t="s">
        <v>15077</v>
      </c>
      <c r="C9626" s="8" t="s">
        <v>15076</v>
      </c>
      <c r="D9626" s="9">
        <v>48147</v>
      </c>
      <c r="E9626" s="8" t="s">
        <v>789</v>
      </c>
      <c r="F9626" s="8" t="s">
        <v>37</v>
      </c>
      <c r="G9626" s="8" t="s">
        <v>5</v>
      </c>
    </row>
    <row r="9627" spans="1:7" x14ac:dyDescent="0.25">
      <c r="A9627" s="11">
        <v>510555831</v>
      </c>
      <c r="B9627" s="10" t="s">
        <v>15075</v>
      </c>
      <c r="C9627" s="8" t="s">
        <v>15074</v>
      </c>
      <c r="D9627" s="9">
        <v>45768</v>
      </c>
      <c r="E9627" s="8" t="s">
        <v>14833</v>
      </c>
      <c r="F9627" s="8" t="s">
        <v>37</v>
      </c>
      <c r="G9627" s="8" t="s">
        <v>5</v>
      </c>
    </row>
    <row r="9628" spans="1:7" x14ac:dyDescent="0.25">
      <c r="A9628" s="11">
        <v>510555864</v>
      </c>
      <c r="B9628" s="10" t="s">
        <v>15073</v>
      </c>
      <c r="C9628" s="8" t="s">
        <v>15072</v>
      </c>
      <c r="D9628" s="9">
        <v>46348</v>
      </c>
      <c r="E9628" s="8" t="s">
        <v>15071</v>
      </c>
      <c r="F9628" s="8" t="s">
        <v>37</v>
      </c>
      <c r="G9628" s="8" t="s">
        <v>5</v>
      </c>
    </row>
    <row r="9629" spans="1:7" x14ac:dyDescent="0.25">
      <c r="A9629" s="11">
        <v>510555875</v>
      </c>
      <c r="B9629" s="10" t="s">
        <v>15070</v>
      </c>
      <c r="C9629" s="8" t="s">
        <v>15069</v>
      </c>
      <c r="D9629" s="9">
        <v>48607</v>
      </c>
      <c r="E9629" s="8" t="s">
        <v>14990</v>
      </c>
      <c r="F9629" s="8" t="s">
        <v>37</v>
      </c>
      <c r="G9629" s="8" t="s">
        <v>5</v>
      </c>
    </row>
    <row r="9630" spans="1:7" x14ac:dyDescent="0.25">
      <c r="A9630" s="11">
        <v>510555886</v>
      </c>
      <c r="B9630" s="10" t="s">
        <v>15068</v>
      </c>
      <c r="C9630" s="8" t="s">
        <v>15067</v>
      </c>
      <c r="D9630" s="9">
        <v>59329</v>
      </c>
      <c r="E9630" s="8" t="s">
        <v>15066</v>
      </c>
      <c r="F9630" s="8" t="s">
        <v>37</v>
      </c>
      <c r="G9630" s="8" t="s">
        <v>5</v>
      </c>
    </row>
    <row r="9631" spans="1:7" x14ac:dyDescent="0.25">
      <c r="A9631" s="11">
        <v>510555900</v>
      </c>
      <c r="B9631" s="10" t="s">
        <v>15065</v>
      </c>
      <c r="C9631" s="8" t="s">
        <v>15064</v>
      </c>
      <c r="D9631" s="9">
        <v>48157</v>
      </c>
      <c r="E9631" s="8" t="s">
        <v>789</v>
      </c>
      <c r="F9631" s="8" t="s">
        <v>37</v>
      </c>
      <c r="G9631" s="8" t="s">
        <v>5</v>
      </c>
    </row>
    <row r="9632" spans="1:7" x14ac:dyDescent="0.25">
      <c r="A9632" s="11">
        <v>510555933</v>
      </c>
      <c r="B9632" s="10" t="s">
        <v>15063</v>
      </c>
      <c r="C9632" s="8" t="s">
        <v>14920</v>
      </c>
      <c r="D9632" s="9">
        <v>44575</v>
      </c>
      <c r="E9632" s="8" t="s">
        <v>1139</v>
      </c>
      <c r="F9632" s="8" t="s">
        <v>37</v>
      </c>
      <c r="G9632" s="8" t="s">
        <v>5</v>
      </c>
    </row>
    <row r="9633" spans="1:7" x14ac:dyDescent="0.25">
      <c r="A9633" s="11">
        <v>510555944</v>
      </c>
      <c r="B9633" s="10" t="s">
        <v>15062</v>
      </c>
      <c r="C9633" s="8" t="s">
        <v>15061</v>
      </c>
      <c r="D9633" s="9">
        <v>45663</v>
      </c>
      <c r="E9633" s="8" t="s">
        <v>115</v>
      </c>
      <c r="F9633" s="8" t="s">
        <v>37</v>
      </c>
      <c r="G9633" s="8" t="s">
        <v>5</v>
      </c>
    </row>
    <row r="9634" spans="1:7" x14ac:dyDescent="0.25">
      <c r="A9634" s="11">
        <v>510555977</v>
      </c>
      <c r="B9634" s="10" t="s">
        <v>15060</v>
      </c>
      <c r="C9634" s="8" t="s">
        <v>15059</v>
      </c>
      <c r="D9634" s="9">
        <v>46236</v>
      </c>
      <c r="E9634" s="8" t="s">
        <v>112</v>
      </c>
      <c r="F9634" s="8" t="s">
        <v>37</v>
      </c>
      <c r="G9634" s="8" t="s">
        <v>5</v>
      </c>
    </row>
    <row r="9635" spans="1:7" x14ac:dyDescent="0.25">
      <c r="A9635" s="11">
        <v>510556002</v>
      </c>
      <c r="B9635" s="10" t="s">
        <v>15058</v>
      </c>
      <c r="C9635" s="8" t="s">
        <v>15057</v>
      </c>
      <c r="D9635" s="9">
        <v>45964</v>
      </c>
      <c r="E9635" s="8" t="s">
        <v>116</v>
      </c>
      <c r="F9635" s="8" t="s">
        <v>37</v>
      </c>
      <c r="G9635" s="8" t="s">
        <v>5</v>
      </c>
    </row>
    <row r="9636" spans="1:7" x14ac:dyDescent="0.25">
      <c r="A9636" s="11">
        <v>510556024</v>
      </c>
      <c r="B9636" s="10" t="s">
        <v>15056</v>
      </c>
      <c r="C9636" s="8" t="s">
        <v>15055</v>
      </c>
      <c r="D9636" s="9">
        <v>48653</v>
      </c>
      <c r="E9636" s="8" t="s">
        <v>14886</v>
      </c>
      <c r="F9636" s="8" t="s">
        <v>37</v>
      </c>
      <c r="G9636" s="8" t="s">
        <v>5</v>
      </c>
    </row>
    <row r="9637" spans="1:7" x14ac:dyDescent="0.25">
      <c r="A9637" s="11">
        <v>510556091</v>
      </c>
      <c r="B9637" s="10" t="s">
        <v>15054</v>
      </c>
      <c r="C9637" s="8" t="s">
        <v>15053</v>
      </c>
      <c r="D9637" s="9">
        <v>48429</v>
      </c>
      <c r="E9637" s="8" t="s">
        <v>14896</v>
      </c>
      <c r="F9637" s="8" t="s">
        <v>37</v>
      </c>
      <c r="G9637" s="8" t="s">
        <v>5</v>
      </c>
    </row>
    <row r="9638" spans="1:7" x14ac:dyDescent="0.25">
      <c r="A9638" s="11">
        <v>510556104</v>
      </c>
      <c r="B9638" s="10" t="s">
        <v>15052</v>
      </c>
      <c r="C9638" s="8" t="s">
        <v>15051</v>
      </c>
      <c r="D9638" s="9">
        <v>46399</v>
      </c>
      <c r="E9638" s="8" t="s">
        <v>14769</v>
      </c>
      <c r="F9638" s="8" t="s">
        <v>37</v>
      </c>
      <c r="G9638" s="8" t="s">
        <v>5</v>
      </c>
    </row>
    <row r="9639" spans="1:7" x14ac:dyDescent="0.25">
      <c r="A9639" s="11">
        <v>510556126</v>
      </c>
      <c r="B9639" s="10" t="s">
        <v>15050</v>
      </c>
      <c r="C9639" s="8" t="s">
        <v>15049</v>
      </c>
      <c r="D9639" s="9">
        <v>46238</v>
      </c>
      <c r="E9639" s="8" t="s">
        <v>112</v>
      </c>
      <c r="F9639" s="8" t="s">
        <v>37</v>
      </c>
      <c r="G9639" s="8" t="s">
        <v>5</v>
      </c>
    </row>
    <row r="9640" spans="1:7" x14ac:dyDescent="0.25">
      <c r="A9640" s="11">
        <v>510556137</v>
      </c>
      <c r="B9640" s="10" t="s">
        <v>14367</v>
      </c>
      <c r="C9640" s="8" t="s">
        <v>15048</v>
      </c>
      <c r="D9640" s="9">
        <v>48336</v>
      </c>
      <c r="E9640" s="8" t="s">
        <v>14914</v>
      </c>
      <c r="F9640" s="8" t="s">
        <v>37</v>
      </c>
      <c r="G9640" s="8" t="s">
        <v>5</v>
      </c>
    </row>
    <row r="9641" spans="1:7" x14ac:dyDescent="0.25">
      <c r="A9641" s="11">
        <v>510556148</v>
      </c>
      <c r="B9641" s="10" t="s">
        <v>15047</v>
      </c>
      <c r="C9641" s="8" t="s">
        <v>15046</v>
      </c>
      <c r="D9641" s="9">
        <v>59229</v>
      </c>
      <c r="E9641" s="8" t="s">
        <v>15045</v>
      </c>
      <c r="F9641" s="8" t="s">
        <v>37</v>
      </c>
      <c r="G9641" s="8" t="s">
        <v>5</v>
      </c>
    </row>
    <row r="9642" spans="1:7" x14ac:dyDescent="0.25">
      <c r="A9642" s="11">
        <v>510556160</v>
      </c>
      <c r="B9642" s="10" t="s">
        <v>15044</v>
      </c>
      <c r="C9642" s="8" t="s">
        <v>15043</v>
      </c>
      <c r="D9642" s="9">
        <v>46240</v>
      </c>
      <c r="E9642" s="8" t="s">
        <v>112</v>
      </c>
      <c r="F9642" s="8" t="s">
        <v>37</v>
      </c>
      <c r="G9642" s="8" t="s">
        <v>5</v>
      </c>
    </row>
    <row r="9643" spans="1:7" x14ac:dyDescent="0.25">
      <c r="A9643" s="11">
        <v>510556182</v>
      </c>
      <c r="B9643" s="10" t="s">
        <v>15042</v>
      </c>
      <c r="C9643" s="8" t="s">
        <v>15041</v>
      </c>
      <c r="D9643" s="9">
        <v>48429</v>
      </c>
      <c r="E9643" s="8" t="s">
        <v>14896</v>
      </c>
      <c r="F9643" s="8" t="s">
        <v>37</v>
      </c>
      <c r="G9643" s="8" t="s">
        <v>5</v>
      </c>
    </row>
    <row r="9644" spans="1:7" x14ac:dyDescent="0.25">
      <c r="A9644" s="11">
        <v>510556193</v>
      </c>
      <c r="B9644" s="10" t="s">
        <v>15040</v>
      </c>
      <c r="C9644" s="8" t="s">
        <v>15039</v>
      </c>
      <c r="D9644" s="9">
        <v>45699</v>
      </c>
      <c r="E9644" s="8" t="s">
        <v>14910</v>
      </c>
      <c r="F9644" s="8" t="s">
        <v>37</v>
      </c>
      <c r="G9644" s="8" t="s">
        <v>5</v>
      </c>
    </row>
    <row r="9645" spans="1:7" x14ac:dyDescent="0.25">
      <c r="A9645" s="11">
        <v>510556206</v>
      </c>
      <c r="B9645" s="10" t="s">
        <v>15038</v>
      </c>
      <c r="C9645" s="8" t="s">
        <v>15037</v>
      </c>
      <c r="D9645" s="9">
        <v>48431</v>
      </c>
      <c r="E9645" s="8" t="s">
        <v>14896</v>
      </c>
      <c r="F9645" s="8" t="s">
        <v>37</v>
      </c>
      <c r="G9645" s="8" t="s">
        <v>5</v>
      </c>
    </row>
    <row r="9646" spans="1:7" x14ac:dyDescent="0.25">
      <c r="A9646" s="11">
        <v>510556217</v>
      </c>
      <c r="B9646" s="10" t="s">
        <v>15036</v>
      </c>
      <c r="C9646" s="8" t="s">
        <v>15035</v>
      </c>
      <c r="D9646" s="9">
        <v>49479</v>
      </c>
      <c r="E9646" s="8" t="s">
        <v>15034</v>
      </c>
      <c r="F9646" s="8" t="s">
        <v>37</v>
      </c>
      <c r="G9646" s="8" t="s">
        <v>5</v>
      </c>
    </row>
    <row r="9647" spans="1:7" x14ac:dyDescent="0.25">
      <c r="A9647" s="11">
        <v>510556228</v>
      </c>
      <c r="B9647" s="10" t="s">
        <v>15033</v>
      </c>
      <c r="C9647" s="8" t="s">
        <v>15032</v>
      </c>
      <c r="D9647" s="9">
        <v>45659</v>
      </c>
      <c r="E9647" s="8" t="s">
        <v>115</v>
      </c>
      <c r="F9647" s="8" t="s">
        <v>37</v>
      </c>
      <c r="G9647" s="8" t="s">
        <v>5</v>
      </c>
    </row>
    <row r="9648" spans="1:7" x14ac:dyDescent="0.25">
      <c r="A9648" s="11">
        <v>510556240</v>
      </c>
      <c r="B9648" s="10" t="s">
        <v>15031</v>
      </c>
      <c r="C9648" s="8" t="s">
        <v>15030</v>
      </c>
      <c r="D9648" s="9">
        <v>48151</v>
      </c>
      <c r="E9648" s="8" t="s">
        <v>789</v>
      </c>
      <c r="F9648" s="8" t="s">
        <v>37</v>
      </c>
      <c r="G9648" s="8" t="s">
        <v>5</v>
      </c>
    </row>
    <row r="9649" spans="1:7" x14ac:dyDescent="0.25">
      <c r="A9649" s="11">
        <v>510556308</v>
      </c>
      <c r="B9649" s="10" t="s">
        <v>15029</v>
      </c>
      <c r="C9649" s="8" t="s">
        <v>15028</v>
      </c>
      <c r="D9649" s="9">
        <v>46325</v>
      </c>
      <c r="E9649" s="8" t="s">
        <v>407</v>
      </c>
      <c r="F9649" s="8" t="s">
        <v>37</v>
      </c>
      <c r="G9649" s="8" t="s">
        <v>5</v>
      </c>
    </row>
    <row r="9650" spans="1:7" x14ac:dyDescent="0.25">
      <c r="A9650" s="11">
        <v>510556353</v>
      </c>
      <c r="B9650" s="10" t="s">
        <v>15027</v>
      </c>
      <c r="C9650" s="8" t="s">
        <v>15026</v>
      </c>
      <c r="D9650" s="9">
        <v>48431</v>
      </c>
      <c r="E9650" s="8" t="s">
        <v>14896</v>
      </c>
      <c r="F9650" s="8" t="s">
        <v>37</v>
      </c>
      <c r="G9650" s="8" t="s">
        <v>5</v>
      </c>
    </row>
    <row r="9651" spans="1:7" x14ac:dyDescent="0.25">
      <c r="A9651" s="11">
        <v>510556364</v>
      </c>
      <c r="B9651" s="19" t="s">
        <v>15025</v>
      </c>
      <c r="C9651" s="8" t="s">
        <v>15024</v>
      </c>
      <c r="D9651" s="9">
        <v>46399</v>
      </c>
      <c r="E9651" s="18" t="s">
        <v>14769</v>
      </c>
      <c r="F9651" s="8" t="s">
        <v>16</v>
      </c>
      <c r="G9651" s="8" t="s">
        <v>5</v>
      </c>
    </row>
    <row r="9652" spans="1:7" x14ac:dyDescent="0.25">
      <c r="A9652" s="11">
        <v>510556375</v>
      </c>
      <c r="B9652" s="10" t="s">
        <v>15023</v>
      </c>
      <c r="C9652" s="8" t="s">
        <v>15022</v>
      </c>
      <c r="D9652" s="9">
        <v>45966</v>
      </c>
      <c r="E9652" s="8" t="s">
        <v>116</v>
      </c>
      <c r="F9652" s="8" t="s">
        <v>16</v>
      </c>
      <c r="G9652" s="8" t="s">
        <v>5</v>
      </c>
    </row>
    <row r="9653" spans="1:7" x14ac:dyDescent="0.25">
      <c r="A9653" s="11">
        <v>510556397</v>
      </c>
      <c r="B9653" s="10" t="s">
        <v>15021</v>
      </c>
      <c r="C9653" s="8" t="s">
        <v>15020</v>
      </c>
      <c r="D9653" s="9">
        <v>49545</v>
      </c>
      <c r="E9653" s="8" t="s">
        <v>15019</v>
      </c>
      <c r="F9653" s="8" t="s">
        <v>37</v>
      </c>
      <c r="G9653" s="8" t="s">
        <v>5</v>
      </c>
    </row>
    <row r="9654" spans="1:7" x14ac:dyDescent="0.25">
      <c r="A9654" s="11">
        <v>510556400</v>
      </c>
      <c r="B9654" s="10" t="s">
        <v>15018</v>
      </c>
      <c r="C9654" s="8" t="s">
        <v>15017</v>
      </c>
      <c r="D9654" s="9">
        <v>46286</v>
      </c>
      <c r="E9654" s="8" t="s">
        <v>14934</v>
      </c>
      <c r="F9654" s="8" t="s">
        <v>37</v>
      </c>
      <c r="G9654" s="8" t="s">
        <v>5</v>
      </c>
    </row>
    <row r="9655" spans="1:7" x14ac:dyDescent="0.25">
      <c r="A9655" s="11">
        <v>510556488</v>
      </c>
      <c r="B9655" s="10" t="s">
        <v>15016</v>
      </c>
      <c r="C9655" s="8" t="s">
        <v>15015</v>
      </c>
      <c r="D9655" s="9">
        <v>45968</v>
      </c>
      <c r="E9655" s="8" t="s">
        <v>116</v>
      </c>
      <c r="F9655" s="8" t="s">
        <v>37</v>
      </c>
      <c r="G9655" s="8" t="s">
        <v>5</v>
      </c>
    </row>
    <row r="9656" spans="1:7" x14ac:dyDescent="0.25">
      <c r="A9656" s="11">
        <v>510556499</v>
      </c>
      <c r="B9656" s="10" t="s">
        <v>15014</v>
      </c>
      <c r="C9656" s="8" t="s">
        <v>15013</v>
      </c>
      <c r="D9656" s="9">
        <v>48149</v>
      </c>
      <c r="E9656" s="8" t="s">
        <v>789</v>
      </c>
      <c r="F9656" s="8" t="s">
        <v>37</v>
      </c>
      <c r="G9656" s="8" t="s">
        <v>5</v>
      </c>
    </row>
    <row r="9657" spans="1:7" x14ac:dyDescent="0.25">
      <c r="A9657" s="11">
        <v>510556525</v>
      </c>
      <c r="B9657" s="19" t="s">
        <v>15012</v>
      </c>
      <c r="C9657" s="8" t="s">
        <v>15011</v>
      </c>
      <c r="D9657" s="9">
        <v>48691</v>
      </c>
      <c r="E9657" s="18" t="s">
        <v>15010</v>
      </c>
      <c r="F9657" s="8" t="s">
        <v>16</v>
      </c>
      <c r="G9657" s="8" t="s">
        <v>5</v>
      </c>
    </row>
    <row r="9658" spans="1:7" x14ac:dyDescent="0.25">
      <c r="A9658" s="11">
        <v>510556558</v>
      </c>
      <c r="B9658" s="19" t="s">
        <v>14994</v>
      </c>
      <c r="C9658" s="8" t="s">
        <v>15009</v>
      </c>
      <c r="D9658" s="9">
        <v>48619</v>
      </c>
      <c r="E9658" s="18" t="s">
        <v>15008</v>
      </c>
      <c r="F9658" s="8" t="s">
        <v>16</v>
      </c>
      <c r="G9658" s="8" t="s">
        <v>5</v>
      </c>
    </row>
    <row r="9659" spans="1:7" x14ac:dyDescent="0.25">
      <c r="A9659" s="11">
        <v>510556581</v>
      </c>
      <c r="B9659" s="10" t="s">
        <v>15007</v>
      </c>
      <c r="C9659" s="8" t="s">
        <v>15006</v>
      </c>
      <c r="D9659" s="9">
        <v>48565</v>
      </c>
      <c r="E9659" s="8" t="s">
        <v>14980</v>
      </c>
      <c r="F9659" s="8" t="s">
        <v>16</v>
      </c>
      <c r="G9659" s="8" t="s">
        <v>5</v>
      </c>
    </row>
    <row r="9660" spans="1:7" x14ac:dyDescent="0.25">
      <c r="A9660" s="11">
        <v>510556605</v>
      </c>
      <c r="B9660" s="10" t="s">
        <v>15005</v>
      </c>
      <c r="C9660" s="8" t="s">
        <v>15004</v>
      </c>
      <c r="D9660" s="9">
        <v>48291</v>
      </c>
      <c r="E9660" s="8" t="s">
        <v>14954</v>
      </c>
      <c r="F9660" s="8" t="s">
        <v>37</v>
      </c>
      <c r="G9660" s="8" t="s">
        <v>5</v>
      </c>
    </row>
    <row r="9661" spans="1:7" x14ac:dyDescent="0.25">
      <c r="A9661" s="11">
        <v>510556616</v>
      </c>
      <c r="B9661" s="10" t="s">
        <v>15003</v>
      </c>
      <c r="C9661" s="8" t="s">
        <v>15002</v>
      </c>
      <c r="D9661" s="9">
        <v>48607</v>
      </c>
      <c r="E9661" s="8" t="s">
        <v>14990</v>
      </c>
      <c r="F9661" s="8" t="s">
        <v>37</v>
      </c>
      <c r="G9661" s="8" t="s">
        <v>5</v>
      </c>
    </row>
    <row r="9662" spans="1:7" x14ac:dyDescent="0.25">
      <c r="A9662" s="11">
        <v>510556661</v>
      </c>
      <c r="B9662" s="10" t="s">
        <v>15001</v>
      </c>
      <c r="C9662" s="8" t="s">
        <v>15000</v>
      </c>
      <c r="D9662" s="9">
        <v>48231</v>
      </c>
      <c r="E9662" s="8" t="s">
        <v>14875</v>
      </c>
      <c r="F9662" s="8" t="s">
        <v>37</v>
      </c>
      <c r="G9662" s="8" t="s">
        <v>5</v>
      </c>
    </row>
    <row r="9663" spans="1:7" x14ac:dyDescent="0.25">
      <c r="A9663" s="11">
        <v>510556718</v>
      </c>
      <c r="B9663" s="10" t="s">
        <v>14999</v>
      </c>
      <c r="C9663" s="8" t="s">
        <v>14998</v>
      </c>
      <c r="D9663" s="9">
        <v>59348</v>
      </c>
      <c r="E9663" s="8" t="s">
        <v>14997</v>
      </c>
      <c r="F9663" s="8" t="s">
        <v>37</v>
      </c>
      <c r="G9663" s="8" t="s">
        <v>5</v>
      </c>
    </row>
    <row r="9664" spans="1:7" x14ac:dyDescent="0.25">
      <c r="A9664" s="11">
        <v>510556741</v>
      </c>
      <c r="B9664" s="10" t="s">
        <v>14996</v>
      </c>
      <c r="C9664" s="8" t="s">
        <v>14995</v>
      </c>
      <c r="D9664" s="9">
        <v>48163</v>
      </c>
      <c r="E9664" s="8" t="s">
        <v>789</v>
      </c>
      <c r="F9664" s="8" t="s">
        <v>37</v>
      </c>
      <c r="G9664" s="8" t="s">
        <v>5</v>
      </c>
    </row>
    <row r="9665" spans="1:7" x14ac:dyDescent="0.25">
      <c r="A9665" s="11">
        <v>510556752</v>
      </c>
      <c r="B9665" s="10" t="s">
        <v>14994</v>
      </c>
      <c r="C9665" s="8" t="s">
        <v>14993</v>
      </c>
      <c r="D9665" s="9">
        <v>48346</v>
      </c>
      <c r="E9665" s="8" t="s">
        <v>14878</v>
      </c>
      <c r="F9665" s="8" t="s">
        <v>16</v>
      </c>
      <c r="G9665" s="8" t="s">
        <v>5</v>
      </c>
    </row>
    <row r="9666" spans="1:7" x14ac:dyDescent="0.25">
      <c r="A9666" s="11">
        <v>510556774</v>
      </c>
      <c r="B9666" s="10" t="s">
        <v>14992</v>
      </c>
      <c r="C9666" s="8" t="s">
        <v>14991</v>
      </c>
      <c r="D9666" s="9">
        <v>48607</v>
      </c>
      <c r="E9666" s="8" t="s">
        <v>14990</v>
      </c>
      <c r="F9666" s="8" t="s">
        <v>37</v>
      </c>
      <c r="G9666" s="8" t="s">
        <v>5</v>
      </c>
    </row>
    <row r="9667" spans="1:7" x14ac:dyDescent="0.25">
      <c r="A9667" s="11">
        <v>510556785</v>
      </c>
      <c r="B9667" s="19" t="s">
        <v>14989</v>
      </c>
      <c r="C9667" s="8" t="s">
        <v>14988</v>
      </c>
      <c r="D9667" s="9">
        <v>46414</v>
      </c>
      <c r="E9667" s="18" t="s">
        <v>14950</v>
      </c>
      <c r="F9667" s="8" t="s">
        <v>16</v>
      </c>
      <c r="G9667" s="8" t="s">
        <v>5</v>
      </c>
    </row>
    <row r="9668" spans="1:7" x14ac:dyDescent="0.25">
      <c r="A9668" s="11">
        <v>510556810</v>
      </c>
      <c r="B9668" s="10" t="s">
        <v>14987</v>
      </c>
      <c r="C9668" s="8" t="s">
        <v>14986</v>
      </c>
      <c r="D9668" s="9">
        <v>59387</v>
      </c>
      <c r="E9668" s="8" t="s">
        <v>14985</v>
      </c>
      <c r="F9668" s="8" t="s">
        <v>16</v>
      </c>
      <c r="G9668" s="8" t="s">
        <v>5</v>
      </c>
    </row>
    <row r="9669" spans="1:7" x14ac:dyDescent="0.25">
      <c r="A9669" s="11">
        <v>510556832</v>
      </c>
      <c r="B9669" s="10" t="s">
        <v>14984</v>
      </c>
      <c r="C9669" s="8" t="s">
        <v>14983</v>
      </c>
      <c r="D9669" s="9">
        <v>48329</v>
      </c>
      <c r="E9669" s="8" t="s">
        <v>14974</v>
      </c>
      <c r="F9669" s="8" t="s">
        <v>16</v>
      </c>
      <c r="G9669" s="8" t="s">
        <v>5</v>
      </c>
    </row>
    <row r="9670" spans="1:7" x14ac:dyDescent="0.25">
      <c r="A9670" s="11">
        <v>510556865</v>
      </c>
      <c r="B9670" s="10" t="s">
        <v>14982</v>
      </c>
      <c r="C9670" s="8" t="s">
        <v>14981</v>
      </c>
      <c r="D9670" s="9">
        <v>48565</v>
      </c>
      <c r="E9670" s="8" t="s">
        <v>14980</v>
      </c>
      <c r="F9670" s="8" t="s">
        <v>16</v>
      </c>
      <c r="G9670" s="8" t="s">
        <v>5</v>
      </c>
    </row>
    <row r="9671" spans="1:7" x14ac:dyDescent="0.25">
      <c r="A9671" s="11">
        <v>510556876</v>
      </c>
      <c r="B9671" s="10" t="s">
        <v>14979</v>
      </c>
      <c r="C9671" s="8" t="s">
        <v>14978</v>
      </c>
      <c r="D9671" s="9">
        <v>45657</v>
      </c>
      <c r="E9671" s="8" t="s">
        <v>115</v>
      </c>
      <c r="F9671" s="8" t="s">
        <v>37</v>
      </c>
      <c r="G9671" s="8" t="s">
        <v>5</v>
      </c>
    </row>
    <row r="9672" spans="1:7" x14ac:dyDescent="0.25">
      <c r="A9672" s="11">
        <v>510556901</v>
      </c>
      <c r="B9672" s="10" t="s">
        <v>14977</v>
      </c>
      <c r="C9672" s="8" t="s">
        <v>14976</v>
      </c>
      <c r="D9672" s="9">
        <v>48161</v>
      </c>
      <c r="E9672" s="8" t="s">
        <v>789</v>
      </c>
      <c r="F9672" s="8" t="s">
        <v>37</v>
      </c>
      <c r="G9672" s="8" t="s">
        <v>5</v>
      </c>
    </row>
    <row r="9673" spans="1:7" x14ac:dyDescent="0.25">
      <c r="A9673" s="11">
        <v>510556912</v>
      </c>
      <c r="B9673" s="10" t="s">
        <v>14973</v>
      </c>
      <c r="C9673" s="8" t="s">
        <v>14972</v>
      </c>
      <c r="D9673" s="9">
        <v>45659</v>
      </c>
      <c r="E9673" s="8" t="s">
        <v>115</v>
      </c>
      <c r="F9673" s="8" t="s">
        <v>37</v>
      </c>
      <c r="G9673" s="8" t="s">
        <v>5</v>
      </c>
    </row>
    <row r="9674" spans="1:7" x14ac:dyDescent="0.25">
      <c r="A9674" s="11">
        <v>510556934</v>
      </c>
      <c r="B9674" s="10" t="s">
        <v>14971</v>
      </c>
      <c r="C9674" s="8" t="s">
        <v>14970</v>
      </c>
      <c r="D9674" s="9">
        <v>48612</v>
      </c>
      <c r="E9674" s="8" t="s">
        <v>14969</v>
      </c>
      <c r="F9674" s="8" t="s">
        <v>37</v>
      </c>
      <c r="G9674" s="8" t="s">
        <v>5</v>
      </c>
    </row>
    <row r="9675" spans="1:7" x14ac:dyDescent="0.25">
      <c r="A9675" s="11">
        <v>510556945</v>
      </c>
      <c r="B9675" s="10" t="s">
        <v>14968</v>
      </c>
      <c r="C9675" s="8" t="s">
        <v>14967</v>
      </c>
      <c r="D9675" s="9">
        <v>48249</v>
      </c>
      <c r="E9675" s="8" t="s">
        <v>14904</v>
      </c>
      <c r="F9675" s="8" t="s">
        <v>37</v>
      </c>
      <c r="G9675" s="8" t="s">
        <v>5</v>
      </c>
    </row>
    <row r="9676" spans="1:7" x14ac:dyDescent="0.25">
      <c r="A9676" s="11">
        <v>510556967</v>
      </c>
      <c r="B9676" s="10" t="s">
        <v>14966</v>
      </c>
      <c r="C9676" s="8" t="s">
        <v>14965</v>
      </c>
      <c r="D9676" s="9">
        <v>45964</v>
      </c>
      <c r="E9676" s="8" t="s">
        <v>116</v>
      </c>
      <c r="F9676" s="8" t="s">
        <v>37</v>
      </c>
      <c r="G9676" s="8" t="s">
        <v>5</v>
      </c>
    </row>
    <row r="9677" spans="1:7" x14ac:dyDescent="0.25">
      <c r="A9677" s="11">
        <v>510556989</v>
      </c>
      <c r="B9677" s="10" t="s">
        <v>14964</v>
      </c>
      <c r="C9677" s="8" t="s">
        <v>14963</v>
      </c>
      <c r="D9677" s="9">
        <v>48429</v>
      </c>
      <c r="E9677" s="8" t="s">
        <v>14896</v>
      </c>
      <c r="F9677" s="8" t="s">
        <v>37</v>
      </c>
      <c r="G9677" s="8" t="s">
        <v>5</v>
      </c>
    </row>
    <row r="9678" spans="1:7" x14ac:dyDescent="0.25">
      <c r="A9678" s="11">
        <v>510556990</v>
      </c>
      <c r="B9678" s="10" t="s">
        <v>1763</v>
      </c>
      <c r="C9678" s="8" t="s">
        <v>14962</v>
      </c>
      <c r="D9678" s="9">
        <v>46282</v>
      </c>
      <c r="E9678" s="8" t="s">
        <v>14934</v>
      </c>
      <c r="F9678" s="8" t="s">
        <v>37</v>
      </c>
      <c r="G9678" s="8" t="s">
        <v>5</v>
      </c>
    </row>
    <row r="9679" spans="1:7" x14ac:dyDescent="0.25">
      <c r="A9679" s="11">
        <v>510557014</v>
      </c>
      <c r="B9679" s="10" t="s">
        <v>14961</v>
      </c>
      <c r="C9679" s="8" t="s">
        <v>14960</v>
      </c>
      <c r="D9679" s="9">
        <v>48599</v>
      </c>
      <c r="E9679" s="8" t="s">
        <v>2530</v>
      </c>
      <c r="F9679" s="8" t="s">
        <v>37</v>
      </c>
      <c r="G9679" s="8" t="s">
        <v>5</v>
      </c>
    </row>
    <row r="9680" spans="1:7" x14ac:dyDescent="0.25">
      <c r="A9680" s="11">
        <v>510557036</v>
      </c>
      <c r="B9680" s="10" t="s">
        <v>14958</v>
      </c>
      <c r="C9680" s="8" t="s">
        <v>14957</v>
      </c>
      <c r="D9680" s="9">
        <v>45768</v>
      </c>
      <c r="E9680" s="8" t="s">
        <v>14833</v>
      </c>
      <c r="F9680" s="8" t="s">
        <v>37</v>
      </c>
      <c r="G9680" s="8" t="s">
        <v>5</v>
      </c>
    </row>
    <row r="9681" spans="1:7" x14ac:dyDescent="0.25">
      <c r="A9681" s="11">
        <v>510557161</v>
      </c>
      <c r="B9681" s="10" t="s">
        <v>14956</v>
      </c>
      <c r="C9681" s="8" t="s">
        <v>14955</v>
      </c>
      <c r="D9681" s="9">
        <v>48291</v>
      </c>
      <c r="E9681" s="8" t="s">
        <v>14954</v>
      </c>
      <c r="F9681" s="8" t="s">
        <v>16</v>
      </c>
      <c r="G9681" s="8" t="s">
        <v>5</v>
      </c>
    </row>
    <row r="9682" spans="1:7" x14ac:dyDescent="0.25">
      <c r="A9682" s="11">
        <v>510557183</v>
      </c>
      <c r="B9682" s="10" t="s">
        <v>14953</v>
      </c>
      <c r="C9682" s="8" t="s">
        <v>14942</v>
      </c>
      <c r="D9682" s="9">
        <v>45721</v>
      </c>
      <c r="E9682" s="8" t="s">
        <v>14941</v>
      </c>
      <c r="F9682" s="8" t="s">
        <v>37</v>
      </c>
      <c r="G9682" s="8" t="s">
        <v>5</v>
      </c>
    </row>
    <row r="9683" spans="1:7" x14ac:dyDescent="0.25">
      <c r="A9683" s="11">
        <v>510557194</v>
      </c>
      <c r="B9683" s="10" t="s">
        <v>14952</v>
      </c>
      <c r="C9683" s="8" t="s">
        <v>14951</v>
      </c>
      <c r="D9683" s="9">
        <v>46414</v>
      </c>
      <c r="E9683" s="8" t="s">
        <v>14950</v>
      </c>
      <c r="F9683" s="8" t="s">
        <v>37</v>
      </c>
      <c r="G9683" s="8" t="s">
        <v>5</v>
      </c>
    </row>
    <row r="9684" spans="1:7" x14ac:dyDescent="0.25">
      <c r="A9684" s="11">
        <v>510557207</v>
      </c>
      <c r="B9684" s="10" t="s">
        <v>14949</v>
      </c>
      <c r="C9684" s="8" t="s">
        <v>14946</v>
      </c>
      <c r="D9684" s="9">
        <v>48282</v>
      </c>
      <c r="E9684" s="8" t="s">
        <v>2378</v>
      </c>
      <c r="F9684" s="8" t="s">
        <v>37</v>
      </c>
      <c r="G9684" s="8" t="s">
        <v>5</v>
      </c>
    </row>
    <row r="9685" spans="1:7" x14ac:dyDescent="0.25">
      <c r="A9685" s="11">
        <v>510557218</v>
      </c>
      <c r="B9685" s="19" t="s">
        <v>14947</v>
      </c>
      <c r="C9685" s="8" t="s">
        <v>14946</v>
      </c>
      <c r="D9685" s="9">
        <v>48282</v>
      </c>
      <c r="E9685" s="18" t="s">
        <v>2378</v>
      </c>
      <c r="F9685" s="8" t="s">
        <v>16</v>
      </c>
      <c r="G9685" s="8" t="s">
        <v>5</v>
      </c>
    </row>
    <row r="9686" spans="1:7" x14ac:dyDescent="0.25">
      <c r="A9686" s="11">
        <v>510557285</v>
      </c>
      <c r="B9686" s="10" t="s">
        <v>14945</v>
      </c>
      <c r="C9686" s="8" t="s">
        <v>14944</v>
      </c>
      <c r="D9686" s="9">
        <v>58653</v>
      </c>
      <c r="E9686" s="8" t="s">
        <v>14886</v>
      </c>
      <c r="F9686" s="8" t="s">
        <v>16</v>
      </c>
      <c r="G9686" s="8" t="s">
        <v>5</v>
      </c>
    </row>
    <row r="9687" spans="1:7" x14ac:dyDescent="0.25">
      <c r="A9687" s="11">
        <v>510557296</v>
      </c>
      <c r="B9687" s="10" t="s">
        <v>14943</v>
      </c>
      <c r="C9687" s="8" t="s">
        <v>14942</v>
      </c>
      <c r="D9687" s="9">
        <v>45721</v>
      </c>
      <c r="E9687" s="8" t="s">
        <v>14941</v>
      </c>
      <c r="F9687" s="8" t="s">
        <v>16</v>
      </c>
      <c r="G9687" s="8" t="s">
        <v>5</v>
      </c>
    </row>
    <row r="9688" spans="1:7" x14ac:dyDescent="0.25">
      <c r="A9688" s="11">
        <v>510557309</v>
      </c>
      <c r="B9688" s="10" t="s">
        <v>14940</v>
      </c>
      <c r="C9688" s="8" t="s">
        <v>14939</v>
      </c>
      <c r="D9688" s="9">
        <v>45768</v>
      </c>
      <c r="E9688" s="8" t="s">
        <v>14833</v>
      </c>
      <c r="F9688" s="8" t="s">
        <v>37</v>
      </c>
      <c r="G9688" s="8" t="s">
        <v>5</v>
      </c>
    </row>
    <row r="9689" spans="1:7" x14ac:dyDescent="0.25">
      <c r="A9689" s="11">
        <v>510557310</v>
      </c>
      <c r="B9689" s="10" t="s">
        <v>14938</v>
      </c>
      <c r="C9689" s="8" t="s">
        <v>14937</v>
      </c>
      <c r="D9689" s="9">
        <v>46236</v>
      </c>
      <c r="E9689" s="8" t="s">
        <v>112</v>
      </c>
      <c r="F9689" s="8" t="s">
        <v>37</v>
      </c>
      <c r="G9689" s="8" t="s">
        <v>5</v>
      </c>
    </row>
    <row r="9690" spans="1:7" x14ac:dyDescent="0.25">
      <c r="A9690" s="11">
        <v>510557387</v>
      </c>
      <c r="B9690" s="8" t="s">
        <v>14936</v>
      </c>
      <c r="C9690" s="8" t="s">
        <v>14935</v>
      </c>
      <c r="D9690" s="9">
        <v>46286</v>
      </c>
      <c r="E9690" s="8" t="s">
        <v>14934</v>
      </c>
      <c r="F9690" s="8" t="s">
        <v>16</v>
      </c>
      <c r="G9690" s="8" t="s">
        <v>5</v>
      </c>
    </row>
    <row r="9691" spans="1:7" x14ac:dyDescent="0.25">
      <c r="A9691" s="11">
        <v>510557401</v>
      </c>
      <c r="B9691" s="10" t="s">
        <v>14933</v>
      </c>
      <c r="C9691" s="8" t="s">
        <v>14932</v>
      </c>
      <c r="D9691" s="9">
        <v>48145</v>
      </c>
      <c r="E9691" s="8" t="s">
        <v>789</v>
      </c>
      <c r="F9691" s="8" t="s">
        <v>37</v>
      </c>
      <c r="G9691" s="8" t="s">
        <v>5</v>
      </c>
    </row>
    <row r="9692" spans="1:7" x14ac:dyDescent="0.25">
      <c r="A9692" s="11">
        <v>510557412</v>
      </c>
      <c r="B9692" s="10" t="s">
        <v>14931</v>
      </c>
      <c r="C9692" s="8" t="s">
        <v>14930</v>
      </c>
      <c r="D9692" s="9">
        <v>48341</v>
      </c>
      <c r="E9692" s="8" t="s">
        <v>14929</v>
      </c>
      <c r="F9692" s="8" t="s">
        <v>16</v>
      </c>
      <c r="G9692" s="8" t="s">
        <v>5</v>
      </c>
    </row>
    <row r="9693" spans="1:7" x14ac:dyDescent="0.25">
      <c r="A9693" s="11">
        <v>510557434</v>
      </c>
      <c r="B9693" s="10" t="s">
        <v>14928</v>
      </c>
      <c r="C9693" s="8" t="s">
        <v>14927</v>
      </c>
      <c r="D9693" s="9">
        <v>59320</v>
      </c>
      <c r="E9693" s="8" t="s">
        <v>14926</v>
      </c>
      <c r="F9693" s="8" t="s">
        <v>37</v>
      </c>
      <c r="G9693" s="8" t="s">
        <v>5</v>
      </c>
    </row>
    <row r="9694" spans="1:7" x14ac:dyDescent="0.25">
      <c r="A9694" s="11">
        <v>510557489</v>
      </c>
      <c r="B9694" s="19" t="s">
        <v>14925</v>
      </c>
      <c r="C9694" s="8" t="s">
        <v>14924</v>
      </c>
      <c r="D9694" s="9">
        <v>48683</v>
      </c>
      <c r="E9694" s="18" t="s">
        <v>14923</v>
      </c>
      <c r="F9694" s="8" t="s">
        <v>16</v>
      </c>
      <c r="G9694" s="8" t="s">
        <v>5</v>
      </c>
    </row>
    <row r="9695" spans="1:7" x14ac:dyDescent="0.25">
      <c r="A9695" s="11">
        <v>510557490</v>
      </c>
      <c r="B9695" s="10" t="s">
        <v>14922</v>
      </c>
      <c r="C9695" s="8" t="s">
        <v>14921</v>
      </c>
      <c r="D9695" s="9">
        <v>44579</v>
      </c>
      <c r="E9695" s="8" t="s">
        <v>1139</v>
      </c>
      <c r="F9695" s="8" t="s">
        <v>37</v>
      </c>
      <c r="G9695" s="8" t="s">
        <v>5</v>
      </c>
    </row>
    <row r="9696" spans="1:7" x14ac:dyDescent="0.25">
      <c r="A9696" s="11">
        <v>510557515</v>
      </c>
      <c r="B9696" s="10" t="s">
        <v>14919</v>
      </c>
      <c r="C9696" s="8" t="s">
        <v>14918</v>
      </c>
      <c r="D9696" s="9">
        <v>45968</v>
      </c>
      <c r="E9696" s="8" t="s">
        <v>116</v>
      </c>
      <c r="F9696" s="8" t="s">
        <v>37</v>
      </c>
      <c r="G9696" s="8" t="s">
        <v>5</v>
      </c>
    </row>
    <row r="9697" spans="1:7" x14ac:dyDescent="0.25">
      <c r="A9697" s="11">
        <v>510557537</v>
      </c>
      <c r="B9697" s="19" t="s">
        <v>14917</v>
      </c>
      <c r="C9697" s="8" t="s">
        <v>14151</v>
      </c>
      <c r="D9697" s="9">
        <v>48231</v>
      </c>
      <c r="E9697" s="18" t="s">
        <v>14875</v>
      </c>
      <c r="F9697" s="8" t="s">
        <v>16</v>
      </c>
      <c r="G9697" s="8" t="s">
        <v>5</v>
      </c>
    </row>
    <row r="9698" spans="1:7" x14ac:dyDescent="0.25">
      <c r="A9698" s="11">
        <v>510557560</v>
      </c>
      <c r="B9698" s="10" t="s">
        <v>14916</v>
      </c>
      <c r="C9698" s="8" t="s">
        <v>14915</v>
      </c>
      <c r="D9698" s="9">
        <v>48336</v>
      </c>
      <c r="E9698" s="8" t="s">
        <v>14914</v>
      </c>
      <c r="F9698" s="8" t="s">
        <v>16</v>
      </c>
      <c r="G9698" s="8" t="s">
        <v>5</v>
      </c>
    </row>
    <row r="9699" spans="1:7" x14ac:dyDescent="0.25">
      <c r="A9699" s="11">
        <v>510557571</v>
      </c>
      <c r="B9699" s="10" t="s">
        <v>14727</v>
      </c>
      <c r="C9699" s="8" t="s">
        <v>14913</v>
      </c>
      <c r="D9699" s="9">
        <v>45657</v>
      </c>
      <c r="E9699" s="8" t="s">
        <v>115</v>
      </c>
      <c r="F9699" s="8" t="s">
        <v>37</v>
      </c>
      <c r="G9699" s="8" t="s">
        <v>5</v>
      </c>
    </row>
    <row r="9700" spans="1:7" x14ac:dyDescent="0.25">
      <c r="A9700" s="11">
        <v>510557582</v>
      </c>
      <c r="B9700" s="10" t="s">
        <v>14912</v>
      </c>
      <c r="C9700" s="8" t="s">
        <v>14911</v>
      </c>
      <c r="D9700" s="9">
        <v>45701</v>
      </c>
      <c r="E9700" s="8" t="s">
        <v>14910</v>
      </c>
      <c r="F9700" s="8" t="s">
        <v>37</v>
      </c>
      <c r="G9700" s="8" t="s">
        <v>5</v>
      </c>
    </row>
    <row r="9701" spans="1:7" x14ac:dyDescent="0.25">
      <c r="A9701" s="11">
        <v>510557617</v>
      </c>
      <c r="B9701" s="10" t="s">
        <v>14909</v>
      </c>
      <c r="C9701" s="8" t="s">
        <v>14908</v>
      </c>
      <c r="D9701" s="9">
        <v>45739</v>
      </c>
      <c r="E9701" s="8" t="s">
        <v>14907</v>
      </c>
      <c r="F9701" s="8" t="s">
        <v>37</v>
      </c>
      <c r="G9701" s="8" t="s">
        <v>5</v>
      </c>
    </row>
    <row r="9702" spans="1:7" x14ac:dyDescent="0.25">
      <c r="A9702" s="11">
        <v>510557640</v>
      </c>
      <c r="B9702" s="10" t="s">
        <v>14906</v>
      </c>
      <c r="C9702" s="8" t="s">
        <v>14905</v>
      </c>
      <c r="D9702" s="9">
        <v>48249</v>
      </c>
      <c r="E9702" s="8" t="s">
        <v>14904</v>
      </c>
      <c r="F9702" s="8" t="s">
        <v>37</v>
      </c>
      <c r="G9702" s="8" t="s">
        <v>5</v>
      </c>
    </row>
    <row r="9703" spans="1:7" x14ac:dyDescent="0.25">
      <c r="A9703" s="11">
        <v>510557673</v>
      </c>
      <c r="B9703" s="19" t="s">
        <v>14903</v>
      </c>
      <c r="C9703" s="8" t="s">
        <v>14902</v>
      </c>
      <c r="D9703" s="9">
        <v>48155</v>
      </c>
      <c r="E9703" s="18" t="s">
        <v>789</v>
      </c>
      <c r="F9703" s="8" t="s">
        <v>16</v>
      </c>
      <c r="G9703" s="8" t="s">
        <v>5</v>
      </c>
    </row>
    <row r="9704" spans="1:7" x14ac:dyDescent="0.25">
      <c r="A9704" s="11">
        <v>510557684</v>
      </c>
      <c r="B9704" s="10" t="s">
        <v>14901</v>
      </c>
      <c r="C9704" s="8" t="s">
        <v>14900</v>
      </c>
      <c r="D9704" s="9">
        <v>48712</v>
      </c>
      <c r="E9704" s="8" t="s">
        <v>14899</v>
      </c>
      <c r="F9704" s="8" t="s">
        <v>37</v>
      </c>
      <c r="G9704" s="8" t="s">
        <v>5</v>
      </c>
    </row>
    <row r="9705" spans="1:7" x14ac:dyDescent="0.25">
      <c r="A9705" s="11">
        <v>510557708</v>
      </c>
      <c r="B9705" s="10" t="s">
        <v>14898</v>
      </c>
      <c r="C9705" s="8" t="s">
        <v>14897</v>
      </c>
      <c r="D9705" s="9">
        <v>48431</v>
      </c>
      <c r="E9705" s="8" t="s">
        <v>14896</v>
      </c>
      <c r="F9705" s="8" t="s">
        <v>16</v>
      </c>
      <c r="G9705" s="8" t="s">
        <v>5</v>
      </c>
    </row>
    <row r="9706" spans="1:7" x14ac:dyDescent="0.25">
      <c r="A9706" s="11">
        <v>510557720</v>
      </c>
      <c r="B9706" s="10" t="s">
        <v>14894</v>
      </c>
      <c r="C9706" s="8" t="s">
        <v>14893</v>
      </c>
      <c r="D9706" s="9">
        <v>48301</v>
      </c>
      <c r="E9706" s="8" t="s">
        <v>14892</v>
      </c>
      <c r="F9706" s="8" t="s">
        <v>16</v>
      </c>
      <c r="G9706" s="8" t="s">
        <v>5</v>
      </c>
    </row>
    <row r="9707" spans="1:7" x14ac:dyDescent="0.25">
      <c r="A9707" s="11">
        <v>510557731</v>
      </c>
      <c r="B9707" s="10" t="s">
        <v>14891</v>
      </c>
      <c r="C9707" s="8" t="s">
        <v>14890</v>
      </c>
      <c r="D9707" s="9">
        <v>59399</v>
      </c>
      <c r="E9707" s="8" t="s">
        <v>14889</v>
      </c>
      <c r="F9707" s="8" t="s">
        <v>16</v>
      </c>
      <c r="G9707" s="8" t="s">
        <v>5</v>
      </c>
    </row>
    <row r="9708" spans="1:7" x14ac:dyDescent="0.25">
      <c r="A9708" s="11">
        <v>510557742</v>
      </c>
      <c r="B9708" s="10" t="s">
        <v>14888</v>
      </c>
      <c r="C9708" s="8" t="s">
        <v>14887</v>
      </c>
      <c r="D9708" s="9">
        <v>48653</v>
      </c>
      <c r="E9708" s="8" t="s">
        <v>14886</v>
      </c>
      <c r="F9708" s="8" t="s">
        <v>16</v>
      </c>
      <c r="G9708" s="8" t="s">
        <v>5</v>
      </c>
    </row>
    <row r="9709" spans="1:7" x14ac:dyDescent="0.25">
      <c r="A9709" s="11">
        <v>510557786</v>
      </c>
      <c r="B9709" s="38" t="s">
        <v>14885</v>
      </c>
      <c r="C9709" s="8" t="s">
        <v>14884</v>
      </c>
      <c r="D9709" s="9">
        <v>46238</v>
      </c>
      <c r="E9709" s="18" t="s">
        <v>112</v>
      </c>
      <c r="F9709" s="8" t="s">
        <v>16</v>
      </c>
      <c r="G9709" s="8" t="s">
        <v>5</v>
      </c>
    </row>
    <row r="9710" spans="1:7" x14ac:dyDescent="0.25">
      <c r="A9710" s="11">
        <v>510557797</v>
      </c>
      <c r="B9710" s="10" t="s">
        <v>14883</v>
      </c>
      <c r="C9710" s="8" t="s">
        <v>14881</v>
      </c>
      <c r="D9710" s="9">
        <v>59269</v>
      </c>
      <c r="E9710" s="8" t="s">
        <v>14880</v>
      </c>
      <c r="F9710" s="8" t="s">
        <v>16</v>
      </c>
      <c r="G9710" s="8" t="s">
        <v>5</v>
      </c>
    </row>
    <row r="9711" spans="1:7" x14ac:dyDescent="0.25">
      <c r="A9711" s="11">
        <v>510557811</v>
      </c>
      <c r="B9711" s="10" t="s">
        <v>14882</v>
      </c>
      <c r="C9711" s="8" t="s">
        <v>14881</v>
      </c>
      <c r="D9711" s="9">
        <v>59269</v>
      </c>
      <c r="E9711" s="8" t="s">
        <v>14880</v>
      </c>
      <c r="F9711" s="8" t="s">
        <v>37</v>
      </c>
      <c r="G9711" s="8" t="s">
        <v>5</v>
      </c>
    </row>
    <row r="9712" spans="1:7" x14ac:dyDescent="0.25">
      <c r="A9712" s="11">
        <v>510557924</v>
      </c>
      <c r="B9712" s="10" t="s">
        <v>14877</v>
      </c>
      <c r="C9712" s="8" t="s">
        <v>14876</v>
      </c>
      <c r="D9712" s="9">
        <v>48231</v>
      </c>
      <c r="E9712" s="8" t="s">
        <v>14875</v>
      </c>
      <c r="F9712" s="8" t="s">
        <v>37</v>
      </c>
      <c r="G9712" s="8" t="s">
        <v>5</v>
      </c>
    </row>
    <row r="9713" spans="1:7" x14ac:dyDescent="0.25">
      <c r="A9713" s="11">
        <v>510557946</v>
      </c>
      <c r="B9713" s="8" t="s">
        <v>14874</v>
      </c>
      <c r="C9713" s="8" t="s">
        <v>14873</v>
      </c>
      <c r="D9713" s="9">
        <v>48143</v>
      </c>
      <c r="E9713" s="8" t="s">
        <v>789</v>
      </c>
      <c r="F9713" s="8" t="s">
        <v>16</v>
      </c>
      <c r="G9713" s="8" t="s">
        <v>5</v>
      </c>
    </row>
    <row r="9714" spans="1:7" x14ac:dyDescent="0.25">
      <c r="A9714" s="11">
        <v>510558004</v>
      </c>
      <c r="B9714" s="19" t="s">
        <v>14872</v>
      </c>
      <c r="C9714" s="8" t="s">
        <v>14871</v>
      </c>
      <c r="D9714" s="9">
        <v>44581</v>
      </c>
      <c r="E9714" s="18" t="s">
        <v>1139</v>
      </c>
      <c r="F9714" s="8" t="s">
        <v>16</v>
      </c>
      <c r="G9714" s="8" t="s">
        <v>5</v>
      </c>
    </row>
    <row r="9715" spans="1:7" x14ac:dyDescent="0.25">
      <c r="A9715" s="11">
        <v>510570259</v>
      </c>
      <c r="B9715" s="10" t="s">
        <v>14870</v>
      </c>
      <c r="C9715" s="8" t="s">
        <v>14869</v>
      </c>
      <c r="D9715" s="9">
        <v>32694</v>
      </c>
      <c r="E9715" s="8" t="s">
        <v>14868</v>
      </c>
      <c r="F9715" s="8" t="s">
        <v>37</v>
      </c>
      <c r="G9715" s="8" t="s">
        <v>5</v>
      </c>
    </row>
    <row r="9716" spans="1:7" x14ac:dyDescent="0.25">
      <c r="A9716" s="11">
        <v>510570282</v>
      </c>
      <c r="B9716" s="10" t="s">
        <v>14867</v>
      </c>
      <c r="C9716" s="8" t="s">
        <v>14866</v>
      </c>
      <c r="D9716" s="9">
        <v>32351</v>
      </c>
      <c r="E9716" s="8" t="s">
        <v>14577</v>
      </c>
      <c r="F9716" s="8" t="s">
        <v>37</v>
      </c>
      <c r="G9716" s="8" t="s">
        <v>5</v>
      </c>
    </row>
    <row r="9717" spans="1:7" x14ac:dyDescent="0.25">
      <c r="A9717" s="11">
        <v>510570293</v>
      </c>
      <c r="B9717" s="10" t="s">
        <v>14865</v>
      </c>
      <c r="C9717" s="8" t="s">
        <v>14864</v>
      </c>
      <c r="D9717" s="9">
        <v>33602</v>
      </c>
      <c r="E9717" s="8" t="s">
        <v>143</v>
      </c>
      <c r="F9717" s="8" t="s">
        <v>37</v>
      </c>
      <c r="G9717" s="8" t="s">
        <v>5</v>
      </c>
    </row>
    <row r="9718" spans="1:7" x14ac:dyDescent="0.25">
      <c r="A9718" s="11">
        <v>510570328</v>
      </c>
      <c r="B9718" s="10" t="s">
        <v>14863</v>
      </c>
      <c r="C9718" s="8" t="s">
        <v>14628</v>
      </c>
      <c r="D9718" s="9">
        <v>32369</v>
      </c>
      <c r="E9718" s="8" t="s">
        <v>215</v>
      </c>
      <c r="F9718" s="8" t="s">
        <v>37</v>
      </c>
      <c r="G9718" s="8" t="s">
        <v>5</v>
      </c>
    </row>
    <row r="9719" spans="1:7" x14ac:dyDescent="0.25">
      <c r="A9719" s="11">
        <v>510570453</v>
      </c>
      <c r="B9719" s="10" t="s">
        <v>14862</v>
      </c>
      <c r="C9719" s="8" t="s">
        <v>14861</v>
      </c>
      <c r="D9719" s="9">
        <v>33617</v>
      </c>
      <c r="E9719" s="8" t="s">
        <v>143</v>
      </c>
      <c r="F9719" s="8" t="s">
        <v>37</v>
      </c>
      <c r="G9719" s="8" t="s">
        <v>5</v>
      </c>
    </row>
    <row r="9720" spans="1:7" x14ac:dyDescent="0.25">
      <c r="A9720" s="11">
        <v>510570486</v>
      </c>
      <c r="B9720" s="10" t="s">
        <v>14860</v>
      </c>
      <c r="C9720" s="8" t="s">
        <v>14859</v>
      </c>
      <c r="D9720" s="9">
        <v>32369</v>
      </c>
      <c r="E9720" s="8" t="s">
        <v>215</v>
      </c>
      <c r="F9720" s="8" t="s">
        <v>37</v>
      </c>
      <c r="G9720" s="8" t="s">
        <v>5</v>
      </c>
    </row>
    <row r="9721" spans="1:7" x14ac:dyDescent="0.25">
      <c r="A9721" s="11">
        <v>510570497</v>
      </c>
      <c r="B9721" s="10" t="s">
        <v>14858</v>
      </c>
      <c r="C9721" s="8" t="s">
        <v>14857</v>
      </c>
      <c r="D9721" s="9">
        <v>33719</v>
      </c>
      <c r="E9721" s="8" t="s">
        <v>143</v>
      </c>
      <c r="F9721" s="8" t="s">
        <v>37</v>
      </c>
      <c r="G9721" s="8" t="s">
        <v>5</v>
      </c>
    </row>
    <row r="9722" spans="1:7" x14ac:dyDescent="0.25">
      <c r="A9722" s="11">
        <v>510570578</v>
      </c>
      <c r="B9722" s="10" t="s">
        <v>14856</v>
      </c>
      <c r="C9722" s="8" t="s">
        <v>14855</v>
      </c>
      <c r="D9722" s="9">
        <v>32105</v>
      </c>
      <c r="E9722" s="8" t="s">
        <v>1124</v>
      </c>
      <c r="F9722" s="8" t="s">
        <v>37</v>
      </c>
      <c r="G9722" s="8" t="s">
        <v>5</v>
      </c>
    </row>
    <row r="9723" spans="1:7" x14ac:dyDescent="0.25">
      <c r="A9723" s="11">
        <v>510570589</v>
      </c>
      <c r="B9723" s="10" t="s">
        <v>14854</v>
      </c>
      <c r="C9723" s="8" t="s">
        <v>14853</v>
      </c>
      <c r="D9723" s="9">
        <v>33602</v>
      </c>
      <c r="E9723" s="8" t="s">
        <v>143</v>
      </c>
      <c r="F9723" s="8" t="s">
        <v>37</v>
      </c>
      <c r="G9723" s="8" t="s">
        <v>5</v>
      </c>
    </row>
    <row r="9724" spans="1:7" x14ac:dyDescent="0.25">
      <c r="A9724" s="11">
        <v>510570603</v>
      </c>
      <c r="B9724" s="10" t="s">
        <v>14283</v>
      </c>
      <c r="C9724" s="8" t="s">
        <v>14852</v>
      </c>
      <c r="D9724" s="9">
        <v>33611</v>
      </c>
      <c r="E9724" s="8" t="s">
        <v>143</v>
      </c>
      <c r="F9724" s="8" t="s">
        <v>37</v>
      </c>
      <c r="G9724" s="8" t="s">
        <v>5</v>
      </c>
    </row>
    <row r="9725" spans="1:7" x14ac:dyDescent="0.25">
      <c r="A9725" s="11">
        <v>510570625</v>
      </c>
      <c r="B9725" s="10" t="s">
        <v>14851</v>
      </c>
      <c r="C9725" s="8" t="s">
        <v>14850</v>
      </c>
      <c r="D9725" s="9">
        <v>33604</v>
      </c>
      <c r="E9725" s="8" t="s">
        <v>143</v>
      </c>
      <c r="F9725" s="8" t="s">
        <v>37</v>
      </c>
      <c r="G9725" s="8" t="s">
        <v>5</v>
      </c>
    </row>
    <row r="9726" spans="1:7" x14ac:dyDescent="0.25">
      <c r="A9726" s="11">
        <v>510570750</v>
      </c>
      <c r="B9726" s="10" t="s">
        <v>14849</v>
      </c>
      <c r="C9726" s="8" t="s">
        <v>14848</v>
      </c>
      <c r="D9726" s="9">
        <v>57319</v>
      </c>
      <c r="E9726" s="8" t="s">
        <v>14522</v>
      </c>
      <c r="F9726" s="8" t="s">
        <v>37</v>
      </c>
      <c r="G9726" s="8" t="s">
        <v>5</v>
      </c>
    </row>
    <row r="9727" spans="1:7" x14ac:dyDescent="0.25">
      <c r="A9727" s="11">
        <v>510570783</v>
      </c>
      <c r="B9727" s="10" t="s">
        <v>14847</v>
      </c>
      <c r="C9727" s="8" t="s">
        <v>14846</v>
      </c>
      <c r="D9727" s="9">
        <v>44803</v>
      </c>
      <c r="E9727" s="8" t="s">
        <v>1619</v>
      </c>
      <c r="F9727" s="8" t="s">
        <v>37</v>
      </c>
      <c r="G9727" s="8" t="s">
        <v>5</v>
      </c>
    </row>
    <row r="9728" spans="1:7" x14ac:dyDescent="0.25">
      <c r="A9728" s="11">
        <v>510570807</v>
      </c>
      <c r="B9728" s="10" t="s">
        <v>14845</v>
      </c>
      <c r="C9728" s="8" t="s">
        <v>14844</v>
      </c>
      <c r="D9728" s="9">
        <v>44805</v>
      </c>
      <c r="E9728" s="8" t="s">
        <v>1619</v>
      </c>
      <c r="F9728" s="8" t="s">
        <v>37</v>
      </c>
      <c r="G9728" s="8" t="s">
        <v>5</v>
      </c>
    </row>
    <row r="9729" spans="1:7" x14ac:dyDescent="0.25">
      <c r="A9729" s="11">
        <v>510570818</v>
      </c>
      <c r="B9729" s="10" t="s">
        <v>14843</v>
      </c>
      <c r="C9729" s="8" t="s">
        <v>14842</v>
      </c>
      <c r="D9729" s="9">
        <v>33613</v>
      </c>
      <c r="E9729" s="8" t="s">
        <v>143</v>
      </c>
      <c r="F9729" s="8" t="s">
        <v>37</v>
      </c>
      <c r="G9729" s="8" t="s">
        <v>5</v>
      </c>
    </row>
    <row r="9730" spans="1:7" x14ac:dyDescent="0.25">
      <c r="A9730" s="11">
        <v>510570829</v>
      </c>
      <c r="B9730" s="10" t="s">
        <v>14841</v>
      </c>
      <c r="C9730" s="8" t="s">
        <v>14840</v>
      </c>
      <c r="D9730" s="9">
        <v>44577</v>
      </c>
      <c r="E9730" s="8" t="s">
        <v>1139</v>
      </c>
      <c r="F9730" s="8" t="s">
        <v>37</v>
      </c>
      <c r="G9730" s="8" t="s">
        <v>5</v>
      </c>
    </row>
    <row r="9731" spans="1:7" x14ac:dyDescent="0.25">
      <c r="A9731" s="11">
        <v>510570830</v>
      </c>
      <c r="B9731" s="10" t="s">
        <v>1918</v>
      </c>
      <c r="C9731" s="8" t="s">
        <v>14672</v>
      </c>
      <c r="D9731" s="9">
        <v>33611</v>
      </c>
      <c r="E9731" s="8" t="s">
        <v>143</v>
      </c>
      <c r="F9731" s="8" t="s">
        <v>37</v>
      </c>
      <c r="G9731" s="8" t="s">
        <v>5</v>
      </c>
    </row>
    <row r="9732" spans="1:7" x14ac:dyDescent="0.25">
      <c r="A9732" s="11">
        <v>510570841</v>
      </c>
      <c r="B9732" s="10" t="s">
        <v>14839</v>
      </c>
      <c r="C9732" s="8" t="s">
        <v>14838</v>
      </c>
      <c r="D9732" s="9">
        <v>58256</v>
      </c>
      <c r="E9732" s="8" t="s">
        <v>1691</v>
      </c>
      <c r="F9732" s="8" t="s">
        <v>37</v>
      </c>
      <c r="G9732" s="8" t="s">
        <v>5</v>
      </c>
    </row>
    <row r="9733" spans="1:7" x14ac:dyDescent="0.25">
      <c r="A9733" s="11">
        <v>510570885</v>
      </c>
      <c r="B9733" s="10" t="s">
        <v>14837</v>
      </c>
      <c r="C9733" s="8" t="s">
        <v>14836</v>
      </c>
      <c r="D9733" s="9">
        <v>58644</v>
      </c>
      <c r="E9733" s="8" t="s">
        <v>155</v>
      </c>
      <c r="F9733" s="8" t="s">
        <v>37</v>
      </c>
      <c r="G9733" s="8" t="s">
        <v>5</v>
      </c>
    </row>
    <row r="9734" spans="1:7" x14ac:dyDescent="0.25">
      <c r="A9734" s="11">
        <v>510570896</v>
      </c>
      <c r="B9734" s="10" t="s">
        <v>14835</v>
      </c>
      <c r="C9734" s="8" t="s">
        <v>14834</v>
      </c>
      <c r="D9734" s="9">
        <v>45768</v>
      </c>
      <c r="E9734" s="8" t="s">
        <v>14833</v>
      </c>
      <c r="F9734" s="8" t="s">
        <v>37</v>
      </c>
      <c r="G9734" s="8" t="s">
        <v>5</v>
      </c>
    </row>
    <row r="9735" spans="1:7" x14ac:dyDescent="0.25">
      <c r="A9735" s="11">
        <v>510570909</v>
      </c>
      <c r="B9735" s="10" t="s">
        <v>14832</v>
      </c>
      <c r="C9735" s="8" t="s">
        <v>14831</v>
      </c>
      <c r="D9735" s="9">
        <v>45665</v>
      </c>
      <c r="E9735" s="8" t="s">
        <v>115</v>
      </c>
      <c r="F9735" s="8" t="s">
        <v>37</v>
      </c>
      <c r="G9735" s="8" t="s">
        <v>5</v>
      </c>
    </row>
    <row r="9736" spans="1:7" x14ac:dyDescent="0.25">
      <c r="A9736" s="11">
        <v>510571001</v>
      </c>
      <c r="B9736" s="10" t="s">
        <v>14830</v>
      </c>
      <c r="C9736" s="8" t="s">
        <v>14829</v>
      </c>
      <c r="D9736" s="9">
        <v>33647</v>
      </c>
      <c r="E9736" s="8" t="s">
        <v>143</v>
      </c>
      <c r="F9736" s="8" t="s">
        <v>37</v>
      </c>
      <c r="G9736" s="8" t="s">
        <v>5</v>
      </c>
    </row>
    <row r="9737" spans="1:7" x14ac:dyDescent="0.25">
      <c r="A9737" s="11">
        <v>510571012</v>
      </c>
      <c r="B9737" s="10" t="s">
        <v>14828</v>
      </c>
      <c r="C9737" s="8" t="s">
        <v>14827</v>
      </c>
      <c r="D9737" s="9">
        <v>33689</v>
      </c>
      <c r="E9737" s="8" t="s">
        <v>143</v>
      </c>
      <c r="F9737" s="8" t="s">
        <v>37</v>
      </c>
      <c r="G9737" s="8" t="s">
        <v>5</v>
      </c>
    </row>
    <row r="9738" spans="1:7" x14ac:dyDescent="0.25">
      <c r="A9738" s="11">
        <v>510571034</v>
      </c>
      <c r="B9738" s="10" t="s">
        <v>14826</v>
      </c>
      <c r="C9738" s="8" t="s">
        <v>14825</v>
      </c>
      <c r="D9738" s="9">
        <v>32805</v>
      </c>
      <c r="E9738" s="8" t="s">
        <v>14561</v>
      </c>
      <c r="F9738" s="8" t="s">
        <v>37</v>
      </c>
      <c r="G9738" s="8" t="s">
        <v>5</v>
      </c>
    </row>
    <row r="9739" spans="1:7" x14ac:dyDescent="0.25">
      <c r="A9739" s="11">
        <v>510571045</v>
      </c>
      <c r="B9739" s="10" t="s">
        <v>14824</v>
      </c>
      <c r="C9739" s="8" t="s">
        <v>14823</v>
      </c>
      <c r="D9739" s="9">
        <v>32689</v>
      </c>
      <c r="E9739" s="8" t="s">
        <v>14597</v>
      </c>
      <c r="F9739" s="8" t="s">
        <v>37</v>
      </c>
      <c r="G9739" s="8" t="s">
        <v>5</v>
      </c>
    </row>
    <row r="9740" spans="1:7" x14ac:dyDescent="0.25">
      <c r="A9740" s="11">
        <v>510571056</v>
      </c>
      <c r="B9740" s="10" t="s">
        <v>14822</v>
      </c>
      <c r="C9740" s="8" t="s">
        <v>14821</v>
      </c>
      <c r="D9740" s="9">
        <v>32791</v>
      </c>
      <c r="E9740" s="8" t="s">
        <v>14570</v>
      </c>
      <c r="F9740" s="8" t="s">
        <v>37</v>
      </c>
      <c r="G9740" s="8" t="s">
        <v>5</v>
      </c>
    </row>
    <row r="9741" spans="1:7" x14ac:dyDescent="0.25">
      <c r="A9741" s="11">
        <v>510571090</v>
      </c>
      <c r="B9741" s="10" t="s">
        <v>14820</v>
      </c>
      <c r="C9741" s="8" t="s">
        <v>14819</v>
      </c>
      <c r="D9741" s="9">
        <v>33605</v>
      </c>
      <c r="E9741" s="8" t="s">
        <v>143</v>
      </c>
      <c r="F9741" s="8" t="s">
        <v>37</v>
      </c>
      <c r="G9741" s="8" t="s">
        <v>5</v>
      </c>
    </row>
    <row r="9742" spans="1:7" x14ac:dyDescent="0.25">
      <c r="A9742" s="11">
        <v>510571114</v>
      </c>
      <c r="B9742" s="10" t="s">
        <v>14818</v>
      </c>
      <c r="C9742" s="8" t="s">
        <v>14817</v>
      </c>
      <c r="D9742" s="9">
        <v>32760</v>
      </c>
      <c r="E9742" s="8" t="s">
        <v>1136</v>
      </c>
      <c r="F9742" s="8" t="s">
        <v>37</v>
      </c>
      <c r="G9742" s="8" t="s">
        <v>5</v>
      </c>
    </row>
    <row r="9743" spans="1:7" x14ac:dyDescent="0.25">
      <c r="A9743" s="11">
        <v>510571249</v>
      </c>
      <c r="B9743" s="10" t="s">
        <v>14816</v>
      </c>
      <c r="C9743" s="8" t="s">
        <v>14815</v>
      </c>
      <c r="D9743" s="9">
        <v>33613</v>
      </c>
      <c r="E9743" s="8" t="s">
        <v>143</v>
      </c>
      <c r="F9743" s="8" t="s">
        <v>37</v>
      </c>
      <c r="G9743" s="8" t="s">
        <v>5</v>
      </c>
    </row>
    <row r="9744" spans="1:7" x14ac:dyDescent="0.25">
      <c r="A9744" s="11">
        <v>510571250</v>
      </c>
      <c r="B9744" s="10" t="s">
        <v>14814</v>
      </c>
      <c r="C9744" s="8" t="s">
        <v>14813</v>
      </c>
      <c r="D9744" s="9">
        <v>32545</v>
      </c>
      <c r="E9744" s="8" t="s">
        <v>14555</v>
      </c>
      <c r="F9744" s="8" t="s">
        <v>37</v>
      </c>
      <c r="G9744" s="8" t="s">
        <v>5</v>
      </c>
    </row>
    <row r="9745" spans="1:7" x14ac:dyDescent="0.25">
      <c r="A9745" s="11">
        <v>510571261</v>
      </c>
      <c r="B9745" s="10" t="s">
        <v>14812</v>
      </c>
      <c r="C9745" s="8" t="s">
        <v>14811</v>
      </c>
      <c r="D9745" s="9">
        <v>32756</v>
      </c>
      <c r="E9745" s="8" t="s">
        <v>1136</v>
      </c>
      <c r="F9745" s="8" t="s">
        <v>37</v>
      </c>
      <c r="G9745" s="8" t="s">
        <v>5</v>
      </c>
    </row>
    <row r="9746" spans="1:7" x14ac:dyDescent="0.25">
      <c r="A9746" s="11">
        <v>510571283</v>
      </c>
      <c r="B9746" s="10" t="s">
        <v>14810</v>
      </c>
      <c r="C9746" s="8" t="s">
        <v>14809</v>
      </c>
      <c r="D9746" s="9">
        <v>32369</v>
      </c>
      <c r="E9746" s="8" t="s">
        <v>215</v>
      </c>
      <c r="F9746" s="8" t="s">
        <v>37</v>
      </c>
      <c r="G9746" s="8" t="s">
        <v>5</v>
      </c>
    </row>
    <row r="9747" spans="1:7" x14ac:dyDescent="0.25">
      <c r="A9747" s="11">
        <v>510571294</v>
      </c>
      <c r="B9747" s="10" t="s">
        <v>14808</v>
      </c>
      <c r="C9747" s="8" t="s">
        <v>14807</v>
      </c>
      <c r="D9747" s="9">
        <v>32427</v>
      </c>
      <c r="E9747" s="8" t="s">
        <v>14608</v>
      </c>
      <c r="F9747" s="8" t="s">
        <v>37</v>
      </c>
      <c r="G9747" s="8" t="s">
        <v>5</v>
      </c>
    </row>
    <row r="9748" spans="1:7" x14ac:dyDescent="0.25">
      <c r="A9748" s="11">
        <v>510571341</v>
      </c>
      <c r="B9748" s="10" t="s">
        <v>14806</v>
      </c>
      <c r="C9748" s="8" t="s">
        <v>14805</v>
      </c>
      <c r="D9748" s="9">
        <v>32108</v>
      </c>
      <c r="E9748" s="8" t="s">
        <v>1124</v>
      </c>
      <c r="F9748" s="8" t="s">
        <v>37</v>
      </c>
      <c r="G9748" s="8" t="s">
        <v>5</v>
      </c>
    </row>
    <row r="9749" spans="1:7" x14ac:dyDescent="0.25">
      <c r="A9749" s="11">
        <v>510571476</v>
      </c>
      <c r="B9749" s="10" t="s">
        <v>14804</v>
      </c>
      <c r="C9749" s="8" t="s">
        <v>6113</v>
      </c>
      <c r="D9749" s="9">
        <v>32545</v>
      </c>
      <c r="E9749" s="8" t="s">
        <v>14555</v>
      </c>
      <c r="F9749" s="8" t="s">
        <v>37</v>
      </c>
      <c r="G9749" s="8" t="s">
        <v>5</v>
      </c>
    </row>
    <row r="9750" spans="1:7" x14ac:dyDescent="0.25">
      <c r="A9750" s="11">
        <v>510571513</v>
      </c>
      <c r="B9750" s="10" t="s">
        <v>14803</v>
      </c>
      <c r="C9750" s="8" t="s">
        <v>14802</v>
      </c>
      <c r="D9750" s="9">
        <v>32361</v>
      </c>
      <c r="E9750" s="8" t="s">
        <v>14743</v>
      </c>
      <c r="F9750" s="8" t="s">
        <v>37</v>
      </c>
      <c r="G9750" s="8" t="s">
        <v>5</v>
      </c>
    </row>
    <row r="9751" spans="1:7" x14ac:dyDescent="0.25">
      <c r="A9751" s="11">
        <v>510571524</v>
      </c>
      <c r="B9751" s="10" t="s">
        <v>14801</v>
      </c>
      <c r="C9751" s="8" t="s">
        <v>14800</v>
      </c>
      <c r="D9751" s="9">
        <v>32423</v>
      </c>
      <c r="E9751" s="8" t="s">
        <v>14608</v>
      </c>
      <c r="F9751" s="8" t="s">
        <v>37</v>
      </c>
      <c r="G9751" s="8" t="s">
        <v>5</v>
      </c>
    </row>
    <row r="9752" spans="1:7" x14ac:dyDescent="0.25">
      <c r="A9752" s="11">
        <v>510571557</v>
      </c>
      <c r="B9752" s="10" t="s">
        <v>14799</v>
      </c>
      <c r="C9752" s="8" t="s">
        <v>14798</v>
      </c>
      <c r="D9752" s="9">
        <v>33689</v>
      </c>
      <c r="E9752" s="8" t="s">
        <v>143</v>
      </c>
      <c r="F9752" s="8" t="s">
        <v>37</v>
      </c>
      <c r="G9752" s="8" t="s">
        <v>5</v>
      </c>
    </row>
    <row r="9753" spans="1:7" x14ac:dyDescent="0.25">
      <c r="A9753" s="11">
        <v>510571580</v>
      </c>
      <c r="B9753" s="10" t="s">
        <v>14797</v>
      </c>
      <c r="C9753" s="8" t="s">
        <v>14591</v>
      </c>
      <c r="D9753" s="9">
        <v>33617</v>
      </c>
      <c r="E9753" s="8" t="s">
        <v>143</v>
      </c>
      <c r="F9753" s="8" t="s">
        <v>7007</v>
      </c>
      <c r="G9753" s="8" t="s">
        <v>5</v>
      </c>
    </row>
    <row r="9754" spans="1:7" x14ac:dyDescent="0.25">
      <c r="A9754" s="11">
        <v>510571604</v>
      </c>
      <c r="B9754" s="10" t="s">
        <v>14796</v>
      </c>
      <c r="C9754" s="8" t="s">
        <v>14795</v>
      </c>
      <c r="D9754" s="9">
        <v>32339</v>
      </c>
      <c r="E9754" s="8" t="s">
        <v>14751</v>
      </c>
      <c r="F9754" s="8" t="s">
        <v>37</v>
      </c>
      <c r="G9754" s="8" t="s">
        <v>5</v>
      </c>
    </row>
    <row r="9755" spans="1:7" x14ac:dyDescent="0.25">
      <c r="A9755" s="11">
        <v>510571626</v>
      </c>
      <c r="B9755" s="10" t="s">
        <v>14794</v>
      </c>
      <c r="C9755" s="8" t="s">
        <v>14793</v>
      </c>
      <c r="D9755" s="9">
        <v>33813</v>
      </c>
      <c r="E9755" s="8" t="s">
        <v>1130</v>
      </c>
      <c r="F9755" s="8" t="s">
        <v>37</v>
      </c>
      <c r="G9755" s="8" t="s">
        <v>5</v>
      </c>
    </row>
    <row r="9756" spans="1:7" x14ac:dyDescent="0.25">
      <c r="A9756" s="11">
        <v>510571637</v>
      </c>
      <c r="B9756" s="10" t="s">
        <v>14792</v>
      </c>
      <c r="C9756" s="8" t="s">
        <v>14791</v>
      </c>
      <c r="D9756" s="9">
        <v>32105</v>
      </c>
      <c r="E9756" s="8" t="s">
        <v>1124</v>
      </c>
      <c r="F9756" s="8" t="s">
        <v>37</v>
      </c>
      <c r="G9756" s="8" t="s">
        <v>5</v>
      </c>
    </row>
    <row r="9757" spans="1:7" x14ac:dyDescent="0.25">
      <c r="A9757" s="11">
        <v>510571648</v>
      </c>
      <c r="B9757" s="10" t="s">
        <v>14790</v>
      </c>
      <c r="C9757" s="8" t="s">
        <v>14789</v>
      </c>
      <c r="D9757" s="9">
        <v>32699</v>
      </c>
      <c r="E9757" s="8" t="s">
        <v>1127</v>
      </c>
      <c r="F9757" s="8" t="s">
        <v>37</v>
      </c>
      <c r="G9757" s="8" t="s">
        <v>5</v>
      </c>
    </row>
    <row r="9758" spans="1:7" x14ac:dyDescent="0.25">
      <c r="A9758" s="11">
        <v>510571693</v>
      </c>
      <c r="B9758" s="10" t="s">
        <v>14788</v>
      </c>
      <c r="C9758" s="8" t="s">
        <v>4007</v>
      </c>
      <c r="D9758" s="9">
        <v>32816</v>
      </c>
      <c r="E9758" s="8" t="s">
        <v>14586</v>
      </c>
      <c r="F9758" s="8" t="s">
        <v>37</v>
      </c>
      <c r="G9758" s="8" t="s">
        <v>5</v>
      </c>
    </row>
    <row r="9759" spans="1:7" x14ac:dyDescent="0.25">
      <c r="A9759" s="11">
        <v>510571706</v>
      </c>
      <c r="B9759" s="10" t="s">
        <v>14787</v>
      </c>
      <c r="C9759" s="8" t="s">
        <v>14786</v>
      </c>
      <c r="D9759" s="9">
        <v>32108</v>
      </c>
      <c r="E9759" s="8" t="s">
        <v>1124</v>
      </c>
      <c r="F9759" s="8" t="s">
        <v>37</v>
      </c>
      <c r="G9759" s="8" t="s">
        <v>5</v>
      </c>
    </row>
    <row r="9760" spans="1:7" x14ac:dyDescent="0.25">
      <c r="A9760" s="11">
        <v>510571717</v>
      </c>
      <c r="B9760" s="10" t="s">
        <v>14785</v>
      </c>
      <c r="C9760" s="8" t="s">
        <v>14784</v>
      </c>
      <c r="D9760" s="9">
        <v>32427</v>
      </c>
      <c r="E9760" s="8" t="s">
        <v>14608</v>
      </c>
      <c r="F9760" s="8" t="s">
        <v>37</v>
      </c>
      <c r="G9760" s="8" t="s">
        <v>5</v>
      </c>
    </row>
    <row r="9761" spans="1:7" x14ac:dyDescent="0.25">
      <c r="A9761" s="11">
        <v>510571795</v>
      </c>
      <c r="B9761" s="10" t="s">
        <v>14783</v>
      </c>
      <c r="C9761" s="8" t="s">
        <v>14782</v>
      </c>
      <c r="D9761" s="9">
        <v>33813</v>
      </c>
      <c r="E9761" s="8" t="s">
        <v>1130</v>
      </c>
      <c r="F9761" s="8" t="s">
        <v>37</v>
      </c>
      <c r="G9761" s="8" t="s">
        <v>5</v>
      </c>
    </row>
    <row r="9762" spans="1:7" x14ac:dyDescent="0.25">
      <c r="A9762" s="11">
        <v>510571842</v>
      </c>
      <c r="B9762" s="10" t="s">
        <v>14781</v>
      </c>
      <c r="C9762" s="8" t="s">
        <v>14780</v>
      </c>
      <c r="D9762" s="9">
        <v>32805</v>
      </c>
      <c r="E9762" s="8" t="s">
        <v>14561</v>
      </c>
      <c r="F9762" s="8" t="s">
        <v>37</v>
      </c>
      <c r="G9762" s="8" t="s">
        <v>5</v>
      </c>
    </row>
    <row r="9763" spans="1:7" x14ac:dyDescent="0.25">
      <c r="A9763" s="11">
        <v>510571853</v>
      </c>
      <c r="B9763" s="10" t="s">
        <v>14779</v>
      </c>
      <c r="C9763" s="8" t="s">
        <v>14778</v>
      </c>
      <c r="D9763" s="9">
        <v>32756</v>
      </c>
      <c r="E9763" s="8" t="s">
        <v>1136</v>
      </c>
      <c r="F9763" s="8" t="s">
        <v>37</v>
      </c>
      <c r="G9763" s="8" t="s">
        <v>5</v>
      </c>
    </row>
    <row r="9764" spans="1:7" x14ac:dyDescent="0.25">
      <c r="A9764" s="11">
        <v>510571886</v>
      </c>
      <c r="B9764" s="10" t="s">
        <v>14777</v>
      </c>
      <c r="C9764" s="8" t="s">
        <v>14776</v>
      </c>
      <c r="D9764" s="9">
        <v>33604</v>
      </c>
      <c r="E9764" s="8" t="s">
        <v>143</v>
      </c>
      <c r="F9764" s="8" t="s">
        <v>37</v>
      </c>
      <c r="G9764" s="8" t="s">
        <v>5</v>
      </c>
    </row>
    <row r="9765" spans="1:7" x14ac:dyDescent="0.25">
      <c r="A9765" s="11">
        <v>510571922</v>
      </c>
      <c r="B9765" s="10" t="s">
        <v>14775</v>
      </c>
      <c r="C9765" s="8" t="s">
        <v>14774</v>
      </c>
      <c r="D9765" s="9">
        <v>32457</v>
      </c>
      <c r="E9765" s="8" t="s">
        <v>14565</v>
      </c>
      <c r="F9765" s="8" t="s">
        <v>37</v>
      </c>
      <c r="G9765" s="8" t="s">
        <v>5</v>
      </c>
    </row>
    <row r="9766" spans="1:7" x14ac:dyDescent="0.25">
      <c r="A9766" s="11">
        <v>510571977</v>
      </c>
      <c r="B9766" s="10" t="s">
        <v>14773</v>
      </c>
      <c r="C9766" s="8" t="s">
        <v>14772</v>
      </c>
      <c r="D9766" s="9">
        <v>32545</v>
      </c>
      <c r="E9766" s="8" t="s">
        <v>14555</v>
      </c>
      <c r="F9766" s="8" t="s">
        <v>37</v>
      </c>
      <c r="G9766" s="8" t="s">
        <v>5</v>
      </c>
    </row>
    <row r="9767" spans="1:7" x14ac:dyDescent="0.25">
      <c r="A9767" s="11">
        <v>510571999</v>
      </c>
      <c r="B9767" s="10" t="s">
        <v>14771</v>
      </c>
      <c r="C9767" s="8" t="s">
        <v>14770</v>
      </c>
      <c r="D9767" s="9">
        <v>46397</v>
      </c>
      <c r="E9767" s="8" t="s">
        <v>14769</v>
      </c>
      <c r="F9767" s="8" t="s">
        <v>37</v>
      </c>
      <c r="G9767" s="8" t="s">
        <v>5</v>
      </c>
    </row>
    <row r="9768" spans="1:7" x14ac:dyDescent="0.25">
      <c r="A9768" s="11">
        <v>510572035</v>
      </c>
      <c r="B9768" s="10" t="s">
        <v>14768</v>
      </c>
      <c r="C9768" s="8" t="s">
        <v>14767</v>
      </c>
      <c r="D9768" s="9">
        <v>32791</v>
      </c>
      <c r="E9768" s="8" t="s">
        <v>14570</v>
      </c>
      <c r="F9768" s="8" t="s">
        <v>37</v>
      </c>
      <c r="G9768" s="8" t="s">
        <v>5</v>
      </c>
    </row>
    <row r="9769" spans="1:7" x14ac:dyDescent="0.25">
      <c r="A9769" s="11">
        <v>510572068</v>
      </c>
      <c r="B9769" s="10" t="s">
        <v>14766</v>
      </c>
      <c r="C9769" s="8" t="s">
        <v>14765</v>
      </c>
      <c r="D9769" s="9">
        <v>32427</v>
      </c>
      <c r="E9769" s="8" t="s">
        <v>14608</v>
      </c>
      <c r="F9769" s="8" t="s">
        <v>37</v>
      </c>
      <c r="G9769" s="8" t="s">
        <v>5</v>
      </c>
    </row>
    <row r="9770" spans="1:7" x14ac:dyDescent="0.25">
      <c r="A9770" s="11">
        <v>510572115</v>
      </c>
      <c r="B9770" s="10" t="s">
        <v>14764</v>
      </c>
      <c r="C9770" s="8" t="s">
        <v>14763</v>
      </c>
      <c r="D9770" s="9">
        <v>33818</v>
      </c>
      <c r="E9770" s="8" t="s">
        <v>14652</v>
      </c>
      <c r="F9770" s="8" t="s">
        <v>37</v>
      </c>
      <c r="G9770" s="8" t="s">
        <v>5</v>
      </c>
    </row>
    <row r="9771" spans="1:7" x14ac:dyDescent="0.25">
      <c r="A9771" s="11">
        <v>510572137</v>
      </c>
      <c r="B9771" s="10" t="s">
        <v>14762</v>
      </c>
      <c r="C9771" s="8" t="s">
        <v>14761</v>
      </c>
      <c r="D9771" s="9">
        <v>33619</v>
      </c>
      <c r="E9771" s="8" t="s">
        <v>143</v>
      </c>
      <c r="F9771" s="8" t="s">
        <v>1</v>
      </c>
      <c r="G9771" s="8" t="s">
        <v>5</v>
      </c>
    </row>
    <row r="9772" spans="1:7" x14ac:dyDescent="0.25">
      <c r="A9772" s="11">
        <v>510572148</v>
      </c>
      <c r="B9772" s="10" t="s">
        <v>14760</v>
      </c>
      <c r="C9772" s="8" t="s">
        <v>14759</v>
      </c>
      <c r="D9772" s="9">
        <v>32832</v>
      </c>
      <c r="E9772" s="8" t="s">
        <v>14758</v>
      </c>
      <c r="F9772" s="8" t="s">
        <v>37</v>
      </c>
      <c r="G9772" s="8" t="s">
        <v>5</v>
      </c>
    </row>
    <row r="9773" spans="1:7" x14ac:dyDescent="0.25">
      <c r="A9773" s="11">
        <v>510572159</v>
      </c>
      <c r="B9773" s="10" t="s">
        <v>14757</v>
      </c>
      <c r="C9773" s="8" t="s">
        <v>14756</v>
      </c>
      <c r="D9773" s="9">
        <v>33609</v>
      </c>
      <c r="E9773" s="8" t="s">
        <v>143</v>
      </c>
      <c r="F9773" s="8" t="s">
        <v>37</v>
      </c>
      <c r="G9773" s="8" t="s">
        <v>5</v>
      </c>
    </row>
    <row r="9774" spans="1:7" x14ac:dyDescent="0.25">
      <c r="A9774" s="11">
        <v>510572295</v>
      </c>
      <c r="B9774" s="10" t="s">
        <v>14755</v>
      </c>
      <c r="C9774" s="8" t="s">
        <v>14754</v>
      </c>
      <c r="D9774" s="9">
        <v>32469</v>
      </c>
      <c r="E9774" s="8" t="s">
        <v>2499</v>
      </c>
      <c r="F9774" s="8" t="s">
        <v>37</v>
      </c>
      <c r="G9774" s="8" t="s">
        <v>5</v>
      </c>
    </row>
    <row r="9775" spans="1:7" x14ac:dyDescent="0.25">
      <c r="A9775" s="11">
        <v>510572308</v>
      </c>
      <c r="B9775" s="10" t="s">
        <v>14753</v>
      </c>
      <c r="C9775" s="8" t="s">
        <v>14752</v>
      </c>
      <c r="D9775" s="9">
        <v>32339</v>
      </c>
      <c r="E9775" s="8" t="s">
        <v>14751</v>
      </c>
      <c r="F9775" s="8" t="s">
        <v>37</v>
      </c>
      <c r="G9775" s="8" t="s">
        <v>5</v>
      </c>
    </row>
    <row r="9776" spans="1:7" x14ac:dyDescent="0.25">
      <c r="A9776" s="11">
        <v>510572319</v>
      </c>
      <c r="B9776" s="10" t="s">
        <v>14750</v>
      </c>
      <c r="C9776" s="8" t="s">
        <v>14749</v>
      </c>
      <c r="D9776" s="9">
        <v>33604</v>
      </c>
      <c r="E9776" s="8" t="s">
        <v>143</v>
      </c>
      <c r="F9776" s="8" t="s">
        <v>37</v>
      </c>
      <c r="G9776" s="8" t="s">
        <v>5</v>
      </c>
    </row>
    <row r="9777" spans="1:7" x14ac:dyDescent="0.25">
      <c r="A9777" s="11">
        <v>510572320</v>
      </c>
      <c r="B9777" s="10" t="s">
        <v>14748</v>
      </c>
      <c r="C9777" s="8" t="s">
        <v>14747</v>
      </c>
      <c r="D9777" s="9">
        <v>32351</v>
      </c>
      <c r="E9777" s="8" t="s">
        <v>14577</v>
      </c>
      <c r="F9777" s="8" t="s">
        <v>37</v>
      </c>
      <c r="G9777" s="8" t="s">
        <v>5</v>
      </c>
    </row>
    <row r="9778" spans="1:7" x14ac:dyDescent="0.25">
      <c r="A9778" s="11">
        <v>510572331</v>
      </c>
      <c r="B9778" s="10" t="s">
        <v>14745</v>
      </c>
      <c r="C9778" s="8" t="s">
        <v>14744</v>
      </c>
      <c r="D9778" s="9">
        <v>32361</v>
      </c>
      <c r="E9778" s="8" t="s">
        <v>14743</v>
      </c>
      <c r="F9778" s="8" t="s">
        <v>37</v>
      </c>
      <c r="G9778" s="8" t="s">
        <v>5</v>
      </c>
    </row>
    <row r="9779" spans="1:7" x14ac:dyDescent="0.25">
      <c r="A9779" s="11">
        <v>510572455</v>
      </c>
      <c r="B9779" s="10" t="s">
        <v>14742</v>
      </c>
      <c r="C9779" s="8" t="s">
        <v>14741</v>
      </c>
      <c r="D9779" s="9">
        <v>32351</v>
      </c>
      <c r="E9779" s="8" t="s">
        <v>14577</v>
      </c>
      <c r="F9779" s="8" t="s">
        <v>37</v>
      </c>
      <c r="G9779" s="8" t="s">
        <v>5</v>
      </c>
    </row>
    <row r="9780" spans="1:7" x14ac:dyDescent="0.25">
      <c r="A9780" s="11">
        <v>510572466</v>
      </c>
      <c r="B9780" s="10" t="s">
        <v>14740</v>
      </c>
      <c r="C9780" s="8" t="s">
        <v>14739</v>
      </c>
      <c r="D9780" s="9">
        <v>32545</v>
      </c>
      <c r="E9780" s="8" t="s">
        <v>14555</v>
      </c>
      <c r="F9780" s="8" t="s">
        <v>37</v>
      </c>
      <c r="G9780" s="8" t="s">
        <v>5</v>
      </c>
    </row>
    <row r="9781" spans="1:7" x14ac:dyDescent="0.25">
      <c r="A9781" s="11">
        <v>510572503</v>
      </c>
      <c r="B9781" s="10" t="s">
        <v>14738</v>
      </c>
      <c r="C9781" s="8" t="s">
        <v>14737</v>
      </c>
      <c r="D9781" s="9">
        <v>32676</v>
      </c>
      <c r="E9781" s="8" t="s">
        <v>14736</v>
      </c>
      <c r="F9781" s="8" t="s">
        <v>37</v>
      </c>
      <c r="G9781" s="8" t="s">
        <v>5</v>
      </c>
    </row>
    <row r="9782" spans="1:7" x14ac:dyDescent="0.25">
      <c r="A9782" s="11">
        <v>510572525</v>
      </c>
      <c r="B9782" s="10" t="s">
        <v>14735</v>
      </c>
      <c r="C9782" s="8" t="s">
        <v>14734</v>
      </c>
      <c r="D9782" s="9">
        <v>32369</v>
      </c>
      <c r="E9782" s="8" t="s">
        <v>215</v>
      </c>
      <c r="F9782" s="8" t="s">
        <v>37</v>
      </c>
      <c r="G9782" s="8" t="s">
        <v>5</v>
      </c>
    </row>
    <row r="9783" spans="1:7" x14ac:dyDescent="0.25">
      <c r="A9783" s="11">
        <v>510572616</v>
      </c>
      <c r="B9783" s="10" t="s">
        <v>14733</v>
      </c>
      <c r="C9783" s="8" t="s">
        <v>14732</v>
      </c>
      <c r="D9783" s="9">
        <v>32791</v>
      </c>
      <c r="E9783" s="8" t="s">
        <v>14570</v>
      </c>
      <c r="F9783" s="8" t="s">
        <v>37</v>
      </c>
      <c r="G9783" s="8" t="s">
        <v>5</v>
      </c>
    </row>
    <row r="9784" spans="1:7" x14ac:dyDescent="0.25">
      <c r="A9784" s="11">
        <v>510572627</v>
      </c>
      <c r="B9784" s="10" t="s">
        <v>14731</v>
      </c>
      <c r="C9784" s="8" t="s">
        <v>14730</v>
      </c>
      <c r="D9784" s="9">
        <v>32756</v>
      </c>
      <c r="E9784" s="8" t="s">
        <v>1136</v>
      </c>
      <c r="F9784" s="8" t="s">
        <v>37</v>
      </c>
      <c r="G9784" s="8" t="s">
        <v>5</v>
      </c>
    </row>
    <row r="9785" spans="1:7" x14ac:dyDescent="0.25">
      <c r="A9785" s="11">
        <v>510572638</v>
      </c>
      <c r="B9785" s="10" t="s">
        <v>14729</v>
      </c>
      <c r="C9785" s="8" t="s">
        <v>14728</v>
      </c>
      <c r="D9785" s="9">
        <v>32423</v>
      </c>
      <c r="E9785" s="8" t="s">
        <v>14608</v>
      </c>
      <c r="F9785" s="8" t="s">
        <v>37</v>
      </c>
      <c r="G9785" s="8" t="s">
        <v>5</v>
      </c>
    </row>
    <row r="9786" spans="1:7" x14ac:dyDescent="0.25">
      <c r="A9786" s="11">
        <v>510572650</v>
      </c>
      <c r="B9786" s="10" t="s">
        <v>14727</v>
      </c>
      <c r="C9786" s="8" t="s">
        <v>14726</v>
      </c>
      <c r="D9786" s="9">
        <v>32689</v>
      </c>
      <c r="E9786" s="8" t="s">
        <v>14597</v>
      </c>
      <c r="F9786" s="8" t="s">
        <v>37</v>
      </c>
      <c r="G9786" s="8" t="s">
        <v>5</v>
      </c>
    </row>
    <row r="9787" spans="1:7" x14ac:dyDescent="0.25">
      <c r="A9787" s="11">
        <v>510572752</v>
      </c>
      <c r="B9787" s="10" t="s">
        <v>14725</v>
      </c>
      <c r="C9787" s="8" t="s">
        <v>14724</v>
      </c>
      <c r="D9787" s="9">
        <v>32657</v>
      </c>
      <c r="E9787" s="8" t="s">
        <v>14558</v>
      </c>
      <c r="F9787" s="8" t="s">
        <v>37</v>
      </c>
      <c r="G9787" s="8" t="s">
        <v>5</v>
      </c>
    </row>
    <row r="9788" spans="1:7" x14ac:dyDescent="0.25">
      <c r="A9788" s="11">
        <v>510572832</v>
      </c>
      <c r="B9788" s="10" t="s">
        <v>14723</v>
      </c>
      <c r="C9788" s="8" t="s">
        <v>14722</v>
      </c>
      <c r="D9788" s="9">
        <v>32427</v>
      </c>
      <c r="E9788" s="8" t="s">
        <v>14608</v>
      </c>
      <c r="F9788" s="8" t="s">
        <v>16</v>
      </c>
      <c r="G9788" s="8" t="s">
        <v>5</v>
      </c>
    </row>
    <row r="9789" spans="1:7" x14ac:dyDescent="0.25">
      <c r="A9789" s="11">
        <v>510572865</v>
      </c>
      <c r="B9789" s="10" t="s">
        <v>14721</v>
      </c>
      <c r="C9789" s="8" t="s">
        <v>14720</v>
      </c>
      <c r="D9789" s="9">
        <v>32805</v>
      </c>
      <c r="E9789" s="8" t="s">
        <v>14561</v>
      </c>
      <c r="F9789" s="8" t="s">
        <v>37</v>
      </c>
      <c r="G9789" s="8" t="s">
        <v>5</v>
      </c>
    </row>
    <row r="9790" spans="1:7" x14ac:dyDescent="0.25">
      <c r="A9790" s="11">
        <v>510572967</v>
      </c>
      <c r="B9790" s="10" t="s">
        <v>14719</v>
      </c>
      <c r="C9790" s="8" t="s">
        <v>14718</v>
      </c>
      <c r="D9790" s="9">
        <v>32312</v>
      </c>
      <c r="E9790" s="8" t="s">
        <v>14634</v>
      </c>
      <c r="F9790" s="8" t="s">
        <v>16</v>
      </c>
      <c r="G9790" s="8" t="s">
        <v>5</v>
      </c>
    </row>
    <row r="9791" spans="1:7" x14ac:dyDescent="0.25">
      <c r="A9791" s="11">
        <v>510572989</v>
      </c>
      <c r="B9791" s="10" t="s">
        <v>14717</v>
      </c>
      <c r="C9791" s="8" t="s">
        <v>14716</v>
      </c>
      <c r="D9791" s="9">
        <v>32427</v>
      </c>
      <c r="E9791" s="8" t="s">
        <v>14608</v>
      </c>
      <c r="F9791" s="8" t="s">
        <v>16</v>
      </c>
      <c r="G9791" s="8" t="s">
        <v>5</v>
      </c>
    </row>
    <row r="9792" spans="1:7" x14ac:dyDescent="0.25">
      <c r="A9792" s="11">
        <v>510573183</v>
      </c>
      <c r="B9792" s="10" t="s">
        <v>14715</v>
      </c>
      <c r="C9792" s="8" t="s">
        <v>14714</v>
      </c>
      <c r="D9792" s="9">
        <v>32657</v>
      </c>
      <c r="E9792" s="8" t="s">
        <v>14558</v>
      </c>
      <c r="F9792" s="8" t="s">
        <v>37</v>
      </c>
      <c r="G9792" s="8" t="s">
        <v>5</v>
      </c>
    </row>
    <row r="9793" spans="1:7" x14ac:dyDescent="0.25">
      <c r="A9793" s="11">
        <v>510573230</v>
      </c>
      <c r="B9793" s="10" t="s">
        <v>14713</v>
      </c>
      <c r="C9793" s="8" t="s">
        <v>14712</v>
      </c>
      <c r="D9793" s="9">
        <v>32825</v>
      </c>
      <c r="E9793" s="8" t="s">
        <v>14552</v>
      </c>
      <c r="F9793" s="8" t="s">
        <v>37</v>
      </c>
      <c r="G9793" s="8" t="s">
        <v>5</v>
      </c>
    </row>
    <row r="9794" spans="1:7" x14ac:dyDescent="0.25">
      <c r="A9794" s="11">
        <v>510573241</v>
      </c>
      <c r="B9794" s="10" t="s">
        <v>14711</v>
      </c>
      <c r="C9794" s="8" t="s">
        <v>14710</v>
      </c>
      <c r="D9794" s="9">
        <v>32756</v>
      </c>
      <c r="E9794" s="8" t="s">
        <v>1136</v>
      </c>
      <c r="F9794" s="8" t="s">
        <v>37</v>
      </c>
      <c r="G9794" s="8" t="s">
        <v>5</v>
      </c>
    </row>
    <row r="9795" spans="1:7" x14ac:dyDescent="0.25">
      <c r="A9795" s="11">
        <v>510573252</v>
      </c>
      <c r="B9795" s="10" t="s">
        <v>14709</v>
      </c>
      <c r="C9795" s="8" t="s">
        <v>14708</v>
      </c>
      <c r="D9795" s="9">
        <v>33189</v>
      </c>
      <c r="E9795" s="8" t="s">
        <v>14545</v>
      </c>
      <c r="F9795" s="8" t="s">
        <v>37</v>
      </c>
      <c r="G9795" s="8" t="s">
        <v>5</v>
      </c>
    </row>
    <row r="9796" spans="1:7" x14ac:dyDescent="0.25">
      <c r="A9796" s="11">
        <v>510573296</v>
      </c>
      <c r="B9796" s="10" t="s">
        <v>14707</v>
      </c>
      <c r="C9796" s="8" t="s">
        <v>14706</v>
      </c>
      <c r="D9796" s="9">
        <v>32758</v>
      </c>
      <c r="E9796" s="8" t="s">
        <v>1136</v>
      </c>
      <c r="F9796" s="8" t="s">
        <v>37</v>
      </c>
      <c r="G9796" s="8" t="s">
        <v>5</v>
      </c>
    </row>
    <row r="9797" spans="1:7" x14ac:dyDescent="0.25">
      <c r="A9797" s="11">
        <v>510573309</v>
      </c>
      <c r="B9797" s="10" t="s">
        <v>14705</v>
      </c>
      <c r="C9797" s="8" t="s">
        <v>14704</v>
      </c>
      <c r="D9797" s="9">
        <v>33602</v>
      </c>
      <c r="E9797" s="8" t="s">
        <v>143</v>
      </c>
      <c r="F9797" s="8" t="s">
        <v>37</v>
      </c>
      <c r="G9797" s="8" t="s">
        <v>5</v>
      </c>
    </row>
    <row r="9798" spans="1:7" x14ac:dyDescent="0.25">
      <c r="A9798" s="11">
        <v>510573332</v>
      </c>
      <c r="B9798" s="10" t="s">
        <v>14703</v>
      </c>
      <c r="C9798" s="8" t="s">
        <v>14702</v>
      </c>
      <c r="D9798" s="9">
        <v>32351</v>
      </c>
      <c r="E9798" s="8" t="s">
        <v>14577</v>
      </c>
      <c r="F9798" s="8" t="s">
        <v>37</v>
      </c>
      <c r="G9798" s="8" t="s">
        <v>5</v>
      </c>
    </row>
    <row r="9799" spans="1:7" x14ac:dyDescent="0.25">
      <c r="A9799" s="11">
        <v>510573489</v>
      </c>
      <c r="B9799" s="10" t="s">
        <v>14701</v>
      </c>
      <c r="C9799" s="8" t="s">
        <v>14700</v>
      </c>
      <c r="D9799" s="9">
        <v>32423</v>
      </c>
      <c r="E9799" s="8" t="s">
        <v>14608</v>
      </c>
      <c r="F9799" s="8" t="s">
        <v>37</v>
      </c>
      <c r="G9799" s="8" t="s">
        <v>5</v>
      </c>
    </row>
    <row r="9800" spans="1:7" x14ac:dyDescent="0.25">
      <c r="A9800" s="11">
        <v>510573628</v>
      </c>
      <c r="B9800" s="10" t="s">
        <v>14699</v>
      </c>
      <c r="C9800" s="8" t="s">
        <v>14697</v>
      </c>
      <c r="D9800" s="9">
        <v>32689</v>
      </c>
      <c r="E9800" s="8" t="s">
        <v>14597</v>
      </c>
      <c r="F9800" s="8" t="s">
        <v>16</v>
      </c>
      <c r="G9800" s="8" t="s">
        <v>5</v>
      </c>
    </row>
    <row r="9801" spans="1:7" x14ac:dyDescent="0.25">
      <c r="A9801" s="11">
        <v>510573639</v>
      </c>
      <c r="B9801" s="10" t="s">
        <v>14698</v>
      </c>
      <c r="C9801" s="8" t="s">
        <v>14697</v>
      </c>
      <c r="D9801" s="9">
        <v>32689</v>
      </c>
      <c r="E9801" s="8" t="s">
        <v>14597</v>
      </c>
      <c r="F9801" s="8" t="s">
        <v>37</v>
      </c>
      <c r="G9801" s="8" t="s">
        <v>5</v>
      </c>
    </row>
    <row r="9802" spans="1:7" x14ac:dyDescent="0.25">
      <c r="A9802" s="11">
        <v>510573753</v>
      </c>
      <c r="B9802" s="10" t="s">
        <v>14696</v>
      </c>
      <c r="C9802" s="8" t="s">
        <v>14695</v>
      </c>
      <c r="D9802" s="9">
        <v>32609</v>
      </c>
      <c r="E9802" s="8" t="s">
        <v>14694</v>
      </c>
      <c r="F9802" s="8" t="s">
        <v>37</v>
      </c>
      <c r="G9802" s="8" t="s">
        <v>5</v>
      </c>
    </row>
    <row r="9803" spans="1:7" x14ac:dyDescent="0.25">
      <c r="A9803" s="11">
        <v>510573899</v>
      </c>
      <c r="B9803" s="10" t="s">
        <v>14693</v>
      </c>
      <c r="C9803" s="8" t="s">
        <v>14692</v>
      </c>
      <c r="D9803" s="9">
        <v>32457</v>
      </c>
      <c r="E9803" s="8" t="s">
        <v>14565</v>
      </c>
      <c r="F9803" s="8" t="s">
        <v>37</v>
      </c>
      <c r="G9803" s="8" t="s">
        <v>5</v>
      </c>
    </row>
    <row r="9804" spans="1:7" x14ac:dyDescent="0.25">
      <c r="A9804" s="11">
        <v>510573924</v>
      </c>
      <c r="B9804" s="10" t="s">
        <v>14691</v>
      </c>
      <c r="C9804" s="8" t="s">
        <v>14690</v>
      </c>
      <c r="D9804" s="9">
        <v>33617</v>
      </c>
      <c r="E9804" s="8" t="s">
        <v>143</v>
      </c>
      <c r="F9804" s="8" t="s">
        <v>37</v>
      </c>
      <c r="G9804" s="8" t="s">
        <v>5</v>
      </c>
    </row>
    <row r="9805" spans="1:7" x14ac:dyDescent="0.25">
      <c r="A9805" s="11">
        <v>510573946</v>
      </c>
      <c r="B9805" s="10" t="s">
        <v>14689</v>
      </c>
      <c r="C9805" s="8" t="s">
        <v>14688</v>
      </c>
      <c r="D9805" s="9">
        <v>33689</v>
      </c>
      <c r="E9805" s="8" t="s">
        <v>143</v>
      </c>
      <c r="F9805" s="8" t="s">
        <v>37</v>
      </c>
      <c r="G9805" s="8" t="s">
        <v>5</v>
      </c>
    </row>
    <row r="9806" spans="1:7" x14ac:dyDescent="0.25">
      <c r="A9806" s="11">
        <v>510573957</v>
      </c>
      <c r="B9806" s="10" t="s">
        <v>14687</v>
      </c>
      <c r="C9806" s="8" t="s">
        <v>14686</v>
      </c>
      <c r="D9806" s="9">
        <v>33689</v>
      </c>
      <c r="E9806" s="8" t="s">
        <v>143</v>
      </c>
      <c r="F9806" s="8"/>
      <c r="G9806" s="8" t="s">
        <v>5</v>
      </c>
    </row>
    <row r="9807" spans="1:7" x14ac:dyDescent="0.25">
      <c r="A9807" s="11">
        <v>510573980</v>
      </c>
      <c r="B9807" s="10" t="s">
        <v>14685</v>
      </c>
      <c r="C9807" s="8" t="s">
        <v>14670</v>
      </c>
      <c r="D9807" s="9">
        <v>32423</v>
      </c>
      <c r="E9807" s="8" t="s">
        <v>14608</v>
      </c>
      <c r="F9807" s="8" t="s">
        <v>37</v>
      </c>
      <c r="G9807" s="8" t="s">
        <v>5</v>
      </c>
    </row>
    <row r="9808" spans="1:7" x14ac:dyDescent="0.25">
      <c r="A9808" s="11">
        <v>510574117</v>
      </c>
      <c r="B9808" s="10" t="s">
        <v>14684</v>
      </c>
      <c r="C9808" s="8" t="s">
        <v>14683</v>
      </c>
      <c r="D9808" s="9">
        <v>33719</v>
      </c>
      <c r="E9808" s="8" t="s">
        <v>143</v>
      </c>
      <c r="F9808" s="8" t="s">
        <v>37</v>
      </c>
      <c r="G9808" s="8" t="s">
        <v>5</v>
      </c>
    </row>
    <row r="9809" spans="1:7" x14ac:dyDescent="0.25">
      <c r="A9809" s="11">
        <v>510574128</v>
      </c>
      <c r="B9809" s="10" t="s">
        <v>14682</v>
      </c>
      <c r="C9809" s="8" t="s">
        <v>14681</v>
      </c>
      <c r="D9809" s="9">
        <v>33739</v>
      </c>
      <c r="E9809" s="8" t="s">
        <v>143</v>
      </c>
      <c r="F9809" s="8" t="s">
        <v>37</v>
      </c>
      <c r="G9809" s="8" t="s">
        <v>5</v>
      </c>
    </row>
    <row r="9810" spans="1:7" x14ac:dyDescent="0.25">
      <c r="A9810" s="11">
        <v>510574139</v>
      </c>
      <c r="B9810" s="10" t="s">
        <v>14680</v>
      </c>
      <c r="C9810" s="8" t="s">
        <v>14679</v>
      </c>
      <c r="D9810" s="9">
        <v>33611</v>
      </c>
      <c r="E9810" s="8" t="s">
        <v>143</v>
      </c>
      <c r="F9810" s="8" t="s">
        <v>37</v>
      </c>
      <c r="G9810" s="8" t="s">
        <v>5</v>
      </c>
    </row>
    <row r="9811" spans="1:7" x14ac:dyDescent="0.25">
      <c r="A9811" s="11">
        <v>510574151</v>
      </c>
      <c r="B9811" s="10" t="s">
        <v>14678</v>
      </c>
      <c r="C9811" s="8" t="s">
        <v>14677</v>
      </c>
      <c r="D9811" s="9">
        <v>32312</v>
      </c>
      <c r="E9811" s="8" t="s">
        <v>14634</v>
      </c>
      <c r="F9811" s="8" t="s">
        <v>37</v>
      </c>
      <c r="G9811" s="8" t="s">
        <v>5</v>
      </c>
    </row>
    <row r="9812" spans="1:7" x14ac:dyDescent="0.25">
      <c r="A9812" s="11">
        <v>510574344</v>
      </c>
      <c r="B9812" s="10" t="s">
        <v>14676</v>
      </c>
      <c r="C9812" s="8" t="s">
        <v>14675</v>
      </c>
      <c r="D9812" s="9">
        <v>33689</v>
      </c>
      <c r="E9812" s="8" t="s">
        <v>143</v>
      </c>
      <c r="F9812" s="8" t="s">
        <v>37</v>
      </c>
      <c r="G9812" s="8" t="s">
        <v>5</v>
      </c>
    </row>
    <row r="9813" spans="1:7" x14ac:dyDescent="0.25">
      <c r="A9813" s="11">
        <v>510574388</v>
      </c>
      <c r="B9813" s="10" t="s">
        <v>14674</v>
      </c>
      <c r="C9813" s="8" t="s">
        <v>14672</v>
      </c>
      <c r="D9813" s="9">
        <v>33611</v>
      </c>
      <c r="E9813" s="8" t="s">
        <v>143</v>
      </c>
      <c r="F9813" s="8" t="s">
        <v>37</v>
      </c>
      <c r="G9813" s="8" t="s">
        <v>5</v>
      </c>
    </row>
    <row r="9814" spans="1:7" x14ac:dyDescent="0.25">
      <c r="A9814" s="11">
        <v>510574399</v>
      </c>
      <c r="B9814" s="10" t="s">
        <v>14673</v>
      </c>
      <c r="C9814" s="8" t="s">
        <v>14672</v>
      </c>
      <c r="D9814" s="9">
        <v>33611</v>
      </c>
      <c r="E9814" s="8" t="s">
        <v>143</v>
      </c>
      <c r="F9814" s="8" t="s">
        <v>37</v>
      </c>
      <c r="G9814" s="8" t="s">
        <v>5</v>
      </c>
    </row>
    <row r="9815" spans="1:7" x14ac:dyDescent="0.25">
      <c r="A9815" s="11">
        <v>510574402</v>
      </c>
      <c r="B9815" s="10" t="s">
        <v>14671</v>
      </c>
      <c r="C9815" s="8" t="s">
        <v>14670</v>
      </c>
      <c r="D9815" s="9">
        <v>32423</v>
      </c>
      <c r="E9815" s="8" t="s">
        <v>14608</v>
      </c>
      <c r="F9815" s="8" t="s">
        <v>37</v>
      </c>
      <c r="G9815" s="8" t="s">
        <v>5</v>
      </c>
    </row>
    <row r="9816" spans="1:7" x14ac:dyDescent="0.25">
      <c r="A9816" s="11">
        <v>510574435</v>
      </c>
      <c r="B9816" s="10" t="s">
        <v>14669</v>
      </c>
      <c r="C9816" s="8" t="s">
        <v>14668</v>
      </c>
      <c r="D9816" s="9">
        <v>32469</v>
      </c>
      <c r="E9816" s="8" t="s">
        <v>2499</v>
      </c>
      <c r="F9816" s="8" t="s">
        <v>37</v>
      </c>
      <c r="G9816" s="8" t="s">
        <v>5</v>
      </c>
    </row>
    <row r="9817" spans="1:7" x14ac:dyDescent="0.25">
      <c r="A9817" s="11">
        <v>510574468</v>
      </c>
      <c r="B9817" s="10" t="s">
        <v>14667</v>
      </c>
      <c r="C9817" s="8" t="s">
        <v>14666</v>
      </c>
      <c r="D9817" s="9">
        <v>32805</v>
      </c>
      <c r="E9817" s="8" t="s">
        <v>14665</v>
      </c>
      <c r="F9817" s="8" t="s">
        <v>37</v>
      </c>
      <c r="G9817" s="8" t="s">
        <v>5</v>
      </c>
    </row>
    <row r="9818" spans="1:7" x14ac:dyDescent="0.25">
      <c r="A9818" s="11">
        <v>510574491</v>
      </c>
      <c r="B9818" s="10" t="s">
        <v>14664</v>
      </c>
      <c r="C9818" s="8" t="s">
        <v>14663</v>
      </c>
      <c r="D9818" s="9">
        <v>33619</v>
      </c>
      <c r="E9818" s="8" t="s">
        <v>143</v>
      </c>
      <c r="F9818" s="8" t="s">
        <v>37</v>
      </c>
      <c r="G9818" s="8" t="s">
        <v>5</v>
      </c>
    </row>
    <row r="9819" spans="1:7" x14ac:dyDescent="0.25">
      <c r="A9819" s="11">
        <v>510574516</v>
      </c>
      <c r="B9819" s="10" t="s">
        <v>14662</v>
      </c>
      <c r="C9819" s="8" t="s">
        <v>14661</v>
      </c>
      <c r="D9819" s="9">
        <v>32423</v>
      </c>
      <c r="E9819" s="8" t="s">
        <v>14608</v>
      </c>
      <c r="F9819" s="8" t="s">
        <v>37</v>
      </c>
      <c r="G9819" s="8" t="s">
        <v>5</v>
      </c>
    </row>
    <row r="9820" spans="1:7" x14ac:dyDescent="0.25">
      <c r="A9820" s="11">
        <v>510574630</v>
      </c>
      <c r="B9820" s="10" t="s">
        <v>14660</v>
      </c>
      <c r="C9820" s="8" t="s">
        <v>14659</v>
      </c>
      <c r="D9820" s="9">
        <v>32756</v>
      </c>
      <c r="E9820" s="8" t="s">
        <v>1136</v>
      </c>
      <c r="F9820" s="8" t="s">
        <v>37</v>
      </c>
      <c r="G9820" s="8" t="s">
        <v>5</v>
      </c>
    </row>
    <row r="9821" spans="1:7" x14ac:dyDescent="0.25">
      <c r="A9821" s="11">
        <v>510574685</v>
      </c>
      <c r="B9821" s="10" t="s">
        <v>14658</v>
      </c>
      <c r="C9821" s="8" t="s">
        <v>14657</v>
      </c>
      <c r="D9821" s="9">
        <v>32791</v>
      </c>
      <c r="E9821" s="8" t="s">
        <v>14570</v>
      </c>
      <c r="F9821" s="8" t="s">
        <v>37</v>
      </c>
      <c r="G9821" s="8" t="s">
        <v>5</v>
      </c>
    </row>
    <row r="9822" spans="1:7" x14ac:dyDescent="0.25">
      <c r="A9822" s="11">
        <v>510574812</v>
      </c>
      <c r="B9822" s="10" t="s">
        <v>14656</v>
      </c>
      <c r="C9822" s="8" t="s">
        <v>14655</v>
      </c>
      <c r="D9822" s="9">
        <v>32689</v>
      </c>
      <c r="E9822" s="8" t="s">
        <v>14597</v>
      </c>
      <c r="F9822" s="8" t="s">
        <v>37</v>
      </c>
      <c r="G9822" s="8" t="s">
        <v>5</v>
      </c>
    </row>
    <row r="9823" spans="1:7" x14ac:dyDescent="0.25">
      <c r="A9823" s="11">
        <v>510574925</v>
      </c>
      <c r="B9823" s="10" t="s">
        <v>14654</v>
      </c>
      <c r="C9823" s="8" t="s">
        <v>14653</v>
      </c>
      <c r="D9823" s="9">
        <v>33818</v>
      </c>
      <c r="E9823" s="8" t="s">
        <v>14652</v>
      </c>
      <c r="F9823" s="8" t="s">
        <v>37</v>
      </c>
      <c r="G9823" s="8" t="s">
        <v>5</v>
      </c>
    </row>
    <row r="9824" spans="1:7" x14ac:dyDescent="0.25">
      <c r="A9824" s="11">
        <v>510574947</v>
      </c>
      <c r="B9824" s="10" t="s">
        <v>14651</v>
      </c>
      <c r="C9824" s="8" t="s">
        <v>14650</v>
      </c>
      <c r="D9824" s="9">
        <v>32683</v>
      </c>
      <c r="E9824" s="8" t="s">
        <v>14649</v>
      </c>
      <c r="F9824" s="8" t="s">
        <v>37</v>
      </c>
      <c r="G9824" s="8" t="s">
        <v>5</v>
      </c>
    </row>
    <row r="9825" spans="1:7" x14ac:dyDescent="0.25">
      <c r="A9825" s="11">
        <v>510574958</v>
      </c>
      <c r="B9825" s="10" t="s">
        <v>14648</v>
      </c>
      <c r="C9825" s="8" t="s">
        <v>14647</v>
      </c>
      <c r="D9825" s="9">
        <v>32756</v>
      </c>
      <c r="E9825" s="8" t="s">
        <v>1136</v>
      </c>
      <c r="F9825" s="8" t="s">
        <v>37</v>
      </c>
      <c r="G9825" s="8" t="s">
        <v>5</v>
      </c>
    </row>
    <row r="9826" spans="1:7" x14ac:dyDescent="0.25">
      <c r="A9826" s="11">
        <v>510574981</v>
      </c>
      <c r="B9826" s="10" t="s">
        <v>14646</v>
      </c>
      <c r="C9826" s="8" t="s">
        <v>14624</v>
      </c>
      <c r="D9826" s="9">
        <v>32469</v>
      </c>
      <c r="E9826" s="8" t="s">
        <v>2499</v>
      </c>
      <c r="F9826" s="8" t="s">
        <v>37</v>
      </c>
      <c r="G9826" s="8" t="s">
        <v>5</v>
      </c>
    </row>
    <row r="9827" spans="1:7" x14ac:dyDescent="0.25">
      <c r="A9827" s="11">
        <v>510574992</v>
      </c>
      <c r="B9827" s="10" t="s">
        <v>14645</v>
      </c>
      <c r="C9827" s="8" t="s">
        <v>14644</v>
      </c>
      <c r="D9827" s="9">
        <v>32479</v>
      </c>
      <c r="E9827" s="8" t="s">
        <v>14619</v>
      </c>
      <c r="F9827" s="8" t="s">
        <v>37</v>
      </c>
      <c r="G9827" s="8" t="s">
        <v>5</v>
      </c>
    </row>
    <row r="9828" spans="1:7" x14ac:dyDescent="0.25">
      <c r="A9828" s="11">
        <v>510575005</v>
      </c>
      <c r="B9828" s="10" t="s">
        <v>14643</v>
      </c>
      <c r="C9828" s="8" t="s">
        <v>14642</v>
      </c>
      <c r="D9828" s="9">
        <v>32423</v>
      </c>
      <c r="E9828" s="8" t="s">
        <v>14608</v>
      </c>
      <c r="F9828" s="8" t="s">
        <v>37</v>
      </c>
      <c r="G9828" s="8" t="s">
        <v>5</v>
      </c>
    </row>
    <row r="9829" spans="1:7" x14ac:dyDescent="0.25">
      <c r="A9829" s="11">
        <v>510575016</v>
      </c>
      <c r="B9829" s="10" t="s">
        <v>11427</v>
      </c>
      <c r="C9829" s="8" t="s">
        <v>14641</v>
      </c>
      <c r="D9829" s="9">
        <v>32457</v>
      </c>
      <c r="E9829" s="8" t="s">
        <v>14565</v>
      </c>
      <c r="F9829" s="8" t="s">
        <v>37</v>
      </c>
      <c r="G9829" s="8" t="s">
        <v>5</v>
      </c>
    </row>
    <row r="9830" spans="1:7" x14ac:dyDescent="0.25">
      <c r="A9830" s="11">
        <v>510575049</v>
      </c>
      <c r="B9830" s="10" t="s">
        <v>14640</v>
      </c>
      <c r="C9830" s="8" t="s">
        <v>14639</v>
      </c>
      <c r="D9830" s="9">
        <v>32105</v>
      </c>
      <c r="E9830" s="8" t="s">
        <v>1124</v>
      </c>
      <c r="F9830" s="8" t="s">
        <v>37</v>
      </c>
      <c r="G9830" s="8" t="s">
        <v>5</v>
      </c>
    </row>
    <row r="9831" spans="1:7" x14ac:dyDescent="0.25">
      <c r="A9831" s="11">
        <v>510575061</v>
      </c>
      <c r="B9831" s="10" t="s">
        <v>14638</v>
      </c>
      <c r="C9831" s="8" t="s">
        <v>14637</v>
      </c>
      <c r="D9831" s="9">
        <v>32545</v>
      </c>
      <c r="E9831" s="8" t="s">
        <v>14555</v>
      </c>
      <c r="F9831" s="8" t="s">
        <v>37</v>
      </c>
      <c r="G9831" s="8" t="s">
        <v>5</v>
      </c>
    </row>
    <row r="9832" spans="1:7" x14ac:dyDescent="0.25">
      <c r="A9832" s="11">
        <v>510575083</v>
      </c>
      <c r="B9832" s="10" t="s">
        <v>14636</v>
      </c>
      <c r="C9832" s="8" t="s">
        <v>14635</v>
      </c>
      <c r="D9832" s="9">
        <v>32312</v>
      </c>
      <c r="E9832" s="8" t="s">
        <v>14634</v>
      </c>
      <c r="F9832" s="8" t="s">
        <v>37</v>
      </c>
      <c r="G9832" s="8" t="s">
        <v>5</v>
      </c>
    </row>
    <row r="9833" spans="1:7" x14ac:dyDescent="0.25">
      <c r="A9833" s="11">
        <v>510575094</v>
      </c>
      <c r="B9833" s="10" t="s">
        <v>14633</v>
      </c>
      <c r="C9833" s="8" t="s">
        <v>14632</v>
      </c>
      <c r="D9833" s="9">
        <v>32549</v>
      </c>
      <c r="E9833" s="8" t="s">
        <v>14555</v>
      </c>
      <c r="F9833" s="8" t="s">
        <v>37</v>
      </c>
      <c r="G9833" s="8" t="s">
        <v>5</v>
      </c>
    </row>
    <row r="9834" spans="1:7" x14ac:dyDescent="0.25">
      <c r="A9834" s="11">
        <v>510575118</v>
      </c>
      <c r="B9834" s="10" t="s">
        <v>14631</v>
      </c>
      <c r="C9834" s="8" t="s">
        <v>14630</v>
      </c>
      <c r="D9834" s="9">
        <v>32758</v>
      </c>
      <c r="E9834" s="8" t="s">
        <v>1136</v>
      </c>
      <c r="F9834" s="8" t="s">
        <v>37</v>
      </c>
      <c r="G9834" s="8" t="s">
        <v>5</v>
      </c>
    </row>
    <row r="9835" spans="1:7" x14ac:dyDescent="0.25">
      <c r="A9835" s="11">
        <v>510575130</v>
      </c>
      <c r="B9835" s="10" t="s">
        <v>14629</v>
      </c>
      <c r="C9835" s="8" t="s">
        <v>14628</v>
      </c>
      <c r="D9835" s="9">
        <v>32369</v>
      </c>
      <c r="E9835" s="8" t="s">
        <v>215</v>
      </c>
      <c r="F9835" s="8" t="s">
        <v>16</v>
      </c>
      <c r="G9835" s="8" t="s">
        <v>5</v>
      </c>
    </row>
    <row r="9836" spans="1:7" x14ac:dyDescent="0.25">
      <c r="A9836" s="11">
        <v>510575209</v>
      </c>
      <c r="B9836" s="10" t="s">
        <v>14627</v>
      </c>
      <c r="C9836" s="8" t="s">
        <v>14626</v>
      </c>
      <c r="D9836" s="9">
        <v>32369</v>
      </c>
      <c r="E9836" s="8" t="s">
        <v>215</v>
      </c>
      <c r="F9836" s="8" t="s">
        <v>37</v>
      </c>
      <c r="G9836" s="8" t="s">
        <v>5</v>
      </c>
    </row>
    <row r="9837" spans="1:7" x14ac:dyDescent="0.25">
      <c r="A9837" s="11">
        <v>510575221</v>
      </c>
      <c r="B9837" s="10" t="s">
        <v>14625</v>
      </c>
      <c r="C9837" s="8" t="s">
        <v>14624</v>
      </c>
      <c r="D9837" s="9">
        <v>32469</v>
      </c>
      <c r="E9837" s="8" t="s">
        <v>2499</v>
      </c>
      <c r="F9837" s="8" t="s">
        <v>37</v>
      </c>
      <c r="G9837" s="8" t="s">
        <v>5</v>
      </c>
    </row>
    <row r="9838" spans="1:7" x14ac:dyDescent="0.25">
      <c r="A9838" s="11">
        <v>510575312</v>
      </c>
      <c r="B9838" s="10" t="s">
        <v>14623</v>
      </c>
      <c r="C9838" s="8" t="s">
        <v>14622</v>
      </c>
      <c r="D9838" s="9">
        <v>32689</v>
      </c>
      <c r="E9838" s="8" t="s">
        <v>14597</v>
      </c>
      <c r="F9838" s="8" t="s">
        <v>37</v>
      </c>
      <c r="G9838" s="8" t="s">
        <v>5</v>
      </c>
    </row>
    <row r="9839" spans="1:7" x14ac:dyDescent="0.25">
      <c r="A9839" s="11">
        <v>510575323</v>
      </c>
      <c r="B9839" s="10" t="s">
        <v>14621</v>
      </c>
      <c r="C9839" s="8" t="s">
        <v>14620</v>
      </c>
      <c r="D9839" s="9">
        <v>32479</v>
      </c>
      <c r="E9839" s="8" t="s">
        <v>14619</v>
      </c>
      <c r="F9839" s="8" t="s">
        <v>16</v>
      </c>
      <c r="G9839" s="8" t="s">
        <v>5</v>
      </c>
    </row>
    <row r="9840" spans="1:7" x14ac:dyDescent="0.25">
      <c r="A9840" s="11">
        <v>510575356</v>
      </c>
      <c r="B9840" s="10" t="s">
        <v>14618</v>
      </c>
      <c r="C9840" s="8" t="s">
        <v>14617</v>
      </c>
      <c r="D9840" s="9">
        <v>32423</v>
      </c>
      <c r="E9840" s="8" t="s">
        <v>14608</v>
      </c>
      <c r="F9840" s="8" t="s">
        <v>37</v>
      </c>
      <c r="G9840" s="8" t="s">
        <v>5</v>
      </c>
    </row>
    <row r="9841" spans="1:7" x14ac:dyDescent="0.25">
      <c r="A9841" s="11">
        <v>510575378</v>
      </c>
      <c r="B9841" s="10" t="s">
        <v>14616</v>
      </c>
      <c r="C9841" s="8" t="s">
        <v>14615</v>
      </c>
      <c r="D9841" s="9">
        <v>33604</v>
      </c>
      <c r="E9841" s="8" t="s">
        <v>143</v>
      </c>
      <c r="F9841" s="8" t="s">
        <v>37</v>
      </c>
      <c r="G9841" s="8" t="s">
        <v>5</v>
      </c>
    </row>
    <row r="9842" spans="1:7" x14ac:dyDescent="0.25">
      <c r="A9842" s="11">
        <v>510575390</v>
      </c>
      <c r="B9842" s="10" t="s">
        <v>14614</v>
      </c>
      <c r="C9842" s="8" t="s">
        <v>14613</v>
      </c>
      <c r="D9842" s="9">
        <v>33649</v>
      </c>
      <c r="E9842" s="8" t="s">
        <v>143</v>
      </c>
      <c r="F9842" s="8" t="s">
        <v>37</v>
      </c>
      <c r="G9842" s="8" t="s">
        <v>5</v>
      </c>
    </row>
    <row r="9843" spans="1:7" x14ac:dyDescent="0.25">
      <c r="A9843" s="11">
        <v>510575425</v>
      </c>
      <c r="B9843" s="10" t="s">
        <v>14612</v>
      </c>
      <c r="C9843" s="8" t="s">
        <v>14611</v>
      </c>
      <c r="D9843" s="9">
        <v>33613</v>
      </c>
      <c r="E9843" s="8" t="s">
        <v>143</v>
      </c>
      <c r="F9843" s="8" t="s">
        <v>37</v>
      </c>
      <c r="G9843" s="8" t="s">
        <v>5</v>
      </c>
    </row>
    <row r="9844" spans="1:7" x14ac:dyDescent="0.25">
      <c r="A9844" s="11">
        <v>510575436</v>
      </c>
      <c r="B9844" s="10" t="s">
        <v>14610</v>
      </c>
      <c r="C9844" s="8" t="s">
        <v>14609</v>
      </c>
      <c r="D9844" s="9">
        <v>32425</v>
      </c>
      <c r="E9844" s="8" t="s">
        <v>14608</v>
      </c>
      <c r="F9844" s="8" t="s">
        <v>37</v>
      </c>
      <c r="G9844" s="8" t="s">
        <v>5</v>
      </c>
    </row>
    <row r="9845" spans="1:7" x14ac:dyDescent="0.25">
      <c r="A9845" s="11">
        <v>510575447</v>
      </c>
      <c r="B9845" s="10" t="s">
        <v>14607</v>
      </c>
      <c r="C9845" s="8" t="s">
        <v>14606</v>
      </c>
      <c r="D9845" s="9">
        <v>32105</v>
      </c>
      <c r="E9845" s="8" t="s">
        <v>1124</v>
      </c>
      <c r="F9845" s="8" t="s">
        <v>37</v>
      </c>
      <c r="G9845" s="8" t="s">
        <v>5</v>
      </c>
    </row>
    <row r="9846" spans="1:7" x14ac:dyDescent="0.25">
      <c r="A9846" s="11">
        <v>510575469</v>
      </c>
      <c r="B9846" s="10" t="s">
        <v>14605</v>
      </c>
      <c r="C9846" s="8" t="s">
        <v>14604</v>
      </c>
      <c r="D9846" s="9">
        <v>32758</v>
      </c>
      <c r="E9846" s="8" t="s">
        <v>1136</v>
      </c>
      <c r="F9846" s="8" t="s">
        <v>37</v>
      </c>
      <c r="G9846" s="8" t="s">
        <v>5</v>
      </c>
    </row>
    <row r="9847" spans="1:7" x14ac:dyDescent="0.25">
      <c r="A9847" s="11">
        <v>510575528</v>
      </c>
      <c r="B9847" s="10" t="s">
        <v>14603</v>
      </c>
      <c r="C9847" s="8" t="s">
        <v>3219</v>
      </c>
      <c r="D9847" s="9">
        <v>32756</v>
      </c>
      <c r="E9847" s="8" t="s">
        <v>1136</v>
      </c>
      <c r="F9847" s="8" t="s">
        <v>37</v>
      </c>
      <c r="G9847" s="8" t="s">
        <v>5</v>
      </c>
    </row>
    <row r="9848" spans="1:7" x14ac:dyDescent="0.25">
      <c r="A9848" s="11">
        <v>510575540</v>
      </c>
      <c r="B9848" s="19" t="s">
        <v>14602</v>
      </c>
      <c r="C9848" s="8" t="s">
        <v>14601</v>
      </c>
      <c r="D9848" s="9">
        <v>33649</v>
      </c>
      <c r="E9848" s="18" t="s">
        <v>143</v>
      </c>
      <c r="F9848" s="8" t="s">
        <v>16</v>
      </c>
      <c r="G9848" s="8" t="s">
        <v>5</v>
      </c>
    </row>
    <row r="9849" spans="1:7" x14ac:dyDescent="0.25">
      <c r="A9849" s="11">
        <v>510575573</v>
      </c>
      <c r="B9849" s="10" t="s">
        <v>14599</v>
      </c>
      <c r="C9849" s="8" t="s">
        <v>14598</v>
      </c>
      <c r="D9849" s="9">
        <v>32689</v>
      </c>
      <c r="E9849" s="8" t="s">
        <v>14597</v>
      </c>
      <c r="F9849" s="8" t="s">
        <v>37</v>
      </c>
      <c r="G9849" s="8" t="s">
        <v>5</v>
      </c>
    </row>
    <row r="9850" spans="1:7" x14ac:dyDescent="0.25">
      <c r="A9850" s="11">
        <v>510575700</v>
      </c>
      <c r="B9850" s="10" t="s">
        <v>14596</v>
      </c>
      <c r="C9850" s="8" t="s">
        <v>14595</v>
      </c>
      <c r="D9850" s="9">
        <v>32105</v>
      </c>
      <c r="E9850" s="8" t="s">
        <v>1124</v>
      </c>
      <c r="F9850" s="8" t="s">
        <v>37</v>
      </c>
      <c r="G9850" s="8" t="s">
        <v>5</v>
      </c>
    </row>
    <row r="9851" spans="1:7" x14ac:dyDescent="0.25">
      <c r="A9851" s="11">
        <v>510575744</v>
      </c>
      <c r="B9851" s="10" t="s">
        <v>14594</v>
      </c>
      <c r="C9851" s="8" t="s">
        <v>14593</v>
      </c>
      <c r="D9851" s="9">
        <v>32791</v>
      </c>
      <c r="E9851" s="8" t="s">
        <v>14570</v>
      </c>
      <c r="F9851" s="8" t="s">
        <v>37</v>
      </c>
      <c r="G9851" s="8" t="s">
        <v>5</v>
      </c>
    </row>
    <row r="9852" spans="1:7" x14ac:dyDescent="0.25">
      <c r="A9852" s="11">
        <v>510575891</v>
      </c>
      <c r="B9852" s="10" t="s">
        <v>14592</v>
      </c>
      <c r="C9852" s="8" t="s">
        <v>14591</v>
      </c>
      <c r="D9852" s="9">
        <v>33617</v>
      </c>
      <c r="E9852" s="8" t="s">
        <v>143</v>
      </c>
      <c r="F9852" s="8" t="s">
        <v>37</v>
      </c>
      <c r="G9852" s="8" t="s">
        <v>5</v>
      </c>
    </row>
    <row r="9853" spans="1:7" x14ac:dyDescent="0.25">
      <c r="A9853" s="11">
        <v>510576131</v>
      </c>
      <c r="B9853" s="10" t="s">
        <v>14590</v>
      </c>
      <c r="C9853" s="8" t="s">
        <v>14589</v>
      </c>
      <c r="D9853" s="9">
        <v>32105</v>
      </c>
      <c r="E9853" s="8" t="s">
        <v>1124</v>
      </c>
      <c r="F9853" s="8" t="s">
        <v>37</v>
      </c>
      <c r="G9853" s="8" t="s">
        <v>5</v>
      </c>
    </row>
    <row r="9854" spans="1:7" x14ac:dyDescent="0.25">
      <c r="A9854" s="11">
        <v>510576164</v>
      </c>
      <c r="B9854" s="10" t="s">
        <v>14588</v>
      </c>
      <c r="C9854" s="8" t="s">
        <v>14587</v>
      </c>
      <c r="D9854" s="9">
        <v>32816</v>
      </c>
      <c r="E9854" s="8" t="s">
        <v>14586</v>
      </c>
      <c r="F9854" s="8" t="s">
        <v>37</v>
      </c>
      <c r="G9854" s="8" t="s">
        <v>5</v>
      </c>
    </row>
    <row r="9855" spans="1:7" x14ac:dyDescent="0.25">
      <c r="A9855" s="11">
        <v>510576186</v>
      </c>
      <c r="B9855" s="10" t="s">
        <v>14585</v>
      </c>
      <c r="C9855" s="8" t="s">
        <v>14584</v>
      </c>
      <c r="D9855" s="9">
        <v>33699</v>
      </c>
      <c r="E9855" s="8" t="s">
        <v>143</v>
      </c>
      <c r="F9855" s="8" t="s">
        <v>37</v>
      </c>
      <c r="G9855" s="8" t="s">
        <v>5</v>
      </c>
    </row>
    <row r="9856" spans="1:7" x14ac:dyDescent="0.25">
      <c r="A9856" s="11">
        <v>510576244</v>
      </c>
      <c r="B9856" s="10" t="s">
        <v>14583</v>
      </c>
      <c r="C9856" s="8" t="s">
        <v>14582</v>
      </c>
      <c r="D9856" s="9">
        <v>32756</v>
      </c>
      <c r="E9856" s="8" t="s">
        <v>1136</v>
      </c>
      <c r="F9856" s="8" t="s">
        <v>37</v>
      </c>
      <c r="G9856" s="8" t="s">
        <v>5</v>
      </c>
    </row>
    <row r="9857" spans="1:7" x14ac:dyDescent="0.25">
      <c r="A9857" s="11">
        <v>510576266</v>
      </c>
      <c r="B9857" s="10" t="s">
        <v>14581</v>
      </c>
      <c r="C9857" s="8" t="s">
        <v>14580</v>
      </c>
      <c r="D9857" s="9">
        <v>32469</v>
      </c>
      <c r="E9857" s="8" t="s">
        <v>2499</v>
      </c>
      <c r="F9857" s="8" t="s">
        <v>16</v>
      </c>
      <c r="G9857" s="8" t="s">
        <v>5</v>
      </c>
    </row>
    <row r="9858" spans="1:7" x14ac:dyDescent="0.25">
      <c r="A9858" s="11">
        <v>510576313</v>
      </c>
      <c r="B9858" s="10" t="s">
        <v>14579</v>
      </c>
      <c r="C9858" s="8" t="s">
        <v>14578</v>
      </c>
      <c r="D9858" s="9">
        <v>32351</v>
      </c>
      <c r="E9858" s="8" t="s">
        <v>14577</v>
      </c>
      <c r="F9858" s="8" t="s">
        <v>16</v>
      </c>
      <c r="G9858" s="8" t="s">
        <v>5</v>
      </c>
    </row>
    <row r="9859" spans="1:7" x14ac:dyDescent="0.25">
      <c r="A9859" s="11">
        <v>510576380</v>
      </c>
      <c r="B9859" s="10" t="s">
        <v>14576</v>
      </c>
      <c r="C9859" s="8" t="s">
        <v>14575</v>
      </c>
      <c r="D9859" s="9">
        <v>32657</v>
      </c>
      <c r="E9859" s="8" t="s">
        <v>14558</v>
      </c>
      <c r="F9859" s="8" t="s">
        <v>16</v>
      </c>
      <c r="G9859" s="8" t="s">
        <v>5</v>
      </c>
    </row>
    <row r="9860" spans="1:7" x14ac:dyDescent="0.25">
      <c r="A9860" s="11">
        <v>510576459</v>
      </c>
      <c r="B9860" s="10" t="s">
        <v>14574</v>
      </c>
      <c r="C9860" s="8" t="s">
        <v>14573</v>
      </c>
      <c r="D9860" s="9">
        <v>33617</v>
      </c>
      <c r="E9860" s="8" t="s">
        <v>143</v>
      </c>
      <c r="F9860" s="8" t="s">
        <v>7007</v>
      </c>
      <c r="G9860" s="8" t="s">
        <v>5</v>
      </c>
    </row>
    <row r="9861" spans="1:7" x14ac:dyDescent="0.25">
      <c r="A9861" s="11">
        <v>510576471</v>
      </c>
      <c r="B9861" s="10" t="s">
        <v>14572</v>
      </c>
      <c r="C9861" s="8" t="s">
        <v>14571</v>
      </c>
      <c r="D9861" s="9">
        <v>32791</v>
      </c>
      <c r="E9861" s="8" t="s">
        <v>14570</v>
      </c>
      <c r="F9861" s="8" t="s">
        <v>37</v>
      </c>
      <c r="G9861" s="8" t="s">
        <v>5</v>
      </c>
    </row>
    <row r="9862" spans="1:7" x14ac:dyDescent="0.25">
      <c r="A9862" s="11">
        <v>510576482</v>
      </c>
      <c r="B9862" s="10" t="s">
        <v>14569</v>
      </c>
      <c r="C9862" s="8" t="s">
        <v>14568</v>
      </c>
      <c r="D9862" s="9">
        <v>32457</v>
      </c>
      <c r="E9862" s="8" t="s">
        <v>14565</v>
      </c>
      <c r="F9862" s="8" t="s">
        <v>16</v>
      </c>
      <c r="G9862" s="8" t="s">
        <v>5</v>
      </c>
    </row>
    <row r="9863" spans="1:7" x14ac:dyDescent="0.25">
      <c r="A9863" s="11">
        <v>510576541</v>
      </c>
      <c r="B9863" s="10" t="s">
        <v>14567</v>
      </c>
      <c r="C9863" s="8" t="s">
        <v>14566</v>
      </c>
      <c r="D9863" s="9">
        <v>32457</v>
      </c>
      <c r="E9863" s="8" t="s">
        <v>14565</v>
      </c>
      <c r="F9863" s="8" t="s">
        <v>16</v>
      </c>
      <c r="G9863" s="8" t="s">
        <v>5</v>
      </c>
    </row>
    <row r="9864" spans="1:7" x14ac:dyDescent="0.25">
      <c r="A9864" s="11">
        <v>510576687</v>
      </c>
      <c r="B9864" s="10" t="s">
        <v>14564</v>
      </c>
      <c r="C9864" s="8" t="s">
        <v>14563</v>
      </c>
      <c r="D9864" s="9">
        <v>33659</v>
      </c>
      <c r="E9864" s="8" t="s">
        <v>143</v>
      </c>
      <c r="F9864" s="8" t="s">
        <v>37</v>
      </c>
      <c r="G9864" s="8" t="s">
        <v>5</v>
      </c>
    </row>
    <row r="9865" spans="1:7" x14ac:dyDescent="0.25">
      <c r="A9865" s="11">
        <v>510576698</v>
      </c>
      <c r="B9865" s="10" t="s">
        <v>14418</v>
      </c>
      <c r="C9865" s="8" t="s">
        <v>14562</v>
      </c>
      <c r="D9865" s="9">
        <v>32805</v>
      </c>
      <c r="E9865" s="8" t="s">
        <v>14561</v>
      </c>
      <c r="F9865" s="8" t="s">
        <v>37</v>
      </c>
      <c r="G9865" s="8" t="s">
        <v>5</v>
      </c>
    </row>
    <row r="9866" spans="1:7" x14ac:dyDescent="0.25">
      <c r="A9866" s="11">
        <v>510576723</v>
      </c>
      <c r="B9866" s="10" t="s">
        <v>14560</v>
      </c>
      <c r="C9866" s="8" t="s">
        <v>14559</v>
      </c>
      <c r="D9866" s="9">
        <v>32657</v>
      </c>
      <c r="E9866" s="8" t="s">
        <v>14558</v>
      </c>
      <c r="F9866" s="8" t="s">
        <v>37</v>
      </c>
      <c r="G9866" s="8" t="s">
        <v>5</v>
      </c>
    </row>
    <row r="9867" spans="1:7" x14ac:dyDescent="0.25">
      <c r="A9867" s="11">
        <v>510576745</v>
      </c>
      <c r="B9867" s="10" t="s">
        <v>14557</v>
      </c>
      <c r="C9867" s="8" t="s">
        <v>14556</v>
      </c>
      <c r="D9867" s="9">
        <v>32545</v>
      </c>
      <c r="E9867" s="8" t="s">
        <v>14555</v>
      </c>
      <c r="F9867" s="8" t="s">
        <v>37</v>
      </c>
      <c r="G9867" s="8" t="s">
        <v>5</v>
      </c>
    </row>
    <row r="9868" spans="1:7" x14ac:dyDescent="0.25">
      <c r="A9868" s="11">
        <v>510576778</v>
      </c>
      <c r="B9868" s="19" t="s">
        <v>14554</v>
      </c>
      <c r="C9868" s="8" t="s">
        <v>14553</v>
      </c>
      <c r="D9868" s="9">
        <v>32825</v>
      </c>
      <c r="E9868" s="18" t="s">
        <v>14552</v>
      </c>
      <c r="F9868" s="8" t="s">
        <v>16</v>
      </c>
      <c r="G9868" s="8" t="s">
        <v>5</v>
      </c>
    </row>
    <row r="9869" spans="1:7" x14ac:dyDescent="0.25">
      <c r="A9869" s="11">
        <v>510576847</v>
      </c>
      <c r="B9869" s="10" t="s">
        <v>14551</v>
      </c>
      <c r="C9869" s="8" t="s">
        <v>14550</v>
      </c>
      <c r="D9869" s="9">
        <v>33649</v>
      </c>
      <c r="E9869" s="8" t="s">
        <v>143</v>
      </c>
      <c r="F9869" s="8" t="s">
        <v>37</v>
      </c>
      <c r="G9869" s="8" t="s">
        <v>5</v>
      </c>
    </row>
    <row r="9870" spans="1:7" x14ac:dyDescent="0.25">
      <c r="A9870" s="11">
        <v>510576938</v>
      </c>
      <c r="B9870" s="10" t="s">
        <v>14549</v>
      </c>
      <c r="C9870" s="8" t="s">
        <v>14548</v>
      </c>
      <c r="D9870" s="9">
        <v>32756</v>
      </c>
      <c r="E9870" s="8" t="s">
        <v>1136</v>
      </c>
      <c r="F9870" s="8" t="s">
        <v>37</v>
      </c>
      <c r="G9870" s="8" t="s">
        <v>5</v>
      </c>
    </row>
    <row r="9871" spans="1:7" x14ac:dyDescent="0.25">
      <c r="A9871" s="11">
        <v>510576961</v>
      </c>
      <c r="B9871" s="10" t="s">
        <v>14547</v>
      </c>
      <c r="C9871" s="8" t="s">
        <v>14546</v>
      </c>
      <c r="D9871" s="9">
        <v>33189</v>
      </c>
      <c r="E9871" s="8" t="s">
        <v>14545</v>
      </c>
      <c r="F9871" s="8" t="s">
        <v>37</v>
      </c>
      <c r="G9871" s="8" t="s">
        <v>5</v>
      </c>
    </row>
    <row r="9872" spans="1:7" x14ac:dyDescent="0.25">
      <c r="A9872" s="11">
        <v>510590026</v>
      </c>
      <c r="B9872" s="10" t="s">
        <v>12126</v>
      </c>
      <c r="C9872" s="8" t="s">
        <v>14544</v>
      </c>
      <c r="D9872" s="9">
        <v>59077</v>
      </c>
      <c r="E9872" s="8" t="s">
        <v>1643</v>
      </c>
      <c r="F9872" s="8" t="s">
        <v>37</v>
      </c>
      <c r="G9872" s="8" t="s">
        <v>5</v>
      </c>
    </row>
    <row r="9873" spans="1:7" x14ac:dyDescent="0.25">
      <c r="A9873" s="11">
        <v>510590117</v>
      </c>
      <c r="B9873" s="10" t="s">
        <v>14543</v>
      </c>
      <c r="C9873" s="8" t="s">
        <v>14542</v>
      </c>
      <c r="D9873" s="9">
        <v>44534</v>
      </c>
      <c r="E9873" s="8" t="s">
        <v>24</v>
      </c>
      <c r="F9873" s="8" t="s">
        <v>37</v>
      </c>
      <c r="G9873" s="8" t="s">
        <v>5</v>
      </c>
    </row>
    <row r="9874" spans="1:7" x14ac:dyDescent="0.25">
      <c r="A9874" s="11">
        <v>510590173</v>
      </c>
      <c r="B9874" s="10" t="s">
        <v>14541</v>
      </c>
      <c r="C9874" s="8" t="s">
        <v>14540</v>
      </c>
      <c r="D9874" s="9">
        <v>57258</v>
      </c>
      <c r="E9874" s="8" t="s">
        <v>13960</v>
      </c>
      <c r="F9874" s="8" t="s">
        <v>37</v>
      </c>
      <c r="G9874" s="8" t="s">
        <v>5</v>
      </c>
    </row>
    <row r="9875" spans="1:7" x14ac:dyDescent="0.25">
      <c r="A9875" s="11">
        <v>510590219</v>
      </c>
      <c r="B9875" s="10" t="s">
        <v>14539</v>
      </c>
      <c r="C9875" s="8" t="s">
        <v>14538</v>
      </c>
      <c r="D9875" s="9">
        <v>44143</v>
      </c>
      <c r="E9875" s="8" t="s">
        <v>152</v>
      </c>
      <c r="F9875" s="8" t="s">
        <v>37</v>
      </c>
      <c r="G9875" s="8" t="s">
        <v>5</v>
      </c>
    </row>
    <row r="9876" spans="1:7" x14ac:dyDescent="0.25">
      <c r="A9876" s="11">
        <v>510590253</v>
      </c>
      <c r="B9876" s="10" t="s">
        <v>14537</v>
      </c>
      <c r="C9876" s="8" t="s">
        <v>14536</v>
      </c>
      <c r="D9876" s="9">
        <v>57290</v>
      </c>
      <c r="E9876" s="8" t="s">
        <v>7572</v>
      </c>
      <c r="F9876" s="8" t="s">
        <v>37</v>
      </c>
      <c r="G9876" s="8" t="s">
        <v>5</v>
      </c>
    </row>
    <row r="9877" spans="1:7" x14ac:dyDescent="0.25">
      <c r="A9877" s="11">
        <v>510590264</v>
      </c>
      <c r="B9877" s="10" t="s">
        <v>14535</v>
      </c>
      <c r="C9877" s="8" t="s">
        <v>14534</v>
      </c>
      <c r="D9877" s="9">
        <v>59379</v>
      </c>
      <c r="E9877" s="8" t="s">
        <v>1637</v>
      </c>
      <c r="F9877" s="8" t="s">
        <v>37</v>
      </c>
      <c r="G9877" s="8" t="s">
        <v>5</v>
      </c>
    </row>
    <row r="9878" spans="1:7" x14ac:dyDescent="0.25">
      <c r="A9878" s="11">
        <v>510590435</v>
      </c>
      <c r="B9878" s="10" t="s">
        <v>14277</v>
      </c>
      <c r="C9878" s="8" t="s">
        <v>14533</v>
      </c>
      <c r="D9878" s="9">
        <v>45549</v>
      </c>
      <c r="E9878" s="8" t="s">
        <v>13987</v>
      </c>
      <c r="F9878" s="8" t="s">
        <v>37</v>
      </c>
      <c r="G9878" s="8" t="s">
        <v>5</v>
      </c>
    </row>
    <row r="9879" spans="1:7" x14ac:dyDescent="0.25">
      <c r="A9879" s="11">
        <v>510590446</v>
      </c>
      <c r="B9879" s="10" t="s">
        <v>14532</v>
      </c>
      <c r="C9879" s="8" t="s">
        <v>14531</v>
      </c>
      <c r="D9879" s="9">
        <v>59368</v>
      </c>
      <c r="E9879" s="8" t="s">
        <v>1649</v>
      </c>
      <c r="F9879" s="8" t="s">
        <v>37</v>
      </c>
      <c r="G9879" s="8" t="s">
        <v>5</v>
      </c>
    </row>
    <row r="9880" spans="1:7" x14ac:dyDescent="0.25">
      <c r="A9880" s="11">
        <v>510590457</v>
      </c>
      <c r="B9880" s="10" t="s">
        <v>14530</v>
      </c>
      <c r="C9880" s="8" t="s">
        <v>14529</v>
      </c>
      <c r="D9880" s="9">
        <v>59505</v>
      </c>
      <c r="E9880" s="8" t="s">
        <v>1948</v>
      </c>
      <c r="F9880" s="8" t="s">
        <v>37</v>
      </c>
      <c r="G9880" s="8" t="s">
        <v>5</v>
      </c>
    </row>
    <row r="9881" spans="1:7" x14ac:dyDescent="0.25">
      <c r="A9881" s="11">
        <v>510590468</v>
      </c>
      <c r="B9881" s="10" t="s">
        <v>14528</v>
      </c>
      <c r="C9881" s="8" t="s">
        <v>14527</v>
      </c>
      <c r="D9881" s="9">
        <v>44866</v>
      </c>
      <c r="E9881" s="8" t="s">
        <v>1619</v>
      </c>
      <c r="F9881" s="8" t="s">
        <v>37</v>
      </c>
      <c r="G9881" s="8" t="s">
        <v>5</v>
      </c>
    </row>
    <row r="9882" spans="1:7" x14ac:dyDescent="0.25">
      <c r="A9882" s="11">
        <v>510590516</v>
      </c>
      <c r="B9882" s="10" t="s">
        <v>14526</v>
      </c>
      <c r="C9882" s="8" t="s">
        <v>14525</v>
      </c>
      <c r="D9882" s="9">
        <v>58791</v>
      </c>
      <c r="E9882" s="8" t="s">
        <v>14131</v>
      </c>
      <c r="F9882" s="8" t="s">
        <v>37</v>
      </c>
      <c r="G9882" s="8" t="s">
        <v>5</v>
      </c>
    </row>
    <row r="9883" spans="1:7" x14ac:dyDescent="0.25">
      <c r="A9883" s="11">
        <v>510590527</v>
      </c>
      <c r="B9883" s="10" t="s">
        <v>14524</v>
      </c>
      <c r="C9883" s="8" t="s">
        <v>14523</v>
      </c>
      <c r="D9883" s="9">
        <v>57319</v>
      </c>
      <c r="E9883" s="8" t="s">
        <v>14522</v>
      </c>
      <c r="F9883" s="8" t="s">
        <v>37</v>
      </c>
      <c r="G9883" s="8" t="s">
        <v>5</v>
      </c>
    </row>
    <row r="9884" spans="1:7" x14ac:dyDescent="0.25">
      <c r="A9884" s="11">
        <v>510590538</v>
      </c>
      <c r="B9884" s="10" t="s">
        <v>14521</v>
      </c>
      <c r="C9884" s="8" t="s">
        <v>14520</v>
      </c>
      <c r="D9884" s="9">
        <v>44803</v>
      </c>
      <c r="E9884" s="8" t="s">
        <v>1619</v>
      </c>
      <c r="F9884" s="8" t="s">
        <v>37</v>
      </c>
      <c r="G9884" s="8" t="s">
        <v>5</v>
      </c>
    </row>
    <row r="9885" spans="1:7" x14ac:dyDescent="0.25">
      <c r="A9885" s="11">
        <v>510590549</v>
      </c>
      <c r="B9885" s="10" t="s">
        <v>14519</v>
      </c>
      <c r="C9885" s="8" t="s">
        <v>14518</v>
      </c>
      <c r="D9885" s="9">
        <v>59556</v>
      </c>
      <c r="E9885" s="8" t="s">
        <v>1608</v>
      </c>
      <c r="F9885" s="8" t="s">
        <v>37</v>
      </c>
      <c r="G9885" s="8" t="s">
        <v>5</v>
      </c>
    </row>
    <row r="9886" spans="1:7" x14ac:dyDescent="0.25">
      <c r="A9886" s="11">
        <v>510590594</v>
      </c>
      <c r="B9886" s="10" t="s">
        <v>14517</v>
      </c>
      <c r="C9886" s="8" t="s">
        <v>14516</v>
      </c>
      <c r="D9886" s="9">
        <v>58239</v>
      </c>
      <c r="E9886" s="8" t="s">
        <v>14044</v>
      </c>
      <c r="F9886" s="8" t="s">
        <v>37</v>
      </c>
      <c r="G9886" s="8" t="s">
        <v>5</v>
      </c>
    </row>
    <row r="9887" spans="1:7" x14ac:dyDescent="0.25">
      <c r="A9887" s="11">
        <v>510590607</v>
      </c>
      <c r="B9887" s="10" t="s">
        <v>14515</v>
      </c>
      <c r="C9887" s="8" t="s">
        <v>14514</v>
      </c>
      <c r="D9887" s="9">
        <v>59174</v>
      </c>
      <c r="E9887" s="8" t="s">
        <v>1625</v>
      </c>
      <c r="F9887" s="8" t="s">
        <v>37</v>
      </c>
      <c r="G9887" s="8" t="s">
        <v>5</v>
      </c>
    </row>
    <row r="9888" spans="1:7" x14ac:dyDescent="0.25">
      <c r="A9888" s="11">
        <v>510590629</v>
      </c>
      <c r="B9888" s="10" t="s">
        <v>14513</v>
      </c>
      <c r="C9888" s="8" t="s">
        <v>14512</v>
      </c>
      <c r="D9888" s="9">
        <v>58730</v>
      </c>
      <c r="E9888" s="8" t="s">
        <v>1652</v>
      </c>
      <c r="F9888" s="8" t="s">
        <v>37</v>
      </c>
      <c r="G9888" s="8" t="s">
        <v>5</v>
      </c>
    </row>
    <row r="9889" spans="1:7" x14ac:dyDescent="0.25">
      <c r="A9889" s="11">
        <v>510590641</v>
      </c>
      <c r="B9889" s="10" t="s">
        <v>14511</v>
      </c>
      <c r="C9889" s="8" t="s">
        <v>14510</v>
      </c>
      <c r="D9889" s="9">
        <v>59519</v>
      </c>
      <c r="E9889" s="8" t="s">
        <v>14128</v>
      </c>
      <c r="F9889" s="8" t="s">
        <v>37</v>
      </c>
      <c r="G9889" s="8" t="s">
        <v>5</v>
      </c>
    </row>
    <row r="9890" spans="1:7" x14ac:dyDescent="0.25">
      <c r="A9890" s="11">
        <v>510590652</v>
      </c>
      <c r="B9890" s="10" t="s">
        <v>14509</v>
      </c>
      <c r="C9890" s="8" t="s">
        <v>14508</v>
      </c>
      <c r="D9890" s="9">
        <v>58739</v>
      </c>
      <c r="E9890" s="8" t="s">
        <v>14507</v>
      </c>
      <c r="F9890" s="8" t="s">
        <v>37</v>
      </c>
      <c r="G9890" s="8" t="s">
        <v>5</v>
      </c>
    </row>
    <row r="9891" spans="1:7" x14ac:dyDescent="0.25">
      <c r="A9891" s="11">
        <v>510590674</v>
      </c>
      <c r="B9891" s="10" t="s">
        <v>14506</v>
      </c>
      <c r="C9891" s="8" t="s">
        <v>14505</v>
      </c>
      <c r="D9891" s="9">
        <v>58285</v>
      </c>
      <c r="E9891" s="8" t="s">
        <v>1147</v>
      </c>
      <c r="F9891" s="8" t="s">
        <v>37</v>
      </c>
      <c r="G9891" s="8" t="s">
        <v>5</v>
      </c>
    </row>
    <row r="9892" spans="1:7" x14ac:dyDescent="0.25">
      <c r="A9892" s="11">
        <v>510590709</v>
      </c>
      <c r="B9892" s="10" t="s">
        <v>14504</v>
      </c>
      <c r="C9892" s="8" t="s">
        <v>14503</v>
      </c>
      <c r="D9892" s="9">
        <v>44807</v>
      </c>
      <c r="E9892" s="8" t="s">
        <v>1619</v>
      </c>
      <c r="F9892" s="8" t="s">
        <v>37</v>
      </c>
      <c r="G9892" s="8" t="s">
        <v>5</v>
      </c>
    </row>
    <row r="9893" spans="1:7" x14ac:dyDescent="0.25">
      <c r="A9893" s="11">
        <v>510590743</v>
      </c>
      <c r="B9893" s="10" t="s">
        <v>14279</v>
      </c>
      <c r="C9893" s="8" t="s">
        <v>11475</v>
      </c>
      <c r="D9893" s="9">
        <v>45525</v>
      </c>
      <c r="E9893" s="8" t="s">
        <v>1699</v>
      </c>
      <c r="F9893" s="8" t="s">
        <v>37</v>
      </c>
      <c r="G9893" s="8" t="s">
        <v>5</v>
      </c>
    </row>
    <row r="9894" spans="1:7" x14ac:dyDescent="0.25">
      <c r="A9894" s="11">
        <v>510590812</v>
      </c>
      <c r="B9894" s="10" t="s">
        <v>14502</v>
      </c>
      <c r="C9894" s="8" t="s">
        <v>14501</v>
      </c>
      <c r="D9894" s="9">
        <v>59510</v>
      </c>
      <c r="E9894" s="8" t="s">
        <v>14500</v>
      </c>
      <c r="F9894" s="8" t="s">
        <v>37</v>
      </c>
      <c r="G9894" s="8" t="s">
        <v>5</v>
      </c>
    </row>
    <row r="9895" spans="1:7" x14ac:dyDescent="0.25">
      <c r="A9895" s="11">
        <v>510590867</v>
      </c>
      <c r="B9895" s="10" t="s">
        <v>14499</v>
      </c>
      <c r="C9895" s="8" t="s">
        <v>14498</v>
      </c>
      <c r="D9895" s="9">
        <v>59597</v>
      </c>
      <c r="E9895" s="8" t="s">
        <v>14018</v>
      </c>
      <c r="F9895" s="8" t="s">
        <v>37</v>
      </c>
      <c r="G9895" s="8" t="s">
        <v>5</v>
      </c>
    </row>
    <row r="9896" spans="1:7" x14ac:dyDescent="0.25">
      <c r="A9896" s="11">
        <v>510590903</v>
      </c>
      <c r="B9896" s="10" t="s">
        <v>14497</v>
      </c>
      <c r="C9896" s="8" t="s">
        <v>14496</v>
      </c>
      <c r="D9896" s="9">
        <v>45525</v>
      </c>
      <c r="E9896" s="8" t="s">
        <v>1699</v>
      </c>
      <c r="F9896" s="8" t="s">
        <v>37</v>
      </c>
      <c r="G9896" s="8" t="s">
        <v>5</v>
      </c>
    </row>
    <row r="9897" spans="1:7" x14ac:dyDescent="0.25">
      <c r="A9897" s="11">
        <v>510590914</v>
      </c>
      <c r="B9897" s="10" t="s">
        <v>14495</v>
      </c>
      <c r="C9897" s="8" t="s">
        <v>14494</v>
      </c>
      <c r="D9897" s="9">
        <v>44287</v>
      </c>
      <c r="E9897" s="8" t="s">
        <v>152</v>
      </c>
      <c r="F9897" s="8" t="s">
        <v>37</v>
      </c>
      <c r="G9897" s="8" t="s">
        <v>5</v>
      </c>
    </row>
    <row r="9898" spans="1:7" x14ac:dyDescent="0.25">
      <c r="A9898" s="11">
        <v>510590936</v>
      </c>
      <c r="B9898" s="10" t="s">
        <v>14493</v>
      </c>
      <c r="C9898" s="8" t="s">
        <v>14492</v>
      </c>
      <c r="D9898" s="9">
        <v>44789</v>
      </c>
      <c r="E9898" s="8" t="s">
        <v>1619</v>
      </c>
      <c r="F9898" s="8" t="s">
        <v>37</v>
      </c>
      <c r="G9898" s="8" t="s">
        <v>5</v>
      </c>
    </row>
    <row r="9899" spans="1:7" x14ac:dyDescent="0.25">
      <c r="A9899" s="11">
        <v>510590947</v>
      </c>
      <c r="B9899" s="10" t="s">
        <v>14491</v>
      </c>
      <c r="C9899" s="8" t="s">
        <v>14490</v>
      </c>
      <c r="D9899" s="9">
        <v>58456</v>
      </c>
      <c r="E9899" s="8" t="s">
        <v>1674</v>
      </c>
      <c r="F9899" s="8" t="s">
        <v>37</v>
      </c>
      <c r="G9899" s="8" t="s">
        <v>5</v>
      </c>
    </row>
    <row r="9900" spans="1:7" x14ac:dyDescent="0.25">
      <c r="A9900" s="11">
        <v>510590958</v>
      </c>
      <c r="B9900" s="10" t="s">
        <v>14367</v>
      </c>
      <c r="C9900" s="8" t="s">
        <v>14489</v>
      </c>
      <c r="D9900" s="9">
        <v>58453</v>
      </c>
      <c r="E9900" s="8" t="s">
        <v>1674</v>
      </c>
      <c r="F9900" s="8" t="s">
        <v>37</v>
      </c>
      <c r="G9900" s="8" t="s">
        <v>5</v>
      </c>
    </row>
    <row r="9901" spans="1:7" x14ac:dyDescent="0.25">
      <c r="A9901" s="11">
        <v>510590981</v>
      </c>
      <c r="B9901" s="10" t="s">
        <v>14488</v>
      </c>
      <c r="C9901" s="8" t="s">
        <v>14487</v>
      </c>
      <c r="D9901" s="9">
        <v>44135</v>
      </c>
      <c r="E9901" s="8" t="s">
        <v>152</v>
      </c>
      <c r="F9901" s="8" t="s">
        <v>37</v>
      </c>
      <c r="G9901" s="8" t="s">
        <v>5</v>
      </c>
    </row>
    <row r="9902" spans="1:7" x14ac:dyDescent="0.25">
      <c r="A9902" s="11">
        <v>510590992</v>
      </c>
      <c r="B9902" s="10" t="s">
        <v>14486</v>
      </c>
      <c r="C9902" s="8" t="s">
        <v>1740</v>
      </c>
      <c r="D9902" s="9">
        <v>58511</v>
      </c>
      <c r="E9902" s="8" t="s">
        <v>1739</v>
      </c>
      <c r="F9902" s="8" t="s">
        <v>37</v>
      </c>
      <c r="G9902" s="8" t="s">
        <v>5</v>
      </c>
    </row>
    <row r="9903" spans="1:7" x14ac:dyDescent="0.25">
      <c r="A9903" s="11">
        <v>510591061</v>
      </c>
      <c r="B9903" s="10" t="s">
        <v>14485</v>
      </c>
      <c r="C9903" s="8" t="s">
        <v>14484</v>
      </c>
      <c r="D9903" s="9">
        <v>44388</v>
      </c>
      <c r="E9903" s="8" t="s">
        <v>152</v>
      </c>
      <c r="F9903" s="8" t="s">
        <v>37</v>
      </c>
      <c r="G9903" s="8" t="s">
        <v>5</v>
      </c>
    </row>
    <row r="9904" spans="1:7" x14ac:dyDescent="0.25">
      <c r="A9904" s="11">
        <v>510591107</v>
      </c>
      <c r="B9904" s="10" t="s">
        <v>14483</v>
      </c>
      <c r="C9904" s="8" t="s">
        <v>14482</v>
      </c>
      <c r="D9904" s="9">
        <v>58642</v>
      </c>
      <c r="E9904" s="8" t="s">
        <v>155</v>
      </c>
      <c r="F9904" s="8" t="s">
        <v>37</v>
      </c>
      <c r="G9904" s="8" t="s">
        <v>5</v>
      </c>
    </row>
    <row r="9905" spans="1:7" x14ac:dyDescent="0.25">
      <c r="A9905" s="11">
        <v>510591130</v>
      </c>
      <c r="B9905" s="10" t="s">
        <v>14481</v>
      </c>
      <c r="C9905" s="8" t="s">
        <v>14480</v>
      </c>
      <c r="D9905" s="9">
        <v>44137</v>
      </c>
      <c r="E9905" s="8" t="s">
        <v>152</v>
      </c>
      <c r="F9905" s="8" t="s">
        <v>37</v>
      </c>
      <c r="G9905" s="8" t="s">
        <v>5</v>
      </c>
    </row>
    <row r="9906" spans="1:7" x14ac:dyDescent="0.25">
      <c r="A9906" s="11">
        <v>510591174</v>
      </c>
      <c r="B9906" s="10" t="s">
        <v>14479</v>
      </c>
      <c r="C9906" s="8" t="s">
        <v>14478</v>
      </c>
      <c r="D9906" s="9">
        <v>59457</v>
      </c>
      <c r="E9906" s="8" t="s">
        <v>14108</v>
      </c>
      <c r="F9906" s="8" t="s">
        <v>37</v>
      </c>
      <c r="G9906" s="8" t="s">
        <v>5</v>
      </c>
    </row>
    <row r="9907" spans="1:7" x14ac:dyDescent="0.25">
      <c r="A9907" s="11">
        <v>510591232</v>
      </c>
      <c r="B9907" s="10" t="s">
        <v>14477</v>
      </c>
      <c r="C9907" s="8" t="s">
        <v>14476</v>
      </c>
      <c r="D9907" s="9">
        <v>58339</v>
      </c>
      <c r="E9907" s="8" t="s">
        <v>14475</v>
      </c>
      <c r="F9907" s="8" t="s">
        <v>37</v>
      </c>
      <c r="G9907" s="8" t="s">
        <v>5</v>
      </c>
    </row>
    <row r="9908" spans="1:7" x14ac:dyDescent="0.25">
      <c r="A9908" s="11">
        <v>510591254</v>
      </c>
      <c r="B9908" s="10" t="s">
        <v>14474</v>
      </c>
      <c r="C9908" s="8" t="s">
        <v>14473</v>
      </c>
      <c r="D9908" s="9">
        <v>58769</v>
      </c>
      <c r="E9908" s="8" t="s">
        <v>14432</v>
      </c>
      <c r="F9908" s="8" t="s">
        <v>37</v>
      </c>
      <c r="G9908" s="8" t="s">
        <v>5</v>
      </c>
    </row>
    <row r="9909" spans="1:7" x14ac:dyDescent="0.25">
      <c r="A9909" s="11">
        <v>510591276</v>
      </c>
      <c r="B9909" s="10" t="s">
        <v>14472</v>
      </c>
      <c r="C9909" s="8" t="s">
        <v>14471</v>
      </c>
      <c r="D9909" s="9">
        <v>44388</v>
      </c>
      <c r="E9909" s="8" t="s">
        <v>152</v>
      </c>
      <c r="F9909" s="8" t="s">
        <v>37</v>
      </c>
      <c r="G9909" s="8" t="s">
        <v>5</v>
      </c>
    </row>
    <row r="9910" spans="1:7" x14ac:dyDescent="0.25">
      <c r="A9910" s="11">
        <v>510591287</v>
      </c>
      <c r="B9910" s="10" t="s">
        <v>14470</v>
      </c>
      <c r="C9910" s="8" t="s">
        <v>14469</v>
      </c>
      <c r="D9910" s="9">
        <v>59075</v>
      </c>
      <c r="E9910" s="8" t="s">
        <v>1643</v>
      </c>
      <c r="F9910" s="8" t="s">
        <v>37</v>
      </c>
      <c r="G9910" s="8" t="s">
        <v>5</v>
      </c>
    </row>
    <row r="9911" spans="1:7" x14ac:dyDescent="0.25">
      <c r="A9911" s="11">
        <v>510591298</v>
      </c>
      <c r="B9911" s="10" t="s">
        <v>14468</v>
      </c>
      <c r="C9911" s="8" t="s">
        <v>14467</v>
      </c>
      <c r="D9911" s="9">
        <v>59067</v>
      </c>
      <c r="E9911" s="8" t="s">
        <v>1643</v>
      </c>
      <c r="F9911" s="8" t="s">
        <v>37</v>
      </c>
      <c r="G9911" s="8" t="s">
        <v>5</v>
      </c>
    </row>
    <row r="9912" spans="1:7" x14ac:dyDescent="0.25">
      <c r="A9912" s="11">
        <v>510591312</v>
      </c>
      <c r="B9912" s="10" t="s">
        <v>14466</v>
      </c>
      <c r="C9912" s="8" t="s">
        <v>14465</v>
      </c>
      <c r="D9912" s="9">
        <v>58636</v>
      </c>
      <c r="E9912" s="8" t="s">
        <v>155</v>
      </c>
      <c r="F9912" s="8" t="s">
        <v>37</v>
      </c>
      <c r="G9912" s="8" t="s">
        <v>5</v>
      </c>
    </row>
    <row r="9913" spans="1:7" x14ac:dyDescent="0.25">
      <c r="A9913" s="11">
        <v>510591334</v>
      </c>
      <c r="B9913" s="10" t="s">
        <v>14464</v>
      </c>
      <c r="C9913" s="8" t="s">
        <v>14463</v>
      </c>
      <c r="D9913" s="9">
        <v>44329</v>
      </c>
      <c r="E9913" s="8" t="s">
        <v>152</v>
      </c>
      <c r="F9913" s="8" t="s">
        <v>37</v>
      </c>
      <c r="G9913" s="8" t="s">
        <v>5</v>
      </c>
    </row>
    <row r="9914" spans="1:7" x14ac:dyDescent="0.25">
      <c r="A9914" s="11">
        <v>510591356</v>
      </c>
      <c r="B9914" s="10" t="s">
        <v>14462</v>
      </c>
      <c r="C9914" s="8" t="s">
        <v>14461</v>
      </c>
      <c r="D9914" s="9">
        <v>59581</v>
      </c>
      <c r="E9914" s="8" t="s">
        <v>14198</v>
      </c>
      <c r="F9914" s="8" t="s">
        <v>37</v>
      </c>
      <c r="G9914" s="8" t="s">
        <v>5</v>
      </c>
    </row>
    <row r="9915" spans="1:7" x14ac:dyDescent="0.25">
      <c r="A9915" s="11">
        <v>510591403</v>
      </c>
      <c r="B9915" s="10" t="s">
        <v>14460</v>
      </c>
      <c r="C9915" s="8" t="s">
        <v>14459</v>
      </c>
      <c r="D9915" s="9">
        <v>57072</v>
      </c>
      <c r="E9915" s="8" t="s">
        <v>1684</v>
      </c>
      <c r="F9915" s="8" t="s">
        <v>37</v>
      </c>
      <c r="G9915" s="8" t="s">
        <v>5</v>
      </c>
    </row>
    <row r="9916" spans="1:7" x14ac:dyDescent="0.25">
      <c r="A9916" s="11">
        <v>510591414</v>
      </c>
      <c r="B9916" s="10" t="s">
        <v>14458</v>
      </c>
      <c r="C9916" s="8" t="s">
        <v>14457</v>
      </c>
      <c r="D9916" s="9">
        <v>45549</v>
      </c>
      <c r="E9916" s="8" t="s">
        <v>13987</v>
      </c>
      <c r="F9916" s="8" t="s">
        <v>37</v>
      </c>
      <c r="G9916" s="8" t="s">
        <v>5</v>
      </c>
    </row>
    <row r="9917" spans="1:7" x14ac:dyDescent="0.25">
      <c r="A9917" s="11">
        <v>510591436</v>
      </c>
      <c r="B9917" s="10" t="s">
        <v>14374</v>
      </c>
      <c r="C9917" s="8" t="s">
        <v>14456</v>
      </c>
      <c r="D9917" s="9">
        <v>59071</v>
      </c>
      <c r="E9917" s="8" t="s">
        <v>1643</v>
      </c>
      <c r="F9917" s="8" t="s">
        <v>37</v>
      </c>
      <c r="G9917" s="8" t="s">
        <v>5</v>
      </c>
    </row>
    <row r="9918" spans="1:7" x14ac:dyDescent="0.25">
      <c r="A9918" s="11">
        <v>510591447</v>
      </c>
      <c r="B9918" s="10" t="s">
        <v>7659</v>
      </c>
      <c r="C9918" s="8" t="s">
        <v>14455</v>
      </c>
      <c r="D9918" s="9">
        <v>59073</v>
      </c>
      <c r="E9918" s="8" t="s">
        <v>1643</v>
      </c>
      <c r="F9918" s="8" t="s">
        <v>37</v>
      </c>
      <c r="G9918" s="8" t="s">
        <v>5</v>
      </c>
    </row>
    <row r="9919" spans="1:7" x14ac:dyDescent="0.25">
      <c r="A9919" s="11">
        <v>510591458</v>
      </c>
      <c r="B9919" s="10" t="s">
        <v>14454</v>
      </c>
      <c r="C9919" s="8" t="s">
        <v>14453</v>
      </c>
      <c r="D9919" s="9">
        <v>59494</v>
      </c>
      <c r="E9919" s="8" t="s">
        <v>146</v>
      </c>
      <c r="F9919" s="8" t="s">
        <v>37</v>
      </c>
      <c r="G9919" s="8" t="s">
        <v>5</v>
      </c>
    </row>
    <row r="9920" spans="1:7" x14ac:dyDescent="0.25">
      <c r="A9920" s="11">
        <v>510591470</v>
      </c>
      <c r="B9920" s="10" t="s">
        <v>14452</v>
      </c>
      <c r="C9920" s="8" t="s">
        <v>14451</v>
      </c>
      <c r="D9920" s="9">
        <v>59494</v>
      </c>
      <c r="E9920" s="8" t="s">
        <v>146</v>
      </c>
      <c r="F9920" s="8" t="s">
        <v>37</v>
      </c>
      <c r="G9920" s="8" t="s">
        <v>5</v>
      </c>
    </row>
    <row r="9921" spans="1:7" x14ac:dyDescent="0.25">
      <c r="A9921" s="11">
        <v>510591481</v>
      </c>
      <c r="B9921" s="10" t="s">
        <v>14283</v>
      </c>
      <c r="C9921" s="8" t="s">
        <v>14450</v>
      </c>
      <c r="D9921" s="9">
        <v>58708</v>
      </c>
      <c r="E9921" s="8" t="s">
        <v>1640</v>
      </c>
      <c r="F9921" s="8" t="s">
        <v>37</v>
      </c>
      <c r="G9921" s="8" t="s">
        <v>5</v>
      </c>
    </row>
    <row r="9922" spans="1:7" x14ac:dyDescent="0.25">
      <c r="A9922" s="11">
        <v>510591517</v>
      </c>
      <c r="B9922" s="10" t="s">
        <v>10873</v>
      </c>
      <c r="C9922" s="8" t="s">
        <v>14449</v>
      </c>
      <c r="D9922" s="9">
        <v>58638</v>
      </c>
      <c r="E9922" s="8" t="s">
        <v>155</v>
      </c>
      <c r="F9922" s="8" t="s">
        <v>37</v>
      </c>
      <c r="G9922" s="8" t="s">
        <v>5</v>
      </c>
    </row>
    <row r="9923" spans="1:7" x14ac:dyDescent="0.25">
      <c r="A9923" s="11">
        <v>510591540</v>
      </c>
      <c r="B9923" s="10" t="s">
        <v>14448</v>
      </c>
      <c r="C9923" s="8" t="s">
        <v>14447</v>
      </c>
      <c r="D9923" s="9">
        <v>58511</v>
      </c>
      <c r="E9923" s="8" t="s">
        <v>1739</v>
      </c>
      <c r="F9923" s="8" t="s">
        <v>37</v>
      </c>
      <c r="G9923" s="8" t="s">
        <v>5</v>
      </c>
    </row>
    <row r="9924" spans="1:7" x14ac:dyDescent="0.25">
      <c r="A9924" s="11">
        <v>510591551</v>
      </c>
      <c r="B9924" s="10" t="s">
        <v>14446</v>
      </c>
      <c r="C9924" s="8" t="s">
        <v>14445</v>
      </c>
      <c r="D9924" s="9">
        <v>58511</v>
      </c>
      <c r="E9924" s="8" t="s">
        <v>1739</v>
      </c>
      <c r="F9924" s="8" t="s">
        <v>37</v>
      </c>
      <c r="G9924" s="8" t="s">
        <v>5</v>
      </c>
    </row>
    <row r="9925" spans="1:7" x14ac:dyDescent="0.25">
      <c r="A9925" s="11">
        <v>510591562</v>
      </c>
      <c r="B9925" s="10" t="s">
        <v>14444</v>
      </c>
      <c r="C9925" s="8" t="s">
        <v>14443</v>
      </c>
      <c r="D9925" s="9">
        <v>58540</v>
      </c>
      <c r="E9925" s="8" t="s">
        <v>14442</v>
      </c>
      <c r="F9925" s="8" t="s">
        <v>37</v>
      </c>
      <c r="G9925" s="8" t="s">
        <v>5</v>
      </c>
    </row>
    <row r="9926" spans="1:7" x14ac:dyDescent="0.25">
      <c r="A9926" s="11">
        <v>510591573</v>
      </c>
      <c r="B9926" s="10" t="s">
        <v>14441</v>
      </c>
      <c r="C9926" s="8" t="s">
        <v>14440</v>
      </c>
      <c r="D9926" s="9">
        <v>57258</v>
      </c>
      <c r="E9926" s="8" t="s">
        <v>13960</v>
      </c>
      <c r="F9926" s="8" t="s">
        <v>37</v>
      </c>
      <c r="G9926" s="8" t="s">
        <v>5</v>
      </c>
    </row>
    <row r="9927" spans="1:7" x14ac:dyDescent="0.25">
      <c r="A9927" s="11">
        <v>510591584</v>
      </c>
      <c r="B9927" s="10" t="s">
        <v>10873</v>
      </c>
      <c r="C9927" s="8" t="s">
        <v>14439</v>
      </c>
      <c r="D9927" s="9">
        <v>58791</v>
      </c>
      <c r="E9927" s="8" t="s">
        <v>14131</v>
      </c>
      <c r="F9927" s="8" t="s">
        <v>37</v>
      </c>
      <c r="G9927" s="8" t="s">
        <v>5</v>
      </c>
    </row>
    <row r="9928" spans="1:7" x14ac:dyDescent="0.25">
      <c r="A9928" s="11">
        <v>510591595</v>
      </c>
      <c r="B9928" s="10" t="s">
        <v>14438</v>
      </c>
      <c r="C9928" s="8" t="s">
        <v>14437</v>
      </c>
      <c r="D9928" s="9">
        <v>58809</v>
      </c>
      <c r="E9928" s="8" t="s">
        <v>14436</v>
      </c>
      <c r="F9928" s="8" t="s">
        <v>37</v>
      </c>
      <c r="G9928" s="8" t="s">
        <v>5</v>
      </c>
    </row>
    <row r="9929" spans="1:7" x14ac:dyDescent="0.25">
      <c r="A9929" s="11">
        <v>510591608</v>
      </c>
      <c r="B9929" s="10" t="s">
        <v>14435</v>
      </c>
      <c r="C9929" s="8" t="s">
        <v>14434</v>
      </c>
      <c r="D9929" s="9">
        <v>58762</v>
      </c>
      <c r="E9929" s="8" t="s">
        <v>1611</v>
      </c>
      <c r="F9929" s="8" t="s">
        <v>37</v>
      </c>
      <c r="G9929" s="8" t="s">
        <v>5</v>
      </c>
    </row>
    <row r="9930" spans="1:7" x14ac:dyDescent="0.25">
      <c r="A9930" s="11">
        <v>510591619</v>
      </c>
      <c r="B9930" s="10" t="s">
        <v>14374</v>
      </c>
      <c r="C9930" s="8" t="s">
        <v>14433</v>
      </c>
      <c r="D9930" s="9">
        <v>58769</v>
      </c>
      <c r="E9930" s="8" t="s">
        <v>14432</v>
      </c>
      <c r="F9930" s="8" t="s">
        <v>37</v>
      </c>
      <c r="G9930" s="8" t="s">
        <v>5</v>
      </c>
    </row>
    <row r="9931" spans="1:7" x14ac:dyDescent="0.25">
      <c r="A9931" s="11">
        <v>510591664</v>
      </c>
      <c r="B9931" s="10" t="s">
        <v>14431</v>
      </c>
      <c r="C9931" s="8" t="s">
        <v>14430</v>
      </c>
      <c r="D9931" s="9">
        <v>57076</v>
      </c>
      <c r="E9931" s="8" t="s">
        <v>1684</v>
      </c>
      <c r="F9931" s="8" t="s">
        <v>37</v>
      </c>
      <c r="G9931" s="8" t="s">
        <v>5</v>
      </c>
    </row>
    <row r="9932" spans="1:7" x14ac:dyDescent="0.25">
      <c r="A9932" s="11">
        <v>510591700</v>
      </c>
      <c r="B9932" s="10" t="s">
        <v>14429</v>
      </c>
      <c r="C9932" s="8" t="s">
        <v>14428</v>
      </c>
      <c r="D9932" s="9">
        <v>58675</v>
      </c>
      <c r="E9932" s="8" t="s">
        <v>14103</v>
      </c>
      <c r="F9932" s="8" t="s">
        <v>37</v>
      </c>
      <c r="G9932" s="8" t="s">
        <v>5</v>
      </c>
    </row>
    <row r="9933" spans="1:7" x14ac:dyDescent="0.25">
      <c r="A9933" s="11">
        <v>510591755</v>
      </c>
      <c r="B9933" s="10" t="s">
        <v>14427</v>
      </c>
      <c r="C9933" s="8" t="s">
        <v>14426</v>
      </c>
      <c r="D9933" s="9">
        <v>57334</v>
      </c>
      <c r="E9933" s="8" t="s">
        <v>14425</v>
      </c>
      <c r="F9933" s="8" t="s">
        <v>37</v>
      </c>
      <c r="G9933" s="8" t="s">
        <v>5</v>
      </c>
    </row>
    <row r="9934" spans="1:7" x14ac:dyDescent="0.25">
      <c r="A9934" s="11">
        <v>510591799</v>
      </c>
      <c r="B9934" s="10" t="s">
        <v>14424</v>
      </c>
      <c r="C9934" s="8" t="s">
        <v>14423</v>
      </c>
      <c r="D9934" s="9">
        <v>44787</v>
      </c>
      <c r="E9934" s="8" t="s">
        <v>1619</v>
      </c>
      <c r="F9934" s="8" t="s">
        <v>37</v>
      </c>
      <c r="G9934" s="8" t="s">
        <v>5</v>
      </c>
    </row>
    <row r="9935" spans="1:7" x14ac:dyDescent="0.25">
      <c r="A9935" s="11">
        <v>510591802</v>
      </c>
      <c r="B9935" s="10" t="s">
        <v>14422</v>
      </c>
      <c r="C9935" s="8" t="s">
        <v>14421</v>
      </c>
      <c r="D9935" s="9">
        <v>58452</v>
      </c>
      <c r="E9935" s="8" t="s">
        <v>1674</v>
      </c>
      <c r="F9935" s="8" t="s">
        <v>37</v>
      </c>
      <c r="G9935" s="8" t="s">
        <v>5</v>
      </c>
    </row>
    <row r="9936" spans="1:7" x14ac:dyDescent="0.25">
      <c r="A9936" s="11">
        <v>510591891</v>
      </c>
      <c r="B9936" s="10" t="s">
        <v>14420</v>
      </c>
      <c r="C9936" s="8" t="s">
        <v>14419</v>
      </c>
      <c r="D9936" s="9">
        <v>59071</v>
      </c>
      <c r="E9936" s="8" t="s">
        <v>1643</v>
      </c>
      <c r="F9936" s="8" t="s">
        <v>37</v>
      </c>
      <c r="G9936" s="8" t="s">
        <v>5</v>
      </c>
    </row>
    <row r="9937" spans="1:7" x14ac:dyDescent="0.25">
      <c r="A9937" s="11">
        <v>510591948</v>
      </c>
      <c r="B9937" s="10" t="s">
        <v>14418</v>
      </c>
      <c r="C9937" s="8" t="s">
        <v>14417</v>
      </c>
      <c r="D9937" s="9">
        <v>59609</v>
      </c>
      <c r="E9937" s="8" t="s">
        <v>14416</v>
      </c>
      <c r="F9937" s="8" t="s">
        <v>37</v>
      </c>
      <c r="G9937" s="8" t="s">
        <v>5</v>
      </c>
    </row>
    <row r="9938" spans="1:7" x14ac:dyDescent="0.25">
      <c r="A9938" s="11">
        <v>510591982</v>
      </c>
      <c r="B9938" s="10" t="s">
        <v>14415</v>
      </c>
      <c r="C9938" s="8" t="s">
        <v>14414</v>
      </c>
      <c r="D9938" s="9">
        <v>59494</v>
      </c>
      <c r="E9938" s="8" t="s">
        <v>146</v>
      </c>
      <c r="F9938" s="8" t="s">
        <v>37</v>
      </c>
      <c r="G9938" s="8" t="s">
        <v>5</v>
      </c>
    </row>
    <row r="9939" spans="1:7" x14ac:dyDescent="0.25">
      <c r="A9939" s="11">
        <v>510591993</v>
      </c>
      <c r="B9939" s="10" t="s">
        <v>14413</v>
      </c>
      <c r="C9939" s="8" t="s">
        <v>14412</v>
      </c>
      <c r="D9939" s="9">
        <v>59558</v>
      </c>
      <c r="E9939" s="8" t="s">
        <v>1608</v>
      </c>
      <c r="F9939" s="8" t="s">
        <v>37</v>
      </c>
      <c r="G9939" s="8" t="s">
        <v>5</v>
      </c>
    </row>
    <row r="9940" spans="1:7" x14ac:dyDescent="0.25">
      <c r="A9940" s="11">
        <v>510592039</v>
      </c>
      <c r="B9940" s="10" t="s">
        <v>14411</v>
      </c>
      <c r="C9940" s="8" t="s">
        <v>1635</v>
      </c>
      <c r="D9940" s="9">
        <v>59192</v>
      </c>
      <c r="E9940" s="8" t="s">
        <v>1634</v>
      </c>
      <c r="F9940" s="8" t="s">
        <v>37</v>
      </c>
      <c r="G9940" s="8" t="s">
        <v>5</v>
      </c>
    </row>
    <row r="9941" spans="1:7" x14ac:dyDescent="0.25">
      <c r="A9941" s="11">
        <v>510592119</v>
      </c>
      <c r="B9941" s="10" t="s">
        <v>14410</v>
      </c>
      <c r="C9941" s="8" t="s">
        <v>14409</v>
      </c>
      <c r="D9941" s="9">
        <v>57234</v>
      </c>
      <c r="E9941" s="8" t="s">
        <v>14408</v>
      </c>
      <c r="F9941" s="8" t="s">
        <v>37</v>
      </c>
      <c r="G9941" s="8" t="s">
        <v>5</v>
      </c>
    </row>
    <row r="9942" spans="1:7" x14ac:dyDescent="0.25">
      <c r="A9942" s="11">
        <v>510592142</v>
      </c>
      <c r="B9942" s="10" t="s">
        <v>14407</v>
      </c>
      <c r="C9942" s="8" t="s">
        <v>14406</v>
      </c>
      <c r="D9942" s="9">
        <v>59494</v>
      </c>
      <c r="E9942" s="8" t="s">
        <v>146</v>
      </c>
      <c r="F9942" s="8" t="s">
        <v>37</v>
      </c>
      <c r="G9942" s="8" t="s">
        <v>5</v>
      </c>
    </row>
    <row r="9943" spans="1:7" x14ac:dyDescent="0.25">
      <c r="A9943" s="11">
        <v>510592197</v>
      </c>
      <c r="B9943" s="10" t="s">
        <v>14405</v>
      </c>
      <c r="C9943" s="8" t="s">
        <v>14404</v>
      </c>
      <c r="D9943" s="9">
        <v>59494</v>
      </c>
      <c r="E9943" s="8" t="s">
        <v>146</v>
      </c>
      <c r="F9943" s="8" t="s">
        <v>37</v>
      </c>
      <c r="G9943" s="8" t="s">
        <v>5</v>
      </c>
    </row>
    <row r="9944" spans="1:7" x14ac:dyDescent="0.25">
      <c r="A9944" s="11">
        <v>510592200</v>
      </c>
      <c r="B9944" s="10" t="s">
        <v>14403</v>
      </c>
      <c r="C9944" s="8" t="s">
        <v>14402</v>
      </c>
      <c r="D9944" s="9">
        <v>44799</v>
      </c>
      <c r="E9944" s="8" t="s">
        <v>1619</v>
      </c>
      <c r="F9944" s="8" t="s">
        <v>37</v>
      </c>
      <c r="G9944" s="8" t="s">
        <v>5</v>
      </c>
    </row>
    <row r="9945" spans="1:7" x14ac:dyDescent="0.25">
      <c r="A9945" s="11">
        <v>510592233</v>
      </c>
      <c r="B9945" s="10" t="s">
        <v>14401</v>
      </c>
      <c r="C9945" s="8" t="s">
        <v>14400</v>
      </c>
      <c r="D9945" s="9">
        <v>44369</v>
      </c>
      <c r="E9945" s="8" t="s">
        <v>152</v>
      </c>
      <c r="F9945" s="8" t="s">
        <v>37</v>
      </c>
      <c r="G9945" s="8" t="s">
        <v>5</v>
      </c>
    </row>
    <row r="9946" spans="1:7" x14ac:dyDescent="0.25">
      <c r="A9946" s="11">
        <v>510592266</v>
      </c>
      <c r="B9946" s="10" t="s">
        <v>14399</v>
      </c>
      <c r="C9946" s="8" t="s">
        <v>14398</v>
      </c>
      <c r="D9946" s="9">
        <v>44139</v>
      </c>
      <c r="E9946" s="8" t="s">
        <v>152</v>
      </c>
      <c r="F9946" s="8" t="s">
        <v>37</v>
      </c>
      <c r="G9946" s="8" t="s">
        <v>5</v>
      </c>
    </row>
    <row r="9947" spans="1:7" x14ac:dyDescent="0.25">
      <c r="A9947" s="11">
        <v>510592324</v>
      </c>
      <c r="B9947" s="10" t="s">
        <v>14397</v>
      </c>
      <c r="C9947" s="8" t="s">
        <v>14396</v>
      </c>
      <c r="D9947" s="9">
        <v>59590</v>
      </c>
      <c r="E9947" s="8" t="s">
        <v>14216</v>
      </c>
      <c r="F9947" s="8" t="s">
        <v>37</v>
      </c>
      <c r="G9947" s="8" t="s">
        <v>5</v>
      </c>
    </row>
    <row r="9948" spans="1:7" x14ac:dyDescent="0.25">
      <c r="A9948" s="11">
        <v>510592357</v>
      </c>
      <c r="B9948" s="10" t="s">
        <v>14395</v>
      </c>
      <c r="C9948" s="8" t="s">
        <v>14394</v>
      </c>
      <c r="D9948" s="9">
        <v>59077</v>
      </c>
      <c r="E9948" s="8" t="s">
        <v>1643</v>
      </c>
      <c r="F9948" s="8" t="s">
        <v>37</v>
      </c>
      <c r="G9948" s="8" t="s">
        <v>5</v>
      </c>
    </row>
    <row r="9949" spans="1:7" x14ac:dyDescent="0.25">
      <c r="A9949" s="11">
        <v>510592368</v>
      </c>
      <c r="B9949" s="10" t="s">
        <v>14277</v>
      </c>
      <c r="C9949" s="8" t="s">
        <v>14393</v>
      </c>
      <c r="D9949" s="9">
        <v>58840</v>
      </c>
      <c r="E9949" s="8" t="s">
        <v>1708</v>
      </c>
      <c r="F9949" s="8" t="s">
        <v>37</v>
      </c>
      <c r="G9949" s="8" t="s">
        <v>5</v>
      </c>
    </row>
    <row r="9950" spans="1:7" x14ac:dyDescent="0.25">
      <c r="A9950" s="11">
        <v>510592379</v>
      </c>
      <c r="B9950" s="10" t="s">
        <v>14392</v>
      </c>
      <c r="C9950" s="8" t="s">
        <v>14391</v>
      </c>
      <c r="D9950" s="9">
        <v>58285</v>
      </c>
      <c r="E9950" s="8" t="s">
        <v>1147</v>
      </c>
      <c r="F9950" s="8" t="s">
        <v>37</v>
      </c>
      <c r="G9950" s="8" t="s">
        <v>5</v>
      </c>
    </row>
    <row r="9951" spans="1:7" x14ac:dyDescent="0.25">
      <c r="A9951" s="11">
        <v>510592391</v>
      </c>
      <c r="B9951" s="10" t="s">
        <v>14390</v>
      </c>
      <c r="C9951" s="8" t="s">
        <v>14389</v>
      </c>
      <c r="D9951" s="9">
        <v>58730</v>
      </c>
      <c r="E9951" s="8" t="s">
        <v>1652</v>
      </c>
      <c r="F9951" s="8" t="s">
        <v>37</v>
      </c>
      <c r="G9951" s="8" t="s">
        <v>5</v>
      </c>
    </row>
    <row r="9952" spans="1:7" x14ac:dyDescent="0.25">
      <c r="A9952" s="11">
        <v>510592426</v>
      </c>
      <c r="B9952" s="10" t="s">
        <v>14388</v>
      </c>
      <c r="C9952" s="8" t="s">
        <v>14387</v>
      </c>
      <c r="D9952" s="9">
        <v>44807</v>
      </c>
      <c r="E9952" s="8" t="s">
        <v>1619</v>
      </c>
      <c r="F9952" s="8" t="s">
        <v>37</v>
      </c>
      <c r="G9952" s="8" t="s">
        <v>5</v>
      </c>
    </row>
    <row r="9953" spans="1:7" x14ac:dyDescent="0.25">
      <c r="A9953" s="11">
        <v>510592493</v>
      </c>
      <c r="B9953" s="10" t="s">
        <v>14386</v>
      </c>
      <c r="C9953" s="8" t="s">
        <v>14385</v>
      </c>
      <c r="D9953" s="9">
        <v>58239</v>
      </c>
      <c r="E9953" s="8" t="s">
        <v>14044</v>
      </c>
      <c r="F9953" s="8" t="s">
        <v>37</v>
      </c>
      <c r="G9953" s="8" t="s">
        <v>5</v>
      </c>
    </row>
    <row r="9954" spans="1:7" x14ac:dyDescent="0.25">
      <c r="A9954" s="11">
        <v>510592585</v>
      </c>
      <c r="B9954" s="10" t="s">
        <v>14384</v>
      </c>
      <c r="C9954" s="8" t="s">
        <v>14383</v>
      </c>
      <c r="D9954" s="9">
        <v>59069</v>
      </c>
      <c r="E9954" s="8" t="s">
        <v>1643</v>
      </c>
      <c r="F9954" s="8" t="s">
        <v>37</v>
      </c>
      <c r="G9954" s="8" t="s">
        <v>5</v>
      </c>
    </row>
    <row r="9955" spans="1:7" x14ac:dyDescent="0.25">
      <c r="A9955" s="11">
        <v>510592621</v>
      </c>
      <c r="B9955" s="10" t="s">
        <v>14382</v>
      </c>
      <c r="C9955" s="8" t="s">
        <v>14381</v>
      </c>
      <c r="D9955" s="9">
        <v>59368</v>
      </c>
      <c r="E9955" s="8" t="s">
        <v>1649</v>
      </c>
      <c r="F9955" s="8" t="s">
        <v>37</v>
      </c>
      <c r="G9955" s="8" t="s">
        <v>5</v>
      </c>
    </row>
    <row r="9956" spans="1:7" x14ac:dyDescent="0.25">
      <c r="A9956" s="11">
        <v>510592654</v>
      </c>
      <c r="B9956" s="10" t="s">
        <v>14380</v>
      </c>
      <c r="C9956" s="8" t="s">
        <v>14379</v>
      </c>
      <c r="D9956" s="9">
        <v>59581</v>
      </c>
      <c r="E9956" s="8" t="s">
        <v>14378</v>
      </c>
      <c r="F9956" s="8" t="s">
        <v>37</v>
      </c>
      <c r="G9956" s="8" t="s">
        <v>5</v>
      </c>
    </row>
    <row r="9957" spans="1:7" x14ac:dyDescent="0.25">
      <c r="A9957" s="11">
        <v>510592665</v>
      </c>
      <c r="B9957" s="10" t="s">
        <v>14377</v>
      </c>
      <c r="C9957" s="8" t="s">
        <v>14376</v>
      </c>
      <c r="D9957" s="9">
        <v>58553</v>
      </c>
      <c r="E9957" s="8" t="s">
        <v>14375</v>
      </c>
      <c r="F9957" s="8" t="s">
        <v>37</v>
      </c>
      <c r="G9957" s="8" t="s">
        <v>5</v>
      </c>
    </row>
    <row r="9958" spans="1:7" x14ac:dyDescent="0.25">
      <c r="A9958" s="11">
        <v>510592734</v>
      </c>
      <c r="B9958" s="10" t="s">
        <v>14374</v>
      </c>
      <c r="C9958" s="8" t="s">
        <v>14373</v>
      </c>
      <c r="D9958" s="9">
        <v>59439</v>
      </c>
      <c r="E9958" s="8" t="s">
        <v>13999</v>
      </c>
      <c r="F9958" s="8" t="s">
        <v>37</v>
      </c>
      <c r="G9958" s="8" t="s">
        <v>5</v>
      </c>
    </row>
    <row r="9959" spans="1:7" x14ac:dyDescent="0.25">
      <c r="A9959" s="11">
        <v>510592745</v>
      </c>
      <c r="B9959" s="10" t="s">
        <v>14372</v>
      </c>
      <c r="C9959" s="8" t="s">
        <v>14371</v>
      </c>
      <c r="D9959" s="9">
        <v>58452</v>
      </c>
      <c r="E9959" s="8" t="s">
        <v>1674</v>
      </c>
      <c r="F9959" s="8" t="s">
        <v>37</v>
      </c>
      <c r="G9959" s="8" t="s">
        <v>5</v>
      </c>
    </row>
    <row r="9960" spans="1:7" x14ac:dyDescent="0.25">
      <c r="A9960" s="11">
        <v>510592825</v>
      </c>
      <c r="B9960" s="10" t="s">
        <v>14370</v>
      </c>
      <c r="C9960" s="8" t="s">
        <v>14369</v>
      </c>
      <c r="D9960" s="9">
        <v>45525</v>
      </c>
      <c r="E9960" s="8" t="s">
        <v>1699</v>
      </c>
      <c r="F9960" s="8" t="s">
        <v>37</v>
      </c>
      <c r="G9960" s="8" t="s">
        <v>5</v>
      </c>
    </row>
    <row r="9961" spans="1:7" x14ac:dyDescent="0.25">
      <c r="A9961" s="11">
        <v>510592836</v>
      </c>
      <c r="B9961" s="10" t="s">
        <v>14368</v>
      </c>
      <c r="C9961" s="8" t="s">
        <v>14347</v>
      </c>
      <c r="D9961" s="9">
        <v>59590</v>
      </c>
      <c r="E9961" s="8" t="s">
        <v>14216</v>
      </c>
      <c r="F9961" s="8" t="s">
        <v>16</v>
      </c>
      <c r="G9961" s="8" t="s">
        <v>5</v>
      </c>
    </row>
    <row r="9962" spans="1:7" x14ac:dyDescent="0.25">
      <c r="A9962" s="11">
        <v>510592858</v>
      </c>
      <c r="B9962" s="10" t="s">
        <v>14367</v>
      </c>
      <c r="C9962" s="8" t="s">
        <v>14366</v>
      </c>
      <c r="D9962" s="9">
        <v>58840</v>
      </c>
      <c r="E9962" s="8" t="s">
        <v>1708</v>
      </c>
      <c r="F9962" s="8" t="s">
        <v>37</v>
      </c>
      <c r="G9962" s="8" t="s">
        <v>5</v>
      </c>
    </row>
    <row r="9963" spans="1:7" x14ac:dyDescent="0.25">
      <c r="A9963" s="11">
        <v>510592869</v>
      </c>
      <c r="B9963" s="10" t="s">
        <v>14365</v>
      </c>
      <c r="C9963" s="8" t="s">
        <v>14364</v>
      </c>
      <c r="D9963" s="9">
        <v>44879</v>
      </c>
      <c r="E9963" s="8" t="s">
        <v>1619</v>
      </c>
      <c r="F9963" s="8" t="s">
        <v>37</v>
      </c>
      <c r="G9963" s="8" t="s">
        <v>5</v>
      </c>
    </row>
    <row r="9964" spans="1:7" x14ac:dyDescent="0.25">
      <c r="A9964" s="11">
        <v>510592870</v>
      </c>
      <c r="B9964" s="10" t="s">
        <v>14363</v>
      </c>
      <c r="C9964" s="8" t="s">
        <v>14362</v>
      </c>
      <c r="D9964" s="9">
        <v>59519</v>
      </c>
      <c r="E9964" s="8" t="s">
        <v>14128</v>
      </c>
      <c r="F9964" s="8" t="s">
        <v>37</v>
      </c>
      <c r="G9964" s="8" t="s">
        <v>5</v>
      </c>
    </row>
    <row r="9965" spans="1:7" x14ac:dyDescent="0.25">
      <c r="A9965" s="11">
        <v>510592892</v>
      </c>
      <c r="B9965" s="10" t="s">
        <v>14361</v>
      </c>
      <c r="C9965" s="8" t="s">
        <v>14360</v>
      </c>
      <c r="D9965" s="9">
        <v>58455</v>
      </c>
      <c r="E9965" s="8" t="s">
        <v>1674</v>
      </c>
      <c r="F9965" s="8" t="s">
        <v>37</v>
      </c>
      <c r="G9965" s="8" t="s">
        <v>5</v>
      </c>
    </row>
    <row r="9966" spans="1:7" x14ac:dyDescent="0.25">
      <c r="A9966" s="11">
        <v>510592950</v>
      </c>
      <c r="B9966" s="10" t="s">
        <v>14359</v>
      </c>
      <c r="C9966" s="8" t="s">
        <v>14358</v>
      </c>
      <c r="D9966" s="9">
        <v>58509</v>
      </c>
      <c r="E9966" s="8" t="s">
        <v>1739</v>
      </c>
      <c r="F9966" s="8" t="s">
        <v>37</v>
      </c>
      <c r="G9966" s="8" t="s">
        <v>5</v>
      </c>
    </row>
    <row r="9967" spans="1:7" x14ac:dyDescent="0.25">
      <c r="A9967" s="11">
        <v>510592961</v>
      </c>
      <c r="B9967" s="10" t="s">
        <v>14357</v>
      </c>
      <c r="C9967" s="8" t="s">
        <v>14356</v>
      </c>
      <c r="D9967" s="9">
        <v>59519</v>
      </c>
      <c r="E9967" s="8" t="s">
        <v>14128</v>
      </c>
      <c r="F9967" s="8" t="s">
        <v>37</v>
      </c>
      <c r="G9967" s="8" t="s">
        <v>5</v>
      </c>
    </row>
    <row r="9968" spans="1:7" x14ac:dyDescent="0.25">
      <c r="A9968" s="11">
        <v>510592994</v>
      </c>
      <c r="B9968" s="10" t="s">
        <v>14355</v>
      </c>
      <c r="C9968" s="8" t="s">
        <v>14354</v>
      </c>
      <c r="D9968" s="9">
        <v>59427</v>
      </c>
      <c r="E9968" s="8" t="s">
        <v>23</v>
      </c>
      <c r="F9968" s="8" t="s">
        <v>37</v>
      </c>
      <c r="G9968" s="8" t="s">
        <v>5</v>
      </c>
    </row>
    <row r="9969" spans="1:7" x14ac:dyDescent="0.25">
      <c r="A9969" s="11">
        <v>510593018</v>
      </c>
      <c r="B9969" s="10" t="s">
        <v>14353</v>
      </c>
      <c r="C9969" s="8" t="s">
        <v>14352</v>
      </c>
      <c r="D9969" s="9">
        <v>58802</v>
      </c>
      <c r="E9969" s="8" t="s">
        <v>14351</v>
      </c>
      <c r="F9969" s="8" t="s">
        <v>37</v>
      </c>
      <c r="G9969" s="8" t="s">
        <v>5</v>
      </c>
    </row>
    <row r="9970" spans="1:7" x14ac:dyDescent="0.25">
      <c r="A9970" s="11">
        <v>510593029</v>
      </c>
      <c r="B9970" s="10" t="s">
        <v>14350</v>
      </c>
      <c r="C9970" s="8" t="s">
        <v>14349</v>
      </c>
      <c r="D9970" s="9">
        <v>44225</v>
      </c>
      <c r="E9970" s="8" t="s">
        <v>152</v>
      </c>
      <c r="F9970" s="8" t="s">
        <v>37</v>
      </c>
      <c r="G9970" s="8" t="s">
        <v>5</v>
      </c>
    </row>
    <row r="9971" spans="1:7" x14ac:dyDescent="0.25">
      <c r="A9971" s="11">
        <v>510593041</v>
      </c>
      <c r="B9971" s="10" t="s">
        <v>14348</v>
      </c>
      <c r="C9971" s="8" t="s">
        <v>14347</v>
      </c>
      <c r="D9971" s="9">
        <v>59590</v>
      </c>
      <c r="E9971" s="8" t="s">
        <v>14216</v>
      </c>
      <c r="F9971" s="8" t="s">
        <v>37</v>
      </c>
      <c r="G9971" s="8" t="s">
        <v>5</v>
      </c>
    </row>
    <row r="9972" spans="1:7" x14ac:dyDescent="0.25">
      <c r="A9972" s="11">
        <v>510593052</v>
      </c>
      <c r="B9972" s="10" t="s">
        <v>14346</v>
      </c>
      <c r="C9972" s="8" t="s">
        <v>14345</v>
      </c>
      <c r="D9972" s="9">
        <v>58515</v>
      </c>
      <c r="E9972" s="8" t="s">
        <v>1739</v>
      </c>
      <c r="F9972" s="8" t="s">
        <v>37</v>
      </c>
      <c r="G9972" s="8" t="s">
        <v>5</v>
      </c>
    </row>
    <row r="9973" spans="1:7" x14ac:dyDescent="0.25">
      <c r="A9973" s="11">
        <v>510593096</v>
      </c>
      <c r="B9973" s="10" t="s">
        <v>14344</v>
      </c>
      <c r="C9973" s="8" t="s">
        <v>14343</v>
      </c>
      <c r="D9973" s="9">
        <v>59556</v>
      </c>
      <c r="E9973" s="8" t="s">
        <v>1608</v>
      </c>
      <c r="F9973" s="8" t="s">
        <v>37</v>
      </c>
      <c r="G9973" s="8" t="s">
        <v>5</v>
      </c>
    </row>
    <row r="9974" spans="1:7" x14ac:dyDescent="0.25">
      <c r="A9974" s="11">
        <v>510593234</v>
      </c>
      <c r="B9974" s="10" t="s">
        <v>14342</v>
      </c>
      <c r="C9974" s="8" t="s">
        <v>14341</v>
      </c>
      <c r="D9974" s="9">
        <v>59425</v>
      </c>
      <c r="E9974" s="8" t="s">
        <v>23</v>
      </c>
      <c r="F9974" s="8" t="s">
        <v>37</v>
      </c>
      <c r="G9974" s="8" t="s">
        <v>5</v>
      </c>
    </row>
    <row r="9975" spans="1:7" x14ac:dyDescent="0.25">
      <c r="A9975" s="11">
        <v>510593267</v>
      </c>
      <c r="B9975" s="10" t="s">
        <v>14340</v>
      </c>
      <c r="C9975" s="8" t="s">
        <v>14054</v>
      </c>
      <c r="D9975" s="9">
        <v>57271</v>
      </c>
      <c r="E9975" s="8" t="s">
        <v>1732</v>
      </c>
      <c r="F9975" s="8" t="s">
        <v>37</v>
      </c>
      <c r="G9975" s="8" t="s">
        <v>5</v>
      </c>
    </row>
    <row r="9976" spans="1:7" x14ac:dyDescent="0.25">
      <c r="A9976" s="11">
        <v>510593303</v>
      </c>
      <c r="B9976" s="10" t="s">
        <v>14339</v>
      </c>
      <c r="C9976" s="8" t="s">
        <v>14338</v>
      </c>
      <c r="D9976" s="9">
        <v>59556</v>
      </c>
      <c r="E9976" s="8" t="s">
        <v>1608</v>
      </c>
      <c r="F9976" s="8" t="s">
        <v>37</v>
      </c>
      <c r="G9976" s="8" t="s">
        <v>5</v>
      </c>
    </row>
    <row r="9977" spans="1:7" x14ac:dyDescent="0.25">
      <c r="A9977" s="11">
        <v>510593325</v>
      </c>
      <c r="B9977" s="10" t="s">
        <v>14337</v>
      </c>
      <c r="C9977" s="8" t="s">
        <v>14336</v>
      </c>
      <c r="D9977" s="9">
        <v>59423</v>
      </c>
      <c r="E9977" s="8" t="s">
        <v>23</v>
      </c>
      <c r="F9977" s="8" t="s">
        <v>37</v>
      </c>
      <c r="G9977" s="8" t="s">
        <v>5</v>
      </c>
    </row>
    <row r="9978" spans="1:7" x14ac:dyDescent="0.25">
      <c r="A9978" s="11">
        <v>510593347</v>
      </c>
      <c r="B9978" s="10" t="s">
        <v>14335</v>
      </c>
      <c r="C9978" s="8" t="s">
        <v>14334</v>
      </c>
      <c r="D9978" s="9">
        <v>59597</v>
      </c>
      <c r="E9978" s="8" t="s">
        <v>14018</v>
      </c>
      <c r="F9978" s="8" t="s">
        <v>37</v>
      </c>
      <c r="G9978" s="8" t="s">
        <v>5</v>
      </c>
    </row>
    <row r="9979" spans="1:7" x14ac:dyDescent="0.25">
      <c r="A9979" s="11">
        <v>510593427</v>
      </c>
      <c r="B9979" s="10" t="s">
        <v>14333</v>
      </c>
      <c r="C9979" s="8" t="s">
        <v>14332</v>
      </c>
      <c r="D9979" s="9">
        <v>58579</v>
      </c>
      <c r="E9979" s="8" t="s">
        <v>14203</v>
      </c>
      <c r="F9979" s="8" t="s">
        <v>37</v>
      </c>
      <c r="G9979" s="8" t="s">
        <v>5</v>
      </c>
    </row>
    <row r="9980" spans="1:7" x14ac:dyDescent="0.25">
      <c r="A9980" s="11">
        <v>510593494</v>
      </c>
      <c r="B9980" s="10" t="s">
        <v>10210</v>
      </c>
      <c r="C9980" s="8" t="s">
        <v>14331</v>
      </c>
      <c r="D9980" s="9">
        <v>57078</v>
      </c>
      <c r="E9980" s="8" t="s">
        <v>1684</v>
      </c>
      <c r="F9980" s="8" t="s">
        <v>37</v>
      </c>
      <c r="G9980" s="8" t="s">
        <v>5</v>
      </c>
    </row>
    <row r="9981" spans="1:7" x14ac:dyDescent="0.25">
      <c r="A9981" s="11">
        <v>510593508</v>
      </c>
      <c r="B9981" s="10" t="s">
        <v>14330</v>
      </c>
      <c r="C9981" s="8" t="s">
        <v>406</v>
      </c>
      <c r="D9981" s="9">
        <v>59519</v>
      </c>
      <c r="E9981" s="8" t="s">
        <v>14128</v>
      </c>
      <c r="F9981" s="8" t="s">
        <v>37</v>
      </c>
      <c r="G9981" s="8" t="s">
        <v>5</v>
      </c>
    </row>
    <row r="9982" spans="1:7" x14ac:dyDescent="0.25">
      <c r="A9982" s="11">
        <v>510593542</v>
      </c>
      <c r="B9982" s="10" t="s">
        <v>14329</v>
      </c>
      <c r="C9982" s="8" t="s">
        <v>14328</v>
      </c>
      <c r="D9982" s="9">
        <v>58239</v>
      </c>
      <c r="E9982" s="8" t="s">
        <v>14044</v>
      </c>
      <c r="F9982" s="8" t="s">
        <v>37</v>
      </c>
      <c r="G9982" s="8" t="s">
        <v>5</v>
      </c>
    </row>
    <row r="9983" spans="1:7" x14ac:dyDescent="0.25">
      <c r="A9983" s="11">
        <v>510593564</v>
      </c>
      <c r="B9983" s="10" t="s">
        <v>1820</v>
      </c>
      <c r="C9983" s="8" t="s">
        <v>14327</v>
      </c>
      <c r="D9983" s="9">
        <v>58509</v>
      </c>
      <c r="E9983" s="8" t="s">
        <v>1739</v>
      </c>
      <c r="F9983" s="8" t="s">
        <v>37</v>
      </c>
      <c r="G9983" s="8" t="s">
        <v>5</v>
      </c>
    </row>
    <row r="9984" spans="1:7" x14ac:dyDescent="0.25">
      <c r="A9984" s="11">
        <v>510593586</v>
      </c>
      <c r="B9984" s="10" t="s">
        <v>14326</v>
      </c>
      <c r="C9984" s="8" t="s">
        <v>14325</v>
      </c>
      <c r="D9984" s="9">
        <v>58675</v>
      </c>
      <c r="E9984" s="8" t="s">
        <v>14103</v>
      </c>
      <c r="F9984" s="8" t="s">
        <v>37</v>
      </c>
      <c r="G9984" s="8" t="s">
        <v>5</v>
      </c>
    </row>
    <row r="9985" spans="1:7" x14ac:dyDescent="0.25">
      <c r="A9985" s="11">
        <v>510593597</v>
      </c>
      <c r="B9985" s="10" t="s">
        <v>14324</v>
      </c>
      <c r="C9985" s="8" t="s">
        <v>14323</v>
      </c>
      <c r="D9985" s="9">
        <v>44536</v>
      </c>
      <c r="E9985" s="8" t="s">
        <v>24</v>
      </c>
      <c r="F9985" s="8" t="s">
        <v>37</v>
      </c>
      <c r="G9985" s="8" t="s">
        <v>5</v>
      </c>
    </row>
    <row r="9986" spans="1:7" x14ac:dyDescent="0.25">
      <c r="A9986" s="11">
        <v>510593600</v>
      </c>
      <c r="B9986" s="10" t="s">
        <v>14322</v>
      </c>
      <c r="C9986" s="8" t="s">
        <v>14321</v>
      </c>
      <c r="D9986" s="9">
        <v>44225</v>
      </c>
      <c r="E9986" s="8" t="s">
        <v>152</v>
      </c>
      <c r="F9986" s="8" t="s">
        <v>37</v>
      </c>
      <c r="G9986" s="8" t="s">
        <v>5</v>
      </c>
    </row>
    <row r="9987" spans="1:7" x14ac:dyDescent="0.25">
      <c r="A9987" s="11">
        <v>510593611</v>
      </c>
      <c r="B9987" s="10" t="s">
        <v>14320</v>
      </c>
      <c r="C9987" s="8" t="s">
        <v>14319</v>
      </c>
      <c r="D9987" s="9">
        <v>44892</v>
      </c>
      <c r="E9987" s="8" t="s">
        <v>1619</v>
      </c>
      <c r="F9987" s="8" t="s">
        <v>37</v>
      </c>
      <c r="G9987" s="8" t="s">
        <v>5</v>
      </c>
    </row>
    <row r="9988" spans="1:7" x14ac:dyDescent="0.25">
      <c r="A9988" s="11">
        <v>510593622</v>
      </c>
      <c r="B9988" s="10" t="s">
        <v>14318</v>
      </c>
      <c r="C9988" s="8" t="s">
        <v>14317</v>
      </c>
      <c r="D9988" s="9">
        <v>58636</v>
      </c>
      <c r="E9988" s="8" t="s">
        <v>155</v>
      </c>
      <c r="F9988" s="8" t="s">
        <v>37</v>
      </c>
      <c r="G9988" s="8" t="s">
        <v>5</v>
      </c>
    </row>
    <row r="9989" spans="1:7" x14ac:dyDescent="0.25">
      <c r="A9989" s="11">
        <v>510593633</v>
      </c>
      <c r="B9989" s="10" t="s">
        <v>14316</v>
      </c>
      <c r="C9989" s="8" t="s">
        <v>14315</v>
      </c>
      <c r="D9989" s="9">
        <v>58285</v>
      </c>
      <c r="E9989" s="8" t="s">
        <v>1147</v>
      </c>
      <c r="F9989" s="8" t="s">
        <v>37</v>
      </c>
      <c r="G9989" s="8" t="s">
        <v>5</v>
      </c>
    </row>
    <row r="9990" spans="1:7" x14ac:dyDescent="0.25">
      <c r="A9990" s="11">
        <v>510593644</v>
      </c>
      <c r="B9990" s="10" t="s">
        <v>14314</v>
      </c>
      <c r="C9990" s="8" t="s">
        <v>14313</v>
      </c>
      <c r="D9990" s="9">
        <v>59555</v>
      </c>
      <c r="E9990" s="8" t="s">
        <v>1608</v>
      </c>
      <c r="F9990" s="8" t="s">
        <v>37</v>
      </c>
      <c r="G9990" s="8" t="s">
        <v>5</v>
      </c>
    </row>
    <row r="9991" spans="1:7" x14ac:dyDescent="0.25">
      <c r="A9991" s="11">
        <v>510593655</v>
      </c>
      <c r="B9991" s="10" t="s">
        <v>14312</v>
      </c>
      <c r="C9991" s="8" t="s">
        <v>14311</v>
      </c>
      <c r="D9991" s="9">
        <v>58509</v>
      </c>
      <c r="E9991" s="8" t="s">
        <v>1739</v>
      </c>
      <c r="F9991" s="8" t="s">
        <v>37</v>
      </c>
      <c r="G9991" s="8" t="s">
        <v>5</v>
      </c>
    </row>
    <row r="9992" spans="1:7" x14ac:dyDescent="0.25">
      <c r="A9992" s="11">
        <v>510593666</v>
      </c>
      <c r="B9992" s="10" t="s">
        <v>14310</v>
      </c>
      <c r="C9992" s="8" t="s">
        <v>14063</v>
      </c>
      <c r="D9992" s="9">
        <v>59192</v>
      </c>
      <c r="E9992" s="8" t="s">
        <v>1634</v>
      </c>
      <c r="F9992" s="8" t="s">
        <v>37</v>
      </c>
      <c r="G9992" s="8" t="s">
        <v>5</v>
      </c>
    </row>
    <row r="9993" spans="1:7" x14ac:dyDescent="0.25">
      <c r="A9993" s="11">
        <v>510593677</v>
      </c>
      <c r="B9993" s="10" t="s">
        <v>14309</v>
      </c>
      <c r="C9993" s="8" t="s">
        <v>14308</v>
      </c>
      <c r="D9993" s="9">
        <v>58453</v>
      </c>
      <c r="E9993" s="8" t="s">
        <v>1674</v>
      </c>
      <c r="F9993" s="8" t="s">
        <v>37</v>
      </c>
      <c r="G9993" s="8" t="s">
        <v>5</v>
      </c>
    </row>
    <row r="9994" spans="1:7" x14ac:dyDescent="0.25">
      <c r="A9994" s="11">
        <v>510593699</v>
      </c>
      <c r="B9994" s="10" t="s">
        <v>14307</v>
      </c>
      <c r="C9994" s="8" t="s">
        <v>14306</v>
      </c>
      <c r="D9994" s="9">
        <v>57074</v>
      </c>
      <c r="E9994" s="8" t="s">
        <v>1684</v>
      </c>
      <c r="F9994" s="8" t="s">
        <v>37</v>
      </c>
      <c r="G9994" s="8" t="s">
        <v>5</v>
      </c>
    </row>
    <row r="9995" spans="1:7" x14ac:dyDescent="0.25">
      <c r="A9995" s="11">
        <v>510593702</v>
      </c>
      <c r="B9995" s="10" t="s">
        <v>14305</v>
      </c>
      <c r="C9995" s="8" t="s">
        <v>14304</v>
      </c>
      <c r="D9995" s="9">
        <v>44894</v>
      </c>
      <c r="E9995" s="8" t="s">
        <v>1619</v>
      </c>
      <c r="F9995" s="8" t="s">
        <v>37</v>
      </c>
      <c r="G9995" s="8" t="s">
        <v>5</v>
      </c>
    </row>
    <row r="9996" spans="1:7" x14ac:dyDescent="0.25">
      <c r="A9996" s="11">
        <v>510593735</v>
      </c>
      <c r="B9996" s="10" t="s">
        <v>14303</v>
      </c>
      <c r="C9996" s="8" t="s">
        <v>14302</v>
      </c>
      <c r="D9996" s="9">
        <v>57223</v>
      </c>
      <c r="E9996" s="8" t="s">
        <v>1622</v>
      </c>
      <c r="F9996" s="8" t="s">
        <v>37</v>
      </c>
      <c r="G9996" s="8" t="s">
        <v>5</v>
      </c>
    </row>
    <row r="9997" spans="1:7" x14ac:dyDescent="0.25">
      <c r="A9997" s="11">
        <v>510593746</v>
      </c>
      <c r="B9997" s="10" t="s">
        <v>14301</v>
      </c>
      <c r="C9997" s="8" t="s">
        <v>14300</v>
      </c>
      <c r="D9997" s="9">
        <v>58239</v>
      </c>
      <c r="E9997" s="8" t="s">
        <v>14044</v>
      </c>
      <c r="F9997" s="8" t="s">
        <v>37</v>
      </c>
      <c r="G9997" s="8" t="s">
        <v>5</v>
      </c>
    </row>
    <row r="9998" spans="1:7" x14ac:dyDescent="0.25">
      <c r="A9998" s="11">
        <v>510593757</v>
      </c>
      <c r="B9998" s="10" t="s">
        <v>14299</v>
      </c>
      <c r="C9998" s="8" t="s">
        <v>14298</v>
      </c>
      <c r="D9998" s="9">
        <v>59065</v>
      </c>
      <c r="E9998" s="8" t="s">
        <v>1643</v>
      </c>
      <c r="F9998" s="8" t="s">
        <v>37</v>
      </c>
      <c r="G9998" s="8" t="s">
        <v>5</v>
      </c>
    </row>
    <row r="9999" spans="1:7" x14ac:dyDescent="0.25">
      <c r="A9999" s="11">
        <v>510593780</v>
      </c>
      <c r="B9999" s="10" t="s">
        <v>14297</v>
      </c>
      <c r="C9999" s="8" t="s">
        <v>14296</v>
      </c>
      <c r="D9999" s="9">
        <v>59199</v>
      </c>
      <c r="E9999" s="8" t="s">
        <v>1655</v>
      </c>
      <c r="F9999" s="8" t="s">
        <v>37</v>
      </c>
      <c r="G9999" s="8" t="s">
        <v>5</v>
      </c>
    </row>
    <row r="10000" spans="1:7" x14ac:dyDescent="0.25">
      <c r="A10000" s="11">
        <v>510593804</v>
      </c>
      <c r="B10000" s="10" t="s">
        <v>14295</v>
      </c>
      <c r="C10000" s="8" t="s">
        <v>14294</v>
      </c>
      <c r="D10000" s="9">
        <v>44879</v>
      </c>
      <c r="E10000" s="8" t="s">
        <v>1619</v>
      </c>
      <c r="F10000" s="8" t="s">
        <v>37</v>
      </c>
      <c r="G10000" s="8" t="s">
        <v>5</v>
      </c>
    </row>
    <row r="10001" spans="1:7" x14ac:dyDescent="0.25">
      <c r="A10001" s="11">
        <v>510593837</v>
      </c>
      <c r="B10001" s="10" t="s">
        <v>14293</v>
      </c>
      <c r="C10001" s="8" t="s">
        <v>14292</v>
      </c>
      <c r="D10001" s="9">
        <v>44225</v>
      </c>
      <c r="E10001" s="8" t="s">
        <v>152</v>
      </c>
      <c r="F10001" s="8" t="s">
        <v>37</v>
      </c>
      <c r="G10001" s="8" t="s">
        <v>5</v>
      </c>
    </row>
    <row r="10002" spans="1:7" x14ac:dyDescent="0.25">
      <c r="A10002" s="11">
        <v>510593848</v>
      </c>
      <c r="B10002" s="10" t="s">
        <v>14291</v>
      </c>
      <c r="C10002" s="8" t="s">
        <v>14290</v>
      </c>
      <c r="D10002" s="9">
        <v>59423</v>
      </c>
      <c r="E10002" s="8" t="s">
        <v>23</v>
      </c>
      <c r="F10002" s="8" t="s">
        <v>37</v>
      </c>
      <c r="G10002" s="8" t="s">
        <v>5</v>
      </c>
    </row>
    <row r="10003" spans="1:7" x14ac:dyDescent="0.25">
      <c r="A10003" s="11">
        <v>510593859</v>
      </c>
      <c r="B10003" s="10" t="s">
        <v>14289</v>
      </c>
      <c r="C10003" s="8" t="s">
        <v>14288</v>
      </c>
      <c r="D10003" s="9">
        <v>44795</v>
      </c>
      <c r="E10003" s="8" t="s">
        <v>1619</v>
      </c>
      <c r="F10003" s="8" t="s">
        <v>37</v>
      </c>
      <c r="G10003" s="8" t="s">
        <v>5</v>
      </c>
    </row>
    <row r="10004" spans="1:7" x14ac:dyDescent="0.25">
      <c r="A10004" s="11">
        <v>510593860</v>
      </c>
      <c r="B10004" s="10" t="s">
        <v>14287</v>
      </c>
      <c r="C10004" s="8" t="s">
        <v>14286</v>
      </c>
      <c r="D10004" s="9">
        <v>58566</v>
      </c>
      <c r="E10004" s="8" t="s">
        <v>1616</v>
      </c>
      <c r="F10004" s="8" t="s">
        <v>37</v>
      </c>
      <c r="G10004" s="8" t="s">
        <v>5</v>
      </c>
    </row>
    <row r="10005" spans="1:7" x14ac:dyDescent="0.25">
      <c r="A10005" s="11">
        <v>510593939</v>
      </c>
      <c r="B10005" s="10" t="s">
        <v>14285</v>
      </c>
      <c r="C10005" s="8" t="s">
        <v>14284</v>
      </c>
      <c r="D10005" s="9">
        <v>59519</v>
      </c>
      <c r="E10005" s="8" t="s">
        <v>14128</v>
      </c>
      <c r="F10005" s="8" t="s">
        <v>37</v>
      </c>
      <c r="G10005" s="8" t="s">
        <v>5</v>
      </c>
    </row>
    <row r="10006" spans="1:7" x14ac:dyDescent="0.25">
      <c r="A10006" s="11">
        <v>510593962</v>
      </c>
      <c r="B10006" s="10" t="s">
        <v>14283</v>
      </c>
      <c r="C10006" s="8" t="s">
        <v>14282</v>
      </c>
      <c r="D10006" s="9">
        <v>44805</v>
      </c>
      <c r="E10006" s="8" t="s">
        <v>1619</v>
      </c>
      <c r="F10006" s="8" t="s">
        <v>37</v>
      </c>
      <c r="G10006" s="8" t="s">
        <v>5</v>
      </c>
    </row>
    <row r="10007" spans="1:7" x14ac:dyDescent="0.25">
      <c r="A10007" s="11">
        <v>510593973</v>
      </c>
      <c r="B10007" s="10" t="s">
        <v>14281</v>
      </c>
      <c r="C10007" s="8" t="s">
        <v>14280</v>
      </c>
      <c r="D10007" s="9">
        <v>44805</v>
      </c>
      <c r="E10007" s="8" t="s">
        <v>1619</v>
      </c>
      <c r="F10007" s="8" t="s">
        <v>37</v>
      </c>
      <c r="G10007" s="8" t="s">
        <v>5</v>
      </c>
    </row>
    <row r="10008" spans="1:7" x14ac:dyDescent="0.25">
      <c r="A10008" s="11">
        <v>510593984</v>
      </c>
      <c r="B10008" s="10" t="s">
        <v>14279</v>
      </c>
      <c r="C10008" s="8" t="s">
        <v>14278</v>
      </c>
      <c r="D10008" s="9">
        <v>44791</v>
      </c>
      <c r="E10008" s="8" t="s">
        <v>1619</v>
      </c>
      <c r="F10008" s="8" t="s">
        <v>37</v>
      </c>
      <c r="G10008" s="8" t="s">
        <v>5</v>
      </c>
    </row>
    <row r="10009" spans="1:7" x14ac:dyDescent="0.25">
      <c r="A10009" s="11">
        <v>510593995</v>
      </c>
      <c r="B10009" s="10" t="s">
        <v>14277</v>
      </c>
      <c r="C10009" s="8" t="s">
        <v>14276</v>
      </c>
      <c r="D10009" s="9">
        <v>44799</v>
      </c>
      <c r="E10009" s="8" t="s">
        <v>1619</v>
      </c>
      <c r="F10009" s="8" t="s">
        <v>37</v>
      </c>
      <c r="G10009" s="8" t="s">
        <v>5</v>
      </c>
    </row>
    <row r="10010" spans="1:7" x14ac:dyDescent="0.25">
      <c r="A10010" s="11">
        <v>510594008</v>
      </c>
      <c r="B10010" s="10" t="s">
        <v>14275</v>
      </c>
      <c r="C10010" s="8" t="s">
        <v>14274</v>
      </c>
      <c r="D10010" s="9">
        <v>59427</v>
      </c>
      <c r="E10010" s="8" t="s">
        <v>23</v>
      </c>
      <c r="F10010" s="8" t="s">
        <v>37</v>
      </c>
      <c r="G10010" s="8" t="s">
        <v>5</v>
      </c>
    </row>
    <row r="10011" spans="1:7" x14ac:dyDescent="0.25">
      <c r="A10011" s="11">
        <v>510594020</v>
      </c>
      <c r="B10011" s="10" t="s">
        <v>14273</v>
      </c>
      <c r="C10011" s="8" t="s">
        <v>14272</v>
      </c>
      <c r="D10011" s="9">
        <v>44309</v>
      </c>
      <c r="E10011" s="8" t="s">
        <v>152</v>
      </c>
      <c r="F10011" s="8" t="s">
        <v>37</v>
      </c>
      <c r="G10011" s="8" t="s">
        <v>5</v>
      </c>
    </row>
    <row r="10012" spans="1:7" x14ac:dyDescent="0.25">
      <c r="A10012" s="11">
        <v>510594064</v>
      </c>
      <c r="B10012" s="10" t="s">
        <v>14271</v>
      </c>
      <c r="C10012" s="8" t="s">
        <v>14270</v>
      </c>
      <c r="D10012" s="9">
        <v>58256</v>
      </c>
      <c r="E10012" s="8" t="s">
        <v>1691</v>
      </c>
      <c r="F10012" s="8" t="s">
        <v>37</v>
      </c>
      <c r="G10012" s="8" t="s">
        <v>5</v>
      </c>
    </row>
    <row r="10013" spans="1:7" x14ac:dyDescent="0.25">
      <c r="A10013" s="11">
        <v>510594155</v>
      </c>
      <c r="B10013" s="10" t="s">
        <v>14269</v>
      </c>
      <c r="C10013" s="8" t="s">
        <v>14268</v>
      </c>
      <c r="D10013" s="9">
        <v>59581</v>
      </c>
      <c r="E10013" s="8" t="s">
        <v>14198</v>
      </c>
      <c r="F10013" s="8" t="s">
        <v>37</v>
      </c>
      <c r="G10013" s="8" t="s">
        <v>5</v>
      </c>
    </row>
    <row r="10014" spans="1:7" x14ac:dyDescent="0.25">
      <c r="A10014" s="11">
        <v>510594202</v>
      </c>
      <c r="B10014" s="10" t="s">
        <v>14267</v>
      </c>
      <c r="C10014" s="8" t="s">
        <v>14266</v>
      </c>
      <c r="D10014" s="9">
        <v>57234</v>
      </c>
      <c r="E10014" s="8" t="s">
        <v>1727</v>
      </c>
      <c r="F10014" s="8" t="s">
        <v>37</v>
      </c>
      <c r="G10014" s="8" t="s">
        <v>5</v>
      </c>
    </row>
    <row r="10015" spans="1:7" x14ac:dyDescent="0.25">
      <c r="A10015" s="11">
        <v>510594224</v>
      </c>
      <c r="B10015" s="10" t="s">
        <v>14265</v>
      </c>
      <c r="C10015" s="8" t="s">
        <v>14264</v>
      </c>
      <c r="D10015" s="9">
        <v>44339</v>
      </c>
      <c r="E10015" s="8" t="s">
        <v>152</v>
      </c>
      <c r="F10015" s="8" t="s">
        <v>37</v>
      </c>
      <c r="G10015" s="8" t="s">
        <v>5</v>
      </c>
    </row>
    <row r="10016" spans="1:7" x14ac:dyDescent="0.25">
      <c r="A10016" s="11">
        <v>510594235</v>
      </c>
      <c r="B10016" s="10" t="s">
        <v>14263</v>
      </c>
      <c r="C10016" s="8" t="s">
        <v>14262</v>
      </c>
      <c r="D10016" s="9">
        <v>44795</v>
      </c>
      <c r="E10016" s="8" t="s">
        <v>1619</v>
      </c>
      <c r="F10016" s="8" t="s">
        <v>37</v>
      </c>
      <c r="G10016" s="8" t="s">
        <v>5</v>
      </c>
    </row>
    <row r="10017" spans="1:7" x14ac:dyDescent="0.25">
      <c r="A10017" s="11">
        <v>510594304</v>
      </c>
      <c r="B10017" s="10" t="s">
        <v>14261</v>
      </c>
      <c r="C10017" s="8" t="s">
        <v>14260</v>
      </c>
      <c r="D10017" s="9">
        <v>44147</v>
      </c>
      <c r="E10017" s="8" t="s">
        <v>152</v>
      </c>
      <c r="F10017" s="8" t="s">
        <v>37</v>
      </c>
      <c r="G10017" s="8" t="s">
        <v>5</v>
      </c>
    </row>
    <row r="10018" spans="1:7" x14ac:dyDescent="0.25">
      <c r="A10018" s="11">
        <v>510594315</v>
      </c>
      <c r="B10018" s="10" t="s">
        <v>14259</v>
      </c>
      <c r="C10018" s="8" t="s">
        <v>14258</v>
      </c>
      <c r="D10018" s="9">
        <v>57234</v>
      </c>
      <c r="E10018" s="8" t="s">
        <v>1727</v>
      </c>
      <c r="F10018" s="8" t="s">
        <v>1236</v>
      </c>
      <c r="G10018" s="8" t="s">
        <v>5</v>
      </c>
    </row>
    <row r="10019" spans="1:7" x14ac:dyDescent="0.25">
      <c r="A10019" s="11">
        <v>510594337</v>
      </c>
      <c r="B10019" s="10" t="s">
        <v>14257</v>
      </c>
      <c r="C10019" s="8" t="s">
        <v>14256</v>
      </c>
      <c r="D10019" s="9">
        <v>58644</v>
      </c>
      <c r="E10019" s="8" t="s">
        <v>155</v>
      </c>
      <c r="F10019" s="8" t="s">
        <v>37</v>
      </c>
      <c r="G10019" s="8" t="s">
        <v>5</v>
      </c>
    </row>
    <row r="10020" spans="1:7" x14ac:dyDescent="0.25">
      <c r="A10020" s="11">
        <v>510594348</v>
      </c>
      <c r="B10020" s="10" t="s">
        <v>14255</v>
      </c>
      <c r="C10020" s="8" t="s">
        <v>9577</v>
      </c>
      <c r="D10020" s="9">
        <v>58642</v>
      </c>
      <c r="E10020" s="8" t="s">
        <v>155</v>
      </c>
      <c r="F10020" s="8" t="s">
        <v>37</v>
      </c>
      <c r="G10020" s="8" t="s">
        <v>5</v>
      </c>
    </row>
    <row r="10021" spans="1:7" x14ac:dyDescent="0.25">
      <c r="A10021" s="11">
        <v>510594703</v>
      </c>
      <c r="B10021" s="10" t="s">
        <v>14254</v>
      </c>
      <c r="C10021" s="8" t="s">
        <v>14253</v>
      </c>
      <c r="D10021" s="9">
        <v>45527</v>
      </c>
      <c r="E10021" s="8" t="s">
        <v>1699</v>
      </c>
      <c r="F10021" s="8" t="s">
        <v>37</v>
      </c>
      <c r="G10021" s="8" t="s">
        <v>5</v>
      </c>
    </row>
    <row r="10022" spans="1:7" x14ac:dyDescent="0.25">
      <c r="A10022" s="11">
        <v>510594758</v>
      </c>
      <c r="B10022" s="10" t="s">
        <v>14252</v>
      </c>
      <c r="C10022" s="8" t="s">
        <v>14251</v>
      </c>
      <c r="D10022" s="9">
        <v>59067</v>
      </c>
      <c r="E10022" s="8" t="s">
        <v>1643</v>
      </c>
      <c r="F10022" s="8" t="s">
        <v>37</v>
      </c>
      <c r="G10022" s="8" t="s">
        <v>5</v>
      </c>
    </row>
    <row r="10023" spans="1:7" x14ac:dyDescent="0.25">
      <c r="A10023" s="11">
        <v>510594781</v>
      </c>
      <c r="B10023" s="10" t="s">
        <v>14250</v>
      </c>
      <c r="C10023" s="8" t="s">
        <v>14249</v>
      </c>
      <c r="D10023" s="9">
        <v>44287</v>
      </c>
      <c r="E10023" s="8" t="s">
        <v>152</v>
      </c>
      <c r="F10023" s="8" t="s">
        <v>37</v>
      </c>
      <c r="G10023" s="8" t="s">
        <v>5</v>
      </c>
    </row>
    <row r="10024" spans="1:7" x14ac:dyDescent="0.25">
      <c r="A10024" s="11">
        <v>510594827</v>
      </c>
      <c r="B10024" s="10" t="s">
        <v>14248</v>
      </c>
      <c r="C10024" s="8" t="s">
        <v>14247</v>
      </c>
      <c r="D10024" s="9">
        <v>44803</v>
      </c>
      <c r="E10024" s="8" t="s">
        <v>1619</v>
      </c>
      <c r="F10024" s="8" t="s">
        <v>37</v>
      </c>
      <c r="G10024" s="8" t="s">
        <v>5</v>
      </c>
    </row>
    <row r="10025" spans="1:7" x14ac:dyDescent="0.25">
      <c r="A10025" s="11">
        <v>510594838</v>
      </c>
      <c r="B10025" s="10" t="s">
        <v>14246</v>
      </c>
      <c r="C10025" s="8" t="s">
        <v>14245</v>
      </c>
      <c r="D10025" s="9">
        <v>57234</v>
      </c>
      <c r="E10025" s="8" t="s">
        <v>1727</v>
      </c>
      <c r="F10025" s="8" t="s">
        <v>37</v>
      </c>
      <c r="G10025" s="8" t="s">
        <v>5</v>
      </c>
    </row>
    <row r="10026" spans="1:7" x14ac:dyDescent="0.25">
      <c r="A10026" s="11">
        <v>510594849</v>
      </c>
      <c r="B10026" s="10" t="s">
        <v>14244</v>
      </c>
      <c r="C10026" s="8" t="s">
        <v>14243</v>
      </c>
      <c r="D10026" s="9">
        <v>44309</v>
      </c>
      <c r="E10026" s="8" t="s">
        <v>152</v>
      </c>
      <c r="F10026" s="8" t="s">
        <v>37</v>
      </c>
      <c r="G10026" s="8" t="s">
        <v>5</v>
      </c>
    </row>
    <row r="10027" spans="1:7" x14ac:dyDescent="0.25">
      <c r="A10027" s="11">
        <v>510594894</v>
      </c>
      <c r="B10027" s="10" t="s">
        <v>14242</v>
      </c>
      <c r="C10027" s="8" t="s">
        <v>14241</v>
      </c>
      <c r="D10027" s="9">
        <v>59425</v>
      </c>
      <c r="E10027" s="8" t="s">
        <v>23</v>
      </c>
      <c r="F10027" s="8" t="s">
        <v>37</v>
      </c>
      <c r="G10027" s="8" t="s">
        <v>5</v>
      </c>
    </row>
    <row r="10028" spans="1:7" x14ac:dyDescent="0.25">
      <c r="A10028" s="11">
        <v>510595021</v>
      </c>
      <c r="B10028" s="10" t="s">
        <v>14240</v>
      </c>
      <c r="C10028" s="8" t="s">
        <v>14239</v>
      </c>
      <c r="D10028" s="9">
        <v>58710</v>
      </c>
      <c r="E10028" s="8" t="s">
        <v>1640</v>
      </c>
      <c r="F10028" s="8" t="s">
        <v>37</v>
      </c>
      <c r="G10028" s="8" t="s">
        <v>5</v>
      </c>
    </row>
    <row r="10029" spans="1:7" x14ac:dyDescent="0.25">
      <c r="A10029" s="11">
        <v>510595043</v>
      </c>
      <c r="B10029" s="10" t="s">
        <v>14238</v>
      </c>
      <c r="C10029" s="8" t="s">
        <v>14237</v>
      </c>
      <c r="D10029" s="9">
        <v>57250</v>
      </c>
      <c r="E10029" s="8" t="s">
        <v>14100</v>
      </c>
      <c r="F10029" s="8" t="s">
        <v>37</v>
      </c>
      <c r="G10029" s="8" t="s">
        <v>5</v>
      </c>
    </row>
    <row r="10030" spans="1:7" x14ac:dyDescent="0.25">
      <c r="A10030" s="11">
        <v>510595054</v>
      </c>
      <c r="B10030" s="10" t="s">
        <v>14236</v>
      </c>
      <c r="C10030" s="8" t="s">
        <v>14235</v>
      </c>
      <c r="D10030" s="9">
        <v>58285</v>
      </c>
      <c r="E10030" s="8" t="s">
        <v>1147</v>
      </c>
      <c r="F10030" s="8" t="s">
        <v>37</v>
      </c>
      <c r="G10030" s="8" t="s">
        <v>5</v>
      </c>
    </row>
    <row r="10031" spans="1:7" x14ac:dyDescent="0.25">
      <c r="A10031" s="11">
        <v>510595076</v>
      </c>
      <c r="B10031" s="10" t="s">
        <v>14234</v>
      </c>
      <c r="C10031" s="8" t="s">
        <v>14233</v>
      </c>
      <c r="D10031" s="9">
        <v>44379</v>
      </c>
      <c r="E10031" s="8" t="s">
        <v>152</v>
      </c>
      <c r="F10031" s="8" t="s">
        <v>37</v>
      </c>
      <c r="G10031" s="8" t="s">
        <v>5</v>
      </c>
    </row>
    <row r="10032" spans="1:7" x14ac:dyDescent="0.25">
      <c r="A10032" s="11">
        <v>510595190</v>
      </c>
      <c r="B10032" s="10" t="s">
        <v>14232</v>
      </c>
      <c r="C10032" s="8" t="s">
        <v>14231</v>
      </c>
      <c r="D10032" s="9">
        <v>59505</v>
      </c>
      <c r="E10032" s="8" t="s">
        <v>1948</v>
      </c>
      <c r="F10032" s="8" t="s">
        <v>37</v>
      </c>
      <c r="G10032" s="8" t="s">
        <v>5</v>
      </c>
    </row>
    <row r="10033" spans="1:7" x14ac:dyDescent="0.25">
      <c r="A10033" s="11">
        <v>510595270</v>
      </c>
      <c r="B10033" s="10" t="s">
        <v>14230</v>
      </c>
      <c r="C10033" s="8" t="s">
        <v>14229</v>
      </c>
      <c r="D10033" s="9">
        <v>44269</v>
      </c>
      <c r="E10033" s="8" t="s">
        <v>152</v>
      </c>
      <c r="F10033" s="8" t="s">
        <v>37</v>
      </c>
      <c r="G10033" s="8" t="s">
        <v>5</v>
      </c>
    </row>
    <row r="10034" spans="1:7" x14ac:dyDescent="0.25">
      <c r="A10034" s="11">
        <v>510595281</v>
      </c>
      <c r="B10034" s="10" t="s">
        <v>14228</v>
      </c>
      <c r="C10034" s="8" t="s">
        <v>14227</v>
      </c>
      <c r="D10034" s="9">
        <v>59494</v>
      </c>
      <c r="E10034" s="8" t="s">
        <v>146</v>
      </c>
      <c r="F10034" s="8" t="s">
        <v>37</v>
      </c>
      <c r="G10034" s="8" t="s">
        <v>5</v>
      </c>
    </row>
    <row r="10035" spans="1:7" x14ac:dyDescent="0.25">
      <c r="A10035" s="11">
        <v>510595327</v>
      </c>
      <c r="B10035" s="19" t="s">
        <v>14226</v>
      </c>
      <c r="C10035" s="8" t="s">
        <v>14225</v>
      </c>
      <c r="D10035" s="9">
        <v>58710</v>
      </c>
      <c r="E10035" s="18" t="s">
        <v>1640</v>
      </c>
      <c r="F10035" s="8" t="s">
        <v>16</v>
      </c>
      <c r="G10035" s="8" t="s">
        <v>5</v>
      </c>
    </row>
    <row r="10036" spans="1:7" x14ac:dyDescent="0.25">
      <c r="A10036" s="11">
        <v>510595429</v>
      </c>
      <c r="B10036" s="10" t="s">
        <v>14224</v>
      </c>
      <c r="C10036" s="8" t="s">
        <v>14223</v>
      </c>
      <c r="D10036" s="9">
        <v>44141</v>
      </c>
      <c r="E10036" s="8" t="s">
        <v>152</v>
      </c>
      <c r="F10036" s="8" t="s">
        <v>37</v>
      </c>
      <c r="G10036" s="8" t="s">
        <v>5</v>
      </c>
    </row>
    <row r="10037" spans="1:7" x14ac:dyDescent="0.25">
      <c r="A10037" s="11">
        <v>510595452</v>
      </c>
      <c r="B10037" s="10" t="s">
        <v>14222</v>
      </c>
      <c r="C10037" s="8" t="s">
        <v>14221</v>
      </c>
      <c r="D10037" s="9">
        <v>58730</v>
      </c>
      <c r="E10037" s="8" t="s">
        <v>1652</v>
      </c>
      <c r="F10037" s="8" t="s">
        <v>37</v>
      </c>
      <c r="G10037" s="8" t="s">
        <v>5</v>
      </c>
    </row>
    <row r="10038" spans="1:7" x14ac:dyDescent="0.25">
      <c r="A10038" s="11">
        <v>510595555</v>
      </c>
      <c r="B10038" s="10" t="s">
        <v>14220</v>
      </c>
      <c r="C10038" s="8" t="s">
        <v>14219</v>
      </c>
      <c r="D10038" s="9">
        <v>58509</v>
      </c>
      <c r="E10038" s="8" t="s">
        <v>1739</v>
      </c>
      <c r="F10038" s="8" t="s">
        <v>37</v>
      </c>
      <c r="G10038" s="8" t="s">
        <v>5</v>
      </c>
    </row>
    <row r="10039" spans="1:7" x14ac:dyDescent="0.25">
      <c r="A10039" s="11">
        <v>510595566</v>
      </c>
      <c r="B10039" s="10" t="s">
        <v>14218</v>
      </c>
      <c r="C10039" s="8" t="s">
        <v>14217</v>
      </c>
      <c r="D10039" s="9">
        <v>59590</v>
      </c>
      <c r="E10039" s="8" t="s">
        <v>14216</v>
      </c>
      <c r="F10039" s="8" t="s">
        <v>37</v>
      </c>
      <c r="G10039" s="8" t="s">
        <v>5</v>
      </c>
    </row>
    <row r="10040" spans="1:7" x14ac:dyDescent="0.25">
      <c r="A10040" s="11">
        <v>510595599</v>
      </c>
      <c r="B10040" s="10" t="s">
        <v>14215</v>
      </c>
      <c r="C10040" s="8" t="s">
        <v>14214</v>
      </c>
      <c r="D10040" s="9">
        <v>59581</v>
      </c>
      <c r="E10040" s="8" t="s">
        <v>14198</v>
      </c>
      <c r="F10040" s="8" t="s">
        <v>37</v>
      </c>
      <c r="G10040" s="8" t="s">
        <v>5</v>
      </c>
    </row>
    <row r="10041" spans="1:7" x14ac:dyDescent="0.25">
      <c r="A10041" s="11">
        <v>510595624</v>
      </c>
      <c r="B10041" s="10" t="s">
        <v>14213</v>
      </c>
      <c r="C10041" s="8" t="s">
        <v>14212</v>
      </c>
      <c r="D10041" s="9">
        <v>57223</v>
      </c>
      <c r="E10041" s="8" t="s">
        <v>1622</v>
      </c>
      <c r="F10041" s="8" t="s">
        <v>37</v>
      </c>
      <c r="G10041" s="8" t="s">
        <v>5</v>
      </c>
    </row>
    <row r="10042" spans="1:7" x14ac:dyDescent="0.25">
      <c r="A10042" s="11">
        <v>510595646</v>
      </c>
      <c r="B10042" s="10" t="s">
        <v>14211</v>
      </c>
      <c r="C10042" s="8" t="s">
        <v>14092</v>
      </c>
      <c r="D10042" s="9">
        <v>44791</v>
      </c>
      <c r="E10042" s="8" t="s">
        <v>1619</v>
      </c>
      <c r="F10042" s="8" t="s">
        <v>37</v>
      </c>
      <c r="G10042" s="8" t="s">
        <v>5</v>
      </c>
    </row>
    <row r="10043" spans="1:7" x14ac:dyDescent="0.25">
      <c r="A10043" s="11">
        <v>510595680</v>
      </c>
      <c r="B10043" s="10" t="s">
        <v>14210</v>
      </c>
      <c r="C10043" s="8" t="s">
        <v>1735</v>
      </c>
      <c r="D10043" s="9">
        <v>58300</v>
      </c>
      <c r="E10043" s="8" t="s">
        <v>292</v>
      </c>
      <c r="F10043" s="8" t="s">
        <v>37</v>
      </c>
      <c r="G10043" s="8" t="s">
        <v>5</v>
      </c>
    </row>
    <row r="10044" spans="1:7" x14ac:dyDescent="0.25">
      <c r="A10044" s="11">
        <v>510595704</v>
      </c>
      <c r="B10044" s="10" t="s">
        <v>14209</v>
      </c>
      <c r="C10044" s="8" t="s">
        <v>14208</v>
      </c>
      <c r="D10044" s="9">
        <v>57299</v>
      </c>
      <c r="E10044" s="8" t="s">
        <v>13977</v>
      </c>
      <c r="F10044" s="8" t="s">
        <v>37</v>
      </c>
      <c r="G10044" s="8" t="s">
        <v>5</v>
      </c>
    </row>
    <row r="10045" spans="1:7" x14ac:dyDescent="0.25">
      <c r="A10045" s="11">
        <v>510595793</v>
      </c>
      <c r="B10045" s="10" t="s">
        <v>14207</v>
      </c>
      <c r="C10045" s="8" t="s">
        <v>14206</v>
      </c>
      <c r="D10045" s="9">
        <v>57074</v>
      </c>
      <c r="E10045" s="8" t="s">
        <v>1684</v>
      </c>
      <c r="F10045" s="8" t="s">
        <v>37</v>
      </c>
      <c r="G10045" s="8" t="s">
        <v>5</v>
      </c>
    </row>
    <row r="10046" spans="1:7" x14ac:dyDescent="0.25">
      <c r="A10046" s="11">
        <v>510595828</v>
      </c>
      <c r="B10046" s="10" t="s">
        <v>14205</v>
      </c>
      <c r="C10046" s="8" t="s">
        <v>14204</v>
      </c>
      <c r="D10046" s="9">
        <v>58579</v>
      </c>
      <c r="E10046" s="8" t="s">
        <v>14203</v>
      </c>
      <c r="F10046" s="8" t="s">
        <v>37</v>
      </c>
      <c r="G10046" s="8" t="s">
        <v>5</v>
      </c>
    </row>
    <row r="10047" spans="1:7" x14ac:dyDescent="0.25">
      <c r="A10047" s="11">
        <v>510595986</v>
      </c>
      <c r="B10047" s="10" t="s">
        <v>14202</v>
      </c>
      <c r="C10047" s="8" t="s">
        <v>14200</v>
      </c>
      <c r="D10047" s="9">
        <v>44359</v>
      </c>
      <c r="E10047" s="8" t="s">
        <v>152</v>
      </c>
      <c r="F10047" s="8" t="s">
        <v>37</v>
      </c>
      <c r="G10047" s="8" t="s">
        <v>5</v>
      </c>
    </row>
    <row r="10048" spans="1:7" x14ac:dyDescent="0.25">
      <c r="A10048" s="11">
        <v>510596077</v>
      </c>
      <c r="B10048" s="10" t="s">
        <v>14201</v>
      </c>
      <c r="C10048" s="8" t="s">
        <v>14200</v>
      </c>
      <c r="D10048" s="9">
        <v>44359</v>
      </c>
      <c r="E10048" s="8" t="s">
        <v>152</v>
      </c>
      <c r="F10048" s="8" t="s">
        <v>37</v>
      </c>
      <c r="G10048" s="8" t="s">
        <v>5</v>
      </c>
    </row>
    <row r="10049" spans="1:7" x14ac:dyDescent="0.25">
      <c r="A10049" s="11">
        <v>510596102</v>
      </c>
      <c r="B10049" s="10" t="s">
        <v>14199</v>
      </c>
      <c r="C10049" s="8" t="s">
        <v>6379</v>
      </c>
      <c r="D10049" s="9">
        <v>59581</v>
      </c>
      <c r="E10049" s="8" t="s">
        <v>14198</v>
      </c>
      <c r="F10049" s="8" t="s">
        <v>37</v>
      </c>
      <c r="G10049" s="8" t="s">
        <v>5</v>
      </c>
    </row>
    <row r="10050" spans="1:7" x14ac:dyDescent="0.25">
      <c r="A10050" s="11">
        <v>510596179</v>
      </c>
      <c r="B10050" s="10" t="s">
        <v>14197</v>
      </c>
      <c r="C10050" s="8" t="s">
        <v>14196</v>
      </c>
      <c r="D10050" s="9">
        <v>44139</v>
      </c>
      <c r="E10050" s="8" t="s">
        <v>152</v>
      </c>
      <c r="F10050" s="8" t="s">
        <v>37</v>
      </c>
      <c r="G10050" s="8" t="s">
        <v>5</v>
      </c>
    </row>
    <row r="10051" spans="1:7" x14ac:dyDescent="0.25">
      <c r="A10051" s="11">
        <v>510596339</v>
      </c>
      <c r="B10051" s="10" t="s">
        <v>14195</v>
      </c>
      <c r="C10051" s="8" t="s">
        <v>14194</v>
      </c>
      <c r="D10051" s="9">
        <v>59505</v>
      </c>
      <c r="E10051" s="8" t="s">
        <v>1948</v>
      </c>
      <c r="F10051" s="8" t="s">
        <v>37</v>
      </c>
      <c r="G10051" s="8" t="s">
        <v>5</v>
      </c>
    </row>
    <row r="10052" spans="1:7" x14ac:dyDescent="0.25">
      <c r="A10052" s="11">
        <v>510596340</v>
      </c>
      <c r="B10052" s="8" t="s">
        <v>14193</v>
      </c>
      <c r="C10052" s="8" t="s">
        <v>14191</v>
      </c>
      <c r="D10052" s="9">
        <v>59425</v>
      </c>
      <c r="E10052" s="8" t="s">
        <v>23</v>
      </c>
      <c r="F10052" s="8" t="s">
        <v>16</v>
      </c>
      <c r="G10052" s="8" t="s">
        <v>5</v>
      </c>
    </row>
    <row r="10053" spans="1:7" x14ac:dyDescent="0.25">
      <c r="A10053" s="11">
        <v>510596351</v>
      </c>
      <c r="B10053" s="10" t="s">
        <v>14192</v>
      </c>
      <c r="C10053" s="8" t="s">
        <v>14191</v>
      </c>
      <c r="D10053" s="9">
        <v>59425</v>
      </c>
      <c r="E10053" s="8" t="s">
        <v>23</v>
      </c>
      <c r="F10053" s="8" t="s">
        <v>37</v>
      </c>
      <c r="G10053" s="8" t="s">
        <v>5</v>
      </c>
    </row>
    <row r="10054" spans="1:7" x14ac:dyDescent="0.25">
      <c r="A10054" s="11">
        <v>510596442</v>
      </c>
      <c r="B10054" s="10" t="s">
        <v>14190</v>
      </c>
      <c r="C10054" s="8" t="s">
        <v>1709</v>
      </c>
      <c r="D10054" s="9">
        <v>58840</v>
      </c>
      <c r="E10054" s="8" t="s">
        <v>1708</v>
      </c>
      <c r="F10054" s="8" t="s">
        <v>37</v>
      </c>
      <c r="G10054" s="8" t="s">
        <v>5</v>
      </c>
    </row>
    <row r="10055" spans="1:7" x14ac:dyDescent="0.25">
      <c r="A10055" s="11">
        <v>510596464</v>
      </c>
      <c r="B10055" s="10" t="s">
        <v>14189</v>
      </c>
      <c r="C10055" s="8" t="s">
        <v>14188</v>
      </c>
      <c r="D10055" s="9">
        <v>44319</v>
      </c>
      <c r="E10055" s="8" t="s">
        <v>152</v>
      </c>
      <c r="F10055" s="8" t="s">
        <v>37</v>
      </c>
      <c r="G10055" s="8" t="s">
        <v>5</v>
      </c>
    </row>
    <row r="10056" spans="1:7" x14ac:dyDescent="0.25">
      <c r="A10056" s="11">
        <v>510596512</v>
      </c>
      <c r="B10056" s="10" t="s">
        <v>14187</v>
      </c>
      <c r="C10056" s="8" t="s">
        <v>6489</v>
      </c>
      <c r="D10056" s="9">
        <v>44388</v>
      </c>
      <c r="E10056" s="8" t="s">
        <v>152</v>
      </c>
      <c r="F10056" s="8" t="s">
        <v>37</v>
      </c>
      <c r="G10056" s="8" t="s">
        <v>5</v>
      </c>
    </row>
    <row r="10057" spans="1:7" x14ac:dyDescent="0.25">
      <c r="A10057" s="11">
        <v>510596545</v>
      </c>
      <c r="B10057" s="10" t="s">
        <v>14186</v>
      </c>
      <c r="C10057" s="8" t="s">
        <v>14185</v>
      </c>
      <c r="D10057" s="9">
        <v>44534</v>
      </c>
      <c r="E10057" s="8" t="s">
        <v>24</v>
      </c>
      <c r="F10057" s="8" t="s">
        <v>37</v>
      </c>
      <c r="G10057" s="8" t="s">
        <v>5</v>
      </c>
    </row>
    <row r="10058" spans="1:7" x14ac:dyDescent="0.25">
      <c r="A10058" s="11">
        <v>510596603</v>
      </c>
      <c r="B10058" s="10" t="s">
        <v>14184</v>
      </c>
      <c r="C10058" s="8" t="s">
        <v>14183</v>
      </c>
      <c r="D10058" s="9">
        <v>57271</v>
      </c>
      <c r="E10058" s="8" t="s">
        <v>1732</v>
      </c>
      <c r="F10058" s="8" t="s">
        <v>37</v>
      </c>
      <c r="G10058" s="8" t="s">
        <v>5</v>
      </c>
    </row>
    <row r="10059" spans="1:7" x14ac:dyDescent="0.25">
      <c r="A10059" s="11">
        <v>510596738</v>
      </c>
      <c r="B10059" s="10" t="s">
        <v>14182</v>
      </c>
      <c r="C10059" s="8" t="s">
        <v>14181</v>
      </c>
      <c r="D10059" s="9">
        <v>44319</v>
      </c>
      <c r="E10059" s="8" t="s">
        <v>152</v>
      </c>
      <c r="F10059" s="8" t="s">
        <v>37</v>
      </c>
      <c r="G10059" s="8" t="s">
        <v>5</v>
      </c>
    </row>
    <row r="10060" spans="1:7" x14ac:dyDescent="0.25">
      <c r="A10060" s="11">
        <v>510596807</v>
      </c>
      <c r="B10060" s="10" t="s">
        <v>14180</v>
      </c>
      <c r="C10060" s="8" t="s">
        <v>14179</v>
      </c>
      <c r="D10060" s="9">
        <v>57223</v>
      </c>
      <c r="E10060" s="8" t="s">
        <v>1622</v>
      </c>
      <c r="F10060" s="8" t="s">
        <v>37</v>
      </c>
      <c r="G10060" s="8" t="s">
        <v>5</v>
      </c>
    </row>
    <row r="10061" spans="1:7" x14ac:dyDescent="0.25">
      <c r="A10061" s="11">
        <v>510596818</v>
      </c>
      <c r="B10061" s="10" t="s">
        <v>14178</v>
      </c>
      <c r="C10061" s="8" t="s">
        <v>14177</v>
      </c>
      <c r="D10061" s="9">
        <v>58675</v>
      </c>
      <c r="E10061" s="8" t="s">
        <v>14103</v>
      </c>
      <c r="F10061" s="8" t="s">
        <v>37</v>
      </c>
      <c r="G10061" s="8" t="s">
        <v>5</v>
      </c>
    </row>
    <row r="10062" spans="1:7" x14ac:dyDescent="0.25">
      <c r="A10062" s="11">
        <v>510596874</v>
      </c>
      <c r="B10062" s="10" t="s">
        <v>14176</v>
      </c>
      <c r="C10062" s="8" t="s">
        <v>14175</v>
      </c>
      <c r="D10062" s="9">
        <v>59075</v>
      </c>
      <c r="E10062" s="8" t="s">
        <v>1643</v>
      </c>
      <c r="F10062" s="8" t="s">
        <v>37</v>
      </c>
      <c r="G10062" s="8" t="s">
        <v>5</v>
      </c>
    </row>
    <row r="10063" spans="1:7" x14ac:dyDescent="0.25">
      <c r="A10063" s="11">
        <v>510596943</v>
      </c>
      <c r="B10063" s="10" t="s">
        <v>14174</v>
      </c>
      <c r="C10063" s="8" t="s">
        <v>14173</v>
      </c>
      <c r="D10063" s="9">
        <v>44147</v>
      </c>
      <c r="E10063" s="8" t="s">
        <v>152</v>
      </c>
      <c r="F10063" s="8" t="s">
        <v>37</v>
      </c>
      <c r="G10063" s="8" t="s">
        <v>5</v>
      </c>
    </row>
    <row r="10064" spans="1:7" x14ac:dyDescent="0.25">
      <c r="A10064" s="11">
        <v>510596954</v>
      </c>
      <c r="B10064" s="10" t="s">
        <v>14172</v>
      </c>
      <c r="C10064" s="8" t="s">
        <v>14170</v>
      </c>
      <c r="D10064" s="9">
        <v>44145</v>
      </c>
      <c r="E10064" s="8" t="s">
        <v>152</v>
      </c>
      <c r="F10064" s="8" t="s">
        <v>37</v>
      </c>
      <c r="G10064" s="8" t="s">
        <v>5</v>
      </c>
    </row>
    <row r="10065" spans="1:7" x14ac:dyDescent="0.25">
      <c r="A10065" s="11">
        <v>510596965</v>
      </c>
      <c r="B10065" s="10" t="s">
        <v>14171</v>
      </c>
      <c r="C10065" s="8" t="s">
        <v>14170</v>
      </c>
      <c r="D10065" s="9">
        <v>44145</v>
      </c>
      <c r="E10065" s="8" t="s">
        <v>152</v>
      </c>
      <c r="F10065" s="8" t="s">
        <v>37</v>
      </c>
      <c r="G10065" s="8" t="s">
        <v>5</v>
      </c>
    </row>
    <row r="10066" spans="1:7" x14ac:dyDescent="0.25">
      <c r="A10066" s="11">
        <v>510596976</v>
      </c>
      <c r="B10066" s="19" t="s">
        <v>14169</v>
      </c>
      <c r="C10066" s="8" t="s">
        <v>14168</v>
      </c>
      <c r="D10066" s="9">
        <v>44145</v>
      </c>
      <c r="E10066" s="18" t="s">
        <v>152</v>
      </c>
      <c r="F10066" s="8" t="s">
        <v>16</v>
      </c>
      <c r="G10066" s="8" t="s">
        <v>5</v>
      </c>
    </row>
    <row r="10067" spans="1:7" x14ac:dyDescent="0.25">
      <c r="A10067" s="11">
        <v>510596987</v>
      </c>
      <c r="B10067" s="10" t="s">
        <v>14167</v>
      </c>
      <c r="C10067" s="8" t="s">
        <v>14166</v>
      </c>
      <c r="D10067" s="9">
        <v>44225</v>
      </c>
      <c r="E10067" s="8" t="s">
        <v>152</v>
      </c>
      <c r="F10067" s="8" t="s">
        <v>37</v>
      </c>
      <c r="G10067" s="8" t="s">
        <v>5</v>
      </c>
    </row>
    <row r="10068" spans="1:7" x14ac:dyDescent="0.25">
      <c r="A10068" s="11">
        <v>510596998</v>
      </c>
      <c r="B10068" s="10" t="s">
        <v>14165</v>
      </c>
      <c r="C10068" s="8" t="s">
        <v>14164</v>
      </c>
      <c r="D10068" s="9">
        <v>44289</v>
      </c>
      <c r="E10068" s="8" t="s">
        <v>152</v>
      </c>
      <c r="F10068" s="8" t="s">
        <v>37</v>
      </c>
      <c r="G10068" s="8" t="s">
        <v>5</v>
      </c>
    </row>
    <row r="10069" spans="1:7" x14ac:dyDescent="0.25">
      <c r="A10069" s="11">
        <v>510597001</v>
      </c>
      <c r="B10069" s="10" t="s">
        <v>14163</v>
      </c>
      <c r="C10069" s="8" t="s">
        <v>14162</v>
      </c>
      <c r="D10069" s="9">
        <v>44289</v>
      </c>
      <c r="E10069" s="8" t="s">
        <v>152</v>
      </c>
      <c r="F10069" s="8" t="s">
        <v>37</v>
      </c>
      <c r="G10069" s="8" t="s">
        <v>5</v>
      </c>
    </row>
    <row r="10070" spans="1:7" x14ac:dyDescent="0.25">
      <c r="A10070" s="11">
        <v>510597012</v>
      </c>
      <c r="B10070" s="10" t="s">
        <v>14161</v>
      </c>
      <c r="C10070" s="8" t="s">
        <v>13980</v>
      </c>
      <c r="D10070" s="9">
        <v>44227</v>
      </c>
      <c r="E10070" s="8" t="s">
        <v>152</v>
      </c>
      <c r="F10070" s="8" t="s">
        <v>37</v>
      </c>
      <c r="G10070" s="8" t="s">
        <v>5</v>
      </c>
    </row>
    <row r="10071" spans="1:7" x14ac:dyDescent="0.25">
      <c r="A10071" s="11">
        <v>510597023</v>
      </c>
      <c r="B10071" s="10" t="s">
        <v>14160</v>
      </c>
      <c r="C10071" s="8" t="s">
        <v>14158</v>
      </c>
      <c r="D10071" s="9">
        <v>44359</v>
      </c>
      <c r="E10071" s="8" t="s">
        <v>152</v>
      </c>
      <c r="F10071" s="8" t="s">
        <v>37</v>
      </c>
      <c r="G10071" s="8" t="s">
        <v>5</v>
      </c>
    </row>
    <row r="10072" spans="1:7" x14ac:dyDescent="0.25">
      <c r="A10072" s="11">
        <v>510597034</v>
      </c>
      <c r="B10072" s="19" t="s">
        <v>14159</v>
      </c>
      <c r="C10072" s="8" t="s">
        <v>14158</v>
      </c>
      <c r="D10072" s="9">
        <v>44359</v>
      </c>
      <c r="E10072" s="18" t="s">
        <v>152</v>
      </c>
      <c r="F10072" s="8" t="s">
        <v>16</v>
      </c>
      <c r="G10072" s="8" t="s">
        <v>5</v>
      </c>
    </row>
    <row r="10073" spans="1:7" x14ac:dyDescent="0.25">
      <c r="A10073" s="11">
        <v>510597056</v>
      </c>
      <c r="B10073" s="38" t="s">
        <v>14157</v>
      </c>
      <c r="C10073" s="8" t="s">
        <v>1662</v>
      </c>
      <c r="D10073" s="9">
        <v>44141</v>
      </c>
      <c r="E10073" s="18" t="s">
        <v>152</v>
      </c>
      <c r="F10073" s="8" t="s">
        <v>16</v>
      </c>
      <c r="G10073" s="8" t="s">
        <v>5</v>
      </c>
    </row>
    <row r="10074" spans="1:7" x14ac:dyDescent="0.25">
      <c r="A10074" s="11">
        <v>510597078</v>
      </c>
      <c r="B10074" s="10" t="s">
        <v>14156</v>
      </c>
      <c r="C10074" s="8" t="s">
        <v>14155</v>
      </c>
      <c r="D10074" s="9">
        <v>44329</v>
      </c>
      <c r="E10074" s="8" t="s">
        <v>152</v>
      </c>
      <c r="F10074" s="8" t="s">
        <v>37</v>
      </c>
      <c r="G10074" s="8" t="s">
        <v>5</v>
      </c>
    </row>
    <row r="10075" spans="1:7" x14ac:dyDescent="0.25">
      <c r="A10075" s="11">
        <v>510597090</v>
      </c>
      <c r="B10075" s="10" t="s">
        <v>14154</v>
      </c>
      <c r="C10075" s="8" t="s">
        <v>14153</v>
      </c>
      <c r="D10075" s="9">
        <v>58513</v>
      </c>
      <c r="E10075" s="8" t="s">
        <v>1739</v>
      </c>
      <c r="F10075" s="8" t="s">
        <v>37</v>
      </c>
      <c r="G10075" s="8" t="s">
        <v>5</v>
      </c>
    </row>
    <row r="10076" spans="1:7" x14ac:dyDescent="0.25">
      <c r="A10076" s="11">
        <v>510597114</v>
      </c>
      <c r="B10076" s="19" t="s">
        <v>14152</v>
      </c>
      <c r="C10076" s="8" t="s">
        <v>14151</v>
      </c>
      <c r="D10076" s="9">
        <v>59555</v>
      </c>
      <c r="E10076" s="18" t="s">
        <v>1608</v>
      </c>
      <c r="F10076" s="8" t="s">
        <v>1</v>
      </c>
      <c r="G10076" s="8" t="s">
        <v>5</v>
      </c>
    </row>
    <row r="10077" spans="1:7" x14ac:dyDescent="0.25">
      <c r="A10077" s="11">
        <v>510597136</v>
      </c>
      <c r="B10077" s="10" t="s">
        <v>14150</v>
      </c>
      <c r="C10077" s="8" t="s">
        <v>14149</v>
      </c>
      <c r="D10077" s="9">
        <v>59174</v>
      </c>
      <c r="E10077" s="8" t="s">
        <v>1625</v>
      </c>
      <c r="F10077" s="8" t="s">
        <v>37</v>
      </c>
      <c r="G10077" s="8" t="s">
        <v>5</v>
      </c>
    </row>
    <row r="10078" spans="1:7" x14ac:dyDescent="0.25">
      <c r="A10078" s="11">
        <v>510597147</v>
      </c>
      <c r="B10078" s="10" t="s">
        <v>14148</v>
      </c>
      <c r="C10078" s="8" t="s">
        <v>14147</v>
      </c>
      <c r="D10078" s="9">
        <v>59174</v>
      </c>
      <c r="E10078" s="8" t="s">
        <v>1625</v>
      </c>
      <c r="F10078" s="8" t="s">
        <v>37</v>
      </c>
      <c r="G10078" s="8" t="s">
        <v>5</v>
      </c>
    </row>
    <row r="10079" spans="1:7" x14ac:dyDescent="0.25">
      <c r="A10079" s="11">
        <v>510597158</v>
      </c>
      <c r="B10079" s="10" t="s">
        <v>14146</v>
      </c>
      <c r="C10079" s="8" t="s">
        <v>14145</v>
      </c>
      <c r="D10079" s="9">
        <v>59425</v>
      </c>
      <c r="E10079" s="8" t="s">
        <v>23</v>
      </c>
      <c r="F10079" s="8" t="s">
        <v>37</v>
      </c>
      <c r="G10079" s="8" t="s">
        <v>5</v>
      </c>
    </row>
    <row r="10080" spans="1:7" x14ac:dyDescent="0.25">
      <c r="A10080" s="11">
        <v>510597170</v>
      </c>
      <c r="B10080" s="10" t="s">
        <v>14144</v>
      </c>
      <c r="C10080" s="8" t="s">
        <v>14143</v>
      </c>
      <c r="D10080" s="9">
        <v>58300</v>
      </c>
      <c r="E10080" s="8" t="s">
        <v>292</v>
      </c>
      <c r="F10080" s="8" t="s">
        <v>37</v>
      </c>
      <c r="G10080" s="8" t="s">
        <v>5</v>
      </c>
    </row>
    <row r="10081" spans="1:7" x14ac:dyDescent="0.25">
      <c r="A10081" s="11">
        <v>510597181</v>
      </c>
      <c r="B10081" s="10" t="s">
        <v>14142</v>
      </c>
      <c r="C10081" s="8" t="s">
        <v>14141</v>
      </c>
      <c r="D10081" s="9">
        <v>57223</v>
      </c>
      <c r="E10081" s="8" t="s">
        <v>1622</v>
      </c>
      <c r="F10081" s="8" t="s">
        <v>37</v>
      </c>
      <c r="G10081" s="8" t="s">
        <v>5</v>
      </c>
    </row>
    <row r="10082" spans="1:7" x14ac:dyDescent="0.25">
      <c r="A10082" s="11">
        <v>510597238</v>
      </c>
      <c r="B10082" s="10" t="s">
        <v>14140</v>
      </c>
      <c r="C10082" s="8" t="s">
        <v>14139</v>
      </c>
      <c r="D10082" s="9">
        <v>44339</v>
      </c>
      <c r="E10082" s="8" t="s">
        <v>152</v>
      </c>
      <c r="F10082" s="8" t="s">
        <v>37</v>
      </c>
      <c r="G10082" s="8" t="s">
        <v>5</v>
      </c>
    </row>
    <row r="10083" spans="1:7" x14ac:dyDescent="0.25">
      <c r="A10083" s="11">
        <v>510597249</v>
      </c>
      <c r="B10083" s="10" t="s">
        <v>14138</v>
      </c>
      <c r="C10083" s="8" t="s">
        <v>14137</v>
      </c>
      <c r="D10083" s="9">
        <v>59602</v>
      </c>
      <c r="E10083" s="8" t="s">
        <v>14136</v>
      </c>
      <c r="F10083" s="8" t="s">
        <v>37</v>
      </c>
      <c r="G10083" s="8" t="s">
        <v>5</v>
      </c>
    </row>
    <row r="10084" spans="1:7" x14ac:dyDescent="0.25">
      <c r="A10084" s="11">
        <v>510597261</v>
      </c>
      <c r="B10084" s="10" t="s">
        <v>14135</v>
      </c>
      <c r="C10084" s="8" t="s">
        <v>14134</v>
      </c>
      <c r="D10084" s="9">
        <v>59071</v>
      </c>
      <c r="E10084" s="8" t="s">
        <v>1643</v>
      </c>
      <c r="F10084" s="8" t="s">
        <v>37</v>
      </c>
      <c r="G10084" s="8" t="s">
        <v>5</v>
      </c>
    </row>
    <row r="10085" spans="1:7" x14ac:dyDescent="0.25">
      <c r="A10085" s="11">
        <v>510597385</v>
      </c>
      <c r="B10085" s="10" t="s">
        <v>14133</v>
      </c>
      <c r="C10085" s="8" t="s">
        <v>14132</v>
      </c>
      <c r="D10085" s="9">
        <v>58791</v>
      </c>
      <c r="E10085" s="8" t="s">
        <v>14131</v>
      </c>
      <c r="F10085" s="8" t="s">
        <v>37</v>
      </c>
      <c r="G10085" s="8" t="s">
        <v>5</v>
      </c>
    </row>
    <row r="10086" spans="1:7" x14ac:dyDescent="0.25">
      <c r="A10086" s="11">
        <v>510597410</v>
      </c>
      <c r="B10086" s="10" t="s">
        <v>14130</v>
      </c>
      <c r="C10086" s="8" t="s">
        <v>14129</v>
      </c>
      <c r="D10086" s="9">
        <v>59519</v>
      </c>
      <c r="E10086" s="8" t="s">
        <v>14128</v>
      </c>
      <c r="F10086" s="8" t="s">
        <v>37</v>
      </c>
      <c r="G10086" s="8" t="s">
        <v>5</v>
      </c>
    </row>
    <row r="10087" spans="1:7" x14ac:dyDescent="0.25">
      <c r="A10087" s="11">
        <v>510597465</v>
      </c>
      <c r="B10087" s="10" t="s">
        <v>14127</v>
      </c>
      <c r="C10087" s="8" t="s">
        <v>14126</v>
      </c>
      <c r="D10087" s="9">
        <v>59192</v>
      </c>
      <c r="E10087" s="8" t="s">
        <v>1634</v>
      </c>
      <c r="F10087" s="8" t="s">
        <v>37</v>
      </c>
      <c r="G10087" s="8" t="s">
        <v>5</v>
      </c>
    </row>
    <row r="10088" spans="1:7" x14ac:dyDescent="0.25">
      <c r="A10088" s="11">
        <v>510597498</v>
      </c>
      <c r="B10088" s="10" t="s">
        <v>14125</v>
      </c>
      <c r="C10088" s="8" t="s">
        <v>14124</v>
      </c>
      <c r="D10088" s="9">
        <v>59065</v>
      </c>
      <c r="E10088" s="8" t="s">
        <v>1643</v>
      </c>
      <c r="F10088" s="8" t="s">
        <v>37</v>
      </c>
      <c r="G10088" s="8" t="s">
        <v>5</v>
      </c>
    </row>
    <row r="10089" spans="1:7" x14ac:dyDescent="0.25">
      <c r="A10089" s="11">
        <v>510597524</v>
      </c>
      <c r="B10089" s="10" t="s">
        <v>14123</v>
      </c>
      <c r="C10089" s="8" t="s">
        <v>14122</v>
      </c>
      <c r="D10089" s="9">
        <v>59192</v>
      </c>
      <c r="E10089" s="8" t="s">
        <v>1634</v>
      </c>
      <c r="F10089" s="8" t="s">
        <v>37</v>
      </c>
      <c r="G10089" s="8" t="s">
        <v>5</v>
      </c>
    </row>
    <row r="10090" spans="1:7" x14ac:dyDescent="0.25">
      <c r="A10090" s="11">
        <v>510597535</v>
      </c>
      <c r="B10090" s="10" t="s">
        <v>14121</v>
      </c>
      <c r="C10090" s="8" t="s">
        <v>13389</v>
      </c>
      <c r="D10090" s="9">
        <v>59065</v>
      </c>
      <c r="E10090" s="8" t="s">
        <v>1643</v>
      </c>
      <c r="F10090" s="8" t="s">
        <v>37</v>
      </c>
      <c r="G10090" s="8" t="s">
        <v>5</v>
      </c>
    </row>
    <row r="10091" spans="1:7" x14ac:dyDescent="0.25">
      <c r="A10091" s="11">
        <v>510597637</v>
      </c>
      <c r="B10091" s="10" t="s">
        <v>14120</v>
      </c>
      <c r="C10091" s="8" t="s">
        <v>14119</v>
      </c>
      <c r="D10091" s="9">
        <v>44328</v>
      </c>
      <c r="E10091" s="8" t="s">
        <v>152</v>
      </c>
      <c r="F10091" s="8" t="s">
        <v>37</v>
      </c>
      <c r="G10091" s="8" t="s">
        <v>5</v>
      </c>
    </row>
    <row r="10092" spans="1:7" x14ac:dyDescent="0.25">
      <c r="A10092" s="11">
        <v>510597717</v>
      </c>
      <c r="B10092" s="10" t="s">
        <v>14118</v>
      </c>
      <c r="C10092" s="8" t="s">
        <v>14117</v>
      </c>
      <c r="D10092" s="9">
        <v>57258</v>
      </c>
      <c r="E10092" s="8" t="s">
        <v>13960</v>
      </c>
      <c r="F10092" s="8" t="s">
        <v>37</v>
      </c>
      <c r="G10092" s="8" t="s">
        <v>5</v>
      </c>
    </row>
    <row r="10093" spans="1:7" x14ac:dyDescent="0.25">
      <c r="A10093" s="11">
        <v>510597739</v>
      </c>
      <c r="B10093" s="10" t="s">
        <v>14116</v>
      </c>
      <c r="C10093" s="8" t="s">
        <v>14115</v>
      </c>
      <c r="D10093" s="9">
        <v>44369</v>
      </c>
      <c r="E10093" s="8" t="s">
        <v>152</v>
      </c>
      <c r="F10093" s="8" t="s">
        <v>37</v>
      </c>
      <c r="G10093" s="8" t="s">
        <v>5</v>
      </c>
    </row>
    <row r="10094" spans="1:7" x14ac:dyDescent="0.25">
      <c r="A10094" s="11">
        <v>510597762</v>
      </c>
      <c r="B10094" s="10" t="s">
        <v>14114</v>
      </c>
      <c r="C10094" s="8" t="s">
        <v>14113</v>
      </c>
      <c r="D10094" s="9">
        <v>59556</v>
      </c>
      <c r="E10094" s="8" t="s">
        <v>1608</v>
      </c>
      <c r="F10094" s="8" t="s">
        <v>37</v>
      </c>
      <c r="G10094" s="8" t="s">
        <v>5</v>
      </c>
    </row>
    <row r="10095" spans="1:7" x14ac:dyDescent="0.25">
      <c r="A10095" s="11">
        <v>510597773</v>
      </c>
      <c r="B10095" s="10" t="s">
        <v>14112</v>
      </c>
      <c r="C10095" s="8" t="s">
        <v>14111</v>
      </c>
      <c r="D10095" s="9">
        <v>59457</v>
      </c>
      <c r="E10095" s="8" t="s">
        <v>14108</v>
      </c>
      <c r="F10095" s="8" t="s">
        <v>37</v>
      </c>
      <c r="G10095" s="8" t="s">
        <v>5</v>
      </c>
    </row>
    <row r="10096" spans="1:7" x14ac:dyDescent="0.25">
      <c r="A10096" s="11">
        <v>510597784</v>
      </c>
      <c r="B10096" s="10" t="s">
        <v>14110</v>
      </c>
      <c r="C10096" s="8" t="s">
        <v>14109</v>
      </c>
      <c r="D10096" s="9">
        <v>59457</v>
      </c>
      <c r="E10096" s="8" t="s">
        <v>14108</v>
      </c>
      <c r="F10096" s="8" t="s">
        <v>37</v>
      </c>
      <c r="G10096" s="8" t="s">
        <v>5</v>
      </c>
    </row>
    <row r="10097" spans="1:7" x14ac:dyDescent="0.25">
      <c r="A10097" s="11">
        <v>510597808</v>
      </c>
      <c r="B10097" s="10" t="s">
        <v>14107</v>
      </c>
      <c r="C10097" s="8" t="s">
        <v>14106</v>
      </c>
      <c r="D10097" s="9">
        <v>59071</v>
      </c>
      <c r="E10097" s="8" t="s">
        <v>1643</v>
      </c>
      <c r="F10097" s="8" t="s">
        <v>37</v>
      </c>
      <c r="G10097" s="8" t="s">
        <v>5</v>
      </c>
    </row>
    <row r="10098" spans="1:7" x14ac:dyDescent="0.25">
      <c r="A10098" s="11">
        <v>510597853</v>
      </c>
      <c r="B10098" s="10" t="s">
        <v>14105</v>
      </c>
      <c r="C10098" s="8" t="s">
        <v>14104</v>
      </c>
      <c r="D10098" s="9">
        <v>58675</v>
      </c>
      <c r="E10098" s="8" t="s">
        <v>14103</v>
      </c>
      <c r="F10098" s="8" t="s">
        <v>37</v>
      </c>
      <c r="G10098" s="8" t="s">
        <v>5</v>
      </c>
    </row>
    <row r="10099" spans="1:7" x14ac:dyDescent="0.25">
      <c r="A10099" s="11">
        <v>510597864</v>
      </c>
      <c r="B10099" s="10" t="s">
        <v>14102</v>
      </c>
      <c r="C10099" s="8" t="s">
        <v>14101</v>
      </c>
      <c r="D10099" s="9">
        <v>57250</v>
      </c>
      <c r="E10099" s="8" t="s">
        <v>14100</v>
      </c>
      <c r="F10099" s="8" t="s">
        <v>37</v>
      </c>
      <c r="G10099" s="8" t="s">
        <v>5</v>
      </c>
    </row>
    <row r="10100" spans="1:7" x14ac:dyDescent="0.25">
      <c r="A10100" s="11">
        <v>510597999</v>
      </c>
      <c r="B10100" s="10" t="s">
        <v>14099</v>
      </c>
      <c r="C10100" s="8" t="s">
        <v>14098</v>
      </c>
      <c r="D10100" s="9">
        <v>58638</v>
      </c>
      <c r="E10100" s="8" t="s">
        <v>155</v>
      </c>
      <c r="F10100" s="8" t="s">
        <v>37</v>
      </c>
      <c r="G10100" s="8" t="s">
        <v>5</v>
      </c>
    </row>
    <row r="10101" spans="1:7" x14ac:dyDescent="0.25">
      <c r="A10101" s="11">
        <v>510598002</v>
      </c>
      <c r="B10101" s="10" t="s">
        <v>14097</v>
      </c>
      <c r="C10101" s="8" t="s">
        <v>14096</v>
      </c>
      <c r="D10101" s="9">
        <v>58239</v>
      </c>
      <c r="E10101" s="8" t="s">
        <v>14044</v>
      </c>
      <c r="F10101" s="8" t="s">
        <v>37</v>
      </c>
      <c r="G10101" s="8" t="s">
        <v>5</v>
      </c>
    </row>
    <row r="10102" spans="1:7" x14ac:dyDescent="0.25">
      <c r="A10102" s="11">
        <v>510598024</v>
      </c>
      <c r="B10102" s="10" t="s">
        <v>14095</v>
      </c>
      <c r="C10102" s="8" t="s">
        <v>14094</v>
      </c>
      <c r="D10102" s="9">
        <v>44287</v>
      </c>
      <c r="E10102" s="8" t="s">
        <v>152</v>
      </c>
      <c r="F10102" s="8" t="s">
        <v>37</v>
      </c>
      <c r="G10102" s="8" t="s">
        <v>5</v>
      </c>
    </row>
    <row r="10103" spans="1:7" x14ac:dyDescent="0.25">
      <c r="A10103" s="11">
        <v>510598137</v>
      </c>
      <c r="B10103" s="10" t="s">
        <v>14093</v>
      </c>
      <c r="C10103" s="8" t="s">
        <v>14092</v>
      </c>
      <c r="D10103" s="9">
        <v>44791</v>
      </c>
      <c r="E10103" s="8" t="s">
        <v>1619</v>
      </c>
      <c r="F10103" s="8" t="s">
        <v>37</v>
      </c>
      <c r="G10103" s="8" t="s">
        <v>5</v>
      </c>
    </row>
    <row r="10104" spans="1:7" x14ac:dyDescent="0.25">
      <c r="A10104" s="11">
        <v>510598262</v>
      </c>
      <c r="B10104" s="10" t="s">
        <v>14091</v>
      </c>
      <c r="C10104" s="8" t="s">
        <v>14090</v>
      </c>
      <c r="D10104" s="9">
        <v>58300</v>
      </c>
      <c r="E10104" s="8" t="s">
        <v>292</v>
      </c>
      <c r="F10104" s="8" t="s">
        <v>37</v>
      </c>
      <c r="G10104" s="8" t="s">
        <v>5</v>
      </c>
    </row>
    <row r="10105" spans="1:7" x14ac:dyDescent="0.25">
      <c r="A10105" s="11">
        <v>510598319</v>
      </c>
      <c r="B10105" s="10" t="s">
        <v>14089</v>
      </c>
      <c r="C10105" s="8" t="s">
        <v>14088</v>
      </c>
      <c r="D10105" s="9">
        <v>58332</v>
      </c>
      <c r="E10105" s="8" t="s">
        <v>1631</v>
      </c>
      <c r="F10105" s="8" t="s">
        <v>37</v>
      </c>
      <c r="G10105" s="8" t="s">
        <v>5</v>
      </c>
    </row>
    <row r="10106" spans="1:7" x14ac:dyDescent="0.25">
      <c r="A10106" s="11">
        <v>510598320</v>
      </c>
      <c r="B10106" s="10" t="s">
        <v>14087</v>
      </c>
      <c r="C10106" s="8" t="s">
        <v>14086</v>
      </c>
      <c r="D10106" s="9">
        <v>58332</v>
      </c>
      <c r="E10106" s="8" t="s">
        <v>1631</v>
      </c>
      <c r="F10106" s="8" t="s">
        <v>37</v>
      </c>
      <c r="G10106" s="8" t="s">
        <v>5</v>
      </c>
    </row>
    <row r="10107" spans="1:7" x14ac:dyDescent="0.25">
      <c r="A10107" s="11">
        <v>510598331</v>
      </c>
      <c r="B10107" s="10" t="s">
        <v>14085</v>
      </c>
      <c r="C10107" s="8" t="s">
        <v>14084</v>
      </c>
      <c r="D10107" s="9">
        <v>58256</v>
      </c>
      <c r="E10107" s="8" t="s">
        <v>1691</v>
      </c>
      <c r="F10107" s="8" t="s">
        <v>37</v>
      </c>
      <c r="G10107" s="8" t="s">
        <v>5</v>
      </c>
    </row>
    <row r="10108" spans="1:7" x14ac:dyDescent="0.25">
      <c r="A10108" s="11">
        <v>510598342</v>
      </c>
      <c r="B10108" s="10" t="s">
        <v>14083</v>
      </c>
      <c r="C10108" s="8" t="s">
        <v>14082</v>
      </c>
      <c r="D10108" s="9">
        <v>58256</v>
      </c>
      <c r="E10108" s="8" t="s">
        <v>1691</v>
      </c>
      <c r="F10108" s="8" t="s">
        <v>37</v>
      </c>
      <c r="G10108" s="8" t="s">
        <v>5</v>
      </c>
    </row>
    <row r="10109" spans="1:7" x14ac:dyDescent="0.25">
      <c r="A10109" s="11">
        <v>510598364</v>
      </c>
      <c r="B10109" s="10" t="s">
        <v>14081</v>
      </c>
      <c r="C10109" s="8" t="s">
        <v>14080</v>
      </c>
      <c r="D10109" s="9">
        <v>58636</v>
      </c>
      <c r="E10109" s="8" t="s">
        <v>155</v>
      </c>
      <c r="F10109" s="8" t="s">
        <v>37</v>
      </c>
      <c r="G10109" s="8" t="s">
        <v>5</v>
      </c>
    </row>
    <row r="10110" spans="1:7" x14ac:dyDescent="0.25">
      <c r="A10110" s="11">
        <v>510598375</v>
      </c>
      <c r="B10110" s="10" t="s">
        <v>14079</v>
      </c>
      <c r="C10110" s="8" t="s">
        <v>9065</v>
      </c>
      <c r="D10110" s="9">
        <v>58706</v>
      </c>
      <c r="E10110" s="8" t="s">
        <v>1640</v>
      </c>
      <c r="F10110" s="8" t="s">
        <v>37</v>
      </c>
      <c r="G10110" s="8" t="s">
        <v>5</v>
      </c>
    </row>
    <row r="10111" spans="1:7" x14ac:dyDescent="0.25">
      <c r="A10111" s="11">
        <v>510598400</v>
      </c>
      <c r="B10111" s="10" t="s">
        <v>14078</v>
      </c>
      <c r="C10111" s="8" t="s">
        <v>14077</v>
      </c>
      <c r="D10111" s="9">
        <v>44149</v>
      </c>
      <c r="E10111" s="8" t="s">
        <v>152</v>
      </c>
      <c r="F10111" s="8" t="s">
        <v>37</v>
      </c>
      <c r="G10111" s="8" t="s">
        <v>5</v>
      </c>
    </row>
    <row r="10112" spans="1:7" x14ac:dyDescent="0.25">
      <c r="A10112" s="11">
        <v>510598422</v>
      </c>
      <c r="B10112" s="10" t="s">
        <v>14076</v>
      </c>
      <c r="C10112" s="8" t="s">
        <v>14075</v>
      </c>
      <c r="D10112" s="9">
        <v>59581</v>
      </c>
      <c r="E10112" s="8" t="s">
        <v>14074</v>
      </c>
      <c r="F10112" s="8" t="s">
        <v>37</v>
      </c>
      <c r="G10112" s="8" t="s">
        <v>5</v>
      </c>
    </row>
    <row r="10113" spans="1:7" x14ac:dyDescent="0.25">
      <c r="A10113" s="11">
        <v>510598466</v>
      </c>
      <c r="B10113" s="10" t="s">
        <v>14073</v>
      </c>
      <c r="C10113" s="8" t="s">
        <v>14072</v>
      </c>
      <c r="D10113" s="9">
        <v>44892</v>
      </c>
      <c r="E10113" s="8" t="s">
        <v>1619</v>
      </c>
      <c r="F10113" s="8" t="s">
        <v>37</v>
      </c>
      <c r="G10113" s="8" t="s">
        <v>5</v>
      </c>
    </row>
    <row r="10114" spans="1:7" x14ac:dyDescent="0.25">
      <c r="A10114" s="11">
        <v>510598477</v>
      </c>
      <c r="B10114" s="10" t="s">
        <v>14071</v>
      </c>
      <c r="C10114" s="8" t="s">
        <v>14070</v>
      </c>
      <c r="D10114" s="9">
        <v>57080</v>
      </c>
      <c r="E10114" s="8" t="s">
        <v>1684</v>
      </c>
      <c r="F10114" s="8" t="s">
        <v>37</v>
      </c>
      <c r="G10114" s="8" t="s">
        <v>5</v>
      </c>
    </row>
    <row r="10115" spans="1:7" x14ac:dyDescent="0.25">
      <c r="A10115" s="11">
        <v>510598488</v>
      </c>
      <c r="B10115" s="10" t="s">
        <v>14069</v>
      </c>
      <c r="C10115" s="8" t="s">
        <v>14068</v>
      </c>
      <c r="D10115" s="9">
        <v>44263</v>
      </c>
      <c r="E10115" s="8" t="s">
        <v>152</v>
      </c>
      <c r="F10115" s="8" t="s">
        <v>37</v>
      </c>
      <c r="G10115" s="8" t="s">
        <v>5</v>
      </c>
    </row>
    <row r="10116" spans="1:7" x14ac:dyDescent="0.25">
      <c r="A10116" s="11">
        <v>510598499</v>
      </c>
      <c r="B10116" s="10" t="s">
        <v>14067</v>
      </c>
      <c r="C10116" s="8" t="s">
        <v>14066</v>
      </c>
      <c r="D10116" s="9">
        <v>58507</v>
      </c>
      <c r="E10116" s="8" t="s">
        <v>1739</v>
      </c>
      <c r="F10116" s="8" t="s">
        <v>37</v>
      </c>
      <c r="G10116" s="8" t="s">
        <v>5</v>
      </c>
    </row>
    <row r="10117" spans="1:7" x14ac:dyDescent="0.25">
      <c r="A10117" s="11">
        <v>510598547</v>
      </c>
      <c r="B10117" s="10" t="s">
        <v>14065</v>
      </c>
      <c r="C10117" s="8" t="s">
        <v>14064</v>
      </c>
      <c r="D10117" s="9">
        <v>59556</v>
      </c>
      <c r="E10117" s="8" t="s">
        <v>1608</v>
      </c>
      <c r="F10117" s="8" t="s">
        <v>37</v>
      </c>
      <c r="G10117" s="8" t="s">
        <v>5</v>
      </c>
    </row>
    <row r="10118" spans="1:7" x14ac:dyDescent="0.25">
      <c r="A10118" s="11">
        <v>510598569</v>
      </c>
      <c r="B10118" s="10" t="s">
        <v>5264</v>
      </c>
      <c r="C10118" s="8" t="s">
        <v>14063</v>
      </c>
      <c r="D10118" s="9">
        <v>44536</v>
      </c>
      <c r="E10118" s="8" t="s">
        <v>24</v>
      </c>
      <c r="F10118" s="8" t="s">
        <v>16</v>
      </c>
      <c r="G10118" s="8" t="s">
        <v>5</v>
      </c>
    </row>
    <row r="10119" spans="1:7" x14ac:dyDescent="0.25">
      <c r="A10119" s="11">
        <v>510598570</v>
      </c>
      <c r="B10119" s="10" t="s">
        <v>14062</v>
      </c>
      <c r="C10119" s="8" t="s">
        <v>14061</v>
      </c>
      <c r="D10119" s="9">
        <v>44532</v>
      </c>
      <c r="E10119" s="8" t="s">
        <v>14060</v>
      </c>
      <c r="F10119" s="8" t="s">
        <v>16</v>
      </c>
      <c r="G10119" s="8" t="s">
        <v>5</v>
      </c>
    </row>
    <row r="10120" spans="1:7" x14ac:dyDescent="0.25">
      <c r="A10120" s="11">
        <v>510598581</v>
      </c>
      <c r="B10120" s="10" t="s">
        <v>14059</v>
      </c>
      <c r="C10120" s="8" t="s">
        <v>14058</v>
      </c>
      <c r="D10120" s="9">
        <v>59423</v>
      </c>
      <c r="E10120" s="8" t="s">
        <v>23</v>
      </c>
      <c r="F10120" s="8" t="s">
        <v>16</v>
      </c>
      <c r="G10120" s="8" t="s">
        <v>5</v>
      </c>
    </row>
    <row r="10121" spans="1:7" x14ac:dyDescent="0.25">
      <c r="A10121" s="11">
        <v>510598649</v>
      </c>
      <c r="B10121" s="10" t="s">
        <v>14057</v>
      </c>
      <c r="C10121" s="8" t="s">
        <v>14056</v>
      </c>
      <c r="D10121" s="9">
        <v>58706</v>
      </c>
      <c r="E10121" s="8" t="s">
        <v>1640</v>
      </c>
      <c r="F10121" s="8" t="s">
        <v>37</v>
      </c>
      <c r="G10121" s="8" t="s">
        <v>5</v>
      </c>
    </row>
    <row r="10122" spans="1:7" x14ac:dyDescent="0.25">
      <c r="A10122" s="11">
        <v>510598650</v>
      </c>
      <c r="B10122" s="10" t="s">
        <v>14055</v>
      </c>
      <c r="C10122" s="8" t="s">
        <v>14054</v>
      </c>
      <c r="D10122" s="9">
        <v>57271</v>
      </c>
      <c r="E10122" s="8" t="s">
        <v>1732</v>
      </c>
      <c r="F10122" s="8" t="s">
        <v>37</v>
      </c>
      <c r="G10122" s="8" t="s">
        <v>5</v>
      </c>
    </row>
    <row r="10123" spans="1:7" x14ac:dyDescent="0.25">
      <c r="A10123" s="11">
        <v>510598672</v>
      </c>
      <c r="B10123" s="10" t="s">
        <v>14053</v>
      </c>
      <c r="C10123" s="8" t="s">
        <v>14052</v>
      </c>
      <c r="D10123" s="9">
        <v>57339</v>
      </c>
      <c r="E10123" s="8" t="s">
        <v>14051</v>
      </c>
      <c r="F10123" s="8" t="s">
        <v>37</v>
      </c>
      <c r="G10123" s="8" t="s">
        <v>5</v>
      </c>
    </row>
    <row r="10124" spans="1:7" x14ac:dyDescent="0.25">
      <c r="A10124" s="11">
        <v>510598694</v>
      </c>
      <c r="B10124" s="10" t="s">
        <v>14050</v>
      </c>
      <c r="C10124" s="8" t="s">
        <v>14049</v>
      </c>
      <c r="D10124" s="9">
        <v>58640</v>
      </c>
      <c r="E10124" s="8" t="s">
        <v>155</v>
      </c>
      <c r="F10124" s="8" t="s">
        <v>37</v>
      </c>
      <c r="G10124" s="8" t="s">
        <v>5</v>
      </c>
    </row>
    <row r="10125" spans="1:7" x14ac:dyDescent="0.25">
      <c r="A10125" s="11">
        <v>510598718</v>
      </c>
      <c r="B10125" s="10" t="s">
        <v>14048</v>
      </c>
      <c r="C10125" s="8" t="s">
        <v>14047</v>
      </c>
      <c r="D10125" s="9">
        <v>44532</v>
      </c>
      <c r="E10125" s="8" t="s">
        <v>24</v>
      </c>
      <c r="F10125" s="8" t="s">
        <v>37</v>
      </c>
      <c r="G10125" s="8" t="s">
        <v>5</v>
      </c>
    </row>
    <row r="10126" spans="1:7" x14ac:dyDescent="0.25">
      <c r="A10126" s="11">
        <v>510598729</v>
      </c>
      <c r="B10126" s="10" t="s">
        <v>14046</v>
      </c>
      <c r="C10126" s="8" t="s">
        <v>14045</v>
      </c>
      <c r="D10126" s="9">
        <v>58239</v>
      </c>
      <c r="E10126" s="8" t="s">
        <v>14044</v>
      </c>
      <c r="F10126" s="8" t="s">
        <v>37</v>
      </c>
      <c r="G10126" s="8" t="s">
        <v>5</v>
      </c>
    </row>
    <row r="10127" spans="1:7" x14ac:dyDescent="0.25">
      <c r="A10127" s="11">
        <v>510598752</v>
      </c>
      <c r="B10127" s="10" t="s">
        <v>14043</v>
      </c>
      <c r="C10127" s="8" t="s">
        <v>14042</v>
      </c>
      <c r="D10127" s="9">
        <v>58453</v>
      </c>
      <c r="E10127" s="8" t="s">
        <v>1674</v>
      </c>
      <c r="F10127" s="8" t="s">
        <v>37</v>
      </c>
      <c r="G10127" s="8" t="s">
        <v>5</v>
      </c>
    </row>
    <row r="10128" spans="1:7" x14ac:dyDescent="0.25">
      <c r="A10128" s="11">
        <v>510598774</v>
      </c>
      <c r="B10128" s="10" t="s">
        <v>14041</v>
      </c>
      <c r="C10128" s="8" t="s">
        <v>14040</v>
      </c>
      <c r="D10128" s="9">
        <v>44534</v>
      </c>
      <c r="E10128" s="8" t="s">
        <v>24</v>
      </c>
      <c r="F10128" s="8" t="s">
        <v>37</v>
      </c>
      <c r="G10128" s="8" t="s">
        <v>5</v>
      </c>
    </row>
    <row r="10129" spans="1:7" x14ac:dyDescent="0.25">
      <c r="A10129" s="11">
        <v>510598809</v>
      </c>
      <c r="B10129" s="10" t="s">
        <v>14039</v>
      </c>
      <c r="C10129" s="8" t="s">
        <v>14038</v>
      </c>
      <c r="D10129" s="9">
        <v>59065</v>
      </c>
      <c r="E10129" s="8" t="s">
        <v>1643</v>
      </c>
      <c r="F10129" s="8" t="s">
        <v>37</v>
      </c>
      <c r="G10129" s="8" t="s">
        <v>5</v>
      </c>
    </row>
    <row r="10130" spans="1:7" x14ac:dyDescent="0.25">
      <c r="A10130" s="11">
        <v>510598821</v>
      </c>
      <c r="B10130" s="10" t="s">
        <v>14037</v>
      </c>
      <c r="C10130" s="8" t="s">
        <v>14036</v>
      </c>
      <c r="D10130" s="9">
        <v>58452</v>
      </c>
      <c r="E10130" s="8" t="s">
        <v>1674</v>
      </c>
      <c r="F10130" s="8" t="s">
        <v>37</v>
      </c>
      <c r="G10130" s="8" t="s">
        <v>5</v>
      </c>
    </row>
    <row r="10131" spans="1:7" x14ac:dyDescent="0.25">
      <c r="A10131" s="11">
        <v>510598887</v>
      </c>
      <c r="B10131" s="10" t="s">
        <v>14035</v>
      </c>
      <c r="C10131" s="8" t="s">
        <v>14034</v>
      </c>
      <c r="D10131" s="9">
        <v>58638</v>
      </c>
      <c r="E10131" s="8" t="s">
        <v>155</v>
      </c>
      <c r="F10131" s="8" t="s">
        <v>37</v>
      </c>
      <c r="G10131" s="8" t="s">
        <v>5</v>
      </c>
    </row>
    <row r="10132" spans="1:7" x14ac:dyDescent="0.25">
      <c r="A10132" s="11">
        <v>510598923</v>
      </c>
      <c r="B10132" s="10" t="s">
        <v>14033</v>
      </c>
      <c r="C10132" s="8" t="s">
        <v>14032</v>
      </c>
      <c r="D10132" s="9">
        <v>59555</v>
      </c>
      <c r="E10132" s="8" t="s">
        <v>1608</v>
      </c>
      <c r="F10132" s="8" t="s">
        <v>37</v>
      </c>
      <c r="G10132" s="8" t="s">
        <v>5</v>
      </c>
    </row>
    <row r="10133" spans="1:7" x14ac:dyDescent="0.25">
      <c r="A10133" s="11">
        <v>510598934</v>
      </c>
      <c r="B10133" s="10" t="s">
        <v>14031</v>
      </c>
      <c r="C10133" s="8" t="s">
        <v>14030</v>
      </c>
      <c r="D10133" s="9">
        <v>59555</v>
      </c>
      <c r="E10133" s="8" t="s">
        <v>1608</v>
      </c>
      <c r="F10133" s="8" t="s">
        <v>37</v>
      </c>
      <c r="G10133" s="8" t="s">
        <v>5</v>
      </c>
    </row>
    <row r="10134" spans="1:7" x14ac:dyDescent="0.25">
      <c r="A10134" s="11">
        <v>510598945</v>
      </c>
      <c r="B10134" s="10" t="s">
        <v>14029</v>
      </c>
      <c r="C10134" s="8" t="s">
        <v>14027</v>
      </c>
      <c r="D10134" s="9">
        <v>44269</v>
      </c>
      <c r="E10134" s="8" t="s">
        <v>152</v>
      </c>
      <c r="F10134" s="8" t="s">
        <v>37</v>
      </c>
      <c r="G10134" s="8" t="s">
        <v>5</v>
      </c>
    </row>
    <row r="10135" spans="1:7" x14ac:dyDescent="0.25">
      <c r="A10135" s="11">
        <v>510598956</v>
      </c>
      <c r="B10135" s="10" t="s">
        <v>14028</v>
      </c>
      <c r="C10135" s="8" t="s">
        <v>14027</v>
      </c>
      <c r="D10135" s="9">
        <v>44269</v>
      </c>
      <c r="E10135" s="8" t="s">
        <v>152</v>
      </c>
      <c r="F10135" s="8" t="s">
        <v>37</v>
      </c>
      <c r="G10135" s="8" t="s">
        <v>5</v>
      </c>
    </row>
    <row r="10136" spans="1:7" x14ac:dyDescent="0.25">
      <c r="A10136" s="11">
        <v>510598989</v>
      </c>
      <c r="B10136" s="10" t="s">
        <v>14026</v>
      </c>
      <c r="C10136" s="8" t="s">
        <v>14025</v>
      </c>
      <c r="D10136" s="9">
        <v>59075</v>
      </c>
      <c r="E10136" s="8" t="s">
        <v>1643</v>
      </c>
      <c r="F10136" s="8" t="s">
        <v>37</v>
      </c>
      <c r="G10136" s="8" t="s">
        <v>5</v>
      </c>
    </row>
    <row r="10137" spans="1:7" x14ac:dyDescent="0.25">
      <c r="A10137" s="11">
        <v>510599014</v>
      </c>
      <c r="B10137" s="10" t="s">
        <v>14024</v>
      </c>
      <c r="C10137" s="8" t="s">
        <v>14023</v>
      </c>
      <c r="D10137" s="9">
        <v>44869</v>
      </c>
      <c r="E10137" s="8" t="s">
        <v>1619</v>
      </c>
      <c r="F10137" s="8" t="s">
        <v>37</v>
      </c>
      <c r="G10137" s="8" t="s">
        <v>5</v>
      </c>
    </row>
    <row r="10138" spans="1:7" x14ac:dyDescent="0.25">
      <c r="A10138" s="11">
        <v>510599036</v>
      </c>
      <c r="B10138" s="10" t="s">
        <v>14022</v>
      </c>
      <c r="C10138" s="8" t="s">
        <v>14021</v>
      </c>
      <c r="D10138" s="9">
        <v>58640</v>
      </c>
      <c r="E10138" s="8" t="s">
        <v>155</v>
      </c>
      <c r="F10138" s="8" t="s">
        <v>37</v>
      </c>
      <c r="G10138" s="8" t="s">
        <v>5</v>
      </c>
    </row>
    <row r="10139" spans="1:7" x14ac:dyDescent="0.25">
      <c r="A10139" s="11">
        <v>510599058</v>
      </c>
      <c r="B10139" s="10" t="s">
        <v>14020</v>
      </c>
      <c r="C10139" s="8" t="s">
        <v>14019</v>
      </c>
      <c r="D10139" s="9">
        <v>59597</v>
      </c>
      <c r="E10139" s="8" t="s">
        <v>14018</v>
      </c>
      <c r="F10139" s="8" t="s">
        <v>37</v>
      </c>
      <c r="G10139" s="8" t="s">
        <v>5</v>
      </c>
    </row>
    <row r="10140" spans="1:7" x14ac:dyDescent="0.25">
      <c r="A10140" s="11">
        <v>510599070</v>
      </c>
      <c r="B10140" s="10" t="s">
        <v>14017</v>
      </c>
      <c r="C10140" s="8" t="s">
        <v>14016</v>
      </c>
      <c r="D10140" s="9">
        <v>58300</v>
      </c>
      <c r="E10140" s="8" t="s">
        <v>292</v>
      </c>
      <c r="F10140" s="8" t="s">
        <v>37</v>
      </c>
      <c r="G10140" s="8" t="s">
        <v>5</v>
      </c>
    </row>
    <row r="10141" spans="1:7" x14ac:dyDescent="0.25">
      <c r="A10141" s="11">
        <v>510599092</v>
      </c>
      <c r="B10141" s="10" t="s">
        <v>14015</v>
      </c>
      <c r="C10141" s="8" t="s">
        <v>14014</v>
      </c>
      <c r="D10141" s="9">
        <v>44787</v>
      </c>
      <c r="E10141" s="8" t="s">
        <v>1619</v>
      </c>
      <c r="F10141" s="8" t="s">
        <v>37</v>
      </c>
      <c r="G10141" s="8" t="s">
        <v>5</v>
      </c>
    </row>
    <row r="10142" spans="1:7" x14ac:dyDescent="0.25">
      <c r="A10142" s="11">
        <v>510599172</v>
      </c>
      <c r="B10142" s="10" t="s">
        <v>14013</v>
      </c>
      <c r="C10142" s="8" t="s">
        <v>14012</v>
      </c>
      <c r="D10142" s="9">
        <v>59469</v>
      </c>
      <c r="E10142" s="8" t="s">
        <v>14011</v>
      </c>
      <c r="F10142" s="8" t="s">
        <v>37</v>
      </c>
      <c r="G10142" s="8" t="s">
        <v>5</v>
      </c>
    </row>
    <row r="10143" spans="1:7" x14ac:dyDescent="0.25">
      <c r="A10143" s="11">
        <v>510599194</v>
      </c>
      <c r="B10143" s="10" t="s">
        <v>14010</v>
      </c>
      <c r="C10143" s="8" t="s">
        <v>13995</v>
      </c>
      <c r="D10143" s="9">
        <v>44143</v>
      </c>
      <c r="E10143" s="8" t="s">
        <v>152</v>
      </c>
      <c r="F10143" s="8" t="s">
        <v>37</v>
      </c>
      <c r="G10143" s="8" t="s">
        <v>5</v>
      </c>
    </row>
    <row r="10144" spans="1:7" x14ac:dyDescent="0.25">
      <c r="A10144" s="11">
        <v>510599207</v>
      </c>
      <c r="B10144" s="10" t="s">
        <v>14009</v>
      </c>
      <c r="C10144" s="8" t="s">
        <v>14008</v>
      </c>
      <c r="D10144" s="9">
        <v>44139</v>
      </c>
      <c r="E10144" s="8" t="s">
        <v>152</v>
      </c>
      <c r="F10144" s="8" t="s">
        <v>37</v>
      </c>
      <c r="G10144" s="8" t="s">
        <v>5</v>
      </c>
    </row>
    <row r="10145" spans="1:7" x14ac:dyDescent="0.25">
      <c r="A10145" s="11">
        <v>510599241</v>
      </c>
      <c r="B10145" s="10" t="s">
        <v>14007</v>
      </c>
      <c r="C10145" s="8" t="s">
        <v>14006</v>
      </c>
      <c r="D10145" s="9">
        <v>44536</v>
      </c>
      <c r="E10145" s="8" t="s">
        <v>24</v>
      </c>
      <c r="F10145" s="8" t="s">
        <v>37</v>
      </c>
      <c r="G10145" s="8" t="s">
        <v>5</v>
      </c>
    </row>
    <row r="10146" spans="1:7" x14ac:dyDescent="0.25">
      <c r="A10146" s="11">
        <v>510599252</v>
      </c>
      <c r="B10146" s="10" t="s">
        <v>14005</v>
      </c>
      <c r="C10146" s="8" t="s">
        <v>14004</v>
      </c>
      <c r="D10146" s="9">
        <v>58452</v>
      </c>
      <c r="E10146" s="8" t="s">
        <v>1674</v>
      </c>
      <c r="F10146" s="8" t="s">
        <v>37</v>
      </c>
      <c r="G10146" s="8" t="s">
        <v>5</v>
      </c>
    </row>
    <row r="10147" spans="1:7" x14ac:dyDescent="0.25">
      <c r="A10147" s="11">
        <v>510599285</v>
      </c>
      <c r="B10147" s="10" t="s">
        <v>14003</v>
      </c>
      <c r="C10147" s="8" t="s">
        <v>14002</v>
      </c>
      <c r="D10147" s="9">
        <v>44879</v>
      </c>
      <c r="E10147" s="8" t="s">
        <v>1619</v>
      </c>
      <c r="F10147" s="8" t="s">
        <v>37</v>
      </c>
      <c r="G10147" s="8" t="s">
        <v>5</v>
      </c>
    </row>
    <row r="10148" spans="1:7" x14ac:dyDescent="0.25">
      <c r="A10148" s="11">
        <v>510599296</v>
      </c>
      <c r="B10148" s="10" t="s">
        <v>14001</v>
      </c>
      <c r="C10148" s="8" t="s">
        <v>14000</v>
      </c>
      <c r="D10148" s="9">
        <v>59439</v>
      </c>
      <c r="E10148" s="8" t="s">
        <v>13999</v>
      </c>
      <c r="F10148" s="8" t="s">
        <v>37</v>
      </c>
      <c r="G10148" s="8" t="s">
        <v>5</v>
      </c>
    </row>
    <row r="10149" spans="1:7" x14ac:dyDescent="0.25">
      <c r="A10149" s="11">
        <v>510599401</v>
      </c>
      <c r="B10149" s="10" t="s">
        <v>13998</v>
      </c>
      <c r="C10149" s="8" t="s">
        <v>13997</v>
      </c>
      <c r="D10149" s="9">
        <v>45529</v>
      </c>
      <c r="E10149" s="8" t="s">
        <v>1699</v>
      </c>
      <c r="F10149" s="8" t="s">
        <v>37</v>
      </c>
      <c r="G10149" s="8" t="s">
        <v>5</v>
      </c>
    </row>
    <row r="10150" spans="1:7" x14ac:dyDescent="0.25">
      <c r="A10150" s="11">
        <v>510599412</v>
      </c>
      <c r="B10150" s="10" t="s">
        <v>13996</v>
      </c>
      <c r="C10150" s="8" t="s">
        <v>13995</v>
      </c>
      <c r="D10150" s="9">
        <v>44143</v>
      </c>
      <c r="E10150" s="8" t="s">
        <v>152</v>
      </c>
      <c r="F10150" s="8" t="s">
        <v>37</v>
      </c>
      <c r="G10150" s="8" t="s">
        <v>5</v>
      </c>
    </row>
    <row r="10151" spans="1:7" x14ac:dyDescent="0.25">
      <c r="A10151" s="11">
        <v>510599423</v>
      </c>
      <c r="B10151" s="10" t="s">
        <v>13994</v>
      </c>
      <c r="C10151" s="8" t="s">
        <v>13993</v>
      </c>
      <c r="D10151" s="9">
        <v>44139</v>
      </c>
      <c r="E10151" s="8" t="s">
        <v>152</v>
      </c>
      <c r="F10151" s="8" t="s">
        <v>37</v>
      </c>
      <c r="G10151" s="8" t="s">
        <v>5</v>
      </c>
    </row>
    <row r="10152" spans="1:7" x14ac:dyDescent="0.25">
      <c r="A10152" s="11">
        <v>510599445</v>
      </c>
      <c r="B10152" s="10" t="s">
        <v>13992</v>
      </c>
      <c r="C10152" s="8" t="s">
        <v>13990</v>
      </c>
      <c r="D10152" s="9">
        <v>58509</v>
      </c>
      <c r="E10152" s="8" t="s">
        <v>1739</v>
      </c>
      <c r="F10152" s="8" t="s">
        <v>37</v>
      </c>
      <c r="G10152" s="8" t="s">
        <v>5</v>
      </c>
    </row>
    <row r="10153" spans="1:7" x14ac:dyDescent="0.25">
      <c r="A10153" s="11">
        <v>510599456</v>
      </c>
      <c r="B10153" s="10" t="s">
        <v>13991</v>
      </c>
      <c r="C10153" s="8" t="s">
        <v>13990</v>
      </c>
      <c r="D10153" s="9">
        <v>58509</v>
      </c>
      <c r="E10153" s="8" t="s">
        <v>1739</v>
      </c>
      <c r="F10153" s="8" t="s">
        <v>37</v>
      </c>
      <c r="G10153" s="8" t="s">
        <v>5</v>
      </c>
    </row>
    <row r="10154" spans="1:7" x14ac:dyDescent="0.25">
      <c r="A10154" s="11">
        <v>510599489</v>
      </c>
      <c r="B10154" s="10" t="s">
        <v>13989</v>
      </c>
      <c r="C10154" s="8" t="s">
        <v>13988</v>
      </c>
      <c r="D10154" s="9">
        <v>45549</v>
      </c>
      <c r="E10154" s="8" t="s">
        <v>13987</v>
      </c>
      <c r="F10154" s="8" t="s">
        <v>16</v>
      </c>
      <c r="G10154" s="8" t="s">
        <v>5</v>
      </c>
    </row>
    <row r="10155" spans="1:7" x14ac:dyDescent="0.25">
      <c r="A10155" s="11">
        <v>510599490</v>
      </c>
      <c r="B10155" s="10" t="s">
        <v>13986</v>
      </c>
      <c r="C10155" s="8" t="s">
        <v>13985</v>
      </c>
      <c r="D10155" s="9">
        <v>58256</v>
      </c>
      <c r="E10155" s="8" t="s">
        <v>1691</v>
      </c>
      <c r="F10155" s="8" t="s">
        <v>37</v>
      </c>
      <c r="G10155" s="8" t="s">
        <v>5</v>
      </c>
    </row>
    <row r="10156" spans="1:7" x14ac:dyDescent="0.25">
      <c r="A10156" s="11">
        <v>510599504</v>
      </c>
      <c r="B10156" s="10" t="s">
        <v>13984</v>
      </c>
      <c r="C10156" s="8" t="s">
        <v>13983</v>
      </c>
      <c r="D10156" s="9">
        <v>58332</v>
      </c>
      <c r="E10156" s="8" t="s">
        <v>1631</v>
      </c>
      <c r="F10156" s="8" t="s">
        <v>37</v>
      </c>
      <c r="G10156" s="8" t="s">
        <v>5</v>
      </c>
    </row>
    <row r="10157" spans="1:7" x14ac:dyDescent="0.25">
      <c r="A10157" s="11">
        <v>510599515</v>
      </c>
      <c r="B10157" s="10" t="s">
        <v>13982</v>
      </c>
      <c r="C10157" s="8" t="s">
        <v>13978</v>
      </c>
      <c r="D10157" s="9">
        <v>57299</v>
      </c>
      <c r="E10157" s="8" t="s">
        <v>13977</v>
      </c>
      <c r="F10157" s="8" t="s">
        <v>37</v>
      </c>
      <c r="G10157" s="8" t="s">
        <v>5</v>
      </c>
    </row>
    <row r="10158" spans="1:7" x14ac:dyDescent="0.25">
      <c r="A10158" s="11">
        <v>510599526</v>
      </c>
      <c r="B10158" s="10" t="s">
        <v>13981</v>
      </c>
      <c r="C10158" s="8" t="s">
        <v>13980</v>
      </c>
      <c r="D10158" s="9">
        <v>44227</v>
      </c>
      <c r="E10158" s="8" t="s">
        <v>152</v>
      </c>
      <c r="F10158" s="8" t="s">
        <v>37</v>
      </c>
      <c r="G10158" s="8" t="s">
        <v>5</v>
      </c>
    </row>
    <row r="10159" spans="1:7" x14ac:dyDescent="0.25">
      <c r="A10159" s="11">
        <v>510599593</v>
      </c>
      <c r="B10159" s="10" t="s">
        <v>13979</v>
      </c>
      <c r="C10159" s="8" t="s">
        <v>13978</v>
      </c>
      <c r="D10159" s="9">
        <v>57299</v>
      </c>
      <c r="E10159" s="8" t="s">
        <v>13977</v>
      </c>
      <c r="F10159" s="8" t="s">
        <v>1236</v>
      </c>
      <c r="G10159" s="8" t="s">
        <v>5</v>
      </c>
    </row>
    <row r="10160" spans="1:7" x14ac:dyDescent="0.25">
      <c r="A10160" s="11">
        <v>510599628</v>
      </c>
      <c r="B10160" s="10" t="s">
        <v>13976</v>
      </c>
      <c r="C10160" s="8" t="s">
        <v>13975</v>
      </c>
      <c r="D10160" s="9">
        <v>58509</v>
      </c>
      <c r="E10160" s="8" t="s">
        <v>1739</v>
      </c>
      <c r="F10160" s="8" t="s">
        <v>37</v>
      </c>
      <c r="G10160" s="8" t="s">
        <v>5</v>
      </c>
    </row>
    <row r="10161" spans="1:7" x14ac:dyDescent="0.25">
      <c r="A10161" s="11">
        <v>510599639</v>
      </c>
      <c r="B10161" s="10" t="s">
        <v>13974</v>
      </c>
      <c r="C10161" s="8" t="s">
        <v>13973</v>
      </c>
      <c r="D10161" s="9">
        <v>59192</v>
      </c>
      <c r="E10161" s="8" t="s">
        <v>1634</v>
      </c>
      <c r="F10161" s="8" t="s">
        <v>37</v>
      </c>
      <c r="G10161" s="8" t="s">
        <v>5</v>
      </c>
    </row>
    <row r="10162" spans="1:7" x14ac:dyDescent="0.25">
      <c r="A10162" s="11">
        <v>510599640</v>
      </c>
      <c r="B10162" s="10" t="s">
        <v>13972</v>
      </c>
      <c r="C10162" s="8" t="s">
        <v>13971</v>
      </c>
      <c r="D10162" s="9">
        <v>44805</v>
      </c>
      <c r="E10162" s="8" t="s">
        <v>1619</v>
      </c>
      <c r="F10162" s="8" t="s">
        <v>37</v>
      </c>
      <c r="G10162" s="8" t="s">
        <v>5</v>
      </c>
    </row>
    <row r="10163" spans="1:7" x14ac:dyDescent="0.25">
      <c r="A10163" s="11">
        <v>510599695</v>
      </c>
      <c r="B10163" s="10" t="s">
        <v>13970</v>
      </c>
      <c r="C10163" s="8" t="s">
        <v>13969</v>
      </c>
      <c r="D10163" s="9">
        <v>44532</v>
      </c>
      <c r="E10163" s="8" t="s">
        <v>24</v>
      </c>
      <c r="F10163" s="8" t="s">
        <v>37</v>
      </c>
      <c r="G10163" s="8" t="s">
        <v>5</v>
      </c>
    </row>
    <row r="10164" spans="1:7" x14ac:dyDescent="0.25">
      <c r="A10164" s="11">
        <v>510599764</v>
      </c>
      <c r="B10164" s="19" t="s">
        <v>13968</v>
      </c>
      <c r="C10164" s="8" t="s">
        <v>13967</v>
      </c>
      <c r="D10164" s="9">
        <v>44289</v>
      </c>
      <c r="E10164" s="18" t="s">
        <v>152</v>
      </c>
      <c r="F10164" s="8" t="s">
        <v>16</v>
      </c>
      <c r="G10164" s="8" t="s">
        <v>5</v>
      </c>
    </row>
    <row r="10165" spans="1:7" x14ac:dyDescent="0.25">
      <c r="A10165" s="11">
        <v>510599800</v>
      </c>
      <c r="B10165" s="10" t="s">
        <v>13966</v>
      </c>
      <c r="C10165" s="8" t="s">
        <v>13965</v>
      </c>
      <c r="D10165" s="9">
        <v>58730</v>
      </c>
      <c r="E10165" s="8" t="s">
        <v>1652</v>
      </c>
      <c r="F10165" s="8" t="s">
        <v>37</v>
      </c>
      <c r="G10165" s="8" t="s">
        <v>5</v>
      </c>
    </row>
    <row r="10166" spans="1:7" x14ac:dyDescent="0.25">
      <c r="A10166" s="11">
        <v>510599844</v>
      </c>
      <c r="B10166" s="10" t="s">
        <v>13964</v>
      </c>
      <c r="C10166" s="8" t="s">
        <v>13963</v>
      </c>
      <c r="D10166" s="9">
        <v>44795</v>
      </c>
      <c r="E10166" s="8" t="s">
        <v>1619</v>
      </c>
      <c r="F10166" s="8" t="s">
        <v>16</v>
      </c>
      <c r="G10166" s="8" t="s">
        <v>5</v>
      </c>
    </row>
    <row r="10167" spans="1:7" x14ac:dyDescent="0.25">
      <c r="A10167" s="11">
        <v>510599855</v>
      </c>
      <c r="B10167" s="10" t="s">
        <v>13962</v>
      </c>
      <c r="C10167" s="8" t="s">
        <v>13961</v>
      </c>
      <c r="D10167" s="9">
        <v>57258</v>
      </c>
      <c r="E10167" s="8" t="s">
        <v>13960</v>
      </c>
      <c r="F10167" s="8" t="s">
        <v>16</v>
      </c>
      <c r="G10167" s="8" t="s">
        <v>5</v>
      </c>
    </row>
    <row r="10168" spans="1:7" x14ac:dyDescent="0.25">
      <c r="A10168" s="11">
        <v>510599866</v>
      </c>
      <c r="B10168" s="10" t="s">
        <v>13959</v>
      </c>
      <c r="C10168" s="8" t="s">
        <v>9754</v>
      </c>
      <c r="D10168" s="9">
        <v>59065</v>
      </c>
      <c r="E10168" s="8" t="s">
        <v>1643</v>
      </c>
      <c r="F10168" s="8" t="s">
        <v>37</v>
      </c>
      <c r="G10168" s="8" t="s">
        <v>5</v>
      </c>
    </row>
    <row r="10169" spans="1:7" x14ac:dyDescent="0.25">
      <c r="A10169" s="11">
        <v>510599877</v>
      </c>
      <c r="B10169" s="10" t="s">
        <v>13958</v>
      </c>
      <c r="C10169" s="8" t="s">
        <v>13956</v>
      </c>
      <c r="D10169" s="9">
        <v>44532</v>
      </c>
      <c r="E10169" s="8" t="s">
        <v>24</v>
      </c>
      <c r="F10169" s="8" t="s">
        <v>37</v>
      </c>
      <c r="G10169" s="8" t="s">
        <v>5</v>
      </c>
    </row>
    <row r="10170" spans="1:7" x14ac:dyDescent="0.25">
      <c r="A10170" s="11">
        <v>510599888</v>
      </c>
      <c r="B10170" s="10" t="s">
        <v>13957</v>
      </c>
      <c r="C10170" s="8" t="s">
        <v>13956</v>
      </c>
      <c r="D10170" s="9">
        <v>44532</v>
      </c>
      <c r="E10170" s="8" t="s">
        <v>24</v>
      </c>
      <c r="F10170" s="8" t="s">
        <v>37</v>
      </c>
      <c r="G10170" s="8" t="s">
        <v>5</v>
      </c>
    </row>
    <row r="10171" spans="1:7" x14ac:dyDescent="0.25">
      <c r="A10171" s="11">
        <v>510599902</v>
      </c>
      <c r="B10171" s="10" t="s">
        <v>13955</v>
      </c>
      <c r="C10171" s="8" t="s">
        <v>13954</v>
      </c>
      <c r="D10171" s="9">
        <v>44225</v>
      </c>
      <c r="E10171" s="8" t="s">
        <v>152</v>
      </c>
      <c r="F10171" s="8" t="s">
        <v>37</v>
      </c>
      <c r="G10171" s="8" t="s">
        <v>5</v>
      </c>
    </row>
    <row r="10172" spans="1:7" x14ac:dyDescent="0.25">
      <c r="A10172" s="11">
        <v>510599913</v>
      </c>
      <c r="B10172" s="10" t="s">
        <v>13953</v>
      </c>
      <c r="C10172" s="8" t="s">
        <v>13952</v>
      </c>
      <c r="D10172" s="9">
        <v>44145</v>
      </c>
      <c r="E10172" s="8" t="s">
        <v>152</v>
      </c>
      <c r="F10172" s="8" t="s">
        <v>37</v>
      </c>
      <c r="G10172" s="8" t="s">
        <v>5</v>
      </c>
    </row>
    <row r="10173" spans="1:7" x14ac:dyDescent="0.25">
      <c r="A10173" s="11">
        <v>510599935</v>
      </c>
      <c r="B10173" s="10" t="s">
        <v>13951</v>
      </c>
      <c r="C10173" s="8" t="s">
        <v>13950</v>
      </c>
      <c r="D10173" s="9">
        <v>44141</v>
      </c>
      <c r="E10173" s="8" t="s">
        <v>152</v>
      </c>
      <c r="F10173" s="8" t="s">
        <v>37</v>
      </c>
      <c r="G10173" s="8" t="s">
        <v>5</v>
      </c>
    </row>
    <row r="10174" spans="1:7" x14ac:dyDescent="0.25">
      <c r="A10174" s="11">
        <v>510599968</v>
      </c>
      <c r="B10174" s="10" t="s">
        <v>13949</v>
      </c>
      <c r="C10174" s="8" t="s">
        <v>13948</v>
      </c>
      <c r="D10174" s="9">
        <v>59077</v>
      </c>
      <c r="E10174" s="8" t="s">
        <v>1643</v>
      </c>
      <c r="F10174" s="8" t="s">
        <v>37</v>
      </c>
      <c r="G10174" s="8" t="s">
        <v>5</v>
      </c>
    </row>
    <row r="10175" spans="1:7" x14ac:dyDescent="0.25">
      <c r="A10175" s="11">
        <v>510599979</v>
      </c>
      <c r="B10175" s="10" t="s">
        <v>13947</v>
      </c>
      <c r="C10175" s="8" t="s">
        <v>13946</v>
      </c>
      <c r="D10175" s="9">
        <v>59063</v>
      </c>
      <c r="E10175" s="8" t="s">
        <v>1643</v>
      </c>
      <c r="F10175" s="8" t="s">
        <v>37</v>
      </c>
      <c r="G10175" s="8" t="s">
        <v>5</v>
      </c>
    </row>
    <row r="10176" spans="1:7" x14ac:dyDescent="0.25">
      <c r="A10176" s="11">
        <v>510599991</v>
      </c>
      <c r="B10176" s="10" t="s">
        <v>13945</v>
      </c>
      <c r="C10176" s="8" t="s">
        <v>13944</v>
      </c>
      <c r="D10176" s="9">
        <v>58455</v>
      </c>
      <c r="E10176" s="8" t="s">
        <v>1674</v>
      </c>
      <c r="F10176" s="8" t="s">
        <v>37</v>
      </c>
      <c r="G10176" s="8" t="s">
        <v>5</v>
      </c>
    </row>
    <row r="10177" spans="1:7" x14ac:dyDescent="0.25">
      <c r="A10177" s="11">
        <v>510600039</v>
      </c>
      <c r="B10177" s="10" t="s">
        <v>13943</v>
      </c>
      <c r="C10177" s="8" t="s">
        <v>13942</v>
      </c>
      <c r="D10177" s="9">
        <v>35080</v>
      </c>
      <c r="E10177" s="8" t="s">
        <v>13247</v>
      </c>
      <c r="F10177" s="8" t="s">
        <v>16</v>
      </c>
      <c r="G10177" s="8" t="s">
        <v>94</v>
      </c>
    </row>
    <row r="10178" spans="1:7" x14ac:dyDescent="0.25">
      <c r="A10178" s="11">
        <v>510600040</v>
      </c>
      <c r="B10178" s="10" t="s">
        <v>13878</v>
      </c>
      <c r="C10178" s="8" t="s">
        <v>13941</v>
      </c>
      <c r="D10178" s="9">
        <v>35435</v>
      </c>
      <c r="E10178" s="8" t="s">
        <v>13877</v>
      </c>
      <c r="F10178" s="8" t="s">
        <v>37</v>
      </c>
      <c r="G10178" s="8" t="s">
        <v>94</v>
      </c>
    </row>
    <row r="10179" spans="1:7" x14ac:dyDescent="0.25">
      <c r="A10179" s="11">
        <v>510600120</v>
      </c>
      <c r="B10179" s="10" t="s">
        <v>13940</v>
      </c>
      <c r="C10179" s="8" t="s">
        <v>13939</v>
      </c>
      <c r="D10179" s="9">
        <v>65191</v>
      </c>
      <c r="E10179" s="8" t="s">
        <v>201</v>
      </c>
      <c r="F10179" s="8" t="s">
        <v>16</v>
      </c>
      <c r="G10179" s="8" t="s">
        <v>94</v>
      </c>
    </row>
    <row r="10180" spans="1:7" x14ac:dyDescent="0.25">
      <c r="A10180" s="36">
        <v>510600131</v>
      </c>
      <c r="B10180" s="7" t="s">
        <v>13938</v>
      </c>
      <c r="C10180" s="7" t="s">
        <v>13937</v>
      </c>
      <c r="D10180" s="35">
        <v>34626</v>
      </c>
      <c r="E10180" s="7" t="s">
        <v>5740</v>
      </c>
      <c r="F10180" s="8" t="s">
        <v>16</v>
      </c>
      <c r="G10180" s="8" t="s">
        <v>94</v>
      </c>
    </row>
    <row r="10181" spans="1:7" x14ac:dyDescent="0.25">
      <c r="A10181" s="11">
        <v>510600153</v>
      </c>
      <c r="B10181" s="10" t="s">
        <v>13936</v>
      </c>
      <c r="C10181" s="8" t="s">
        <v>13935</v>
      </c>
      <c r="D10181" s="9">
        <v>61389</v>
      </c>
      <c r="E10181" s="8" t="s">
        <v>13934</v>
      </c>
      <c r="F10181" s="8" t="s">
        <v>37</v>
      </c>
      <c r="G10181" s="8" t="s">
        <v>94</v>
      </c>
    </row>
    <row r="10182" spans="1:7" x14ac:dyDescent="0.25">
      <c r="A10182" s="11">
        <v>510600175</v>
      </c>
      <c r="B10182" s="10" t="s">
        <v>13933</v>
      </c>
      <c r="C10182" s="8" t="s">
        <v>13932</v>
      </c>
      <c r="D10182" s="9">
        <v>35415</v>
      </c>
      <c r="E10182" s="8" t="s">
        <v>13714</v>
      </c>
      <c r="F10182" s="8" t="s">
        <v>16</v>
      </c>
      <c r="G10182" s="8" t="s">
        <v>94</v>
      </c>
    </row>
    <row r="10183" spans="1:7" x14ac:dyDescent="0.25">
      <c r="A10183" s="11">
        <v>510600233</v>
      </c>
      <c r="B10183" s="10" t="s">
        <v>13931</v>
      </c>
      <c r="C10183" s="8" t="s">
        <v>13930</v>
      </c>
      <c r="D10183" s="9">
        <v>35415</v>
      </c>
      <c r="E10183" s="8" t="s">
        <v>13714</v>
      </c>
      <c r="F10183" s="8" t="s">
        <v>37</v>
      </c>
      <c r="G10183" s="8" t="s">
        <v>94</v>
      </c>
    </row>
    <row r="10184" spans="1:7" x14ac:dyDescent="0.25">
      <c r="A10184" s="36">
        <v>510600244</v>
      </c>
      <c r="B10184" s="7" t="s">
        <v>13929</v>
      </c>
      <c r="C10184" s="7" t="s">
        <v>13928</v>
      </c>
      <c r="D10184" s="35">
        <v>34626</v>
      </c>
      <c r="E10184" s="7" t="s">
        <v>5740</v>
      </c>
      <c r="F10184" s="8" t="s">
        <v>37</v>
      </c>
      <c r="G10184" s="8" t="s">
        <v>94</v>
      </c>
    </row>
    <row r="10185" spans="1:7" x14ac:dyDescent="0.25">
      <c r="A10185" s="11">
        <v>510600277</v>
      </c>
      <c r="B10185" s="10" t="s">
        <v>13927</v>
      </c>
      <c r="C10185" s="8" t="s">
        <v>13399</v>
      </c>
      <c r="D10185" s="9">
        <v>65199</v>
      </c>
      <c r="E10185" s="8" t="s">
        <v>201</v>
      </c>
      <c r="F10185" s="8" t="s">
        <v>37</v>
      </c>
      <c r="G10185" s="8" t="s">
        <v>94</v>
      </c>
    </row>
    <row r="10186" spans="1:7" x14ac:dyDescent="0.25">
      <c r="A10186" s="11">
        <v>510600299</v>
      </c>
      <c r="B10186" s="10" t="s">
        <v>13926</v>
      </c>
      <c r="C10186" s="8" t="s">
        <v>13925</v>
      </c>
      <c r="D10186" s="9">
        <v>65205</v>
      </c>
      <c r="E10186" s="8" t="s">
        <v>201</v>
      </c>
      <c r="F10186" s="8" t="s">
        <v>37</v>
      </c>
      <c r="G10186" s="8" t="s">
        <v>94</v>
      </c>
    </row>
    <row r="10187" spans="1:7" x14ac:dyDescent="0.25">
      <c r="A10187" s="36">
        <v>510600324</v>
      </c>
      <c r="B10187" s="7" t="s">
        <v>13924</v>
      </c>
      <c r="C10187" s="7" t="s">
        <v>13923</v>
      </c>
      <c r="D10187" s="35">
        <v>34326</v>
      </c>
      <c r="E10187" s="7" t="s">
        <v>13922</v>
      </c>
      <c r="F10187" s="8" t="s">
        <v>16</v>
      </c>
      <c r="G10187" s="8" t="s">
        <v>94</v>
      </c>
    </row>
    <row r="10188" spans="1:7" x14ac:dyDescent="0.25">
      <c r="A10188" s="11">
        <v>510600380</v>
      </c>
      <c r="B10188" s="10" t="s">
        <v>13921</v>
      </c>
      <c r="C10188" s="8" t="s">
        <v>13869</v>
      </c>
      <c r="D10188" s="9">
        <v>35039</v>
      </c>
      <c r="E10188" s="8" t="s">
        <v>281</v>
      </c>
      <c r="F10188" s="8" t="s">
        <v>37</v>
      </c>
      <c r="G10188" s="8" t="s">
        <v>94</v>
      </c>
    </row>
    <row r="10189" spans="1:7" x14ac:dyDescent="0.25">
      <c r="A10189" s="11">
        <v>510600391</v>
      </c>
      <c r="B10189" s="10" t="s">
        <v>13920</v>
      </c>
      <c r="C10189" s="8" t="s">
        <v>13919</v>
      </c>
      <c r="D10189" s="9">
        <v>65205</v>
      </c>
      <c r="E10189" s="8" t="s">
        <v>201</v>
      </c>
      <c r="F10189" s="8" t="s">
        <v>16</v>
      </c>
      <c r="G10189" s="8" t="s">
        <v>94</v>
      </c>
    </row>
    <row r="10190" spans="1:7" x14ac:dyDescent="0.25">
      <c r="A10190" s="36">
        <v>510600404</v>
      </c>
      <c r="B10190" s="7" t="s">
        <v>13917</v>
      </c>
      <c r="C10190" s="7" t="s">
        <v>13916</v>
      </c>
      <c r="D10190" s="35">
        <v>34582</v>
      </c>
      <c r="E10190" s="7" t="s">
        <v>407</v>
      </c>
      <c r="F10190" s="8" t="s">
        <v>37</v>
      </c>
      <c r="G10190" s="8" t="s">
        <v>94</v>
      </c>
    </row>
    <row r="10191" spans="1:7" x14ac:dyDescent="0.25">
      <c r="A10191" s="11">
        <v>510600437</v>
      </c>
      <c r="B10191" s="10" t="s">
        <v>13915</v>
      </c>
      <c r="C10191" s="8" t="s">
        <v>921</v>
      </c>
      <c r="D10191" s="9">
        <v>55252</v>
      </c>
      <c r="E10191" s="8" t="s">
        <v>13914</v>
      </c>
      <c r="F10191" s="8" t="s">
        <v>37</v>
      </c>
      <c r="G10191" s="8" t="s">
        <v>94</v>
      </c>
    </row>
    <row r="10192" spans="1:7" x14ac:dyDescent="0.25">
      <c r="A10192" s="11">
        <v>510600459</v>
      </c>
      <c r="B10192" s="10" t="s">
        <v>13913</v>
      </c>
      <c r="C10192" s="8" t="s">
        <v>1517</v>
      </c>
      <c r="D10192" s="9">
        <v>64319</v>
      </c>
      <c r="E10192" s="8" t="s">
        <v>336</v>
      </c>
      <c r="F10192" s="8" t="s">
        <v>50</v>
      </c>
      <c r="G10192" s="8" t="s">
        <v>94</v>
      </c>
    </row>
    <row r="10193" spans="1:7" x14ac:dyDescent="0.25">
      <c r="A10193" s="11">
        <v>510600482</v>
      </c>
      <c r="B10193" s="10" t="s">
        <v>13912</v>
      </c>
      <c r="C10193" s="8" t="s">
        <v>13911</v>
      </c>
      <c r="D10193" s="9">
        <v>60529</v>
      </c>
      <c r="E10193" s="8" t="s">
        <v>184</v>
      </c>
      <c r="F10193" s="8" t="s">
        <v>16</v>
      </c>
      <c r="G10193" s="8" t="s">
        <v>94</v>
      </c>
    </row>
    <row r="10194" spans="1:7" x14ac:dyDescent="0.25">
      <c r="A10194" s="11">
        <v>510600530</v>
      </c>
      <c r="B10194" s="10" t="s">
        <v>13910</v>
      </c>
      <c r="C10194" s="8" t="s">
        <v>540</v>
      </c>
      <c r="D10194" s="9">
        <v>34123</v>
      </c>
      <c r="E10194" s="8" t="s">
        <v>245</v>
      </c>
      <c r="F10194" s="8" t="s">
        <v>16</v>
      </c>
      <c r="G10194" s="8" t="s">
        <v>94</v>
      </c>
    </row>
    <row r="10195" spans="1:7" x14ac:dyDescent="0.25">
      <c r="A10195" s="11">
        <v>510600552</v>
      </c>
      <c r="B10195" s="19" t="s">
        <v>13909</v>
      </c>
      <c r="C10195" s="8" t="s">
        <v>284</v>
      </c>
      <c r="D10195" s="9">
        <v>35037</v>
      </c>
      <c r="E10195" s="18" t="s">
        <v>281</v>
      </c>
      <c r="F10195" s="8" t="s">
        <v>16</v>
      </c>
      <c r="G10195" s="8" t="s">
        <v>94</v>
      </c>
    </row>
    <row r="10196" spans="1:7" x14ac:dyDescent="0.25">
      <c r="A10196" s="36">
        <v>510600585</v>
      </c>
      <c r="B10196" s="7" t="s">
        <v>13908</v>
      </c>
      <c r="C10196" s="7" t="s">
        <v>12836</v>
      </c>
      <c r="D10196" s="35">
        <v>36039</v>
      </c>
      <c r="E10196" s="7" t="s">
        <v>93</v>
      </c>
      <c r="F10196" s="8" t="s">
        <v>16</v>
      </c>
      <c r="G10196" s="8" t="s">
        <v>94</v>
      </c>
    </row>
    <row r="10197" spans="1:7" x14ac:dyDescent="0.25">
      <c r="A10197" s="11">
        <v>510600789</v>
      </c>
      <c r="B10197" s="10" t="s">
        <v>13907</v>
      </c>
      <c r="C10197" s="8" t="s">
        <v>13842</v>
      </c>
      <c r="D10197" s="9">
        <v>61462</v>
      </c>
      <c r="E10197" s="8" t="s">
        <v>907</v>
      </c>
      <c r="F10197" s="8" t="s">
        <v>37</v>
      </c>
      <c r="G10197" s="8" t="s">
        <v>94</v>
      </c>
    </row>
    <row r="10198" spans="1:7" x14ac:dyDescent="0.25">
      <c r="A10198" s="36">
        <v>510600803</v>
      </c>
      <c r="B10198" s="7" t="s">
        <v>13906</v>
      </c>
      <c r="C10198" s="7" t="s">
        <v>13905</v>
      </c>
      <c r="D10198" s="35">
        <v>36129</v>
      </c>
      <c r="E10198" s="7" t="s">
        <v>95</v>
      </c>
      <c r="F10198" s="8" t="s">
        <v>16</v>
      </c>
      <c r="G10198" s="8" t="s">
        <v>94</v>
      </c>
    </row>
    <row r="10199" spans="1:7" x14ac:dyDescent="0.25">
      <c r="A10199" s="11">
        <v>510600825</v>
      </c>
      <c r="B10199" s="10" t="s">
        <v>13904</v>
      </c>
      <c r="C10199" s="8" t="s">
        <v>13903</v>
      </c>
      <c r="D10199" s="9">
        <v>35460</v>
      </c>
      <c r="E10199" s="8" t="s">
        <v>975</v>
      </c>
      <c r="F10199" s="8" t="s">
        <v>37</v>
      </c>
      <c r="G10199" s="8" t="s">
        <v>94</v>
      </c>
    </row>
    <row r="10200" spans="1:7" x14ac:dyDescent="0.25">
      <c r="A10200" s="11">
        <v>510600858</v>
      </c>
      <c r="B10200" s="10" t="s">
        <v>13902</v>
      </c>
      <c r="C10200" s="8" t="s">
        <v>13901</v>
      </c>
      <c r="D10200" s="9">
        <v>35085</v>
      </c>
      <c r="E10200" s="8" t="s">
        <v>13180</v>
      </c>
      <c r="F10200" s="8" t="s">
        <v>16</v>
      </c>
      <c r="G10200" s="8" t="s">
        <v>94</v>
      </c>
    </row>
    <row r="10201" spans="1:7" x14ac:dyDescent="0.25">
      <c r="A10201" s="11">
        <v>510600870</v>
      </c>
      <c r="B10201" s="10" t="s">
        <v>13899</v>
      </c>
      <c r="C10201" s="8" t="s">
        <v>1549</v>
      </c>
      <c r="D10201" s="9">
        <v>64832</v>
      </c>
      <c r="E10201" s="8" t="s">
        <v>344</v>
      </c>
      <c r="F10201" s="8" t="s">
        <v>16</v>
      </c>
      <c r="G10201" s="8" t="s">
        <v>94</v>
      </c>
    </row>
    <row r="10202" spans="1:7" x14ac:dyDescent="0.25">
      <c r="A10202" s="11">
        <v>510601018</v>
      </c>
      <c r="B10202" s="10" t="s">
        <v>13898</v>
      </c>
      <c r="C10202" s="8" t="s">
        <v>13897</v>
      </c>
      <c r="D10202" s="9">
        <v>63110</v>
      </c>
      <c r="E10202" s="8" t="s">
        <v>13896</v>
      </c>
      <c r="F10202" s="8" t="s">
        <v>16</v>
      </c>
      <c r="G10202" s="8" t="s">
        <v>94</v>
      </c>
    </row>
    <row r="10203" spans="1:7" x14ac:dyDescent="0.25">
      <c r="A10203" s="36">
        <v>510601030</v>
      </c>
      <c r="B10203" s="7" t="s">
        <v>13895</v>
      </c>
      <c r="C10203" s="7" t="s">
        <v>4013</v>
      </c>
      <c r="D10203" s="35">
        <v>36364</v>
      </c>
      <c r="E10203" s="7" t="s">
        <v>13893</v>
      </c>
      <c r="F10203" s="8" t="s">
        <v>50</v>
      </c>
      <c r="G10203" s="8" t="s">
        <v>94</v>
      </c>
    </row>
    <row r="10204" spans="1:7" x14ac:dyDescent="0.25">
      <c r="A10204" s="36">
        <v>510601041</v>
      </c>
      <c r="B10204" s="7" t="s">
        <v>13894</v>
      </c>
      <c r="C10204" s="7" t="s">
        <v>4013</v>
      </c>
      <c r="D10204" s="35">
        <v>36364</v>
      </c>
      <c r="E10204" s="7" t="s">
        <v>13893</v>
      </c>
      <c r="F10204" s="8" t="s">
        <v>16</v>
      </c>
      <c r="G10204" s="8" t="s">
        <v>94</v>
      </c>
    </row>
    <row r="10205" spans="1:7" x14ac:dyDescent="0.25">
      <c r="A10205" s="11">
        <v>510601096</v>
      </c>
      <c r="B10205" s="10" t="s">
        <v>13892</v>
      </c>
      <c r="C10205" s="8" t="s">
        <v>417</v>
      </c>
      <c r="D10205" s="9">
        <v>60389</v>
      </c>
      <c r="E10205" s="8" t="s">
        <v>184</v>
      </c>
      <c r="F10205" s="8" t="s">
        <v>37</v>
      </c>
      <c r="G10205" s="8" t="s">
        <v>94</v>
      </c>
    </row>
    <row r="10206" spans="1:7" x14ac:dyDescent="0.25">
      <c r="A10206" s="11">
        <v>510601109</v>
      </c>
      <c r="B10206" s="10" t="s">
        <v>13891</v>
      </c>
      <c r="C10206" s="8" t="s">
        <v>417</v>
      </c>
      <c r="D10206" s="9">
        <v>60389</v>
      </c>
      <c r="E10206" s="8" t="s">
        <v>184</v>
      </c>
      <c r="F10206" s="8" t="s">
        <v>16</v>
      </c>
      <c r="G10206" s="8" t="s">
        <v>94</v>
      </c>
    </row>
    <row r="10207" spans="1:7" x14ac:dyDescent="0.25">
      <c r="A10207" s="36">
        <v>510601154</v>
      </c>
      <c r="B10207" s="7" t="s">
        <v>13890</v>
      </c>
      <c r="C10207" s="7" t="s">
        <v>13889</v>
      </c>
      <c r="D10207" s="35">
        <v>34281</v>
      </c>
      <c r="E10207" s="7" t="s">
        <v>13888</v>
      </c>
      <c r="F10207" s="8" t="s">
        <v>16</v>
      </c>
      <c r="G10207" s="8" t="s">
        <v>94</v>
      </c>
    </row>
    <row r="10208" spans="1:7" x14ac:dyDescent="0.25">
      <c r="A10208" s="11">
        <v>510601176</v>
      </c>
      <c r="B10208" s="10" t="s">
        <v>13887</v>
      </c>
      <c r="C10208" s="8" t="s">
        <v>13886</v>
      </c>
      <c r="D10208" s="9">
        <v>35584</v>
      </c>
      <c r="E10208" s="8" t="s">
        <v>300</v>
      </c>
      <c r="F10208" s="8" t="s">
        <v>16</v>
      </c>
      <c r="G10208" s="8" t="s">
        <v>94</v>
      </c>
    </row>
    <row r="10209" spans="1:7" x14ac:dyDescent="0.25">
      <c r="A10209" s="36">
        <v>510601198</v>
      </c>
      <c r="B10209" s="7" t="s">
        <v>13885</v>
      </c>
      <c r="C10209" s="7" t="s">
        <v>13884</v>
      </c>
      <c r="D10209" s="35">
        <v>36167</v>
      </c>
      <c r="E10209" s="7" t="s">
        <v>13883</v>
      </c>
      <c r="F10209" s="8" t="s">
        <v>16</v>
      </c>
      <c r="G10209" s="8" t="s">
        <v>94</v>
      </c>
    </row>
    <row r="10210" spans="1:7" x14ac:dyDescent="0.25">
      <c r="A10210" s="11">
        <v>510601267</v>
      </c>
      <c r="B10210" s="10" t="s">
        <v>13882</v>
      </c>
      <c r="C10210" s="8" t="s">
        <v>13881</v>
      </c>
      <c r="D10210" s="9">
        <v>61476</v>
      </c>
      <c r="E10210" s="8" t="s">
        <v>238</v>
      </c>
      <c r="F10210" s="8" t="s">
        <v>16</v>
      </c>
      <c r="G10210" s="8" t="s">
        <v>94</v>
      </c>
    </row>
    <row r="10211" spans="1:7" x14ac:dyDescent="0.25">
      <c r="A10211" s="11">
        <v>510601369</v>
      </c>
      <c r="B10211" s="10" t="s">
        <v>13880</v>
      </c>
      <c r="C10211" s="8" t="s">
        <v>966</v>
      </c>
      <c r="D10211" s="9">
        <v>60489</v>
      </c>
      <c r="E10211" s="8" t="s">
        <v>184</v>
      </c>
      <c r="F10211" s="8" t="s">
        <v>16</v>
      </c>
      <c r="G10211" s="8" t="s">
        <v>94</v>
      </c>
    </row>
    <row r="10212" spans="1:7" x14ac:dyDescent="0.25">
      <c r="A10212" s="11">
        <v>510601392</v>
      </c>
      <c r="B10212" s="10" t="s">
        <v>13879</v>
      </c>
      <c r="C10212" s="8" t="s">
        <v>988</v>
      </c>
      <c r="D10212" s="9">
        <v>35576</v>
      </c>
      <c r="E10212" s="8" t="s">
        <v>300</v>
      </c>
      <c r="F10212" s="8" t="s">
        <v>16</v>
      </c>
      <c r="G10212" s="8" t="s">
        <v>94</v>
      </c>
    </row>
    <row r="10213" spans="1:7" x14ac:dyDescent="0.25">
      <c r="A10213" s="11">
        <v>510601450</v>
      </c>
      <c r="B10213" s="10" t="s">
        <v>13876</v>
      </c>
      <c r="C10213" s="8" t="s">
        <v>13875</v>
      </c>
      <c r="D10213" s="9">
        <v>35418</v>
      </c>
      <c r="E10213" s="8" t="s">
        <v>272</v>
      </c>
      <c r="F10213" s="8" t="s">
        <v>16</v>
      </c>
      <c r="G10213" s="8" t="s">
        <v>94</v>
      </c>
    </row>
    <row r="10214" spans="1:7" x14ac:dyDescent="0.25">
      <c r="A10214" s="36">
        <v>510601508</v>
      </c>
      <c r="B10214" s="7" t="s">
        <v>13874</v>
      </c>
      <c r="C10214" s="7" t="s">
        <v>12860</v>
      </c>
      <c r="D10214" s="35">
        <v>36157</v>
      </c>
      <c r="E10214" s="7" t="s">
        <v>13873</v>
      </c>
      <c r="F10214" s="8" t="s">
        <v>16</v>
      </c>
      <c r="G10214" s="8" t="s">
        <v>94</v>
      </c>
    </row>
    <row r="10215" spans="1:7" x14ac:dyDescent="0.25">
      <c r="A10215" s="11">
        <v>510601531</v>
      </c>
      <c r="B10215" s="10" t="s">
        <v>13872</v>
      </c>
      <c r="C10215" s="8" t="s">
        <v>13871</v>
      </c>
      <c r="D10215" s="9">
        <v>35396</v>
      </c>
      <c r="E10215" s="8" t="s">
        <v>322</v>
      </c>
      <c r="F10215" s="8" t="s">
        <v>16</v>
      </c>
      <c r="G10215" s="8" t="s">
        <v>94</v>
      </c>
    </row>
    <row r="10216" spans="1:7" x14ac:dyDescent="0.25">
      <c r="A10216" s="11">
        <v>510601600</v>
      </c>
      <c r="B10216" s="10" t="s">
        <v>13870</v>
      </c>
      <c r="C10216" s="8" t="s">
        <v>13869</v>
      </c>
      <c r="D10216" s="9">
        <v>35039</v>
      </c>
      <c r="E10216" s="8" t="s">
        <v>281</v>
      </c>
      <c r="F10216" s="8" t="s">
        <v>37</v>
      </c>
      <c r="G10216" s="8" t="s">
        <v>94</v>
      </c>
    </row>
    <row r="10217" spans="1:7" x14ac:dyDescent="0.25">
      <c r="A10217" s="36">
        <v>510601644</v>
      </c>
      <c r="B10217" s="7" t="s">
        <v>13868</v>
      </c>
      <c r="C10217" s="7" t="s">
        <v>13867</v>
      </c>
      <c r="D10217" s="35">
        <v>36041</v>
      </c>
      <c r="E10217" s="7" t="s">
        <v>93</v>
      </c>
      <c r="F10217" s="8" t="s">
        <v>16</v>
      </c>
      <c r="G10217" s="8" t="s">
        <v>94</v>
      </c>
    </row>
    <row r="10218" spans="1:7" x14ac:dyDescent="0.25">
      <c r="A10218" s="11">
        <v>510601688</v>
      </c>
      <c r="B10218" s="10" t="s">
        <v>13866</v>
      </c>
      <c r="C10218" s="8" t="s">
        <v>13502</v>
      </c>
      <c r="D10218" s="9">
        <v>63179</v>
      </c>
      <c r="E10218" s="8" t="s">
        <v>464</v>
      </c>
      <c r="F10218" s="8" t="s">
        <v>16</v>
      </c>
      <c r="G10218" s="8" t="s">
        <v>94</v>
      </c>
    </row>
    <row r="10219" spans="1:7" x14ac:dyDescent="0.25">
      <c r="A10219" s="11">
        <v>510601699</v>
      </c>
      <c r="B10219" s="10" t="s">
        <v>13865</v>
      </c>
      <c r="C10219" s="8" t="s">
        <v>13752</v>
      </c>
      <c r="D10219" s="9">
        <v>35039</v>
      </c>
      <c r="E10219" s="8" t="s">
        <v>281</v>
      </c>
      <c r="F10219" s="8" t="s">
        <v>16</v>
      </c>
      <c r="G10219" s="8" t="s">
        <v>94</v>
      </c>
    </row>
    <row r="10220" spans="1:7" x14ac:dyDescent="0.25">
      <c r="A10220" s="36">
        <v>510601713</v>
      </c>
      <c r="B10220" s="7" t="s">
        <v>13864</v>
      </c>
      <c r="C10220" s="7" t="s">
        <v>13863</v>
      </c>
      <c r="D10220" s="35">
        <v>36208</v>
      </c>
      <c r="E10220" s="7" t="s">
        <v>12916</v>
      </c>
      <c r="F10220" s="8" t="s">
        <v>16</v>
      </c>
      <c r="G10220" s="8" t="s">
        <v>94</v>
      </c>
    </row>
    <row r="10221" spans="1:7" s="58" customFormat="1" ht="25.5" customHeight="1" x14ac:dyDescent="0.2">
      <c r="A10221" s="36">
        <v>510601746</v>
      </c>
      <c r="B10221" s="37" t="s">
        <v>13862</v>
      </c>
      <c r="C10221" s="7" t="s">
        <v>13861</v>
      </c>
      <c r="D10221" s="35">
        <v>64401</v>
      </c>
      <c r="E10221" s="7" t="s">
        <v>382</v>
      </c>
      <c r="F10221" s="8" t="s">
        <v>16</v>
      </c>
      <c r="G10221" s="8" t="s">
        <v>94</v>
      </c>
    </row>
    <row r="10222" spans="1:7" x14ac:dyDescent="0.25">
      <c r="A10222" s="11">
        <v>510601779</v>
      </c>
      <c r="B10222" s="10" t="s">
        <v>13860</v>
      </c>
      <c r="C10222" s="8" t="s">
        <v>13858</v>
      </c>
      <c r="D10222" s="9">
        <v>63110</v>
      </c>
      <c r="E10222" s="8" t="s">
        <v>13859</v>
      </c>
      <c r="F10222" s="8" t="s">
        <v>16</v>
      </c>
      <c r="G10222" s="8" t="s">
        <v>94</v>
      </c>
    </row>
    <row r="10223" spans="1:7" x14ac:dyDescent="0.25">
      <c r="A10223" s="36">
        <v>510601791</v>
      </c>
      <c r="B10223" s="7" t="s">
        <v>13857</v>
      </c>
      <c r="C10223" s="7" t="s">
        <v>3875</v>
      </c>
      <c r="D10223" s="35">
        <v>64407</v>
      </c>
      <c r="E10223" s="7" t="s">
        <v>13856</v>
      </c>
      <c r="F10223" s="8" t="s">
        <v>37</v>
      </c>
      <c r="G10223" s="8" t="s">
        <v>94</v>
      </c>
    </row>
    <row r="10224" spans="1:7" x14ac:dyDescent="0.25">
      <c r="A10224" s="11">
        <v>510601804</v>
      </c>
      <c r="B10224" s="10" t="s">
        <v>13855</v>
      </c>
      <c r="C10224" s="8" t="s">
        <v>13854</v>
      </c>
      <c r="D10224" s="9">
        <v>63110</v>
      </c>
      <c r="E10224" s="8" t="s">
        <v>350</v>
      </c>
      <c r="F10224" s="8" t="s">
        <v>37</v>
      </c>
      <c r="G10224" s="8" t="s">
        <v>94</v>
      </c>
    </row>
    <row r="10225" spans="1:7" x14ac:dyDescent="0.25">
      <c r="A10225" s="11">
        <v>510601815</v>
      </c>
      <c r="B10225" s="10" t="s">
        <v>13853</v>
      </c>
      <c r="C10225" s="8" t="s">
        <v>13633</v>
      </c>
      <c r="D10225" s="9">
        <v>65812</v>
      </c>
      <c r="E10225" s="8" t="s">
        <v>388</v>
      </c>
      <c r="F10225" s="8" t="s">
        <v>37</v>
      </c>
      <c r="G10225" s="8" t="s">
        <v>94</v>
      </c>
    </row>
    <row r="10226" spans="1:7" x14ac:dyDescent="0.25">
      <c r="A10226" s="11">
        <v>510601826</v>
      </c>
      <c r="B10226" s="10" t="s">
        <v>13852</v>
      </c>
      <c r="C10226" s="8" t="s">
        <v>13851</v>
      </c>
      <c r="D10226" s="9">
        <v>35576</v>
      </c>
      <c r="E10226" s="8" t="s">
        <v>300</v>
      </c>
      <c r="F10226" s="8" t="s">
        <v>37</v>
      </c>
      <c r="G10226" s="8" t="s">
        <v>94</v>
      </c>
    </row>
    <row r="10227" spans="1:7" x14ac:dyDescent="0.25">
      <c r="A10227" s="11">
        <v>510601973</v>
      </c>
      <c r="B10227" s="10" t="s">
        <v>13850</v>
      </c>
      <c r="C10227" s="8" t="s">
        <v>13849</v>
      </c>
      <c r="D10227" s="9">
        <v>34132</v>
      </c>
      <c r="E10227" s="8" t="s">
        <v>245</v>
      </c>
      <c r="F10227" s="8" t="s">
        <v>16</v>
      </c>
      <c r="G10227" s="8" t="s">
        <v>94</v>
      </c>
    </row>
    <row r="10228" spans="1:7" x14ac:dyDescent="0.25">
      <c r="A10228" s="11">
        <v>510602019</v>
      </c>
      <c r="B10228" s="10" t="s">
        <v>13848</v>
      </c>
      <c r="C10228" s="8" t="s">
        <v>13847</v>
      </c>
      <c r="D10228" s="9">
        <v>64665</v>
      </c>
      <c r="E10228" s="8" t="s">
        <v>13846</v>
      </c>
      <c r="F10228" s="8" t="s">
        <v>16</v>
      </c>
      <c r="G10228" s="8" t="s">
        <v>94</v>
      </c>
    </row>
    <row r="10229" spans="1:7" x14ac:dyDescent="0.25">
      <c r="A10229" s="11">
        <v>510602020</v>
      </c>
      <c r="B10229" s="10" t="s">
        <v>13845</v>
      </c>
      <c r="C10229" s="8" t="s">
        <v>13844</v>
      </c>
      <c r="D10229" s="9">
        <v>35423</v>
      </c>
      <c r="E10229" s="8" t="s">
        <v>13127</v>
      </c>
      <c r="F10229" s="8" t="s">
        <v>37</v>
      </c>
      <c r="G10229" s="8" t="s">
        <v>94</v>
      </c>
    </row>
    <row r="10230" spans="1:7" x14ac:dyDescent="0.25">
      <c r="A10230" s="11">
        <v>510602042</v>
      </c>
      <c r="B10230" s="10" t="s">
        <v>13843</v>
      </c>
      <c r="C10230" s="8" t="s">
        <v>13842</v>
      </c>
      <c r="D10230" s="9">
        <v>61462</v>
      </c>
      <c r="E10230" s="8" t="s">
        <v>907</v>
      </c>
      <c r="F10230" s="8" t="s">
        <v>16</v>
      </c>
      <c r="G10230" s="8" t="s">
        <v>94</v>
      </c>
    </row>
    <row r="10231" spans="1:7" x14ac:dyDescent="0.25">
      <c r="A10231" s="11">
        <v>510602086</v>
      </c>
      <c r="B10231" s="10" t="s">
        <v>13841</v>
      </c>
      <c r="C10231" s="8" t="s">
        <v>13840</v>
      </c>
      <c r="D10231" s="9">
        <v>35396</v>
      </c>
      <c r="E10231" s="8" t="s">
        <v>322</v>
      </c>
      <c r="F10231" s="8" t="s">
        <v>16</v>
      </c>
      <c r="G10231" s="8" t="s">
        <v>94</v>
      </c>
    </row>
    <row r="10232" spans="1:7" x14ac:dyDescent="0.25">
      <c r="A10232" s="36">
        <v>510602100</v>
      </c>
      <c r="B10232" s="7" t="s">
        <v>13839</v>
      </c>
      <c r="C10232" s="7" t="s">
        <v>13838</v>
      </c>
      <c r="D10232" s="35">
        <v>34125</v>
      </c>
      <c r="E10232" s="7" t="s">
        <v>245</v>
      </c>
      <c r="F10232" s="8" t="s">
        <v>16</v>
      </c>
      <c r="G10232" s="8" t="s">
        <v>94</v>
      </c>
    </row>
    <row r="10233" spans="1:7" x14ac:dyDescent="0.25">
      <c r="A10233" s="11">
        <v>510602122</v>
      </c>
      <c r="B10233" s="10" t="s">
        <v>13837</v>
      </c>
      <c r="C10233" s="8" t="s">
        <v>13836</v>
      </c>
      <c r="D10233" s="9">
        <v>35647</v>
      </c>
      <c r="E10233" s="8" t="s">
        <v>13195</v>
      </c>
      <c r="F10233" s="8" t="s">
        <v>37</v>
      </c>
      <c r="G10233" s="8" t="s">
        <v>94</v>
      </c>
    </row>
    <row r="10234" spans="1:7" x14ac:dyDescent="0.25">
      <c r="A10234" s="36">
        <v>510602133</v>
      </c>
      <c r="B10234" s="7" t="s">
        <v>13835</v>
      </c>
      <c r="C10234" s="7" t="s">
        <v>13834</v>
      </c>
      <c r="D10234" s="35">
        <v>65812</v>
      </c>
      <c r="E10234" s="7" t="s">
        <v>388</v>
      </c>
      <c r="F10234" s="8" t="s">
        <v>16</v>
      </c>
      <c r="G10234" s="8" t="s">
        <v>94</v>
      </c>
    </row>
    <row r="10235" spans="1:7" x14ac:dyDescent="0.25">
      <c r="A10235" s="11">
        <v>510602155</v>
      </c>
      <c r="B10235" s="10" t="s">
        <v>13831</v>
      </c>
      <c r="C10235" s="8" t="s">
        <v>13830</v>
      </c>
      <c r="D10235" s="9">
        <v>61440</v>
      </c>
      <c r="E10235" s="8" t="s">
        <v>297</v>
      </c>
      <c r="F10235" s="8" t="s">
        <v>37</v>
      </c>
      <c r="G10235" s="8" t="s">
        <v>94</v>
      </c>
    </row>
    <row r="10236" spans="1:7" x14ac:dyDescent="0.25">
      <c r="A10236" s="36">
        <v>510602188</v>
      </c>
      <c r="B10236" s="7" t="s">
        <v>13829</v>
      </c>
      <c r="C10236" s="7" t="s">
        <v>13828</v>
      </c>
      <c r="D10236" s="35">
        <v>36129</v>
      </c>
      <c r="E10236" s="7" t="s">
        <v>95</v>
      </c>
      <c r="F10236" s="8" t="s">
        <v>37</v>
      </c>
      <c r="G10236" s="8" t="s">
        <v>94</v>
      </c>
    </row>
    <row r="10237" spans="1:7" x14ac:dyDescent="0.25">
      <c r="A10237" s="36">
        <v>510602199</v>
      </c>
      <c r="B10237" s="7" t="s">
        <v>13827</v>
      </c>
      <c r="C10237" s="7" t="s">
        <v>13826</v>
      </c>
      <c r="D10237" s="35">
        <v>64732</v>
      </c>
      <c r="E10237" s="7" t="s">
        <v>13416</v>
      </c>
      <c r="F10237" s="8" t="s">
        <v>16</v>
      </c>
      <c r="G10237" s="8" t="s">
        <v>94</v>
      </c>
    </row>
    <row r="10238" spans="1:7" x14ac:dyDescent="0.25">
      <c r="A10238" s="11">
        <v>510602224</v>
      </c>
      <c r="B10238" s="10" t="s">
        <v>13825</v>
      </c>
      <c r="C10238" s="8" t="s">
        <v>13590</v>
      </c>
      <c r="D10238" s="9">
        <v>63512</v>
      </c>
      <c r="E10238" s="8" t="s">
        <v>423</v>
      </c>
      <c r="F10238" s="8" t="s">
        <v>37</v>
      </c>
      <c r="G10238" s="8" t="s">
        <v>94</v>
      </c>
    </row>
    <row r="10239" spans="1:7" x14ac:dyDescent="0.25">
      <c r="A10239" s="11">
        <v>510602257</v>
      </c>
      <c r="B10239" s="10" t="s">
        <v>13824</v>
      </c>
      <c r="C10239" s="8" t="s">
        <v>13423</v>
      </c>
      <c r="D10239" s="9">
        <v>64390</v>
      </c>
      <c r="E10239" s="8" t="s">
        <v>13422</v>
      </c>
      <c r="F10239" s="8" t="s">
        <v>16</v>
      </c>
      <c r="G10239" s="8" t="s">
        <v>94</v>
      </c>
    </row>
    <row r="10240" spans="1:7" x14ac:dyDescent="0.25">
      <c r="A10240" s="11">
        <v>510602304</v>
      </c>
      <c r="B10240" s="10" t="s">
        <v>13823</v>
      </c>
      <c r="C10240" s="8" t="s">
        <v>13822</v>
      </c>
      <c r="D10240" s="9">
        <v>64289</v>
      </c>
      <c r="E10240" s="8" t="s">
        <v>484</v>
      </c>
      <c r="F10240" s="8" t="s">
        <v>37</v>
      </c>
      <c r="G10240" s="8" t="s">
        <v>94</v>
      </c>
    </row>
    <row r="10241" spans="1:7" x14ac:dyDescent="0.25">
      <c r="A10241" s="36">
        <v>510602348</v>
      </c>
      <c r="B10241" s="7" t="s">
        <v>13821</v>
      </c>
      <c r="C10241" s="7" t="s">
        <v>13820</v>
      </c>
      <c r="D10241" s="35">
        <v>60437</v>
      </c>
      <c r="E10241" s="7" t="s">
        <v>184</v>
      </c>
      <c r="F10241" s="8" t="s">
        <v>16</v>
      </c>
      <c r="G10241" s="8" t="s">
        <v>94</v>
      </c>
    </row>
    <row r="10242" spans="1:7" x14ac:dyDescent="0.25">
      <c r="A10242" s="11">
        <v>510602359</v>
      </c>
      <c r="B10242" s="19" t="s">
        <v>13819</v>
      </c>
      <c r="C10242" s="8" t="s">
        <v>13818</v>
      </c>
      <c r="D10242" s="9">
        <v>35708</v>
      </c>
      <c r="E10242" s="18" t="s">
        <v>289</v>
      </c>
      <c r="F10242" s="8" t="s">
        <v>16</v>
      </c>
      <c r="G10242" s="8" t="s">
        <v>94</v>
      </c>
    </row>
    <row r="10243" spans="1:7" x14ac:dyDescent="0.25">
      <c r="A10243" s="11">
        <v>510602382</v>
      </c>
      <c r="B10243" s="10" t="s">
        <v>13817</v>
      </c>
      <c r="C10243" s="8" t="s">
        <v>1521</v>
      </c>
      <c r="D10243" s="9">
        <v>64404</v>
      </c>
      <c r="E10243" s="8" t="s">
        <v>1520</v>
      </c>
      <c r="F10243" s="8" t="s">
        <v>16</v>
      </c>
      <c r="G10243" s="8" t="s">
        <v>94</v>
      </c>
    </row>
    <row r="10244" spans="1:7" x14ac:dyDescent="0.25">
      <c r="A10244" s="36">
        <v>510602428</v>
      </c>
      <c r="B10244" s="7" t="s">
        <v>13816</v>
      </c>
      <c r="C10244" s="7" t="s">
        <v>13815</v>
      </c>
      <c r="D10244" s="35">
        <v>34613</v>
      </c>
      <c r="E10244" s="7" t="s">
        <v>181</v>
      </c>
      <c r="F10244" s="8" t="s">
        <v>16</v>
      </c>
      <c r="G10244" s="8" t="s">
        <v>94</v>
      </c>
    </row>
    <row r="10245" spans="1:7" x14ac:dyDescent="0.25">
      <c r="A10245" s="11">
        <v>510602439</v>
      </c>
      <c r="B10245" s="10" t="s">
        <v>13814</v>
      </c>
      <c r="C10245" s="8" t="s">
        <v>13813</v>
      </c>
      <c r="D10245" s="9">
        <v>34119</v>
      </c>
      <c r="E10245" s="8" t="s">
        <v>245</v>
      </c>
      <c r="F10245" s="8" t="s">
        <v>37</v>
      </c>
      <c r="G10245" s="8" t="s">
        <v>94</v>
      </c>
    </row>
    <row r="10246" spans="1:7" x14ac:dyDescent="0.25">
      <c r="A10246" s="11">
        <v>510602451</v>
      </c>
      <c r="B10246" s="19" t="s">
        <v>13812</v>
      </c>
      <c r="C10246" s="8" t="s">
        <v>13811</v>
      </c>
      <c r="D10246" s="9">
        <v>35578</v>
      </c>
      <c r="E10246" s="18" t="s">
        <v>300</v>
      </c>
      <c r="F10246" s="8" t="s">
        <v>16</v>
      </c>
      <c r="G10246" s="8" t="s">
        <v>94</v>
      </c>
    </row>
    <row r="10247" spans="1:7" x14ac:dyDescent="0.25">
      <c r="A10247" s="11">
        <v>510602462</v>
      </c>
      <c r="B10247" s="10" t="s">
        <v>13810</v>
      </c>
      <c r="C10247" s="8" t="s">
        <v>13809</v>
      </c>
      <c r="D10247" s="9">
        <v>34121</v>
      </c>
      <c r="E10247" s="8" t="s">
        <v>245</v>
      </c>
      <c r="F10247" s="8" t="s">
        <v>16</v>
      </c>
      <c r="G10247" s="8" t="s">
        <v>94</v>
      </c>
    </row>
    <row r="10248" spans="1:7" x14ac:dyDescent="0.25">
      <c r="A10248" s="11">
        <v>510602521</v>
      </c>
      <c r="B10248" s="10" t="s">
        <v>13808</v>
      </c>
      <c r="C10248" s="8" t="s">
        <v>13807</v>
      </c>
      <c r="D10248" s="9">
        <v>35630</v>
      </c>
      <c r="E10248" s="8" t="s">
        <v>13806</v>
      </c>
      <c r="F10248" s="8" t="s">
        <v>16</v>
      </c>
      <c r="G10248" s="8" t="s">
        <v>94</v>
      </c>
    </row>
    <row r="10249" spans="1:7" x14ac:dyDescent="0.25">
      <c r="A10249" s="11">
        <v>510602576</v>
      </c>
      <c r="B10249" s="10" t="s">
        <v>13805</v>
      </c>
      <c r="C10249" s="8" t="s">
        <v>1343</v>
      </c>
      <c r="D10249" s="9">
        <v>35094</v>
      </c>
      <c r="E10249" s="8" t="s">
        <v>13106</v>
      </c>
      <c r="F10249" s="8" t="s">
        <v>16</v>
      </c>
      <c r="G10249" s="8" t="s">
        <v>94</v>
      </c>
    </row>
    <row r="10250" spans="1:7" x14ac:dyDescent="0.25">
      <c r="A10250" s="11">
        <v>510602601</v>
      </c>
      <c r="B10250" s="10" t="s">
        <v>13804</v>
      </c>
      <c r="C10250" s="8" t="s">
        <v>10731</v>
      </c>
      <c r="D10250" s="9">
        <v>63150</v>
      </c>
      <c r="E10250" s="8" t="s">
        <v>684</v>
      </c>
      <c r="F10250" s="8" t="s">
        <v>16</v>
      </c>
      <c r="G10250" s="8" t="s">
        <v>94</v>
      </c>
    </row>
    <row r="10251" spans="1:7" x14ac:dyDescent="0.25">
      <c r="A10251" s="11">
        <v>510602623</v>
      </c>
      <c r="B10251" s="10" t="s">
        <v>13803</v>
      </c>
      <c r="C10251" s="8" t="s">
        <v>378</v>
      </c>
      <c r="D10251" s="9">
        <v>64347</v>
      </c>
      <c r="E10251" s="8" t="s">
        <v>377</v>
      </c>
      <c r="F10251" s="8" t="s">
        <v>16</v>
      </c>
      <c r="G10251" s="8" t="s">
        <v>94</v>
      </c>
    </row>
    <row r="10252" spans="1:7" x14ac:dyDescent="0.25">
      <c r="A10252" s="11">
        <v>510602645</v>
      </c>
      <c r="B10252" s="10" t="s">
        <v>13802</v>
      </c>
      <c r="C10252" s="8" t="s">
        <v>13801</v>
      </c>
      <c r="D10252" s="9">
        <v>35767</v>
      </c>
      <c r="E10252" s="8" t="s">
        <v>312</v>
      </c>
      <c r="F10252" s="8" t="s">
        <v>37</v>
      </c>
      <c r="G10252" s="8" t="s">
        <v>94</v>
      </c>
    </row>
    <row r="10253" spans="1:7" x14ac:dyDescent="0.25">
      <c r="A10253" s="36">
        <v>510602656</v>
      </c>
      <c r="B10253" s="7" t="s">
        <v>13800</v>
      </c>
      <c r="C10253" s="7" t="s">
        <v>13799</v>
      </c>
      <c r="D10253" s="35">
        <v>36163</v>
      </c>
      <c r="E10253" s="7" t="s">
        <v>13798</v>
      </c>
      <c r="F10253" s="8" t="s">
        <v>16</v>
      </c>
      <c r="G10253" s="8" t="s">
        <v>94</v>
      </c>
    </row>
    <row r="10254" spans="1:7" x14ac:dyDescent="0.25">
      <c r="A10254" s="36">
        <v>510602667</v>
      </c>
      <c r="B10254" s="7" t="s">
        <v>13797</v>
      </c>
      <c r="C10254" s="7" t="s">
        <v>13796</v>
      </c>
      <c r="D10254" s="35">
        <v>36145</v>
      </c>
      <c r="E10254" s="7" t="s">
        <v>767</v>
      </c>
      <c r="F10254" s="8" t="s">
        <v>16</v>
      </c>
      <c r="G10254" s="8" t="s">
        <v>94</v>
      </c>
    </row>
    <row r="10255" spans="1:7" x14ac:dyDescent="0.25">
      <c r="A10255" s="11">
        <v>510602689</v>
      </c>
      <c r="B10255" s="19" t="s">
        <v>13795</v>
      </c>
      <c r="C10255" s="8" t="s">
        <v>13794</v>
      </c>
      <c r="D10255" s="9">
        <v>35713</v>
      </c>
      <c r="E10255" s="18" t="s">
        <v>286</v>
      </c>
      <c r="F10255" s="8" t="s">
        <v>37</v>
      </c>
      <c r="G10255" s="8" t="s">
        <v>94</v>
      </c>
    </row>
    <row r="10256" spans="1:7" x14ac:dyDescent="0.25">
      <c r="A10256" s="11">
        <v>510602703</v>
      </c>
      <c r="B10256" s="10" t="s">
        <v>13793</v>
      </c>
      <c r="C10256" s="8" t="s">
        <v>13792</v>
      </c>
      <c r="D10256" s="9">
        <v>65189</v>
      </c>
      <c r="E10256" s="8" t="s">
        <v>13791</v>
      </c>
      <c r="F10256" s="8" t="s">
        <v>37</v>
      </c>
      <c r="G10256" s="8" t="s">
        <v>94</v>
      </c>
    </row>
    <row r="10257" spans="1:7" x14ac:dyDescent="0.25">
      <c r="A10257" s="36">
        <v>510602725</v>
      </c>
      <c r="B10257" s="7" t="s">
        <v>13790</v>
      </c>
      <c r="C10257" s="7" t="s">
        <v>13789</v>
      </c>
      <c r="D10257" s="35">
        <v>34576</v>
      </c>
      <c r="E10257" s="7" t="s">
        <v>12844</v>
      </c>
      <c r="F10257" s="8" t="s">
        <v>16</v>
      </c>
      <c r="G10257" s="8" t="s">
        <v>94</v>
      </c>
    </row>
    <row r="10258" spans="1:7" x14ac:dyDescent="0.25">
      <c r="A10258" s="11">
        <v>510602941</v>
      </c>
      <c r="B10258" s="10" t="s">
        <v>13788</v>
      </c>
      <c r="C10258" s="8" t="s">
        <v>13787</v>
      </c>
      <c r="D10258" s="9">
        <v>64297</v>
      </c>
      <c r="E10258" s="8" t="s">
        <v>484</v>
      </c>
      <c r="F10258" s="8" t="s">
        <v>37</v>
      </c>
      <c r="G10258" s="8" t="s">
        <v>94</v>
      </c>
    </row>
    <row r="10259" spans="1:7" x14ac:dyDescent="0.25">
      <c r="A10259" s="11">
        <v>510602996</v>
      </c>
      <c r="B10259" s="19" t="s">
        <v>13786</v>
      </c>
      <c r="C10259" s="8" t="s">
        <v>13189</v>
      </c>
      <c r="D10259" s="9">
        <v>35274</v>
      </c>
      <c r="E10259" s="18" t="s">
        <v>616</v>
      </c>
      <c r="F10259" s="8" t="s">
        <v>16</v>
      </c>
      <c r="G10259" s="8" t="s">
        <v>94</v>
      </c>
    </row>
    <row r="10260" spans="1:7" x14ac:dyDescent="0.25">
      <c r="A10260" s="11">
        <v>510603065</v>
      </c>
      <c r="B10260" s="10" t="s">
        <v>13785</v>
      </c>
      <c r="C10260" s="8" t="s">
        <v>13784</v>
      </c>
      <c r="D10260" s="9">
        <v>63128</v>
      </c>
      <c r="E10260" s="8" t="s">
        <v>13489</v>
      </c>
      <c r="F10260" s="8" t="s">
        <v>37</v>
      </c>
      <c r="G10260" s="8" t="s">
        <v>94</v>
      </c>
    </row>
    <row r="10261" spans="1:7" x14ac:dyDescent="0.25">
      <c r="A10261" s="11">
        <v>510603145</v>
      </c>
      <c r="B10261" s="19" t="s">
        <v>13783</v>
      </c>
      <c r="C10261" s="8" t="s">
        <v>13782</v>
      </c>
      <c r="D10261" s="9">
        <v>35287</v>
      </c>
      <c r="E10261" s="18" t="s">
        <v>13781</v>
      </c>
      <c r="F10261" s="8" t="s">
        <v>16</v>
      </c>
      <c r="G10261" s="8" t="s">
        <v>94</v>
      </c>
    </row>
    <row r="10262" spans="1:7" x14ac:dyDescent="0.25">
      <c r="A10262" s="36">
        <v>510603167</v>
      </c>
      <c r="B10262" s="7" t="s">
        <v>13780</v>
      </c>
      <c r="C10262" s="7" t="s">
        <v>13779</v>
      </c>
      <c r="D10262" s="35">
        <v>64739</v>
      </c>
      <c r="E10262" s="7" t="s">
        <v>13610</v>
      </c>
      <c r="F10262" s="8" t="s">
        <v>37</v>
      </c>
      <c r="G10262" s="8" t="s">
        <v>94</v>
      </c>
    </row>
    <row r="10263" spans="1:7" x14ac:dyDescent="0.25">
      <c r="A10263" s="11">
        <v>510603203</v>
      </c>
      <c r="B10263" s="10" t="s">
        <v>13778</v>
      </c>
      <c r="C10263" s="8" t="s">
        <v>13777</v>
      </c>
      <c r="D10263" s="9">
        <v>35305</v>
      </c>
      <c r="E10263" s="8" t="s">
        <v>610</v>
      </c>
      <c r="F10263" s="8" t="s">
        <v>16</v>
      </c>
      <c r="G10263" s="8" t="s">
        <v>94</v>
      </c>
    </row>
    <row r="10264" spans="1:7" x14ac:dyDescent="0.25">
      <c r="A10264" s="36">
        <v>510603225</v>
      </c>
      <c r="B10264" s="7" t="s">
        <v>13776</v>
      </c>
      <c r="C10264" s="7" t="s">
        <v>13775</v>
      </c>
      <c r="D10264" s="35">
        <v>36277</v>
      </c>
      <c r="E10264" s="7" t="s">
        <v>13774</v>
      </c>
      <c r="F10264" s="8" t="s">
        <v>16</v>
      </c>
      <c r="G10264" s="8" t="s">
        <v>94</v>
      </c>
    </row>
    <row r="10265" spans="1:7" x14ac:dyDescent="0.25">
      <c r="A10265" s="36">
        <v>510603247</v>
      </c>
      <c r="B10265" s="7" t="s">
        <v>13773</v>
      </c>
      <c r="C10265" s="7" t="s">
        <v>13772</v>
      </c>
      <c r="D10265" s="35">
        <v>65205</v>
      </c>
      <c r="E10265" s="7" t="s">
        <v>201</v>
      </c>
      <c r="F10265" s="8" t="s">
        <v>16</v>
      </c>
      <c r="G10265" s="8" t="s">
        <v>94</v>
      </c>
    </row>
    <row r="10266" spans="1:7" x14ac:dyDescent="0.25">
      <c r="A10266" s="36">
        <v>510603327</v>
      </c>
      <c r="B10266" s="7" t="s">
        <v>13771</v>
      </c>
      <c r="C10266" s="7" t="s">
        <v>13463</v>
      </c>
      <c r="D10266" s="35">
        <v>60599</v>
      </c>
      <c r="E10266" s="7" t="s">
        <v>184</v>
      </c>
      <c r="F10266" s="8" t="s">
        <v>37</v>
      </c>
      <c r="G10266" s="8" t="s">
        <v>94</v>
      </c>
    </row>
    <row r="10267" spans="1:7" x14ac:dyDescent="0.25">
      <c r="A10267" s="36">
        <v>510603383</v>
      </c>
      <c r="B10267" s="38" t="s">
        <v>13770</v>
      </c>
      <c r="C10267" s="7" t="s">
        <v>13769</v>
      </c>
      <c r="D10267" s="35">
        <v>34587</v>
      </c>
      <c r="E10267" s="7" t="s">
        <v>12818</v>
      </c>
      <c r="F10267" s="8" t="s">
        <v>37</v>
      </c>
      <c r="G10267" s="8" t="s">
        <v>94</v>
      </c>
    </row>
    <row r="10268" spans="1:7" x14ac:dyDescent="0.25">
      <c r="A10268" s="11">
        <v>510603418</v>
      </c>
      <c r="B10268" s="10" t="s">
        <v>13768</v>
      </c>
      <c r="C10268" s="8" t="s">
        <v>13767</v>
      </c>
      <c r="D10268" s="9">
        <v>35447</v>
      </c>
      <c r="E10268" s="8" t="s">
        <v>574</v>
      </c>
      <c r="F10268" s="8" t="s">
        <v>37</v>
      </c>
      <c r="G10268" s="8" t="s">
        <v>94</v>
      </c>
    </row>
    <row r="10269" spans="1:7" x14ac:dyDescent="0.25">
      <c r="A10269" s="36">
        <v>510603430</v>
      </c>
      <c r="B10269" s="7" t="s">
        <v>13766</v>
      </c>
      <c r="C10269" s="7" t="s">
        <v>13765</v>
      </c>
      <c r="D10269" s="35">
        <v>34134</v>
      </c>
      <c r="E10269" s="7" t="s">
        <v>245</v>
      </c>
      <c r="F10269" s="8" t="s">
        <v>16</v>
      </c>
      <c r="G10269" s="8" t="s">
        <v>94</v>
      </c>
    </row>
    <row r="10270" spans="1:7" x14ac:dyDescent="0.25">
      <c r="A10270" s="36">
        <v>510603452</v>
      </c>
      <c r="B10270" s="7" t="s">
        <v>13764</v>
      </c>
      <c r="C10270" s="7" t="s">
        <v>13763</v>
      </c>
      <c r="D10270" s="35">
        <v>34613</v>
      </c>
      <c r="E10270" s="7" t="s">
        <v>181</v>
      </c>
      <c r="F10270" s="8" t="s">
        <v>16</v>
      </c>
      <c r="G10270" s="8" t="s">
        <v>94</v>
      </c>
    </row>
    <row r="10271" spans="1:7" x14ac:dyDescent="0.25">
      <c r="A10271" s="36">
        <v>510603511</v>
      </c>
      <c r="B10271" s="7" t="s">
        <v>13762</v>
      </c>
      <c r="C10271" s="7" t="s">
        <v>13761</v>
      </c>
      <c r="D10271" s="35">
        <v>64342</v>
      </c>
      <c r="E10271" s="7" t="s">
        <v>385</v>
      </c>
      <c r="F10271" s="8" t="s">
        <v>37</v>
      </c>
      <c r="G10271" s="8" t="s">
        <v>94</v>
      </c>
    </row>
    <row r="10272" spans="1:7" x14ac:dyDescent="0.25">
      <c r="A10272" s="36">
        <v>510603522</v>
      </c>
      <c r="B10272" s="7" t="s">
        <v>13760</v>
      </c>
      <c r="C10272" s="7" t="s">
        <v>13759</v>
      </c>
      <c r="D10272" s="35">
        <v>64285</v>
      </c>
      <c r="E10272" s="7" t="s">
        <v>484</v>
      </c>
      <c r="F10272" s="8" t="s">
        <v>16</v>
      </c>
      <c r="G10272" s="8" t="s">
        <v>94</v>
      </c>
    </row>
    <row r="10273" spans="1:7" x14ac:dyDescent="0.25">
      <c r="A10273" s="36">
        <v>510603544</v>
      </c>
      <c r="B10273" s="7" t="s">
        <v>13758</v>
      </c>
      <c r="C10273" s="7" t="s">
        <v>13757</v>
      </c>
      <c r="D10273" s="35">
        <v>35410</v>
      </c>
      <c r="E10273" s="7" t="s">
        <v>739</v>
      </c>
      <c r="F10273" s="8" t="s">
        <v>16</v>
      </c>
      <c r="G10273" s="8" t="s">
        <v>94</v>
      </c>
    </row>
    <row r="10274" spans="1:7" x14ac:dyDescent="0.25">
      <c r="A10274" s="36">
        <v>510603566</v>
      </c>
      <c r="B10274" s="7" t="s">
        <v>13756</v>
      </c>
      <c r="C10274" s="7" t="s">
        <v>13754</v>
      </c>
      <c r="D10274" s="35">
        <v>64732</v>
      </c>
      <c r="E10274" s="7" t="s">
        <v>13416</v>
      </c>
      <c r="F10274" s="8" t="s">
        <v>37</v>
      </c>
      <c r="G10274" s="8" t="s">
        <v>94</v>
      </c>
    </row>
    <row r="10275" spans="1:7" x14ac:dyDescent="0.25">
      <c r="A10275" s="36">
        <v>510603624</v>
      </c>
      <c r="B10275" s="7" t="s">
        <v>13755</v>
      </c>
      <c r="C10275" s="7" t="s">
        <v>13754</v>
      </c>
      <c r="D10275" s="35">
        <v>64732</v>
      </c>
      <c r="E10275" s="7" t="s">
        <v>13416</v>
      </c>
      <c r="F10275" s="8" t="s">
        <v>37</v>
      </c>
      <c r="G10275" s="8" t="s">
        <v>94</v>
      </c>
    </row>
    <row r="10276" spans="1:7" x14ac:dyDescent="0.25">
      <c r="A10276" s="11">
        <v>510603657</v>
      </c>
      <c r="B10276" s="19" t="s">
        <v>13753</v>
      </c>
      <c r="C10276" s="8" t="s">
        <v>13752</v>
      </c>
      <c r="D10276" s="9">
        <v>35039</v>
      </c>
      <c r="E10276" s="18" t="s">
        <v>281</v>
      </c>
      <c r="F10276" s="8" t="s">
        <v>37</v>
      </c>
      <c r="G10276" s="8" t="s">
        <v>94</v>
      </c>
    </row>
    <row r="10277" spans="1:7" x14ac:dyDescent="0.25">
      <c r="A10277" s="11">
        <v>510603680</v>
      </c>
      <c r="B10277" s="10" t="s">
        <v>13751</v>
      </c>
      <c r="C10277" s="8" t="s">
        <v>507</v>
      </c>
      <c r="D10277" s="9">
        <v>60433</v>
      </c>
      <c r="E10277" s="8" t="s">
        <v>829</v>
      </c>
      <c r="F10277" s="8" t="s">
        <v>16</v>
      </c>
      <c r="G10277" s="8" t="s">
        <v>94</v>
      </c>
    </row>
    <row r="10278" spans="1:7" x14ac:dyDescent="0.25">
      <c r="A10278" s="11">
        <v>510603691</v>
      </c>
      <c r="B10278" s="19" t="s">
        <v>13750</v>
      </c>
      <c r="C10278" s="8" t="s">
        <v>13749</v>
      </c>
      <c r="D10278" s="9">
        <v>35274</v>
      </c>
      <c r="E10278" s="18" t="s">
        <v>616</v>
      </c>
      <c r="F10278" s="8" t="s">
        <v>37</v>
      </c>
      <c r="G10278" s="8" t="s">
        <v>94</v>
      </c>
    </row>
    <row r="10279" spans="1:7" x14ac:dyDescent="0.25">
      <c r="A10279" s="11">
        <v>510603704</v>
      </c>
      <c r="B10279" s="10" t="s">
        <v>13748</v>
      </c>
      <c r="C10279" s="8" t="s">
        <v>13747</v>
      </c>
      <c r="D10279" s="9">
        <v>35767</v>
      </c>
      <c r="E10279" s="8" t="s">
        <v>312</v>
      </c>
      <c r="F10279" s="8" t="s">
        <v>16</v>
      </c>
      <c r="G10279" s="8" t="s">
        <v>94</v>
      </c>
    </row>
    <row r="10280" spans="1:7" x14ac:dyDescent="0.25">
      <c r="A10280" s="36">
        <v>510603715</v>
      </c>
      <c r="B10280" s="7" t="s">
        <v>13746</v>
      </c>
      <c r="C10280" s="7" t="s">
        <v>13745</v>
      </c>
      <c r="D10280" s="35">
        <v>36364</v>
      </c>
      <c r="E10280" s="7" t="s">
        <v>12784</v>
      </c>
      <c r="F10280" s="8" t="s">
        <v>16</v>
      </c>
      <c r="G10280" s="8" t="s">
        <v>94</v>
      </c>
    </row>
    <row r="10281" spans="1:7" x14ac:dyDescent="0.25">
      <c r="A10281" s="11">
        <v>510603737</v>
      </c>
      <c r="B10281" s="10" t="s">
        <v>13744</v>
      </c>
      <c r="C10281" s="8" t="s">
        <v>13743</v>
      </c>
      <c r="D10281" s="9">
        <v>35578</v>
      </c>
      <c r="E10281" s="8" t="s">
        <v>300</v>
      </c>
      <c r="F10281" s="8" t="s">
        <v>37</v>
      </c>
      <c r="G10281" s="8" t="s">
        <v>94</v>
      </c>
    </row>
    <row r="10282" spans="1:7" x14ac:dyDescent="0.25">
      <c r="A10282" s="36">
        <v>510603748</v>
      </c>
      <c r="B10282" s="7" t="s">
        <v>13742</v>
      </c>
      <c r="C10282" s="7" t="s">
        <v>13741</v>
      </c>
      <c r="D10282" s="35">
        <v>65779</v>
      </c>
      <c r="E10282" s="7" t="s">
        <v>331</v>
      </c>
      <c r="F10282" s="8" t="s">
        <v>16</v>
      </c>
      <c r="G10282" s="8" t="s">
        <v>94</v>
      </c>
    </row>
    <row r="10283" spans="1:7" x14ac:dyDescent="0.25">
      <c r="A10283" s="11">
        <v>510603759</v>
      </c>
      <c r="B10283" s="10" t="s">
        <v>13740</v>
      </c>
      <c r="C10283" s="8" t="s">
        <v>13739</v>
      </c>
      <c r="D10283" s="9">
        <v>35578</v>
      </c>
      <c r="E10283" s="8" t="s">
        <v>300</v>
      </c>
      <c r="F10283" s="8" t="s">
        <v>37</v>
      </c>
      <c r="G10283" s="8" t="s">
        <v>94</v>
      </c>
    </row>
    <row r="10284" spans="1:7" x14ac:dyDescent="0.25">
      <c r="A10284" s="36">
        <v>510603760</v>
      </c>
      <c r="B10284" s="7" t="s">
        <v>13738</v>
      </c>
      <c r="C10284" s="7" t="s">
        <v>13737</v>
      </c>
      <c r="D10284" s="35">
        <v>60489</v>
      </c>
      <c r="E10284" s="7" t="s">
        <v>184</v>
      </c>
      <c r="F10284" s="8" t="s">
        <v>37</v>
      </c>
      <c r="G10284" s="8" t="s">
        <v>94</v>
      </c>
    </row>
    <row r="10285" spans="1:7" x14ac:dyDescent="0.25">
      <c r="A10285" s="36">
        <v>510603793</v>
      </c>
      <c r="B10285" s="7" t="s">
        <v>13736</v>
      </c>
      <c r="C10285" s="7" t="s">
        <v>13735</v>
      </c>
      <c r="D10285" s="35">
        <v>55246</v>
      </c>
      <c r="E10285" s="7" t="s">
        <v>13405</v>
      </c>
      <c r="F10285" s="8" t="s">
        <v>16</v>
      </c>
      <c r="G10285" s="8" t="s">
        <v>94</v>
      </c>
    </row>
    <row r="10286" spans="1:7" x14ac:dyDescent="0.25">
      <c r="A10286" s="36">
        <v>510603828</v>
      </c>
      <c r="B10286" s="7" t="s">
        <v>13733</v>
      </c>
      <c r="C10286" s="7" t="s">
        <v>13619</v>
      </c>
      <c r="D10286" s="35">
        <v>65183</v>
      </c>
      <c r="E10286" s="7" t="s">
        <v>201</v>
      </c>
      <c r="F10286" s="8" t="s">
        <v>37</v>
      </c>
      <c r="G10286" s="8" t="s">
        <v>94</v>
      </c>
    </row>
    <row r="10287" spans="1:7" x14ac:dyDescent="0.25">
      <c r="A10287" s="36">
        <v>510603851</v>
      </c>
      <c r="B10287" s="7" t="s">
        <v>13732</v>
      </c>
      <c r="C10287" s="7" t="s">
        <v>13731</v>
      </c>
      <c r="D10287" s="35">
        <v>34127</v>
      </c>
      <c r="E10287" s="7" t="s">
        <v>245</v>
      </c>
      <c r="F10287" s="8" t="s">
        <v>16</v>
      </c>
      <c r="G10287" s="8" t="s">
        <v>94</v>
      </c>
    </row>
    <row r="10288" spans="1:7" x14ac:dyDescent="0.25">
      <c r="A10288" s="36">
        <v>510603895</v>
      </c>
      <c r="B10288" s="7" t="s">
        <v>13730</v>
      </c>
      <c r="C10288" s="7" t="s">
        <v>13729</v>
      </c>
      <c r="D10288" s="35">
        <v>36041</v>
      </c>
      <c r="E10288" s="7" t="s">
        <v>93</v>
      </c>
      <c r="F10288" s="8" t="s">
        <v>37</v>
      </c>
      <c r="G10288" s="8" t="s">
        <v>94</v>
      </c>
    </row>
    <row r="10289" spans="1:7" x14ac:dyDescent="0.25">
      <c r="A10289" s="11">
        <v>510603920</v>
      </c>
      <c r="B10289" s="19" t="s">
        <v>13728</v>
      </c>
      <c r="C10289" s="8" t="s">
        <v>13727</v>
      </c>
      <c r="D10289" s="9">
        <v>35764</v>
      </c>
      <c r="E10289" s="18" t="s">
        <v>619</v>
      </c>
      <c r="F10289" s="8" t="s">
        <v>37</v>
      </c>
      <c r="G10289" s="8" t="s">
        <v>94</v>
      </c>
    </row>
    <row r="10290" spans="1:7" x14ac:dyDescent="0.25">
      <c r="A10290" s="36">
        <v>510603953</v>
      </c>
      <c r="B10290" s="7" t="s">
        <v>13726</v>
      </c>
      <c r="C10290" s="7" t="s">
        <v>13725</v>
      </c>
      <c r="D10290" s="35">
        <v>36154</v>
      </c>
      <c r="E10290" s="7" t="s">
        <v>12815</v>
      </c>
      <c r="F10290" s="8" t="s">
        <v>16</v>
      </c>
      <c r="G10290" s="8" t="s">
        <v>94</v>
      </c>
    </row>
    <row r="10291" spans="1:7" x14ac:dyDescent="0.25">
      <c r="A10291" s="11">
        <v>510603986</v>
      </c>
      <c r="B10291" s="19" t="s">
        <v>13724</v>
      </c>
      <c r="C10291" s="8" t="s">
        <v>13723</v>
      </c>
      <c r="D10291" s="9">
        <v>35606</v>
      </c>
      <c r="E10291" s="18" t="s">
        <v>13229</v>
      </c>
      <c r="F10291" s="8" t="s">
        <v>16</v>
      </c>
      <c r="G10291" s="8" t="s">
        <v>94</v>
      </c>
    </row>
    <row r="10292" spans="1:7" x14ac:dyDescent="0.25">
      <c r="A10292" s="36">
        <v>510604022</v>
      </c>
      <c r="B10292" s="7" t="s">
        <v>13722</v>
      </c>
      <c r="C10292" s="7" t="s">
        <v>13721</v>
      </c>
      <c r="D10292" s="35">
        <v>63110</v>
      </c>
      <c r="E10292" s="7" t="s">
        <v>350</v>
      </c>
      <c r="F10292" s="8" t="s">
        <v>37</v>
      </c>
      <c r="G10292" s="8" t="s">
        <v>94</v>
      </c>
    </row>
    <row r="10293" spans="1:7" x14ac:dyDescent="0.25">
      <c r="A10293" s="36">
        <v>510604055</v>
      </c>
      <c r="B10293" s="7" t="s">
        <v>13720</v>
      </c>
      <c r="C10293" s="7" t="s">
        <v>13719</v>
      </c>
      <c r="D10293" s="35">
        <v>63110</v>
      </c>
      <c r="E10293" s="7" t="s">
        <v>350</v>
      </c>
      <c r="F10293" s="8" t="s">
        <v>37</v>
      </c>
      <c r="G10293" s="8" t="s">
        <v>94</v>
      </c>
    </row>
    <row r="10294" spans="1:7" x14ac:dyDescent="0.25">
      <c r="A10294" s="36">
        <v>510604066</v>
      </c>
      <c r="B10294" s="7" t="s">
        <v>13718</v>
      </c>
      <c r="C10294" s="7" t="s">
        <v>13717</v>
      </c>
      <c r="D10294" s="35">
        <v>63533</v>
      </c>
      <c r="E10294" s="7" t="s">
        <v>724</v>
      </c>
      <c r="F10294" s="8" t="s">
        <v>16</v>
      </c>
      <c r="G10294" s="8" t="s">
        <v>94</v>
      </c>
    </row>
    <row r="10295" spans="1:7" x14ac:dyDescent="0.25">
      <c r="A10295" s="36">
        <v>510604113</v>
      </c>
      <c r="B10295" s="7" t="s">
        <v>13716</v>
      </c>
      <c r="C10295" s="7" t="s">
        <v>13715</v>
      </c>
      <c r="D10295" s="35">
        <v>35415</v>
      </c>
      <c r="E10295" s="7" t="s">
        <v>13714</v>
      </c>
      <c r="F10295" s="8" t="s">
        <v>37</v>
      </c>
      <c r="G10295" s="8" t="s">
        <v>94</v>
      </c>
    </row>
    <row r="10296" spans="1:7" x14ac:dyDescent="0.25">
      <c r="A10296" s="11">
        <v>510604168</v>
      </c>
      <c r="B10296" s="19" t="s">
        <v>13713</v>
      </c>
      <c r="C10296" s="8" t="s">
        <v>13712</v>
      </c>
      <c r="D10296" s="9">
        <v>35232</v>
      </c>
      <c r="E10296" s="18" t="s">
        <v>13711</v>
      </c>
      <c r="F10296" s="8" t="s">
        <v>37</v>
      </c>
      <c r="G10296" s="8" t="s">
        <v>94</v>
      </c>
    </row>
    <row r="10297" spans="1:7" x14ac:dyDescent="0.25">
      <c r="A10297" s="36">
        <v>510604226</v>
      </c>
      <c r="B10297" s="7" t="s">
        <v>13710</v>
      </c>
      <c r="C10297" s="7" t="s">
        <v>13709</v>
      </c>
      <c r="D10297" s="35">
        <v>64385</v>
      </c>
      <c r="E10297" s="7" t="s">
        <v>649</v>
      </c>
      <c r="F10297" s="8" t="s">
        <v>37</v>
      </c>
      <c r="G10297" s="8" t="s">
        <v>94</v>
      </c>
    </row>
    <row r="10298" spans="1:7" x14ac:dyDescent="0.25">
      <c r="A10298" s="11">
        <v>510604282</v>
      </c>
      <c r="B10298" s="19" t="s">
        <v>13708</v>
      </c>
      <c r="C10298" s="8" t="s">
        <v>13707</v>
      </c>
      <c r="D10298" s="9">
        <v>35037</v>
      </c>
      <c r="E10298" s="18" t="s">
        <v>281</v>
      </c>
      <c r="F10298" s="8" t="s">
        <v>37</v>
      </c>
      <c r="G10298" s="8" t="s">
        <v>94</v>
      </c>
    </row>
    <row r="10299" spans="1:7" x14ac:dyDescent="0.25">
      <c r="A10299" s="11">
        <v>510604317</v>
      </c>
      <c r="B10299" s="10" t="s">
        <v>13706</v>
      </c>
      <c r="C10299" s="8" t="s">
        <v>13705</v>
      </c>
      <c r="D10299" s="9">
        <v>35305</v>
      </c>
      <c r="E10299" s="8" t="s">
        <v>610</v>
      </c>
      <c r="F10299" s="8" t="s">
        <v>37</v>
      </c>
      <c r="G10299" s="8" t="s">
        <v>94</v>
      </c>
    </row>
    <row r="10300" spans="1:7" x14ac:dyDescent="0.25">
      <c r="A10300" s="36">
        <v>510604328</v>
      </c>
      <c r="B10300" s="7" t="s">
        <v>13704</v>
      </c>
      <c r="C10300" s="7" t="s">
        <v>13703</v>
      </c>
      <c r="D10300" s="35">
        <v>36119</v>
      </c>
      <c r="E10300" s="7" t="s">
        <v>412</v>
      </c>
      <c r="F10300" s="8" t="s">
        <v>16</v>
      </c>
      <c r="G10300" s="8" t="s">
        <v>94</v>
      </c>
    </row>
    <row r="10301" spans="1:7" x14ac:dyDescent="0.25">
      <c r="A10301" s="36">
        <v>510604362</v>
      </c>
      <c r="B10301" s="7" t="s">
        <v>13702</v>
      </c>
      <c r="C10301" s="7" t="s">
        <v>13701</v>
      </c>
      <c r="D10301" s="35">
        <v>64739</v>
      </c>
      <c r="E10301" s="7" t="s">
        <v>13610</v>
      </c>
      <c r="F10301" s="8" t="s">
        <v>16</v>
      </c>
      <c r="G10301" s="8" t="s">
        <v>94</v>
      </c>
    </row>
    <row r="10302" spans="1:7" x14ac:dyDescent="0.25">
      <c r="A10302" s="36">
        <v>510604395</v>
      </c>
      <c r="B10302" s="7" t="s">
        <v>13700</v>
      </c>
      <c r="C10302" s="7" t="s">
        <v>13699</v>
      </c>
      <c r="D10302" s="35">
        <v>36154</v>
      </c>
      <c r="E10302" s="7" t="s">
        <v>12815</v>
      </c>
      <c r="F10302" s="8" t="s">
        <v>16</v>
      </c>
      <c r="G10302" s="8" t="s">
        <v>94</v>
      </c>
    </row>
    <row r="10303" spans="1:7" x14ac:dyDescent="0.25">
      <c r="A10303" s="36">
        <v>510604408</v>
      </c>
      <c r="B10303" s="7" t="s">
        <v>13698</v>
      </c>
      <c r="C10303" s="7" t="s">
        <v>13697</v>
      </c>
      <c r="D10303" s="35">
        <v>61279</v>
      </c>
      <c r="E10303" s="7" t="s">
        <v>13696</v>
      </c>
      <c r="F10303" s="8" t="s">
        <v>37</v>
      </c>
      <c r="G10303" s="8" t="s">
        <v>94</v>
      </c>
    </row>
    <row r="10304" spans="1:7" x14ac:dyDescent="0.25">
      <c r="A10304" s="36">
        <v>510604419</v>
      </c>
      <c r="B10304" s="7" t="s">
        <v>13695</v>
      </c>
      <c r="C10304" s="7" t="s">
        <v>13694</v>
      </c>
      <c r="D10304" s="35">
        <v>35321</v>
      </c>
      <c r="E10304" s="7" t="s">
        <v>608</v>
      </c>
      <c r="F10304" s="8" t="s">
        <v>16</v>
      </c>
      <c r="G10304" s="8" t="s">
        <v>94</v>
      </c>
    </row>
    <row r="10305" spans="1:7" x14ac:dyDescent="0.25">
      <c r="A10305" s="11">
        <v>510604453</v>
      </c>
      <c r="B10305" s="10" t="s">
        <v>13693</v>
      </c>
      <c r="C10305" s="8" t="s">
        <v>13692</v>
      </c>
      <c r="D10305" s="9">
        <v>35279</v>
      </c>
      <c r="E10305" s="8" t="s">
        <v>577</v>
      </c>
      <c r="F10305" s="8" t="s">
        <v>37</v>
      </c>
      <c r="G10305" s="8" t="s">
        <v>94</v>
      </c>
    </row>
    <row r="10306" spans="1:7" x14ac:dyDescent="0.25">
      <c r="A10306" s="36">
        <v>510604464</v>
      </c>
      <c r="B10306" s="7" t="s">
        <v>13691</v>
      </c>
      <c r="C10306" s="7" t="s">
        <v>13690</v>
      </c>
      <c r="D10306" s="35">
        <v>34587</v>
      </c>
      <c r="E10306" s="7" t="s">
        <v>12818</v>
      </c>
      <c r="F10306" s="8" t="s">
        <v>37</v>
      </c>
      <c r="G10306" s="8" t="s">
        <v>94</v>
      </c>
    </row>
    <row r="10307" spans="1:7" x14ac:dyDescent="0.25">
      <c r="A10307" s="36">
        <v>510604486</v>
      </c>
      <c r="B10307" s="7" t="s">
        <v>13689</v>
      </c>
      <c r="C10307" s="7" t="s">
        <v>13688</v>
      </c>
      <c r="D10307" s="35">
        <v>36088</v>
      </c>
      <c r="E10307" s="7" t="s">
        <v>261</v>
      </c>
      <c r="F10307" s="8" t="s">
        <v>16</v>
      </c>
      <c r="G10307" s="8" t="s">
        <v>94</v>
      </c>
    </row>
    <row r="10308" spans="1:7" x14ac:dyDescent="0.25">
      <c r="A10308" s="11">
        <v>510604497</v>
      </c>
      <c r="B10308" s="10" t="s">
        <v>13687</v>
      </c>
      <c r="C10308" s="8" t="s">
        <v>13686</v>
      </c>
      <c r="D10308" s="9">
        <v>35279</v>
      </c>
      <c r="E10308" s="8" t="s">
        <v>577</v>
      </c>
      <c r="F10308" s="8" t="s">
        <v>16</v>
      </c>
      <c r="G10308" s="8" t="s">
        <v>94</v>
      </c>
    </row>
    <row r="10309" spans="1:7" x14ac:dyDescent="0.25">
      <c r="A10309" s="36">
        <v>510604512</v>
      </c>
      <c r="B10309" s="7" t="s">
        <v>13685</v>
      </c>
      <c r="C10309" s="7" t="s">
        <v>13684</v>
      </c>
      <c r="D10309" s="35">
        <v>34590</v>
      </c>
      <c r="E10309" s="7" t="s">
        <v>13683</v>
      </c>
      <c r="F10309" s="8" t="s">
        <v>16</v>
      </c>
      <c r="G10309" s="8" t="s">
        <v>94</v>
      </c>
    </row>
    <row r="10310" spans="1:7" x14ac:dyDescent="0.25">
      <c r="A10310" s="36">
        <v>510604534</v>
      </c>
      <c r="B10310" s="7" t="s">
        <v>13682</v>
      </c>
      <c r="C10310" s="7" t="s">
        <v>13681</v>
      </c>
      <c r="D10310" s="35">
        <v>36251</v>
      </c>
      <c r="E10310" s="7" t="s">
        <v>552</v>
      </c>
      <c r="F10310" s="8" t="s">
        <v>37</v>
      </c>
      <c r="G10310" s="8" t="s">
        <v>94</v>
      </c>
    </row>
    <row r="10311" spans="1:7" x14ac:dyDescent="0.25">
      <c r="A10311" s="11">
        <v>510604625</v>
      </c>
      <c r="B10311" s="19" t="s">
        <v>13680</v>
      </c>
      <c r="C10311" s="8" t="s">
        <v>8394</v>
      </c>
      <c r="D10311" s="9">
        <v>35633</v>
      </c>
      <c r="E10311" s="18" t="s">
        <v>13077</v>
      </c>
      <c r="F10311" s="8" t="s">
        <v>16</v>
      </c>
      <c r="G10311" s="8" t="s">
        <v>94</v>
      </c>
    </row>
    <row r="10312" spans="1:7" x14ac:dyDescent="0.25">
      <c r="A10312" s="11">
        <v>510604658</v>
      </c>
      <c r="B10312" s="19" t="s">
        <v>13679</v>
      </c>
      <c r="C10312" s="8" t="s">
        <v>13678</v>
      </c>
      <c r="D10312" s="9">
        <v>35745</v>
      </c>
      <c r="E10312" s="18" t="s">
        <v>269</v>
      </c>
      <c r="F10312" s="8" t="s">
        <v>37</v>
      </c>
      <c r="G10312" s="8" t="s">
        <v>94</v>
      </c>
    </row>
    <row r="10313" spans="1:7" x14ac:dyDescent="0.25">
      <c r="A10313" s="36">
        <v>510604727</v>
      </c>
      <c r="B10313" s="7" t="s">
        <v>13677</v>
      </c>
      <c r="C10313" s="7" t="s">
        <v>13672</v>
      </c>
      <c r="D10313" s="35">
        <v>35394</v>
      </c>
      <c r="E10313" s="7" t="s">
        <v>322</v>
      </c>
      <c r="F10313" s="8" t="s">
        <v>37</v>
      </c>
      <c r="G10313" s="8" t="s">
        <v>94</v>
      </c>
    </row>
    <row r="10314" spans="1:7" x14ac:dyDescent="0.25">
      <c r="A10314" s="11">
        <v>510604738</v>
      </c>
      <c r="B10314" s="19" t="s">
        <v>13676</v>
      </c>
      <c r="C10314" s="8" t="s">
        <v>13674</v>
      </c>
      <c r="D10314" s="9">
        <v>35578</v>
      </c>
      <c r="E10314" s="18" t="s">
        <v>300</v>
      </c>
      <c r="F10314" s="8" t="s">
        <v>37</v>
      </c>
      <c r="G10314" s="8" t="s">
        <v>94</v>
      </c>
    </row>
    <row r="10315" spans="1:7" x14ac:dyDescent="0.25">
      <c r="A10315" s="11">
        <v>510604749</v>
      </c>
      <c r="B10315" s="19" t="s">
        <v>13675</v>
      </c>
      <c r="C10315" s="8" t="s">
        <v>13674</v>
      </c>
      <c r="D10315" s="9">
        <v>35578</v>
      </c>
      <c r="E10315" s="18" t="s">
        <v>300</v>
      </c>
      <c r="F10315" s="8" t="s">
        <v>37</v>
      </c>
      <c r="G10315" s="8" t="s">
        <v>94</v>
      </c>
    </row>
    <row r="10316" spans="1:7" x14ac:dyDescent="0.25">
      <c r="A10316" s="36">
        <v>510604750</v>
      </c>
      <c r="B10316" s="7" t="s">
        <v>13673</v>
      </c>
      <c r="C10316" s="7" t="s">
        <v>13672</v>
      </c>
      <c r="D10316" s="35">
        <v>35394</v>
      </c>
      <c r="E10316" s="7" t="s">
        <v>322</v>
      </c>
      <c r="F10316" s="8" t="s">
        <v>37</v>
      </c>
      <c r="G10316" s="8" t="s">
        <v>94</v>
      </c>
    </row>
    <row r="10317" spans="1:7" x14ac:dyDescent="0.25">
      <c r="A10317" s="11">
        <v>510604807</v>
      </c>
      <c r="B10317" s="19" t="s">
        <v>13671</v>
      </c>
      <c r="C10317" s="8" t="s">
        <v>13670</v>
      </c>
      <c r="D10317" s="9">
        <v>64372</v>
      </c>
      <c r="E10317" s="18" t="s">
        <v>426</v>
      </c>
      <c r="F10317" s="8" t="s">
        <v>16</v>
      </c>
      <c r="G10317" s="8" t="s">
        <v>94</v>
      </c>
    </row>
    <row r="10318" spans="1:7" x14ac:dyDescent="0.25">
      <c r="A10318" s="11">
        <v>510604998</v>
      </c>
      <c r="B10318" s="19" t="s">
        <v>13669</v>
      </c>
      <c r="C10318" s="8" t="s">
        <v>13658</v>
      </c>
      <c r="D10318" s="9">
        <v>64285</v>
      </c>
      <c r="E10318" s="18" t="s">
        <v>484</v>
      </c>
      <c r="F10318" s="8" t="s">
        <v>37</v>
      </c>
      <c r="G10318" s="8" t="s">
        <v>94</v>
      </c>
    </row>
    <row r="10319" spans="1:7" x14ac:dyDescent="0.25">
      <c r="A10319" s="11">
        <v>510605192</v>
      </c>
      <c r="B10319" s="19" t="s">
        <v>13668</v>
      </c>
      <c r="C10319" s="8" t="s">
        <v>13667</v>
      </c>
      <c r="D10319" s="9">
        <v>35716</v>
      </c>
      <c r="E10319" s="18" t="s">
        <v>13053</v>
      </c>
      <c r="F10319" s="8" t="s">
        <v>37</v>
      </c>
      <c r="G10319" s="8" t="s">
        <v>94</v>
      </c>
    </row>
    <row r="10320" spans="1:7" x14ac:dyDescent="0.25">
      <c r="A10320" s="11">
        <v>510605249</v>
      </c>
      <c r="B10320" s="8" t="s">
        <v>13666</v>
      </c>
      <c r="C10320" s="8" t="s">
        <v>13665</v>
      </c>
      <c r="D10320" s="9">
        <v>65760</v>
      </c>
      <c r="E10320" s="8" t="s">
        <v>1551</v>
      </c>
      <c r="F10320" s="8" t="s">
        <v>37</v>
      </c>
      <c r="G10320" s="8" t="s">
        <v>94</v>
      </c>
    </row>
    <row r="10321" spans="1:7" x14ac:dyDescent="0.25">
      <c r="A10321" s="36">
        <v>510605604</v>
      </c>
      <c r="B10321" s="8" t="s">
        <v>13664</v>
      </c>
      <c r="C10321" s="8" t="s">
        <v>13663</v>
      </c>
      <c r="D10321" s="9">
        <v>34323</v>
      </c>
      <c r="E10321" s="8" t="s">
        <v>13662</v>
      </c>
      <c r="F10321" s="8" t="s">
        <v>37</v>
      </c>
      <c r="G10321" s="8" t="s">
        <v>94</v>
      </c>
    </row>
    <row r="10322" spans="1:7" x14ac:dyDescent="0.25">
      <c r="A10322" s="11">
        <v>510610019</v>
      </c>
      <c r="B10322" s="10" t="s">
        <v>13661</v>
      </c>
      <c r="C10322" s="8" t="s">
        <v>417</v>
      </c>
      <c r="D10322" s="9">
        <v>60389</v>
      </c>
      <c r="E10322" s="8" t="s">
        <v>184</v>
      </c>
      <c r="F10322" s="8" t="s">
        <v>37</v>
      </c>
      <c r="G10322" s="8" t="s">
        <v>94</v>
      </c>
    </row>
    <row r="10323" spans="1:7" x14ac:dyDescent="0.25">
      <c r="A10323" s="11">
        <v>510640015</v>
      </c>
      <c r="B10323" s="10" t="s">
        <v>13660</v>
      </c>
      <c r="C10323" s="8" t="s">
        <v>239</v>
      </c>
      <c r="D10323" s="9">
        <v>61476</v>
      </c>
      <c r="E10323" s="8" t="s">
        <v>238</v>
      </c>
      <c r="F10323" s="8" t="s">
        <v>37</v>
      </c>
      <c r="G10323" s="8" t="s">
        <v>94</v>
      </c>
    </row>
    <row r="10324" spans="1:7" x14ac:dyDescent="0.25">
      <c r="A10324" s="11">
        <v>510640071</v>
      </c>
      <c r="B10324" s="10" t="s">
        <v>13659</v>
      </c>
      <c r="C10324" s="8" t="s">
        <v>1519</v>
      </c>
      <c r="D10324" s="9">
        <v>64285</v>
      </c>
      <c r="E10324" s="8" t="s">
        <v>484</v>
      </c>
      <c r="F10324" s="8" t="s">
        <v>37</v>
      </c>
      <c r="G10324" s="8" t="s">
        <v>94</v>
      </c>
    </row>
    <row r="10325" spans="1:7" x14ac:dyDescent="0.25">
      <c r="A10325" s="11">
        <v>510640140</v>
      </c>
      <c r="B10325" s="10" t="s">
        <v>13657</v>
      </c>
      <c r="C10325" s="8" t="s">
        <v>13656</v>
      </c>
      <c r="D10325" s="9">
        <v>60389</v>
      </c>
      <c r="E10325" s="8" t="s">
        <v>184</v>
      </c>
      <c r="F10325" s="8" t="s">
        <v>37</v>
      </c>
      <c r="G10325" s="8" t="s">
        <v>94</v>
      </c>
    </row>
    <row r="10326" spans="1:7" x14ac:dyDescent="0.25">
      <c r="A10326" s="11">
        <v>510640388</v>
      </c>
      <c r="B10326" s="10" t="s">
        <v>13655</v>
      </c>
      <c r="C10326" s="8" t="s">
        <v>13654</v>
      </c>
      <c r="D10326" s="9">
        <v>60327</v>
      </c>
      <c r="E10326" s="8" t="s">
        <v>184</v>
      </c>
      <c r="F10326" s="8" t="s">
        <v>37</v>
      </c>
      <c r="G10326" s="8" t="s">
        <v>94</v>
      </c>
    </row>
    <row r="10327" spans="1:7" x14ac:dyDescent="0.25">
      <c r="A10327" s="11">
        <v>510640413</v>
      </c>
      <c r="B10327" s="10" t="s">
        <v>13653</v>
      </c>
      <c r="C10327" s="8" t="s">
        <v>13652</v>
      </c>
      <c r="D10327" s="9">
        <v>60311</v>
      </c>
      <c r="E10327" s="8" t="s">
        <v>184</v>
      </c>
      <c r="F10327" s="8" t="s">
        <v>37</v>
      </c>
      <c r="G10327" s="8" t="s">
        <v>94</v>
      </c>
    </row>
    <row r="10328" spans="1:7" x14ac:dyDescent="0.25">
      <c r="A10328" s="11">
        <v>510640446</v>
      </c>
      <c r="B10328" s="10" t="s">
        <v>13651</v>
      </c>
      <c r="C10328" s="8" t="s">
        <v>13650</v>
      </c>
      <c r="D10328" s="9">
        <v>61381</v>
      </c>
      <c r="E10328" s="8" t="s">
        <v>361</v>
      </c>
      <c r="F10328" s="8" t="s">
        <v>37</v>
      </c>
      <c r="G10328" s="8" t="s">
        <v>94</v>
      </c>
    </row>
    <row r="10329" spans="1:7" x14ac:dyDescent="0.25">
      <c r="A10329" s="11">
        <v>510640480</v>
      </c>
      <c r="B10329" s="10" t="s">
        <v>13649</v>
      </c>
      <c r="C10329" s="8" t="s">
        <v>13648</v>
      </c>
      <c r="D10329" s="9">
        <v>61476</v>
      </c>
      <c r="E10329" s="8" t="s">
        <v>238</v>
      </c>
      <c r="F10329" s="8" t="s">
        <v>37</v>
      </c>
      <c r="G10329" s="8" t="s">
        <v>94</v>
      </c>
    </row>
    <row r="10330" spans="1:7" x14ac:dyDescent="0.25">
      <c r="A10330" s="11">
        <v>510640538</v>
      </c>
      <c r="B10330" s="10" t="s">
        <v>13647</v>
      </c>
      <c r="C10330" s="8" t="s">
        <v>13646</v>
      </c>
      <c r="D10330" s="9">
        <v>60318</v>
      </c>
      <c r="E10330" s="8" t="s">
        <v>184</v>
      </c>
      <c r="F10330" s="8" t="s">
        <v>37</v>
      </c>
      <c r="G10330" s="8" t="s">
        <v>94</v>
      </c>
    </row>
    <row r="10331" spans="1:7" x14ac:dyDescent="0.25">
      <c r="A10331" s="36">
        <v>510640561</v>
      </c>
      <c r="B10331" s="7" t="s">
        <v>13645</v>
      </c>
      <c r="C10331" s="7" t="s">
        <v>13644</v>
      </c>
      <c r="D10331" s="35">
        <v>64711</v>
      </c>
      <c r="E10331" s="7" t="s">
        <v>13448</v>
      </c>
      <c r="F10331" s="8" t="s">
        <v>37</v>
      </c>
      <c r="G10331" s="8" t="s">
        <v>94</v>
      </c>
    </row>
    <row r="10332" spans="1:7" x14ac:dyDescent="0.25">
      <c r="A10332" s="11">
        <v>510640629</v>
      </c>
      <c r="B10332" s="10" t="s">
        <v>13643</v>
      </c>
      <c r="C10332" s="8" t="s">
        <v>13642</v>
      </c>
      <c r="D10332" s="9">
        <v>61381</v>
      </c>
      <c r="E10332" s="8" t="s">
        <v>361</v>
      </c>
      <c r="F10332" s="8" t="s">
        <v>37</v>
      </c>
      <c r="G10332" s="8" t="s">
        <v>94</v>
      </c>
    </row>
    <row r="10333" spans="1:7" x14ac:dyDescent="0.25">
      <c r="A10333" s="11">
        <v>510640641</v>
      </c>
      <c r="B10333" s="10" t="s">
        <v>13641</v>
      </c>
      <c r="C10333" s="8" t="s">
        <v>13640</v>
      </c>
      <c r="D10333" s="9">
        <v>63075</v>
      </c>
      <c r="E10333" s="8" t="s">
        <v>391</v>
      </c>
      <c r="F10333" s="8" t="s">
        <v>37</v>
      </c>
      <c r="G10333" s="8" t="s">
        <v>94</v>
      </c>
    </row>
    <row r="10334" spans="1:7" x14ac:dyDescent="0.25">
      <c r="A10334" s="11">
        <v>510640663</v>
      </c>
      <c r="B10334" s="10" t="s">
        <v>13639</v>
      </c>
      <c r="C10334" s="8" t="s">
        <v>13638</v>
      </c>
      <c r="D10334" s="9">
        <v>64319</v>
      </c>
      <c r="E10334" s="8" t="s">
        <v>336</v>
      </c>
      <c r="F10334" s="8" t="s">
        <v>37</v>
      </c>
      <c r="G10334" s="8" t="s">
        <v>94</v>
      </c>
    </row>
    <row r="10335" spans="1:7" x14ac:dyDescent="0.25">
      <c r="A10335" s="36">
        <v>510640674</v>
      </c>
      <c r="B10335" s="7" t="s">
        <v>13637</v>
      </c>
      <c r="C10335" s="7" t="s">
        <v>13636</v>
      </c>
      <c r="D10335" s="35">
        <v>64750</v>
      </c>
      <c r="E10335" s="7" t="s">
        <v>13635</v>
      </c>
      <c r="F10335" s="8" t="s">
        <v>37</v>
      </c>
      <c r="G10335" s="8" t="s">
        <v>94</v>
      </c>
    </row>
    <row r="10336" spans="1:7" x14ac:dyDescent="0.25">
      <c r="A10336" s="11">
        <v>510640709</v>
      </c>
      <c r="B10336" s="10" t="s">
        <v>13634</v>
      </c>
      <c r="C10336" s="8" t="s">
        <v>13633</v>
      </c>
      <c r="D10336" s="9">
        <v>65812</v>
      </c>
      <c r="E10336" s="8" t="s">
        <v>388</v>
      </c>
      <c r="F10336" s="8" t="s">
        <v>37</v>
      </c>
      <c r="G10336" s="8" t="s">
        <v>94</v>
      </c>
    </row>
    <row r="10337" spans="1:7" x14ac:dyDescent="0.25">
      <c r="A10337" s="11">
        <v>510640732</v>
      </c>
      <c r="B10337" s="10" t="s">
        <v>13632</v>
      </c>
      <c r="C10337" s="8" t="s">
        <v>1545</v>
      </c>
      <c r="D10337" s="9">
        <v>60599</v>
      </c>
      <c r="E10337" s="8" t="s">
        <v>184</v>
      </c>
      <c r="F10337" s="8" t="s">
        <v>37</v>
      </c>
      <c r="G10337" s="8" t="s">
        <v>94</v>
      </c>
    </row>
    <row r="10338" spans="1:7" x14ac:dyDescent="0.25">
      <c r="A10338" s="11">
        <v>510640743</v>
      </c>
      <c r="B10338" s="10" t="s">
        <v>13631</v>
      </c>
      <c r="C10338" s="8" t="s">
        <v>13365</v>
      </c>
      <c r="D10338" s="9">
        <v>63322</v>
      </c>
      <c r="E10338" s="8" t="s">
        <v>457</v>
      </c>
      <c r="F10338" s="8" t="s">
        <v>37</v>
      </c>
      <c r="G10338" s="8" t="s">
        <v>94</v>
      </c>
    </row>
    <row r="10339" spans="1:7" x14ac:dyDescent="0.25">
      <c r="A10339" s="11">
        <v>510640754</v>
      </c>
      <c r="B10339" s="10" t="s">
        <v>13630</v>
      </c>
      <c r="C10339" s="8" t="s">
        <v>13629</v>
      </c>
      <c r="D10339" s="9">
        <v>64397</v>
      </c>
      <c r="E10339" s="8" t="s">
        <v>13342</v>
      </c>
      <c r="F10339" s="8" t="s">
        <v>37</v>
      </c>
      <c r="G10339" s="8" t="s">
        <v>94</v>
      </c>
    </row>
    <row r="10340" spans="1:7" x14ac:dyDescent="0.25">
      <c r="A10340" s="11">
        <v>510640812</v>
      </c>
      <c r="B10340" s="10" t="s">
        <v>13628</v>
      </c>
      <c r="C10340" s="8" t="s">
        <v>13627</v>
      </c>
      <c r="D10340" s="9">
        <v>60528</v>
      </c>
      <c r="E10340" s="8" t="s">
        <v>184</v>
      </c>
      <c r="F10340" s="8" t="s">
        <v>37</v>
      </c>
      <c r="G10340" s="8" t="s">
        <v>94</v>
      </c>
    </row>
    <row r="10341" spans="1:7" x14ac:dyDescent="0.25">
      <c r="A10341" s="11">
        <v>510640823</v>
      </c>
      <c r="B10341" s="10" t="s">
        <v>13626</v>
      </c>
      <c r="C10341" s="8" t="s">
        <v>13625</v>
      </c>
      <c r="D10341" s="9">
        <v>64291</v>
      </c>
      <c r="E10341" s="8" t="s">
        <v>484</v>
      </c>
      <c r="F10341" s="8" t="s">
        <v>37</v>
      </c>
      <c r="G10341" s="8" t="s">
        <v>94</v>
      </c>
    </row>
    <row r="10342" spans="1:7" x14ac:dyDescent="0.25">
      <c r="A10342" s="36">
        <v>510640834</v>
      </c>
      <c r="B10342" s="7" t="s">
        <v>13623</v>
      </c>
      <c r="C10342" s="7" t="s">
        <v>13580</v>
      </c>
      <c r="D10342" s="35">
        <v>64711</v>
      </c>
      <c r="E10342" s="7" t="s">
        <v>13448</v>
      </c>
      <c r="F10342" s="8" t="s">
        <v>37</v>
      </c>
      <c r="G10342" s="8" t="s">
        <v>94</v>
      </c>
    </row>
    <row r="10343" spans="1:7" x14ac:dyDescent="0.25">
      <c r="A10343" s="11">
        <v>510640856</v>
      </c>
      <c r="B10343" s="10" t="s">
        <v>13622</v>
      </c>
      <c r="C10343" s="8" t="s">
        <v>13621</v>
      </c>
      <c r="D10343" s="9">
        <v>65203</v>
      </c>
      <c r="E10343" s="8" t="s">
        <v>201</v>
      </c>
      <c r="F10343" s="8" t="s">
        <v>37</v>
      </c>
      <c r="G10343" s="8" t="s">
        <v>94</v>
      </c>
    </row>
    <row r="10344" spans="1:7" x14ac:dyDescent="0.25">
      <c r="A10344" s="11">
        <v>510640889</v>
      </c>
      <c r="B10344" s="10" t="s">
        <v>13620</v>
      </c>
      <c r="C10344" s="8" t="s">
        <v>13619</v>
      </c>
      <c r="D10344" s="9">
        <v>65183</v>
      </c>
      <c r="E10344" s="8" t="s">
        <v>201</v>
      </c>
      <c r="F10344" s="8" t="s">
        <v>37</v>
      </c>
      <c r="G10344" s="8" t="s">
        <v>94</v>
      </c>
    </row>
    <row r="10345" spans="1:7" x14ac:dyDescent="0.25">
      <c r="A10345" s="11">
        <v>510640890</v>
      </c>
      <c r="B10345" s="10" t="s">
        <v>13618</v>
      </c>
      <c r="C10345" s="8" t="s">
        <v>13617</v>
      </c>
      <c r="D10345" s="9">
        <v>64331</v>
      </c>
      <c r="E10345" s="8" t="s">
        <v>847</v>
      </c>
      <c r="F10345" s="8" t="s">
        <v>37</v>
      </c>
      <c r="G10345" s="8" t="s">
        <v>94</v>
      </c>
    </row>
    <row r="10346" spans="1:7" x14ac:dyDescent="0.25">
      <c r="A10346" s="11">
        <v>510640970</v>
      </c>
      <c r="B10346" s="10" t="s">
        <v>13615</v>
      </c>
      <c r="C10346" s="8" t="s">
        <v>13280</v>
      </c>
      <c r="D10346" s="9">
        <v>63303</v>
      </c>
      <c r="E10346" s="8" t="s">
        <v>374</v>
      </c>
      <c r="F10346" s="8" t="s">
        <v>37</v>
      </c>
      <c r="G10346" s="8" t="s">
        <v>94</v>
      </c>
    </row>
    <row r="10347" spans="1:7" x14ac:dyDescent="0.25">
      <c r="A10347" s="11">
        <v>510640981</v>
      </c>
      <c r="B10347" s="10" t="s">
        <v>13614</v>
      </c>
      <c r="C10347" s="8" t="s">
        <v>13613</v>
      </c>
      <c r="D10347" s="9">
        <v>61440</v>
      </c>
      <c r="E10347" s="8" t="s">
        <v>297</v>
      </c>
      <c r="F10347" s="8" t="s">
        <v>37</v>
      </c>
      <c r="G10347" s="8" t="s">
        <v>94</v>
      </c>
    </row>
    <row r="10348" spans="1:7" x14ac:dyDescent="0.25">
      <c r="A10348" s="36">
        <v>510641005</v>
      </c>
      <c r="B10348" s="7" t="s">
        <v>13612</v>
      </c>
      <c r="C10348" s="7" t="s">
        <v>13611</v>
      </c>
      <c r="D10348" s="35">
        <v>64739</v>
      </c>
      <c r="E10348" s="7" t="s">
        <v>13610</v>
      </c>
      <c r="F10348" s="8" t="s">
        <v>37</v>
      </c>
      <c r="G10348" s="8" t="s">
        <v>94</v>
      </c>
    </row>
    <row r="10349" spans="1:7" x14ac:dyDescent="0.25">
      <c r="A10349" s="11">
        <v>510641016</v>
      </c>
      <c r="B10349" s="10" t="s">
        <v>13609</v>
      </c>
      <c r="C10349" s="8" t="s">
        <v>13309</v>
      </c>
      <c r="D10349" s="9">
        <v>65193</v>
      </c>
      <c r="E10349" s="8" t="s">
        <v>201</v>
      </c>
      <c r="F10349" s="8" t="s">
        <v>37</v>
      </c>
      <c r="G10349" s="8" t="s">
        <v>94</v>
      </c>
    </row>
    <row r="10350" spans="1:7" x14ac:dyDescent="0.25">
      <c r="A10350" s="11">
        <v>510641094</v>
      </c>
      <c r="B10350" s="10" t="s">
        <v>13608</v>
      </c>
      <c r="C10350" s="8" t="s">
        <v>13607</v>
      </c>
      <c r="D10350" s="9">
        <v>61350</v>
      </c>
      <c r="E10350" s="8" t="s">
        <v>242</v>
      </c>
      <c r="F10350" s="8" t="s">
        <v>37</v>
      </c>
      <c r="G10350" s="8" t="s">
        <v>94</v>
      </c>
    </row>
    <row r="10351" spans="1:7" x14ac:dyDescent="0.25">
      <c r="A10351" s="11">
        <v>510641118</v>
      </c>
      <c r="B10351" s="10" t="s">
        <v>13606</v>
      </c>
      <c r="C10351" s="8" t="s">
        <v>13605</v>
      </c>
      <c r="D10351" s="9">
        <v>60487</v>
      </c>
      <c r="E10351" s="8" t="s">
        <v>184</v>
      </c>
      <c r="F10351" s="8" t="s">
        <v>37</v>
      </c>
      <c r="G10351" s="8" t="s">
        <v>94</v>
      </c>
    </row>
    <row r="10352" spans="1:7" x14ac:dyDescent="0.25">
      <c r="A10352" s="11">
        <v>510641163</v>
      </c>
      <c r="B10352" s="10" t="s">
        <v>13604</v>
      </c>
      <c r="C10352" s="8" t="s">
        <v>2132</v>
      </c>
      <c r="D10352" s="9">
        <v>60313</v>
      </c>
      <c r="E10352" s="8" t="s">
        <v>184</v>
      </c>
      <c r="F10352" s="8" t="s">
        <v>37</v>
      </c>
      <c r="G10352" s="8" t="s">
        <v>94</v>
      </c>
    </row>
    <row r="10353" spans="1:7" x14ac:dyDescent="0.25">
      <c r="A10353" s="11">
        <v>510641185</v>
      </c>
      <c r="B10353" s="10" t="s">
        <v>13603</v>
      </c>
      <c r="C10353" s="8" t="s">
        <v>13602</v>
      </c>
      <c r="D10353" s="9">
        <v>60385</v>
      </c>
      <c r="E10353" s="8" t="s">
        <v>184</v>
      </c>
      <c r="F10353" s="8" t="s">
        <v>37</v>
      </c>
      <c r="G10353" s="8" t="s">
        <v>94</v>
      </c>
    </row>
    <row r="10354" spans="1:7" x14ac:dyDescent="0.25">
      <c r="A10354" s="11">
        <v>510641209</v>
      </c>
      <c r="B10354" s="10" t="s">
        <v>13601</v>
      </c>
      <c r="C10354" s="8" t="s">
        <v>13600</v>
      </c>
      <c r="D10354" s="9">
        <v>64720</v>
      </c>
      <c r="E10354" s="8" t="s">
        <v>811</v>
      </c>
      <c r="F10354" s="8" t="s">
        <v>37</v>
      </c>
      <c r="G10354" s="8" t="s">
        <v>94</v>
      </c>
    </row>
    <row r="10355" spans="1:7" x14ac:dyDescent="0.25">
      <c r="A10355" s="11">
        <v>510641221</v>
      </c>
      <c r="B10355" s="10" t="s">
        <v>13599</v>
      </c>
      <c r="C10355" s="8" t="s">
        <v>13598</v>
      </c>
      <c r="D10355" s="9">
        <v>65817</v>
      </c>
      <c r="E10355" s="8" t="s">
        <v>13597</v>
      </c>
      <c r="F10355" s="8" t="s">
        <v>37</v>
      </c>
      <c r="G10355" s="8" t="s">
        <v>94</v>
      </c>
    </row>
    <row r="10356" spans="1:7" x14ac:dyDescent="0.25">
      <c r="A10356" s="11">
        <v>510641301</v>
      </c>
      <c r="B10356" s="10" t="s">
        <v>13596</v>
      </c>
      <c r="C10356" s="8" t="s">
        <v>13595</v>
      </c>
      <c r="D10356" s="9">
        <v>61273</v>
      </c>
      <c r="E10356" s="8" t="s">
        <v>914</v>
      </c>
      <c r="F10356" s="8" t="s">
        <v>37</v>
      </c>
      <c r="G10356" s="8" t="s">
        <v>94</v>
      </c>
    </row>
    <row r="10357" spans="1:7" x14ac:dyDescent="0.25">
      <c r="A10357" s="11">
        <v>510641334</v>
      </c>
      <c r="B10357" s="10" t="s">
        <v>13594</v>
      </c>
      <c r="C10357" s="8" t="s">
        <v>13593</v>
      </c>
      <c r="D10357" s="9">
        <v>65199</v>
      </c>
      <c r="E10357" s="8" t="s">
        <v>201</v>
      </c>
      <c r="F10357" s="8" t="s">
        <v>37</v>
      </c>
      <c r="G10357" s="8" t="s">
        <v>94</v>
      </c>
    </row>
    <row r="10358" spans="1:7" x14ac:dyDescent="0.25">
      <c r="A10358" s="11">
        <v>510641356</v>
      </c>
      <c r="B10358" s="10" t="s">
        <v>13592</v>
      </c>
      <c r="C10358" s="8" t="s">
        <v>13278</v>
      </c>
      <c r="D10358" s="9">
        <v>61348</v>
      </c>
      <c r="E10358" s="8" t="s">
        <v>242</v>
      </c>
      <c r="F10358" s="8" t="s">
        <v>37</v>
      </c>
      <c r="G10358" s="8" t="s">
        <v>94</v>
      </c>
    </row>
    <row r="10359" spans="1:7" x14ac:dyDescent="0.25">
      <c r="A10359" s="11">
        <v>510641367</v>
      </c>
      <c r="B10359" s="10" t="s">
        <v>13591</v>
      </c>
      <c r="C10359" s="8" t="s">
        <v>13590</v>
      </c>
      <c r="D10359" s="9">
        <v>63512</v>
      </c>
      <c r="E10359" s="8" t="s">
        <v>423</v>
      </c>
      <c r="F10359" s="8" t="s">
        <v>37</v>
      </c>
      <c r="G10359" s="8" t="s">
        <v>94</v>
      </c>
    </row>
    <row r="10360" spans="1:7" x14ac:dyDescent="0.25">
      <c r="A10360" s="11">
        <v>510641390</v>
      </c>
      <c r="B10360" s="10" t="s">
        <v>13589</v>
      </c>
      <c r="C10360" s="8" t="s">
        <v>13588</v>
      </c>
      <c r="D10360" s="9">
        <v>64295</v>
      </c>
      <c r="E10360" s="8" t="s">
        <v>484</v>
      </c>
      <c r="F10360" s="8" t="s">
        <v>37</v>
      </c>
      <c r="G10360" s="8" t="s">
        <v>94</v>
      </c>
    </row>
    <row r="10361" spans="1:7" x14ac:dyDescent="0.25">
      <c r="A10361" s="36">
        <v>510641425</v>
      </c>
      <c r="B10361" s="7" t="s">
        <v>13587</v>
      </c>
      <c r="C10361" s="7" t="s">
        <v>13586</v>
      </c>
      <c r="D10361" s="35">
        <v>64385</v>
      </c>
      <c r="E10361" s="7" t="s">
        <v>649</v>
      </c>
      <c r="F10361" s="8" t="s">
        <v>37</v>
      </c>
      <c r="G10361" s="8" t="s">
        <v>94</v>
      </c>
    </row>
    <row r="10362" spans="1:7" x14ac:dyDescent="0.25">
      <c r="A10362" s="11">
        <v>510641469</v>
      </c>
      <c r="B10362" s="10" t="s">
        <v>13585</v>
      </c>
      <c r="C10362" s="8" t="s">
        <v>13584</v>
      </c>
      <c r="D10362" s="9">
        <v>61348</v>
      </c>
      <c r="E10362" s="8" t="s">
        <v>242</v>
      </c>
      <c r="F10362" s="8" t="s">
        <v>37</v>
      </c>
      <c r="G10362" s="8" t="s">
        <v>94</v>
      </c>
    </row>
    <row r="10363" spans="1:7" x14ac:dyDescent="0.25">
      <c r="A10363" s="11">
        <v>510641492</v>
      </c>
      <c r="B10363" s="10" t="s">
        <v>13583</v>
      </c>
      <c r="C10363" s="8" t="s">
        <v>13582</v>
      </c>
      <c r="D10363" s="9">
        <v>64372</v>
      </c>
      <c r="E10363" s="8" t="s">
        <v>426</v>
      </c>
      <c r="F10363" s="8" t="s">
        <v>37</v>
      </c>
      <c r="G10363" s="8" t="s">
        <v>94</v>
      </c>
    </row>
    <row r="10364" spans="1:7" x14ac:dyDescent="0.25">
      <c r="A10364" s="36">
        <v>510641506</v>
      </c>
      <c r="B10364" s="7" t="s">
        <v>13581</v>
      </c>
      <c r="C10364" s="7" t="s">
        <v>13580</v>
      </c>
      <c r="D10364" s="35">
        <v>64711</v>
      </c>
      <c r="E10364" s="7" t="s">
        <v>13448</v>
      </c>
      <c r="F10364" s="8" t="s">
        <v>37</v>
      </c>
      <c r="G10364" s="8" t="s">
        <v>94</v>
      </c>
    </row>
    <row r="10365" spans="1:7" x14ac:dyDescent="0.25">
      <c r="A10365" s="11">
        <v>510641517</v>
      </c>
      <c r="B10365" s="10" t="s">
        <v>13579</v>
      </c>
      <c r="C10365" s="8" t="s">
        <v>13578</v>
      </c>
      <c r="D10365" s="9">
        <v>63069</v>
      </c>
      <c r="E10365" s="8" t="s">
        <v>391</v>
      </c>
      <c r="F10365" s="8" t="s">
        <v>37</v>
      </c>
      <c r="G10365" s="8" t="s">
        <v>94</v>
      </c>
    </row>
    <row r="10366" spans="1:7" x14ac:dyDescent="0.25">
      <c r="A10366" s="36">
        <v>510641540</v>
      </c>
      <c r="B10366" s="7" t="s">
        <v>13577</v>
      </c>
      <c r="C10366" s="7" t="s">
        <v>13576</v>
      </c>
      <c r="D10366" s="35">
        <v>64711</v>
      </c>
      <c r="E10366" s="7" t="s">
        <v>13448</v>
      </c>
      <c r="F10366" s="8" t="s">
        <v>37</v>
      </c>
      <c r="G10366" s="8" t="s">
        <v>94</v>
      </c>
    </row>
    <row r="10367" spans="1:7" x14ac:dyDescent="0.25">
      <c r="A10367" s="11">
        <v>510641573</v>
      </c>
      <c r="B10367" s="10" t="s">
        <v>13575</v>
      </c>
      <c r="C10367" s="8" t="s">
        <v>1585</v>
      </c>
      <c r="D10367" s="9">
        <v>60435</v>
      </c>
      <c r="E10367" s="8" t="s">
        <v>184</v>
      </c>
      <c r="F10367" s="8" t="s">
        <v>37</v>
      </c>
      <c r="G10367" s="8" t="s">
        <v>94</v>
      </c>
    </row>
    <row r="10368" spans="1:7" x14ac:dyDescent="0.25">
      <c r="A10368" s="11">
        <v>510641584</v>
      </c>
      <c r="B10368" s="10" t="s">
        <v>13574</v>
      </c>
      <c r="C10368" s="8" t="s">
        <v>1549</v>
      </c>
      <c r="D10368" s="9">
        <v>64832</v>
      </c>
      <c r="E10368" s="8" t="s">
        <v>344</v>
      </c>
      <c r="F10368" s="8" t="s">
        <v>37</v>
      </c>
      <c r="G10368" s="8" t="s">
        <v>94</v>
      </c>
    </row>
    <row r="10369" spans="1:7" x14ac:dyDescent="0.25">
      <c r="A10369" s="36">
        <v>510641653</v>
      </c>
      <c r="B10369" s="7" t="s">
        <v>13573</v>
      </c>
      <c r="C10369" s="7" t="s">
        <v>13571</v>
      </c>
      <c r="D10369" s="35">
        <v>64747</v>
      </c>
      <c r="E10369" s="7" t="s">
        <v>13572</v>
      </c>
      <c r="F10369" s="8" t="s">
        <v>37</v>
      </c>
      <c r="G10369" s="8" t="s">
        <v>94</v>
      </c>
    </row>
    <row r="10370" spans="1:7" x14ac:dyDescent="0.25">
      <c r="A10370" s="11">
        <v>510641664</v>
      </c>
      <c r="B10370" s="10" t="s">
        <v>1562</v>
      </c>
      <c r="C10370" s="8" t="s">
        <v>1561</v>
      </c>
      <c r="D10370" s="9">
        <v>64342</v>
      </c>
      <c r="E10370" s="8" t="s">
        <v>385</v>
      </c>
      <c r="F10370" s="8" t="s">
        <v>37</v>
      </c>
      <c r="G10370" s="8" t="s">
        <v>94</v>
      </c>
    </row>
    <row r="10371" spans="1:7" x14ac:dyDescent="0.25">
      <c r="A10371" s="11">
        <v>510641700</v>
      </c>
      <c r="B10371" s="10" t="s">
        <v>13570</v>
      </c>
      <c r="C10371" s="8" t="s">
        <v>13569</v>
      </c>
      <c r="D10371" s="9">
        <v>65193</v>
      </c>
      <c r="E10371" s="8" t="s">
        <v>201</v>
      </c>
      <c r="F10371" s="8" t="s">
        <v>37</v>
      </c>
      <c r="G10371" s="8" t="s">
        <v>94</v>
      </c>
    </row>
    <row r="10372" spans="1:7" x14ac:dyDescent="0.25">
      <c r="A10372" s="11">
        <v>510641766</v>
      </c>
      <c r="B10372" s="10" t="s">
        <v>13568</v>
      </c>
      <c r="C10372" s="8" t="s">
        <v>13567</v>
      </c>
      <c r="D10372" s="9">
        <v>63069</v>
      </c>
      <c r="E10372" s="8" t="s">
        <v>391</v>
      </c>
      <c r="F10372" s="8" t="s">
        <v>37</v>
      </c>
      <c r="G10372" s="8" t="s">
        <v>94</v>
      </c>
    </row>
    <row r="10373" spans="1:7" x14ac:dyDescent="0.25">
      <c r="A10373" s="36">
        <v>510641802</v>
      </c>
      <c r="B10373" s="7" t="s">
        <v>13566</v>
      </c>
      <c r="C10373" s="7" t="s">
        <v>13565</v>
      </c>
      <c r="D10373" s="35">
        <v>64385</v>
      </c>
      <c r="E10373" s="7" t="s">
        <v>649</v>
      </c>
      <c r="F10373" s="8" t="s">
        <v>37</v>
      </c>
      <c r="G10373" s="8" t="s">
        <v>94</v>
      </c>
    </row>
    <row r="10374" spans="1:7" x14ac:dyDescent="0.25">
      <c r="A10374" s="11">
        <v>510641835</v>
      </c>
      <c r="B10374" s="10" t="s">
        <v>13564</v>
      </c>
      <c r="C10374" s="8" t="s">
        <v>13563</v>
      </c>
      <c r="D10374" s="9">
        <v>64287</v>
      </c>
      <c r="E10374" s="8" t="s">
        <v>484</v>
      </c>
      <c r="F10374" s="8" t="s">
        <v>37</v>
      </c>
      <c r="G10374" s="8" t="s">
        <v>94</v>
      </c>
    </row>
    <row r="10375" spans="1:7" x14ac:dyDescent="0.25">
      <c r="A10375" s="11">
        <v>510641857</v>
      </c>
      <c r="B10375" s="10" t="s">
        <v>13562</v>
      </c>
      <c r="C10375" s="8" t="s">
        <v>13561</v>
      </c>
      <c r="D10375" s="9">
        <v>61250</v>
      </c>
      <c r="E10375" s="8" t="s">
        <v>13384</v>
      </c>
      <c r="F10375" s="8" t="s">
        <v>37</v>
      </c>
      <c r="G10375" s="8" t="s">
        <v>94</v>
      </c>
    </row>
    <row r="10376" spans="1:7" x14ac:dyDescent="0.25">
      <c r="A10376" s="11">
        <v>510641937</v>
      </c>
      <c r="B10376" s="10" t="s">
        <v>13560</v>
      </c>
      <c r="C10376" s="8" t="s">
        <v>340</v>
      </c>
      <c r="D10376" s="9">
        <v>63225</v>
      </c>
      <c r="E10376" s="8" t="s">
        <v>339</v>
      </c>
      <c r="F10376" s="8" t="s">
        <v>37</v>
      </c>
      <c r="G10376" s="8" t="s">
        <v>94</v>
      </c>
    </row>
    <row r="10377" spans="1:7" x14ac:dyDescent="0.25">
      <c r="A10377" s="11">
        <v>510641959</v>
      </c>
      <c r="B10377" s="10" t="s">
        <v>13559</v>
      </c>
      <c r="C10377" s="8" t="s">
        <v>13558</v>
      </c>
      <c r="D10377" s="9">
        <v>63067</v>
      </c>
      <c r="E10377" s="8" t="s">
        <v>391</v>
      </c>
      <c r="F10377" s="8" t="s">
        <v>37</v>
      </c>
      <c r="G10377" s="8" t="s">
        <v>94</v>
      </c>
    </row>
    <row r="10378" spans="1:7" x14ac:dyDescent="0.25">
      <c r="A10378" s="11">
        <v>510641971</v>
      </c>
      <c r="B10378" s="10" t="s">
        <v>13557</v>
      </c>
      <c r="C10378" s="8" t="s">
        <v>13556</v>
      </c>
      <c r="D10378" s="9">
        <v>63067</v>
      </c>
      <c r="E10378" s="8" t="s">
        <v>391</v>
      </c>
      <c r="F10378" s="8" t="s">
        <v>37</v>
      </c>
      <c r="G10378" s="8" t="s">
        <v>94</v>
      </c>
    </row>
    <row r="10379" spans="1:7" x14ac:dyDescent="0.25">
      <c r="A10379" s="11">
        <v>510642017</v>
      </c>
      <c r="B10379" s="10" t="s">
        <v>13555</v>
      </c>
      <c r="C10379" s="8" t="s">
        <v>13554</v>
      </c>
      <c r="D10379" s="9">
        <v>64331</v>
      </c>
      <c r="E10379" s="8" t="s">
        <v>847</v>
      </c>
      <c r="F10379" s="8" t="s">
        <v>37</v>
      </c>
      <c r="G10379" s="8" t="s">
        <v>94</v>
      </c>
    </row>
    <row r="10380" spans="1:7" x14ac:dyDescent="0.25">
      <c r="A10380" s="11">
        <v>510642028</v>
      </c>
      <c r="B10380" s="10" t="s">
        <v>13553</v>
      </c>
      <c r="C10380" s="8" t="s">
        <v>13552</v>
      </c>
      <c r="D10380" s="9">
        <v>61440</v>
      </c>
      <c r="E10380" s="8" t="s">
        <v>297</v>
      </c>
      <c r="F10380" s="8" t="s">
        <v>37</v>
      </c>
      <c r="G10380" s="8" t="s">
        <v>94</v>
      </c>
    </row>
    <row r="10381" spans="1:7" x14ac:dyDescent="0.25">
      <c r="A10381" s="11">
        <v>510642039</v>
      </c>
      <c r="B10381" s="10" t="s">
        <v>13551</v>
      </c>
      <c r="C10381" s="8" t="s">
        <v>13549</v>
      </c>
      <c r="D10381" s="9">
        <v>64287</v>
      </c>
      <c r="E10381" s="8" t="s">
        <v>484</v>
      </c>
      <c r="F10381" s="8" t="s">
        <v>37</v>
      </c>
      <c r="G10381" s="8" t="s">
        <v>94</v>
      </c>
    </row>
    <row r="10382" spans="1:7" x14ac:dyDescent="0.25">
      <c r="A10382" s="11">
        <v>510642073</v>
      </c>
      <c r="B10382" s="10" t="s">
        <v>13548</v>
      </c>
      <c r="C10382" s="8" t="s">
        <v>696</v>
      </c>
      <c r="D10382" s="9">
        <v>64380</v>
      </c>
      <c r="E10382" s="8" t="s">
        <v>695</v>
      </c>
      <c r="F10382" s="8" t="s">
        <v>37</v>
      </c>
      <c r="G10382" s="8" t="s">
        <v>94</v>
      </c>
    </row>
    <row r="10383" spans="1:7" x14ac:dyDescent="0.25">
      <c r="A10383" s="11">
        <v>510642119</v>
      </c>
      <c r="B10383" s="10" t="s">
        <v>13547</v>
      </c>
      <c r="C10383" s="8" t="s">
        <v>13546</v>
      </c>
      <c r="D10383" s="9">
        <v>60594</v>
      </c>
      <c r="E10383" s="8" t="s">
        <v>184</v>
      </c>
      <c r="F10383" s="8" t="s">
        <v>37</v>
      </c>
      <c r="G10383" s="8" t="s">
        <v>94</v>
      </c>
    </row>
    <row r="10384" spans="1:7" x14ac:dyDescent="0.25">
      <c r="A10384" s="36">
        <v>510642437</v>
      </c>
      <c r="B10384" s="7" t="s">
        <v>13545</v>
      </c>
      <c r="C10384" s="7" t="s">
        <v>13544</v>
      </c>
      <c r="D10384" s="35">
        <v>64756</v>
      </c>
      <c r="E10384" s="7" t="s">
        <v>13543</v>
      </c>
      <c r="F10384" s="8" t="s">
        <v>37</v>
      </c>
      <c r="G10384" s="8" t="s">
        <v>94</v>
      </c>
    </row>
    <row r="10385" spans="1:7" x14ac:dyDescent="0.25">
      <c r="A10385" s="11">
        <v>510642530</v>
      </c>
      <c r="B10385" s="10" t="s">
        <v>13542</v>
      </c>
      <c r="C10385" s="8" t="s">
        <v>13541</v>
      </c>
      <c r="D10385" s="9">
        <v>60599</v>
      </c>
      <c r="E10385" s="8" t="s">
        <v>184</v>
      </c>
      <c r="F10385" s="8" t="s">
        <v>37</v>
      </c>
      <c r="G10385" s="8" t="s">
        <v>94</v>
      </c>
    </row>
    <row r="10386" spans="1:7" x14ac:dyDescent="0.25">
      <c r="A10386" s="11">
        <v>510642574</v>
      </c>
      <c r="B10386" s="10" t="s">
        <v>13539</v>
      </c>
      <c r="C10386" s="8" t="s">
        <v>13538</v>
      </c>
      <c r="D10386" s="9">
        <v>65193</v>
      </c>
      <c r="E10386" s="8" t="s">
        <v>201</v>
      </c>
      <c r="F10386" s="8" t="s">
        <v>37</v>
      </c>
      <c r="G10386" s="8" t="s">
        <v>94</v>
      </c>
    </row>
    <row r="10387" spans="1:7" x14ac:dyDescent="0.25">
      <c r="A10387" s="11">
        <v>510642585</v>
      </c>
      <c r="B10387" s="10" t="s">
        <v>13537</v>
      </c>
      <c r="C10387" s="8" t="s">
        <v>901</v>
      </c>
      <c r="D10387" s="9">
        <v>60489</v>
      </c>
      <c r="E10387" s="8" t="s">
        <v>184</v>
      </c>
      <c r="F10387" s="8" t="s">
        <v>37</v>
      </c>
      <c r="G10387" s="8" t="s">
        <v>94</v>
      </c>
    </row>
    <row r="10388" spans="1:7" x14ac:dyDescent="0.25">
      <c r="A10388" s="11">
        <v>510642632</v>
      </c>
      <c r="B10388" s="10" t="s">
        <v>13536</v>
      </c>
      <c r="C10388" s="8" t="s">
        <v>13535</v>
      </c>
      <c r="D10388" s="9">
        <v>65812</v>
      </c>
      <c r="E10388" s="8" t="s">
        <v>388</v>
      </c>
      <c r="F10388" s="8" t="s">
        <v>37</v>
      </c>
      <c r="G10388" s="8" t="s">
        <v>94</v>
      </c>
    </row>
    <row r="10389" spans="1:7" x14ac:dyDescent="0.25">
      <c r="A10389" s="11">
        <v>510642654</v>
      </c>
      <c r="B10389" s="10" t="s">
        <v>13533</v>
      </c>
      <c r="C10389" s="8" t="s">
        <v>13532</v>
      </c>
      <c r="D10389" s="9">
        <v>65779</v>
      </c>
      <c r="E10389" s="8" t="s">
        <v>331</v>
      </c>
      <c r="F10389" s="8" t="s">
        <v>37</v>
      </c>
      <c r="G10389" s="8" t="s">
        <v>94</v>
      </c>
    </row>
    <row r="10390" spans="1:7" x14ac:dyDescent="0.25">
      <c r="A10390" s="11">
        <v>510642698</v>
      </c>
      <c r="B10390" s="10" t="s">
        <v>13531</v>
      </c>
      <c r="C10390" s="8" t="s">
        <v>6055</v>
      </c>
      <c r="D10390" s="9">
        <v>65795</v>
      </c>
      <c r="E10390" s="8" t="s">
        <v>692</v>
      </c>
      <c r="F10390" s="8" t="s">
        <v>37</v>
      </c>
      <c r="G10390" s="8" t="s">
        <v>94</v>
      </c>
    </row>
    <row r="10391" spans="1:7" x14ac:dyDescent="0.25">
      <c r="A10391" s="11">
        <v>510642789</v>
      </c>
      <c r="B10391" s="10" t="s">
        <v>13530</v>
      </c>
      <c r="C10391" s="8" t="s">
        <v>13333</v>
      </c>
      <c r="D10391" s="9">
        <v>60314</v>
      </c>
      <c r="E10391" s="8" t="s">
        <v>184</v>
      </c>
      <c r="F10391" s="8" t="s">
        <v>37</v>
      </c>
      <c r="G10391" s="8" t="s">
        <v>94</v>
      </c>
    </row>
    <row r="10392" spans="1:7" x14ac:dyDescent="0.25">
      <c r="A10392" s="11">
        <v>510642825</v>
      </c>
      <c r="B10392" s="10" t="s">
        <v>13529</v>
      </c>
      <c r="C10392" s="8" t="s">
        <v>13528</v>
      </c>
      <c r="D10392" s="9">
        <v>65203</v>
      </c>
      <c r="E10392" s="8" t="s">
        <v>201</v>
      </c>
      <c r="F10392" s="8" t="s">
        <v>37</v>
      </c>
      <c r="G10392" s="8" t="s">
        <v>94</v>
      </c>
    </row>
    <row r="10393" spans="1:7" x14ac:dyDescent="0.25">
      <c r="A10393" s="11">
        <v>510642847</v>
      </c>
      <c r="B10393" s="10" t="s">
        <v>13527</v>
      </c>
      <c r="C10393" s="8" t="s">
        <v>13526</v>
      </c>
      <c r="D10393" s="9">
        <v>61440</v>
      </c>
      <c r="E10393" s="8" t="s">
        <v>297</v>
      </c>
      <c r="F10393" s="8" t="s">
        <v>37</v>
      </c>
      <c r="G10393" s="8" t="s">
        <v>94</v>
      </c>
    </row>
    <row r="10394" spans="1:7" x14ac:dyDescent="0.25">
      <c r="A10394" s="11">
        <v>510643041</v>
      </c>
      <c r="B10394" s="10" t="s">
        <v>13525</v>
      </c>
      <c r="C10394" s="8" t="s">
        <v>13524</v>
      </c>
      <c r="D10394" s="9">
        <v>65195</v>
      </c>
      <c r="E10394" s="8" t="s">
        <v>201</v>
      </c>
      <c r="F10394" s="8" t="s">
        <v>37</v>
      </c>
      <c r="G10394" s="8" t="s">
        <v>94</v>
      </c>
    </row>
    <row r="10395" spans="1:7" x14ac:dyDescent="0.25">
      <c r="A10395" s="11">
        <v>510643115</v>
      </c>
      <c r="B10395" s="10" t="s">
        <v>13523</v>
      </c>
      <c r="C10395" s="8" t="s">
        <v>13522</v>
      </c>
      <c r="D10395" s="9">
        <v>64839</v>
      </c>
      <c r="E10395" s="8" t="s">
        <v>789</v>
      </c>
      <c r="F10395" s="8" t="s">
        <v>37</v>
      </c>
      <c r="G10395" s="8" t="s">
        <v>94</v>
      </c>
    </row>
    <row r="10396" spans="1:7" x14ac:dyDescent="0.25">
      <c r="A10396" s="11">
        <v>510643223</v>
      </c>
      <c r="B10396" s="10" t="s">
        <v>13521</v>
      </c>
      <c r="C10396" s="8" t="s">
        <v>13520</v>
      </c>
      <c r="D10396" s="9">
        <v>65719</v>
      </c>
      <c r="E10396" s="8" t="s">
        <v>303</v>
      </c>
      <c r="F10396" s="8" t="s">
        <v>37</v>
      </c>
      <c r="G10396" s="8" t="s">
        <v>94</v>
      </c>
    </row>
    <row r="10397" spans="1:7" x14ac:dyDescent="0.25">
      <c r="A10397" s="11">
        <v>510643267</v>
      </c>
      <c r="B10397" s="10" t="s">
        <v>13519</v>
      </c>
      <c r="C10397" s="8" t="s">
        <v>372</v>
      </c>
      <c r="D10397" s="9">
        <v>60433</v>
      </c>
      <c r="E10397" s="8" t="s">
        <v>184</v>
      </c>
      <c r="F10397" s="8" t="s">
        <v>37</v>
      </c>
      <c r="G10397" s="8" t="s">
        <v>94</v>
      </c>
    </row>
    <row r="10398" spans="1:7" x14ac:dyDescent="0.25">
      <c r="A10398" s="11">
        <v>510643314</v>
      </c>
      <c r="B10398" s="10" t="s">
        <v>13518</v>
      </c>
      <c r="C10398" s="8" t="s">
        <v>13517</v>
      </c>
      <c r="D10398" s="9">
        <v>61476</v>
      </c>
      <c r="E10398" s="8" t="s">
        <v>238</v>
      </c>
      <c r="F10398" s="8" t="s">
        <v>37</v>
      </c>
      <c r="G10398" s="8" t="s">
        <v>94</v>
      </c>
    </row>
    <row r="10399" spans="1:7" x14ac:dyDescent="0.25">
      <c r="A10399" s="11">
        <v>510643325</v>
      </c>
      <c r="B10399" s="10" t="s">
        <v>13515</v>
      </c>
      <c r="C10399" s="8" t="s">
        <v>13514</v>
      </c>
      <c r="D10399" s="9">
        <v>65203</v>
      </c>
      <c r="E10399" s="8" t="s">
        <v>201</v>
      </c>
      <c r="F10399" s="8" t="s">
        <v>37</v>
      </c>
      <c r="G10399" s="8" t="s">
        <v>94</v>
      </c>
    </row>
    <row r="10400" spans="1:7" x14ac:dyDescent="0.25">
      <c r="A10400" s="36">
        <v>510643336</v>
      </c>
      <c r="B10400" s="7" t="s">
        <v>13513</v>
      </c>
      <c r="C10400" s="7" t="s">
        <v>13512</v>
      </c>
      <c r="D10400" s="35">
        <v>64395</v>
      </c>
      <c r="E10400" s="7" t="s">
        <v>13511</v>
      </c>
      <c r="F10400" s="8" t="s">
        <v>37</v>
      </c>
      <c r="G10400" s="8" t="s">
        <v>94</v>
      </c>
    </row>
    <row r="10401" spans="1:7" x14ac:dyDescent="0.25">
      <c r="A10401" s="11">
        <v>510643483</v>
      </c>
      <c r="B10401" s="10" t="s">
        <v>13510</v>
      </c>
      <c r="C10401" s="8" t="s">
        <v>13509</v>
      </c>
      <c r="D10401" s="9">
        <v>64289</v>
      </c>
      <c r="E10401" s="8" t="s">
        <v>484</v>
      </c>
      <c r="F10401" s="8" t="s">
        <v>37</v>
      </c>
      <c r="G10401" s="8" t="s">
        <v>94</v>
      </c>
    </row>
    <row r="10402" spans="1:7" x14ac:dyDescent="0.25">
      <c r="A10402" s="11">
        <v>510643597</v>
      </c>
      <c r="B10402" s="10" t="s">
        <v>13508</v>
      </c>
      <c r="C10402" s="8" t="s">
        <v>13507</v>
      </c>
      <c r="D10402" s="9">
        <v>64319</v>
      </c>
      <c r="E10402" s="8" t="s">
        <v>336</v>
      </c>
      <c r="F10402" s="8" t="s">
        <v>37</v>
      </c>
      <c r="G10402" s="8" t="s">
        <v>94</v>
      </c>
    </row>
    <row r="10403" spans="1:7" x14ac:dyDescent="0.25">
      <c r="A10403" s="11">
        <v>510643600</v>
      </c>
      <c r="B10403" s="10" t="s">
        <v>13506</v>
      </c>
      <c r="C10403" s="8" t="s">
        <v>13505</v>
      </c>
      <c r="D10403" s="9">
        <v>64342</v>
      </c>
      <c r="E10403" s="8" t="s">
        <v>385</v>
      </c>
      <c r="F10403" s="8" t="s">
        <v>37</v>
      </c>
      <c r="G10403" s="8" t="s">
        <v>94</v>
      </c>
    </row>
    <row r="10404" spans="1:7" x14ac:dyDescent="0.25">
      <c r="A10404" s="11">
        <v>510643611</v>
      </c>
      <c r="B10404" s="10" t="s">
        <v>13504</v>
      </c>
      <c r="C10404" s="8" t="s">
        <v>8456</v>
      </c>
      <c r="D10404" s="9">
        <v>63263</v>
      </c>
      <c r="E10404" s="8" t="s">
        <v>469</v>
      </c>
      <c r="F10404" s="8" t="s">
        <v>37</v>
      </c>
      <c r="G10404" s="8" t="s">
        <v>94</v>
      </c>
    </row>
    <row r="10405" spans="1:7" x14ac:dyDescent="0.25">
      <c r="A10405" s="11">
        <v>510643622</v>
      </c>
      <c r="B10405" s="10" t="s">
        <v>13503</v>
      </c>
      <c r="C10405" s="8" t="s">
        <v>13502</v>
      </c>
      <c r="D10405" s="9">
        <v>63179</v>
      </c>
      <c r="E10405" s="8" t="s">
        <v>464</v>
      </c>
      <c r="F10405" s="8" t="s">
        <v>37</v>
      </c>
      <c r="G10405" s="8" t="s">
        <v>94</v>
      </c>
    </row>
    <row r="10406" spans="1:7" x14ac:dyDescent="0.25">
      <c r="A10406" s="11">
        <v>510643804</v>
      </c>
      <c r="B10406" s="10" t="s">
        <v>13501</v>
      </c>
      <c r="C10406" s="8" t="s">
        <v>13500</v>
      </c>
      <c r="D10406" s="9">
        <v>65187</v>
      </c>
      <c r="E10406" s="8" t="s">
        <v>201</v>
      </c>
      <c r="F10406" s="8" t="s">
        <v>37</v>
      </c>
      <c r="G10406" s="8" t="s">
        <v>94</v>
      </c>
    </row>
    <row r="10407" spans="1:7" x14ac:dyDescent="0.25">
      <c r="A10407" s="11">
        <v>510643848</v>
      </c>
      <c r="B10407" s="10" t="s">
        <v>13499</v>
      </c>
      <c r="C10407" s="8" t="s">
        <v>399</v>
      </c>
      <c r="D10407" s="9">
        <v>60488</v>
      </c>
      <c r="E10407" s="8" t="s">
        <v>184</v>
      </c>
      <c r="F10407" s="8" t="s">
        <v>37</v>
      </c>
      <c r="G10407" s="8" t="s">
        <v>94</v>
      </c>
    </row>
    <row r="10408" spans="1:7" x14ac:dyDescent="0.25">
      <c r="A10408" s="11">
        <v>510643917</v>
      </c>
      <c r="B10408" s="10" t="s">
        <v>13498</v>
      </c>
      <c r="C10408" s="8" t="s">
        <v>13497</v>
      </c>
      <c r="D10408" s="9">
        <v>60325</v>
      </c>
      <c r="E10408" s="8" t="s">
        <v>184</v>
      </c>
      <c r="F10408" s="8" t="s">
        <v>37</v>
      </c>
      <c r="G10408" s="8" t="s">
        <v>94</v>
      </c>
    </row>
    <row r="10409" spans="1:7" x14ac:dyDescent="0.25">
      <c r="A10409" s="11">
        <v>510643940</v>
      </c>
      <c r="B10409" s="10" t="s">
        <v>13496</v>
      </c>
      <c r="C10409" s="8" t="s">
        <v>13495</v>
      </c>
      <c r="D10409" s="9">
        <v>64354</v>
      </c>
      <c r="E10409" s="8" t="s">
        <v>631</v>
      </c>
      <c r="F10409" s="8" t="s">
        <v>37</v>
      </c>
      <c r="G10409" s="8" t="s">
        <v>94</v>
      </c>
    </row>
    <row r="10410" spans="1:7" x14ac:dyDescent="0.25">
      <c r="A10410" s="11">
        <v>510643984</v>
      </c>
      <c r="B10410" s="10" t="s">
        <v>13494</v>
      </c>
      <c r="C10410" s="8" t="s">
        <v>1541</v>
      </c>
      <c r="D10410" s="9">
        <v>63071</v>
      </c>
      <c r="E10410" s="8" t="s">
        <v>391</v>
      </c>
      <c r="F10410" s="8" t="s">
        <v>37</v>
      </c>
      <c r="G10410" s="8" t="s">
        <v>94</v>
      </c>
    </row>
    <row r="10411" spans="1:7" x14ac:dyDescent="0.25">
      <c r="A10411" s="11">
        <v>510644337</v>
      </c>
      <c r="B10411" s="10" t="s">
        <v>13493</v>
      </c>
      <c r="C10411" s="8" t="s">
        <v>13492</v>
      </c>
      <c r="D10411" s="9">
        <v>65203</v>
      </c>
      <c r="E10411" s="8" t="s">
        <v>201</v>
      </c>
      <c r="F10411" s="8" t="s">
        <v>16</v>
      </c>
      <c r="G10411" s="8" t="s">
        <v>94</v>
      </c>
    </row>
    <row r="10412" spans="1:7" x14ac:dyDescent="0.25">
      <c r="A10412" s="11">
        <v>510644360</v>
      </c>
      <c r="B10412" s="10" t="s">
        <v>13491</v>
      </c>
      <c r="C10412" s="8" t="s">
        <v>13490</v>
      </c>
      <c r="D10412" s="9">
        <v>63128</v>
      </c>
      <c r="E10412" s="8" t="s">
        <v>13489</v>
      </c>
      <c r="F10412" s="8" t="s">
        <v>37</v>
      </c>
      <c r="G10412" s="8" t="s">
        <v>94</v>
      </c>
    </row>
    <row r="10413" spans="1:7" x14ac:dyDescent="0.25">
      <c r="A10413" s="36">
        <v>510644382</v>
      </c>
      <c r="B10413" s="7" t="s">
        <v>13488</v>
      </c>
      <c r="C10413" s="7" t="s">
        <v>13487</v>
      </c>
      <c r="D10413" s="35">
        <v>64760</v>
      </c>
      <c r="E10413" s="7" t="s">
        <v>1528</v>
      </c>
      <c r="F10413" s="8" t="s">
        <v>37</v>
      </c>
      <c r="G10413" s="8" t="s">
        <v>94</v>
      </c>
    </row>
    <row r="10414" spans="1:7" x14ac:dyDescent="0.25">
      <c r="A10414" s="11">
        <v>510644554</v>
      </c>
      <c r="B10414" s="10" t="s">
        <v>13486</v>
      </c>
      <c r="C10414" s="8" t="s">
        <v>13485</v>
      </c>
      <c r="D10414" s="9">
        <v>65239</v>
      </c>
      <c r="E10414" s="8" t="s">
        <v>185</v>
      </c>
      <c r="F10414" s="8" t="s">
        <v>37</v>
      </c>
      <c r="G10414" s="8" t="s">
        <v>94</v>
      </c>
    </row>
    <row r="10415" spans="1:7" x14ac:dyDescent="0.25">
      <c r="A10415" s="11">
        <v>510644598</v>
      </c>
      <c r="B10415" s="10" t="s">
        <v>13484</v>
      </c>
      <c r="C10415" s="8" t="s">
        <v>13483</v>
      </c>
      <c r="D10415" s="9">
        <v>60316</v>
      </c>
      <c r="E10415" s="8" t="s">
        <v>184</v>
      </c>
      <c r="F10415" s="8" t="s">
        <v>37</v>
      </c>
      <c r="G10415" s="8" t="s">
        <v>94</v>
      </c>
    </row>
    <row r="10416" spans="1:7" x14ac:dyDescent="0.25">
      <c r="A10416" s="11">
        <v>510644601</v>
      </c>
      <c r="B10416" s="10" t="s">
        <v>13482</v>
      </c>
      <c r="C10416" s="8" t="s">
        <v>13481</v>
      </c>
      <c r="D10416" s="9">
        <v>64807</v>
      </c>
      <c r="E10416" s="8" t="s">
        <v>1566</v>
      </c>
      <c r="F10416" s="8" t="s">
        <v>37</v>
      </c>
      <c r="G10416" s="8" t="s">
        <v>94</v>
      </c>
    </row>
    <row r="10417" spans="1:7" x14ac:dyDescent="0.25">
      <c r="A10417" s="11">
        <v>510644634</v>
      </c>
      <c r="B10417" s="10" t="s">
        <v>13480</v>
      </c>
      <c r="C10417" s="8" t="s">
        <v>13479</v>
      </c>
      <c r="D10417" s="9">
        <v>61440</v>
      </c>
      <c r="E10417" s="8" t="s">
        <v>297</v>
      </c>
      <c r="F10417" s="8" t="s">
        <v>37</v>
      </c>
      <c r="G10417" s="8" t="s">
        <v>94</v>
      </c>
    </row>
    <row r="10418" spans="1:7" x14ac:dyDescent="0.25">
      <c r="A10418" s="11">
        <v>510644792</v>
      </c>
      <c r="B10418" s="10" t="s">
        <v>13478</v>
      </c>
      <c r="C10418" s="8" t="s">
        <v>13477</v>
      </c>
      <c r="D10418" s="9">
        <v>61250</v>
      </c>
      <c r="E10418" s="8" t="s">
        <v>13384</v>
      </c>
      <c r="F10418" s="8" t="s">
        <v>16</v>
      </c>
      <c r="G10418" s="8" t="s">
        <v>94</v>
      </c>
    </row>
    <row r="10419" spans="1:7" x14ac:dyDescent="0.25">
      <c r="A10419" s="11">
        <v>510644952</v>
      </c>
      <c r="B10419" s="10" t="s">
        <v>13476</v>
      </c>
      <c r="C10419" s="8" t="s">
        <v>13475</v>
      </c>
      <c r="D10419" s="9">
        <v>61381</v>
      </c>
      <c r="E10419" s="8" t="s">
        <v>361</v>
      </c>
      <c r="F10419" s="8" t="s">
        <v>16</v>
      </c>
      <c r="G10419" s="8" t="s">
        <v>94</v>
      </c>
    </row>
    <row r="10420" spans="1:7" x14ac:dyDescent="0.25">
      <c r="A10420" s="11">
        <v>510645032</v>
      </c>
      <c r="B10420" s="10" t="s">
        <v>13474</v>
      </c>
      <c r="C10420" s="8" t="s">
        <v>13473</v>
      </c>
      <c r="D10420" s="9">
        <v>60323</v>
      </c>
      <c r="E10420" s="8" t="s">
        <v>184</v>
      </c>
      <c r="F10420" s="8" t="s">
        <v>37</v>
      </c>
      <c r="G10420" s="8" t="s">
        <v>94</v>
      </c>
    </row>
    <row r="10421" spans="1:7" x14ac:dyDescent="0.25">
      <c r="A10421" s="11">
        <v>510645134</v>
      </c>
      <c r="B10421" s="10" t="s">
        <v>13472</v>
      </c>
      <c r="C10421" s="8" t="s">
        <v>13471</v>
      </c>
      <c r="D10421" s="9">
        <v>63263</v>
      </c>
      <c r="E10421" s="8" t="s">
        <v>469</v>
      </c>
      <c r="F10421" s="8" t="s">
        <v>37</v>
      </c>
      <c r="G10421" s="8" t="s">
        <v>94</v>
      </c>
    </row>
    <row r="10422" spans="1:7" x14ac:dyDescent="0.25">
      <c r="A10422" s="36">
        <v>510645281</v>
      </c>
      <c r="B10422" s="7" t="s">
        <v>13470</v>
      </c>
      <c r="C10422" s="7" t="s">
        <v>13469</v>
      </c>
      <c r="D10422" s="35">
        <v>64760</v>
      </c>
      <c r="E10422" s="7" t="s">
        <v>1528</v>
      </c>
      <c r="F10422" s="8" t="s">
        <v>37</v>
      </c>
      <c r="G10422" s="8" t="s">
        <v>94</v>
      </c>
    </row>
    <row r="10423" spans="1:7" x14ac:dyDescent="0.25">
      <c r="A10423" s="11">
        <v>510645349</v>
      </c>
      <c r="B10423" s="10" t="s">
        <v>13467</v>
      </c>
      <c r="C10423" s="8" t="s">
        <v>1592</v>
      </c>
      <c r="D10423" s="9">
        <v>60435</v>
      </c>
      <c r="E10423" s="8" t="s">
        <v>184</v>
      </c>
      <c r="F10423" s="8" t="s">
        <v>16</v>
      </c>
      <c r="G10423" s="8" t="s">
        <v>94</v>
      </c>
    </row>
    <row r="10424" spans="1:7" x14ac:dyDescent="0.25">
      <c r="A10424" s="11">
        <v>510645361</v>
      </c>
      <c r="B10424" s="10" t="s">
        <v>13468</v>
      </c>
      <c r="C10424" s="8" t="s">
        <v>13461</v>
      </c>
      <c r="D10424" s="9">
        <v>60489</v>
      </c>
      <c r="E10424" s="8" t="s">
        <v>184</v>
      </c>
      <c r="F10424" s="8" t="s">
        <v>16</v>
      </c>
      <c r="G10424" s="8" t="s">
        <v>94</v>
      </c>
    </row>
    <row r="10425" spans="1:7" x14ac:dyDescent="0.25">
      <c r="A10425" s="11">
        <v>510645372</v>
      </c>
      <c r="B10425" s="10" t="s">
        <v>13467</v>
      </c>
      <c r="C10425" s="8" t="s">
        <v>1592</v>
      </c>
      <c r="D10425" s="9">
        <v>60435</v>
      </c>
      <c r="E10425" s="8" t="s">
        <v>184</v>
      </c>
      <c r="F10425" s="8" t="s">
        <v>37</v>
      </c>
      <c r="G10425" s="8" t="s">
        <v>94</v>
      </c>
    </row>
    <row r="10426" spans="1:7" x14ac:dyDescent="0.25">
      <c r="A10426" s="11">
        <v>510645383</v>
      </c>
      <c r="B10426" s="10" t="s">
        <v>13466</v>
      </c>
      <c r="C10426" s="8" t="s">
        <v>13465</v>
      </c>
      <c r="D10426" s="9">
        <v>60528</v>
      </c>
      <c r="E10426" s="8" t="s">
        <v>184</v>
      </c>
      <c r="F10426" s="8" t="s">
        <v>37</v>
      </c>
      <c r="G10426" s="8" t="s">
        <v>94</v>
      </c>
    </row>
    <row r="10427" spans="1:7" x14ac:dyDescent="0.25">
      <c r="A10427" s="11">
        <v>510645394</v>
      </c>
      <c r="B10427" s="10" t="s">
        <v>13464</v>
      </c>
      <c r="C10427" s="8" t="s">
        <v>13463</v>
      </c>
      <c r="D10427" s="9">
        <v>60599</v>
      </c>
      <c r="E10427" s="8" t="s">
        <v>184</v>
      </c>
      <c r="F10427" s="8" t="s">
        <v>37</v>
      </c>
      <c r="G10427" s="8" t="s">
        <v>94</v>
      </c>
    </row>
    <row r="10428" spans="1:7" x14ac:dyDescent="0.25">
      <c r="A10428" s="11">
        <v>510645407</v>
      </c>
      <c r="B10428" s="10" t="s">
        <v>13462</v>
      </c>
      <c r="C10428" s="8" t="s">
        <v>13461</v>
      </c>
      <c r="D10428" s="9">
        <v>60489</v>
      </c>
      <c r="E10428" s="8" t="s">
        <v>184</v>
      </c>
      <c r="F10428" s="8" t="s">
        <v>37</v>
      </c>
      <c r="G10428" s="8" t="s">
        <v>94</v>
      </c>
    </row>
    <row r="10429" spans="1:7" x14ac:dyDescent="0.25">
      <c r="A10429" s="11">
        <v>510645418</v>
      </c>
      <c r="B10429" s="10" t="s">
        <v>13460</v>
      </c>
      <c r="C10429" s="8" t="s">
        <v>13459</v>
      </c>
      <c r="D10429" s="9">
        <v>60487</v>
      </c>
      <c r="E10429" s="8" t="s">
        <v>184</v>
      </c>
      <c r="F10429" s="8" t="s">
        <v>37</v>
      </c>
      <c r="G10429" s="8" t="s">
        <v>94</v>
      </c>
    </row>
    <row r="10430" spans="1:7" x14ac:dyDescent="0.25">
      <c r="A10430" s="11">
        <v>510645429</v>
      </c>
      <c r="B10430" s="10" t="s">
        <v>13458</v>
      </c>
      <c r="C10430" s="8" t="s">
        <v>13457</v>
      </c>
      <c r="D10430" s="9">
        <v>65936</v>
      </c>
      <c r="E10430" s="8" t="s">
        <v>184</v>
      </c>
      <c r="F10430" s="8" t="s">
        <v>37</v>
      </c>
      <c r="G10430" s="8" t="s">
        <v>94</v>
      </c>
    </row>
    <row r="10431" spans="1:7" x14ac:dyDescent="0.25">
      <c r="A10431" s="11">
        <v>510645430</v>
      </c>
      <c r="B10431" s="10" t="s">
        <v>13456</v>
      </c>
      <c r="C10431" s="8" t="s">
        <v>13455</v>
      </c>
      <c r="D10431" s="9">
        <v>60488</v>
      </c>
      <c r="E10431" s="8" t="s">
        <v>184</v>
      </c>
      <c r="F10431" s="8" t="s">
        <v>37</v>
      </c>
      <c r="G10431" s="8" t="s">
        <v>94</v>
      </c>
    </row>
    <row r="10432" spans="1:7" x14ac:dyDescent="0.25">
      <c r="A10432" s="11">
        <v>510645533</v>
      </c>
      <c r="B10432" s="10" t="s">
        <v>13454</v>
      </c>
      <c r="C10432" s="8" t="s">
        <v>13453</v>
      </c>
      <c r="D10432" s="9">
        <v>65201</v>
      </c>
      <c r="E10432" s="8" t="s">
        <v>201</v>
      </c>
      <c r="F10432" s="8" t="s">
        <v>37</v>
      </c>
      <c r="G10432" s="8" t="s">
        <v>94</v>
      </c>
    </row>
    <row r="10433" spans="1:7" x14ac:dyDescent="0.25">
      <c r="A10433" s="11">
        <v>510645566</v>
      </c>
      <c r="B10433" s="10" t="s">
        <v>13452</v>
      </c>
      <c r="C10433" s="8" t="s">
        <v>13451</v>
      </c>
      <c r="D10433" s="9">
        <v>63110</v>
      </c>
      <c r="E10433" s="8" t="s">
        <v>350</v>
      </c>
      <c r="F10433" s="8" t="s">
        <v>37</v>
      </c>
      <c r="G10433" s="8" t="s">
        <v>94</v>
      </c>
    </row>
    <row r="10434" spans="1:7" x14ac:dyDescent="0.25">
      <c r="A10434" s="36">
        <v>510645613</v>
      </c>
      <c r="B10434" s="7" t="s">
        <v>13450</v>
      </c>
      <c r="C10434" s="7" t="s">
        <v>13449</v>
      </c>
      <c r="D10434" s="35">
        <v>64711</v>
      </c>
      <c r="E10434" s="7" t="s">
        <v>13448</v>
      </c>
      <c r="F10434" s="8" t="s">
        <v>37</v>
      </c>
      <c r="G10434" s="8" t="s">
        <v>94</v>
      </c>
    </row>
    <row r="10435" spans="1:7" x14ac:dyDescent="0.25">
      <c r="A10435" s="11">
        <v>510645624</v>
      </c>
      <c r="B10435" s="10" t="s">
        <v>13447</v>
      </c>
      <c r="C10435" s="8" t="s">
        <v>13446</v>
      </c>
      <c r="D10435" s="9">
        <v>61440</v>
      </c>
      <c r="E10435" s="8" t="s">
        <v>297</v>
      </c>
      <c r="F10435" s="8" t="s">
        <v>37</v>
      </c>
      <c r="G10435" s="8" t="s">
        <v>94</v>
      </c>
    </row>
    <row r="10436" spans="1:7" x14ac:dyDescent="0.25">
      <c r="A10436" s="11">
        <v>510645704</v>
      </c>
      <c r="B10436" s="10" t="s">
        <v>13445</v>
      </c>
      <c r="C10436" s="8" t="s">
        <v>13444</v>
      </c>
      <c r="D10436" s="9">
        <v>65824</v>
      </c>
      <c r="E10436" s="8" t="s">
        <v>7595</v>
      </c>
      <c r="F10436" s="8" t="s">
        <v>37</v>
      </c>
      <c r="G10436" s="8" t="s">
        <v>94</v>
      </c>
    </row>
    <row r="10437" spans="1:7" x14ac:dyDescent="0.25">
      <c r="A10437" s="11">
        <v>510645748</v>
      </c>
      <c r="B10437" s="10" t="s">
        <v>13443</v>
      </c>
      <c r="C10437" s="8" t="s">
        <v>13442</v>
      </c>
      <c r="D10437" s="9">
        <v>65760</v>
      </c>
      <c r="E10437" s="8" t="s">
        <v>1551</v>
      </c>
      <c r="F10437" s="8" t="s">
        <v>16</v>
      </c>
      <c r="G10437" s="8" t="s">
        <v>94</v>
      </c>
    </row>
    <row r="10438" spans="1:7" x14ac:dyDescent="0.25">
      <c r="A10438" s="36">
        <v>510645771</v>
      </c>
      <c r="B10438" s="7" t="s">
        <v>13441</v>
      </c>
      <c r="C10438" s="7" t="s">
        <v>13440</v>
      </c>
      <c r="D10438" s="35">
        <v>64732</v>
      </c>
      <c r="E10438" s="7" t="s">
        <v>13416</v>
      </c>
      <c r="F10438" s="8" t="s">
        <v>37</v>
      </c>
      <c r="G10438" s="8" t="s">
        <v>94</v>
      </c>
    </row>
    <row r="10439" spans="1:7" x14ac:dyDescent="0.25">
      <c r="A10439" s="11">
        <v>510645806</v>
      </c>
      <c r="B10439" s="10" t="s">
        <v>13439</v>
      </c>
      <c r="C10439" s="8" t="s">
        <v>13438</v>
      </c>
      <c r="D10439" s="9">
        <v>65187</v>
      </c>
      <c r="E10439" s="8" t="s">
        <v>201</v>
      </c>
      <c r="F10439" s="8" t="s">
        <v>37</v>
      </c>
      <c r="G10439" s="8" t="s">
        <v>94</v>
      </c>
    </row>
    <row r="10440" spans="1:7" x14ac:dyDescent="0.25">
      <c r="A10440" s="11">
        <v>510645817</v>
      </c>
      <c r="B10440" s="10" t="s">
        <v>13437</v>
      </c>
      <c r="C10440" s="8" t="s">
        <v>13436</v>
      </c>
      <c r="D10440" s="9">
        <v>60389</v>
      </c>
      <c r="E10440" s="8" t="s">
        <v>184</v>
      </c>
      <c r="F10440" s="8" t="s">
        <v>37</v>
      </c>
      <c r="G10440" s="8" t="s">
        <v>94</v>
      </c>
    </row>
    <row r="10441" spans="1:7" x14ac:dyDescent="0.25">
      <c r="A10441" s="11">
        <v>510645840</v>
      </c>
      <c r="B10441" s="10" t="s">
        <v>13435</v>
      </c>
      <c r="C10441" s="8" t="s">
        <v>13434</v>
      </c>
      <c r="D10441" s="9">
        <v>64846</v>
      </c>
      <c r="E10441" s="8" t="s">
        <v>1523</v>
      </c>
      <c r="F10441" s="8" t="s">
        <v>37</v>
      </c>
      <c r="G10441" s="8" t="s">
        <v>94</v>
      </c>
    </row>
    <row r="10442" spans="1:7" x14ac:dyDescent="0.25">
      <c r="A10442" s="11">
        <v>510645895</v>
      </c>
      <c r="B10442" s="10" t="s">
        <v>13433</v>
      </c>
      <c r="C10442" s="8" t="s">
        <v>13432</v>
      </c>
      <c r="D10442" s="9">
        <v>64823</v>
      </c>
      <c r="E10442" s="8" t="s">
        <v>369</v>
      </c>
      <c r="F10442" s="8" t="s">
        <v>37</v>
      </c>
      <c r="G10442" s="8" t="s">
        <v>94</v>
      </c>
    </row>
    <row r="10443" spans="1:7" x14ac:dyDescent="0.25">
      <c r="A10443" s="36">
        <v>510645942</v>
      </c>
      <c r="B10443" s="7" t="s">
        <v>13431</v>
      </c>
      <c r="C10443" s="7" t="s">
        <v>13430</v>
      </c>
      <c r="D10443" s="35">
        <v>64732</v>
      </c>
      <c r="E10443" s="7" t="s">
        <v>13416</v>
      </c>
      <c r="F10443" s="8" t="s">
        <v>37</v>
      </c>
      <c r="G10443" s="8" t="s">
        <v>94</v>
      </c>
    </row>
    <row r="10444" spans="1:7" x14ac:dyDescent="0.25">
      <c r="A10444" s="36">
        <v>510645964</v>
      </c>
      <c r="B10444" s="7" t="s">
        <v>13429</v>
      </c>
      <c r="C10444" s="7" t="s">
        <v>13428</v>
      </c>
      <c r="D10444" s="35">
        <v>64732</v>
      </c>
      <c r="E10444" s="7" t="s">
        <v>13416</v>
      </c>
      <c r="F10444" s="8" t="s">
        <v>16</v>
      </c>
      <c r="G10444" s="8" t="s">
        <v>94</v>
      </c>
    </row>
    <row r="10445" spans="1:7" x14ac:dyDescent="0.25">
      <c r="A10445" s="11">
        <v>510646395</v>
      </c>
      <c r="B10445" s="10" t="s">
        <v>13427</v>
      </c>
      <c r="C10445" s="8" t="s">
        <v>13426</v>
      </c>
      <c r="D10445" s="9">
        <v>63500</v>
      </c>
      <c r="E10445" s="8" t="s">
        <v>963</v>
      </c>
      <c r="F10445" s="8" t="s">
        <v>37</v>
      </c>
      <c r="G10445" s="8" t="s">
        <v>94</v>
      </c>
    </row>
    <row r="10446" spans="1:7" x14ac:dyDescent="0.25">
      <c r="A10446" s="11">
        <v>510646556</v>
      </c>
      <c r="B10446" s="10" t="s">
        <v>13425</v>
      </c>
      <c r="C10446" s="8" t="s">
        <v>13399</v>
      </c>
      <c r="D10446" s="9">
        <v>65199</v>
      </c>
      <c r="E10446" s="8" t="s">
        <v>201</v>
      </c>
      <c r="F10446" s="8" t="s">
        <v>37</v>
      </c>
      <c r="G10446" s="8" t="s">
        <v>94</v>
      </c>
    </row>
    <row r="10447" spans="1:7" x14ac:dyDescent="0.25">
      <c r="A10447" s="11">
        <v>510646589</v>
      </c>
      <c r="B10447" s="10" t="s">
        <v>13424</v>
      </c>
      <c r="C10447" s="8" t="s">
        <v>13423</v>
      </c>
      <c r="D10447" s="9">
        <v>64390</v>
      </c>
      <c r="E10447" s="8" t="s">
        <v>13422</v>
      </c>
      <c r="F10447" s="8" t="s">
        <v>37</v>
      </c>
      <c r="G10447" s="8" t="s">
        <v>94</v>
      </c>
    </row>
    <row r="10448" spans="1:7" x14ac:dyDescent="0.25">
      <c r="A10448" s="11">
        <v>510646603</v>
      </c>
      <c r="B10448" s="10" t="s">
        <v>13421</v>
      </c>
      <c r="C10448" s="8" t="s">
        <v>1558</v>
      </c>
      <c r="D10448" s="9">
        <v>64287</v>
      </c>
      <c r="E10448" s="8" t="s">
        <v>484</v>
      </c>
      <c r="F10448" s="8" t="s">
        <v>37</v>
      </c>
      <c r="G10448" s="8" t="s">
        <v>94</v>
      </c>
    </row>
    <row r="10449" spans="1:7" x14ac:dyDescent="0.25">
      <c r="A10449" s="11">
        <v>510646647</v>
      </c>
      <c r="B10449" s="10" t="s">
        <v>13420</v>
      </c>
      <c r="C10449" s="8" t="s">
        <v>13419</v>
      </c>
      <c r="D10449" s="9">
        <v>63303</v>
      </c>
      <c r="E10449" s="8" t="s">
        <v>374</v>
      </c>
      <c r="F10449" s="8" t="s">
        <v>37</v>
      </c>
      <c r="G10449" s="8" t="s">
        <v>94</v>
      </c>
    </row>
    <row r="10450" spans="1:7" x14ac:dyDescent="0.25">
      <c r="A10450" s="36">
        <v>510646658</v>
      </c>
      <c r="B10450" s="7" t="s">
        <v>13418</v>
      </c>
      <c r="C10450" s="7" t="s">
        <v>13417</v>
      </c>
      <c r="D10450" s="35">
        <v>64732</v>
      </c>
      <c r="E10450" s="7" t="s">
        <v>13416</v>
      </c>
      <c r="F10450" s="8" t="s">
        <v>37</v>
      </c>
      <c r="G10450" s="8" t="s">
        <v>94</v>
      </c>
    </row>
    <row r="10451" spans="1:7" x14ac:dyDescent="0.25">
      <c r="A10451" s="11">
        <v>510646750</v>
      </c>
      <c r="B10451" s="10" t="s">
        <v>13415</v>
      </c>
      <c r="C10451" s="8" t="s">
        <v>13412</v>
      </c>
      <c r="D10451" s="9">
        <v>64347</v>
      </c>
      <c r="E10451" s="8" t="s">
        <v>377</v>
      </c>
      <c r="F10451" s="8" t="s">
        <v>50</v>
      </c>
      <c r="G10451" s="8" t="s">
        <v>94</v>
      </c>
    </row>
    <row r="10452" spans="1:7" x14ac:dyDescent="0.25">
      <c r="A10452" s="11">
        <v>510646761</v>
      </c>
      <c r="B10452" s="10" t="s">
        <v>13415</v>
      </c>
      <c r="C10452" s="8" t="s">
        <v>13412</v>
      </c>
      <c r="D10452" s="9">
        <v>64347</v>
      </c>
      <c r="E10452" s="8" t="s">
        <v>377</v>
      </c>
      <c r="F10452" s="8" t="s">
        <v>16</v>
      </c>
      <c r="G10452" s="8" t="s">
        <v>94</v>
      </c>
    </row>
    <row r="10453" spans="1:7" x14ac:dyDescent="0.25">
      <c r="A10453" s="11">
        <v>510646772</v>
      </c>
      <c r="B10453" s="10" t="s">
        <v>13414</v>
      </c>
      <c r="C10453" s="8" t="s">
        <v>13412</v>
      </c>
      <c r="D10453" s="9">
        <v>64347</v>
      </c>
      <c r="E10453" s="8" t="s">
        <v>377</v>
      </c>
      <c r="F10453" s="8" t="s">
        <v>37</v>
      </c>
      <c r="G10453" s="8" t="s">
        <v>94</v>
      </c>
    </row>
    <row r="10454" spans="1:7" x14ac:dyDescent="0.25">
      <c r="A10454" s="11">
        <v>510646783</v>
      </c>
      <c r="B10454" s="10" t="s">
        <v>13413</v>
      </c>
      <c r="C10454" s="8" t="s">
        <v>13412</v>
      </c>
      <c r="D10454" s="9">
        <v>64347</v>
      </c>
      <c r="E10454" s="8" t="s">
        <v>377</v>
      </c>
      <c r="F10454" s="8" t="s">
        <v>37</v>
      </c>
      <c r="G10454" s="8" t="s">
        <v>94</v>
      </c>
    </row>
    <row r="10455" spans="1:7" x14ac:dyDescent="0.25">
      <c r="A10455" s="11">
        <v>510646794</v>
      </c>
      <c r="B10455" s="10" t="s">
        <v>13411</v>
      </c>
      <c r="C10455" s="8" t="s">
        <v>13410</v>
      </c>
      <c r="D10455" s="9">
        <v>63329</v>
      </c>
      <c r="E10455" s="8" t="s">
        <v>945</v>
      </c>
      <c r="F10455" s="8" t="s">
        <v>37</v>
      </c>
      <c r="G10455" s="8" t="s">
        <v>94</v>
      </c>
    </row>
    <row r="10456" spans="1:7" x14ac:dyDescent="0.25">
      <c r="A10456" s="36">
        <v>510646852</v>
      </c>
      <c r="B10456" s="7" t="s">
        <v>13409</v>
      </c>
      <c r="C10456" s="7" t="s">
        <v>13408</v>
      </c>
      <c r="D10456" s="35">
        <v>64720</v>
      </c>
      <c r="E10456" s="7" t="s">
        <v>811</v>
      </c>
      <c r="F10456" s="8" t="s">
        <v>37</v>
      </c>
      <c r="G10456" s="8" t="s">
        <v>94</v>
      </c>
    </row>
    <row r="10457" spans="1:7" x14ac:dyDescent="0.25">
      <c r="A10457" s="11">
        <v>510647089</v>
      </c>
      <c r="B10457" s="10" t="s">
        <v>13407</v>
      </c>
      <c r="C10457" s="8" t="s">
        <v>13406</v>
      </c>
      <c r="D10457" s="9">
        <v>55246</v>
      </c>
      <c r="E10457" s="8" t="s">
        <v>13405</v>
      </c>
      <c r="F10457" s="8" t="s">
        <v>37</v>
      </c>
      <c r="G10457" s="8" t="s">
        <v>94</v>
      </c>
    </row>
    <row r="10458" spans="1:7" x14ac:dyDescent="0.25">
      <c r="A10458" s="11">
        <v>510647158</v>
      </c>
      <c r="B10458" s="10" t="s">
        <v>13404</v>
      </c>
      <c r="C10458" s="8" t="s">
        <v>13403</v>
      </c>
      <c r="D10458" s="9">
        <v>64283</v>
      </c>
      <c r="E10458" s="8" t="s">
        <v>484</v>
      </c>
      <c r="F10458" s="8" t="s">
        <v>37</v>
      </c>
      <c r="G10458" s="8" t="s">
        <v>94</v>
      </c>
    </row>
    <row r="10459" spans="1:7" x14ac:dyDescent="0.25">
      <c r="A10459" s="11">
        <v>510647261</v>
      </c>
      <c r="B10459" s="10" t="s">
        <v>13402</v>
      </c>
      <c r="C10459" s="8" t="s">
        <v>13401</v>
      </c>
      <c r="D10459" s="9">
        <v>60433</v>
      </c>
      <c r="E10459" s="8" t="s">
        <v>184</v>
      </c>
      <c r="F10459" s="8" t="s">
        <v>37</v>
      </c>
      <c r="G10459" s="8" t="s">
        <v>94</v>
      </c>
    </row>
    <row r="10460" spans="1:7" x14ac:dyDescent="0.25">
      <c r="A10460" s="11">
        <v>510647579</v>
      </c>
      <c r="B10460" s="10" t="s">
        <v>13400</v>
      </c>
      <c r="C10460" s="8" t="s">
        <v>13399</v>
      </c>
      <c r="D10460" s="9">
        <v>65199</v>
      </c>
      <c r="E10460" s="8" t="s">
        <v>201</v>
      </c>
      <c r="F10460" s="8" t="s">
        <v>50</v>
      </c>
      <c r="G10460" s="8" t="s">
        <v>94</v>
      </c>
    </row>
    <row r="10461" spans="1:7" x14ac:dyDescent="0.25">
      <c r="A10461" s="11">
        <v>510647604</v>
      </c>
      <c r="B10461" s="10" t="s">
        <v>13398</v>
      </c>
      <c r="C10461" s="8" t="s">
        <v>13397</v>
      </c>
      <c r="D10461" s="9">
        <v>60431</v>
      </c>
      <c r="E10461" s="8" t="s">
        <v>184</v>
      </c>
      <c r="F10461" s="8" t="s">
        <v>16</v>
      </c>
      <c r="G10461" s="8" t="s">
        <v>94</v>
      </c>
    </row>
    <row r="10462" spans="1:7" x14ac:dyDescent="0.25">
      <c r="A10462" s="11">
        <v>510647660</v>
      </c>
      <c r="B10462" s="10" t="s">
        <v>13396</v>
      </c>
      <c r="C10462" s="8" t="s">
        <v>13363</v>
      </c>
      <c r="D10462" s="9">
        <v>63533</v>
      </c>
      <c r="E10462" s="8" t="s">
        <v>724</v>
      </c>
      <c r="F10462" s="8" t="s">
        <v>37</v>
      </c>
      <c r="G10462" s="8" t="s">
        <v>94</v>
      </c>
    </row>
    <row r="10463" spans="1:7" x14ac:dyDescent="0.25">
      <c r="A10463" s="11">
        <v>510647682</v>
      </c>
      <c r="B10463" s="10" t="s">
        <v>13395</v>
      </c>
      <c r="C10463" s="8" t="s">
        <v>13394</v>
      </c>
      <c r="D10463" s="9">
        <v>60489</v>
      </c>
      <c r="E10463" s="8" t="s">
        <v>184</v>
      </c>
      <c r="F10463" s="8" t="s">
        <v>37</v>
      </c>
      <c r="G10463" s="8" t="s">
        <v>94</v>
      </c>
    </row>
    <row r="10464" spans="1:7" x14ac:dyDescent="0.25">
      <c r="A10464" s="11">
        <v>510647717</v>
      </c>
      <c r="B10464" s="10" t="s">
        <v>13393</v>
      </c>
      <c r="C10464" s="8" t="s">
        <v>13392</v>
      </c>
      <c r="D10464" s="9">
        <v>63150</v>
      </c>
      <c r="E10464" s="8" t="s">
        <v>684</v>
      </c>
      <c r="F10464" s="8" t="s">
        <v>37</v>
      </c>
      <c r="G10464" s="8" t="s">
        <v>94</v>
      </c>
    </row>
    <row r="10465" spans="1:7" x14ac:dyDescent="0.25">
      <c r="A10465" s="11">
        <v>510647751</v>
      </c>
      <c r="B10465" s="10" t="s">
        <v>13391</v>
      </c>
      <c r="C10465" s="8" t="s">
        <v>1547</v>
      </c>
      <c r="D10465" s="9">
        <v>60385</v>
      </c>
      <c r="E10465" s="8" t="s">
        <v>184</v>
      </c>
      <c r="F10465" s="8" t="s">
        <v>37</v>
      </c>
      <c r="G10465" s="8" t="s">
        <v>94</v>
      </c>
    </row>
    <row r="10466" spans="1:7" x14ac:dyDescent="0.25">
      <c r="A10466" s="11">
        <v>510647886</v>
      </c>
      <c r="B10466" s="10" t="s">
        <v>13390</v>
      </c>
      <c r="C10466" s="8" t="s">
        <v>13389</v>
      </c>
      <c r="D10466" s="9">
        <v>59065</v>
      </c>
      <c r="E10466" s="8" t="s">
        <v>1643</v>
      </c>
      <c r="F10466" s="8" t="s">
        <v>37</v>
      </c>
      <c r="G10466" s="8" t="s">
        <v>5</v>
      </c>
    </row>
    <row r="10467" spans="1:7" x14ac:dyDescent="0.25">
      <c r="A10467" s="11">
        <v>510647897</v>
      </c>
      <c r="B10467" s="10" t="s">
        <v>13388</v>
      </c>
      <c r="C10467" s="8" t="s">
        <v>13387</v>
      </c>
      <c r="D10467" s="9">
        <v>65199</v>
      </c>
      <c r="E10467" s="8" t="s">
        <v>201</v>
      </c>
      <c r="F10467" s="8" t="s">
        <v>37</v>
      </c>
      <c r="G10467" s="8" t="s">
        <v>94</v>
      </c>
    </row>
    <row r="10468" spans="1:7" x14ac:dyDescent="0.25">
      <c r="A10468" s="11">
        <v>510647933</v>
      </c>
      <c r="B10468" s="10" t="s">
        <v>13386</v>
      </c>
      <c r="C10468" s="8" t="s">
        <v>13385</v>
      </c>
      <c r="D10468" s="9">
        <v>61250</v>
      </c>
      <c r="E10468" s="8" t="s">
        <v>13384</v>
      </c>
      <c r="F10468" s="8" t="s">
        <v>37</v>
      </c>
      <c r="G10468" s="8" t="s">
        <v>94</v>
      </c>
    </row>
    <row r="10469" spans="1:7" x14ac:dyDescent="0.25">
      <c r="A10469" s="11">
        <v>510648002</v>
      </c>
      <c r="B10469" s="10" t="s">
        <v>13383</v>
      </c>
      <c r="C10469" s="8" t="s">
        <v>13382</v>
      </c>
      <c r="D10469" s="9">
        <v>64291</v>
      </c>
      <c r="E10469" s="8" t="s">
        <v>484</v>
      </c>
      <c r="F10469" s="8" t="s">
        <v>16</v>
      </c>
      <c r="G10469" s="8" t="s">
        <v>94</v>
      </c>
    </row>
    <row r="10470" spans="1:7" x14ac:dyDescent="0.25">
      <c r="A10470" s="11">
        <v>510648024</v>
      </c>
      <c r="B10470" s="10" t="s">
        <v>13381</v>
      </c>
      <c r="C10470" s="8" t="s">
        <v>13305</v>
      </c>
      <c r="D10470" s="9">
        <v>65835</v>
      </c>
      <c r="E10470" s="8" t="s">
        <v>13304</v>
      </c>
      <c r="F10470" s="8" t="s">
        <v>37</v>
      </c>
      <c r="G10470" s="8" t="s">
        <v>94</v>
      </c>
    </row>
    <row r="10471" spans="1:7" x14ac:dyDescent="0.25">
      <c r="A10471" s="11">
        <v>510648068</v>
      </c>
      <c r="B10471" s="10" t="s">
        <v>13380</v>
      </c>
      <c r="C10471" s="8" t="s">
        <v>718</v>
      </c>
      <c r="D10471" s="9">
        <v>65779</v>
      </c>
      <c r="E10471" s="8" t="s">
        <v>331</v>
      </c>
      <c r="F10471" s="8" t="s">
        <v>37</v>
      </c>
      <c r="G10471" s="8" t="s">
        <v>94</v>
      </c>
    </row>
    <row r="10472" spans="1:7" x14ac:dyDescent="0.25">
      <c r="A10472" s="11">
        <v>510648091</v>
      </c>
      <c r="B10472" s="10" t="s">
        <v>13379</v>
      </c>
      <c r="C10472" s="8" t="s">
        <v>13378</v>
      </c>
      <c r="D10472" s="9">
        <v>63322</v>
      </c>
      <c r="E10472" s="8" t="s">
        <v>457</v>
      </c>
      <c r="F10472" s="8" t="s">
        <v>37</v>
      </c>
      <c r="G10472" s="8" t="s">
        <v>94</v>
      </c>
    </row>
    <row r="10473" spans="1:7" x14ac:dyDescent="0.25">
      <c r="A10473" s="11">
        <v>510648115</v>
      </c>
      <c r="B10473" s="10" t="s">
        <v>13377</v>
      </c>
      <c r="C10473" s="8" t="s">
        <v>13376</v>
      </c>
      <c r="D10473" s="9">
        <v>64839</v>
      </c>
      <c r="E10473" s="8" t="s">
        <v>789</v>
      </c>
      <c r="F10473" s="8" t="s">
        <v>37</v>
      </c>
      <c r="G10473" s="8" t="s">
        <v>94</v>
      </c>
    </row>
    <row r="10474" spans="1:7" x14ac:dyDescent="0.25">
      <c r="A10474" s="11">
        <v>510648160</v>
      </c>
      <c r="B10474" s="10" t="s">
        <v>13375</v>
      </c>
      <c r="C10474" s="8" t="s">
        <v>13374</v>
      </c>
      <c r="D10474" s="9">
        <v>63110</v>
      </c>
      <c r="E10474" s="8" t="s">
        <v>350</v>
      </c>
      <c r="F10474" s="8" t="s">
        <v>37</v>
      </c>
      <c r="G10474" s="8" t="s">
        <v>94</v>
      </c>
    </row>
    <row r="10475" spans="1:7" x14ac:dyDescent="0.25">
      <c r="A10475" s="11">
        <v>510648171</v>
      </c>
      <c r="B10475" s="10" t="s">
        <v>13373</v>
      </c>
      <c r="C10475" s="8" t="s">
        <v>13372</v>
      </c>
      <c r="D10475" s="9">
        <v>63500</v>
      </c>
      <c r="E10475" s="8" t="s">
        <v>963</v>
      </c>
      <c r="F10475" s="8" t="s">
        <v>37</v>
      </c>
      <c r="G10475" s="8" t="s">
        <v>94</v>
      </c>
    </row>
    <row r="10476" spans="1:7" x14ac:dyDescent="0.25">
      <c r="A10476" s="11">
        <v>510648217</v>
      </c>
      <c r="B10476" s="10" t="s">
        <v>13371</v>
      </c>
      <c r="C10476" s="8" t="s">
        <v>13370</v>
      </c>
      <c r="D10476" s="9">
        <v>65439</v>
      </c>
      <c r="E10476" s="8" t="s">
        <v>13322</v>
      </c>
      <c r="F10476" s="8" t="s">
        <v>37</v>
      </c>
      <c r="G10476" s="8" t="s">
        <v>94</v>
      </c>
    </row>
    <row r="10477" spans="1:7" x14ac:dyDescent="0.25">
      <c r="A10477" s="36">
        <v>510648295</v>
      </c>
      <c r="B10477" s="7" t="s">
        <v>13369</v>
      </c>
      <c r="C10477" s="7" t="s">
        <v>13368</v>
      </c>
      <c r="D10477" s="35">
        <v>64720</v>
      </c>
      <c r="E10477" s="7" t="s">
        <v>811</v>
      </c>
      <c r="F10477" s="8" t="s">
        <v>16</v>
      </c>
      <c r="G10477" s="8" t="s">
        <v>94</v>
      </c>
    </row>
    <row r="10478" spans="1:7" x14ac:dyDescent="0.25">
      <c r="A10478" s="11">
        <v>510648320</v>
      </c>
      <c r="B10478" s="10" t="s">
        <v>13367</v>
      </c>
      <c r="C10478" s="8" t="s">
        <v>13365</v>
      </c>
      <c r="D10478" s="9">
        <v>63322</v>
      </c>
      <c r="E10478" s="8" t="s">
        <v>457</v>
      </c>
      <c r="F10478" s="8" t="s">
        <v>37</v>
      </c>
      <c r="G10478" s="8" t="s">
        <v>94</v>
      </c>
    </row>
    <row r="10479" spans="1:7" x14ac:dyDescent="0.25">
      <c r="A10479" s="11">
        <v>510648331</v>
      </c>
      <c r="B10479" s="10" t="s">
        <v>13366</v>
      </c>
      <c r="C10479" s="8" t="s">
        <v>13365</v>
      </c>
      <c r="D10479" s="9">
        <v>63322</v>
      </c>
      <c r="E10479" s="8" t="s">
        <v>457</v>
      </c>
      <c r="F10479" s="8" t="s">
        <v>16</v>
      </c>
      <c r="G10479" s="8" t="s">
        <v>94</v>
      </c>
    </row>
    <row r="10480" spans="1:7" x14ac:dyDescent="0.25">
      <c r="A10480" s="11">
        <v>510648422</v>
      </c>
      <c r="B10480" s="10" t="s">
        <v>13364</v>
      </c>
      <c r="C10480" s="8" t="s">
        <v>13363</v>
      </c>
      <c r="D10480" s="9">
        <v>63533</v>
      </c>
      <c r="E10480" s="8" t="s">
        <v>724</v>
      </c>
      <c r="F10480" s="8" t="s">
        <v>37</v>
      </c>
      <c r="G10480" s="8" t="s">
        <v>94</v>
      </c>
    </row>
    <row r="10481" spans="1:7" x14ac:dyDescent="0.25">
      <c r="A10481" s="11">
        <v>510648433</v>
      </c>
      <c r="B10481" s="10" t="s">
        <v>13362</v>
      </c>
      <c r="C10481" s="8" t="s">
        <v>13361</v>
      </c>
      <c r="D10481" s="9">
        <v>65193</v>
      </c>
      <c r="E10481" s="8" t="s">
        <v>201</v>
      </c>
      <c r="F10481" s="8" t="s">
        <v>37</v>
      </c>
      <c r="G10481" s="8" t="s">
        <v>94</v>
      </c>
    </row>
    <row r="10482" spans="1:7" x14ac:dyDescent="0.25">
      <c r="A10482" s="11">
        <v>510648455</v>
      </c>
      <c r="B10482" s="10" t="s">
        <v>13360</v>
      </c>
      <c r="C10482" s="8" t="s">
        <v>13358</v>
      </c>
      <c r="D10482" s="9">
        <v>61440</v>
      </c>
      <c r="E10482" s="8" t="s">
        <v>297</v>
      </c>
      <c r="F10482" s="8" t="s">
        <v>37</v>
      </c>
      <c r="G10482" s="8" t="s">
        <v>94</v>
      </c>
    </row>
    <row r="10483" spans="1:7" x14ac:dyDescent="0.25">
      <c r="A10483" s="11">
        <v>510648547</v>
      </c>
      <c r="B10483" s="10" t="s">
        <v>13357</v>
      </c>
      <c r="C10483" s="8" t="s">
        <v>13356</v>
      </c>
      <c r="D10483" s="9">
        <v>61276</v>
      </c>
      <c r="E10483" s="8" t="s">
        <v>13355</v>
      </c>
      <c r="F10483" s="8" t="s">
        <v>37</v>
      </c>
      <c r="G10483" s="8" t="s">
        <v>94</v>
      </c>
    </row>
    <row r="10484" spans="1:7" x14ac:dyDescent="0.25">
      <c r="A10484" s="11">
        <v>510648569</v>
      </c>
      <c r="B10484" s="10" t="s">
        <v>13354</v>
      </c>
      <c r="C10484" s="8" t="s">
        <v>13353</v>
      </c>
      <c r="D10484" s="9">
        <v>65203</v>
      </c>
      <c r="E10484" s="8" t="s">
        <v>201</v>
      </c>
      <c r="F10484" s="8" t="s">
        <v>37</v>
      </c>
      <c r="G10484" s="8" t="s">
        <v>94</v>
      </c>
    </row>
    <row r="10485" spans="1:7" x14ac:dyDescent="0.25">
      <c r="A10485" s="11">
        <v>510648605</v>
      </c>
      <c r="B10485" s="10" t="s">
        <v>13352</v>
      </c>
      <c r="C10485" s="8" t="s">
        <v>1543</v>
      </c>
      <c r="D10485" s="9">
        <v>60594</v>
      </c>
      <c r="E10485" s="8" t="s">
        <v>184</v>
      </c>
      <c r="F10485" s="8" t="s">
        <v>37</v>
      </c>
      <c r="G10485" s="8" t="s">
        <v>94</v>
      </c>
    </row>
    <row r="10486" spans="1:7" x14ac:dyDescent="0.25">
      <c r="A10486" s="11">
        <v>510648616</v>
      </c>
      <c r="B10486" s="10" t="s">
        <v>13351</v>
      </c>
      <c r="C10486" s="8" t="s">
        <v>1593</v>
      </c>
      <c r="D10486" s="9">
        <v>60386</v>
      </c>
      <c r="E10486" s="8" t="s">
        <v>184</v>
      </c>
      <c r="F10486" s="8" t="s">
        <v>37</v>
      </c>
      <c r="G10486" s="8" t="s">
        <v>94</v>
      </c>
    </row>
    <row r="10487" spans="1:7" x14ac:dyDescent="0.25">
      <c r="A10487" s="11">
        <v>510648661</v>
      </c>
      <c r="B10487" s="10" t="s">
        <v>13350</v>
      </c>
      <c r="C10487" s="8" t="s">
        <v>13349</v>
      </c>
      <c r="D10487" s="9">
        <v>63225</v>
      </c>
      <c r="E10487" s="8" t="s">
        <v>339</v>
      </c>
      <c r="F10487" s="8" t="s">
        <v>37</v>
      </c>
      <c r="G10487" s="8" t="s">
        <v>94</v>
      </c>
    </row>
    <row r="10488" spans="1:7" x14ac:dyDescent="0.25">
      <c r="A10488" s="11">
        <v>510648763</v>
      </c>
      <c r="B10488" s="10" t="s">
        <v>13348</v>
      </c>
      <c r="C10488" s="8" t="s">
        <v>13347</v>
      </c>
      <c r="D10488" s="9">
        <v>65191</v>
      </c>
      <c r="E10488" s="8" t="s">
        <v>201</v>
      </c>
      <c r="F10488" s="8" t="s">
        <v>37</v>
      </c>
      <c r="G10488" s="8" t="s">
        <v>94</v>
      </c>
    </row>
    <row r="10489" spans="1:7" x14ac:dyDescent="0.25">
      <c r="A10489" s="11">
        <v>510648854</v>
      </c>
      <c r="B10489" s="10" t="s">
        <v>13346</v>
      </c>
      <c r="C10489" s="8" t="s">
        <v>13345</v>
      </c>
      <c r="D10489" s="9">
        <v>60486</v>
      </c>
      <c r="E10489" s="8" t="s">
        <v>184</v>
      </c>
      <c r="F10489" s="8" t="s">
        <v>37</v>
      </c>
      <c r="G10489" s="8" t="s">
        <v>94</v>
      </c>
    </row>
    <row r="10490" spans="1:7" x14ac:dyDescent="0.25">
      <c r="A10490" s="11">
        <v>510648923</v>
      </c>
      <c r="B10490" s="10" t="s">
        <v>13344</v>
      </c>
      <c r="C10490" s="8" t="s">
        <v>13343</v>
      </c>
      <c r="D10490" s="9">
        <v>64397</v>
      </c>
      <c r="E10490" s="8" t="s">
        <v>13342</v>
      </c>
      <c r="F10490" s="8" t="s">
        <v>37</v>
      </c>
      <c r="G10490" s="8" t="s">
        <v>94</v>
      </c>
    </row>
    <row r="10491" spans="1:7" x14ac:dyDescent="0.25">
      <c r="A10491" s="11">
        <v>510648934</v>
      </c>
      <c r="B10491" s="10" t="s">
        <v>13341</v>
      </c>
      <c r="C10491" s="8" t="s">
        <v>13340</v>
      </c>
      <c r="D10491" s="9">
        <v>65199</v>
      </c>
      <c r="E10491" s="8" t="s">
        <v>201</v>
      </c>
      <c r="F10491" s="8" t="s">
        <v>16</v>
      </c>
      <c r="G10491" s="8" t="s">
        <v>94</v>
      </c>
    </row>
    <row r="10492" spans="1:7" x14ac:dyDescent="0.25">
      <c r="A10492" s="11">
        <v>510649150</v>
      </c>
      <c r="B10492" s="10" t="s">
        <v>13339</v>
      </c>
      <c r="C10492" s="8" t="s">
        <v>13337</v>
      </c>
      <c r="D10492" s="9">
        <v>63067</v>
      </c>
      <c r="E10492" s="8" t="s">
        <v>391</v>
      </c>
      <c r="F10492" s="8" t="s">
        <v>37</v>
      </c>
      <c r="G10492" s="8" t="s">
        <v>94</v>
      </c>
    </row>
    <row r="10493" spans="1:7" x14ac:dyDescent="0.25">
      <c r="A10493" s="11">
        <v>510649161</v>
      </c>
      <c r="B10493" s="10" t="s">
        <v>13338</v>
      </c>
      <c r="C10493" s="8" t="s">
        <v>13337</v>
      </c>
      <c r="D10493" s="9">
        <v>63067</v>
      </c>
      <c r="E10493" s="8" t="s">
        <v>391</v>
      </c>
      <c r="F10493" s="8" t="s">
        <v>37</v>
      </c>
      <c r="G10493" s="8" t="s">
        <v>94</v>
      </c>
    </row>
    <row r="10494" spans="1:7" x14ac:dyDescent="0.25">
      <c r="A10494" s="11">
        <v>510649172</v>
      </c>
      <c r="B10494" s="10" t="s">
        <v>13336</v>
      </c>
      <c r="C10494" s="8" t="s">
        <v>13335</v>
      </c>
      <c r="D10494" s="9">
        <v>63165</v>
      </c>
      <c r="E10494" s="8" t="s">
        <v>500</v>
      </c>
      <c r="F10494" s="8" t="s">
        <v>37</v>
      </c>
      <c r="G10494" s="8" t="s">
        <v>94</v>
      </c>
    </row>
    <row r="10495" spans="1:7" x14ac:dyDescent="0.25">
      <c r="A10495" s="11">
        <v>510649183</v>
      </c>
      <c r="B10495" s="10" t="s">
        <v>13334</v>
      </c>
      <c r="C10495" s="8" t="s">
        <v>13333</v>
      </c>
      <c r="D10495" s="9">
        <v>60314</v>
      </c>
      <c r="E10495" s="8" t="s">
        <v>184</v>
      </c>
      <c r="F10495" s="8" t="s">
        <v>37</v>
      </c>
      <c r="G10495" s="8" t="s">
        <v>94</v>
      </c>
    </row>
    <row r="10496" spans="1:7" x14ac:dyDescent="0.25">
      <c r="A10496" s="11">
        <v>510649194</v>
      </c>
      <c r="B10496" s="10" t="s">
        <v>13332</v>
      </c>
      <c r="C10496" s="8" t="s">
        <v>13331</v>
      </c>
      <c r="D10496" s="9">
        <v>60322</v>
      </c>
      <c r="E10496" s="8" t="s">
        <v>184</v>
      </c>
      <c r="F10496" s="8" t="s">
        <v>37</v>
      </c>
      <c r="G10496" s="8" t="s">
        <v>94</v>
      </c>
    </row>
    <row r="10497" spans="1:7" x14ac:dyDescent="0.25">
      <c r="A10497" s="11">
        <v>510649207</v>
      </c>
      <c r="B10497" s="10" t="s">
        <v>13330</v>
      </c>
      <c r="C10497" s="8" t="s">
        <v>13329</v>
      </c>
      <c r="D10497" s="9">
        <v>61462</v>
      </c>
      <c r="E10497" s="8" t="s">
        <v>907</v>
      </c>
      <c r="F10497" s="8" t="s">
        <v>37</v>
      </c>
      <c r="G10497" s="8" t="s">
        <v>94</v>
      </c>
    </row>
    <row r="10498" spans="1:7" x14ac:dyDescent="0.25">
      <c r="A10498" s="11">
        <v>510649218</v>
      </c>
      <c r="B10498" s="10" t="s">
        <v>13328</v>
      </c>
      <c r="C10498" s="8" t="s">
        <v>13327</v>
      </c>
      <c r="D10498" s="9">
        <v>61440</v>
      </c>
      <c r="E10498" s="8" t="s">
        <v>297</v>
      </c>
      <c r="F10498" s="8" t="s">
        <v>37</v>
      </c>
      <c r="G10498" s="8" t="s">
        <v>94</v>
      </c>
    </row>
    <row r="10499" spans="1:7" x14ac:dyDescent="0.25">
      <c r="A10499" s="11">
        <v>510649229</v>
      </c>
      <c r="B10499" s="10" t="s">
        <v>13326</v>
      </c>
      <c r="C10499" s="8" t="s">
        <v>13325</v>
      </c>
      <c r="D10499" s="9">
        <v>65187</v>
      </c>
      <c r="E10499" s="8" t="s">
        <v>201</v>
      </c>
      <c r="F10499" s="8" t="s">
        <v>37</v>
      </c>
      <c r="G10499" s="8" t="s">
        <v>94</v>
      </c>
    </row>
    <row r="10500" spans="1:7" x14ac:dyDescent="0.25">
      <c r="A10500" s="11">
        <v>510649252</v>
      </c>
      <c r="B10500" s="10" t="s">
        <v>13324</v>
      </c>
      <c r="C10500" s="8" t="s">
        <v>13323</v>
      </c>
      <c r="D10500" s="9">
        <v>65439</v>
      </c>
      <c r="E10500" s="8" t="s">
        <v>13322</v>
      </c>
      <c r="F10500" s="8" t="s">
        <v>37</v>
      </c>
      <c r="G10500" s="8" t="s">
        <v>94</v>
      </c>
    </row>
    <row r="10501" spans="1:7" x14ac:dyDescent="0.25">
      <c r="A10501" s="11">
        <v>510649274</v>
      </c>
      <c r="B10501" s="10" t="s">
        <v>13321</v>
      </c>
      <c r="C10501" s="8" t="s">
        <v>1545</v>
      </c>
      <c r="D10501" s="9">
        <v>60599</v>
      </c>
      <c r="E10501" s="8" t="s">
        <v>184</v>
      </c>
      <c r="F10501" s="8" t="s">
        <v>16</v>
      </c>
      <c r="G10501" s="8" t="s">
        <v>94</v>
      </c>
    </row>
    <row r="10502" spans="1:7" x14ac:dyDescent="0.25">
      <c r="A10502" s="11">
        <v>510649285</v>
      </c>
      <c r="B10502" s="10" t="s">
        <v>13320</v>
      </c>
      <c r="C10502" s="8" t="s">
        <v>395</v>
      </c>
      <c r="D10502" s="9">
        <v>60528</v>
      </c>
      <c r="E10502" s="8" t="s">
        <v>184</v>
      </c>
      <c r="F10502" s="8" t="s">
        <v>37</v>
      </c>
      <c r="G10502" s="8" t="s">
        <v>94</v>
      </c>
    </row>
    <row r="10503" spans="1:7" x14ac:dyDescent="0.25">
      <c r="A10503" s="11">
        <v>510649296</v>
      </c>
      <c r="B10503" s="10" t="s">
        <v>13319</v>
      </c>
      <c r="C10503" s="8" t="s">
        <v>13318</v>
      </c>
      <c r="D10503" s="9">
        <v>65933</v>
      </c>
      <c r="E10503" s="8" t="s">
        <v>184</v>
      </c>
      <c r="F10503" s="8" t="s">
        <v>37</v>
      </c>
      <c r="G10503" s="8" t="s">
        <v>94</v>
      </c>
    </row>
    <row r="10504" spans="1:7" x14ac:dyDescent="0.25">
      <c r="A10504" s="11">
        <v>510649310</v>
      </c>
      <c r="B10504" s="10" t="s">
        <v>13317</v>
      </c>
      <c r="C10504" s="8" t="s">
        <v>433</v>
      </c>
      <c r="D10504" s="9">
        <v>60388</v>
      </c>
      <c r="E10504" s="8" t="s">
        <v>184</v>
      </c>
      <c r="F10504" s="8" t="s">
        <v>16</v>
      </c>
      <c r="G10504" s="8" t="s">
        <v>94</v>
      </c>
    </row>
    <row r="10505" spans="1:7" x14ac:dyDescent="0.25">
      <c r="A10505" s="11">
        <v>510649354</v>
      </c>
      <c r="B10505" s="10" t="s">
        <v>13316</v>
      </c>
      <c r="C10505" s="8" t="s">
        <v>13315</v>
      </c>
      <c r="D10505" s="9">
        <v>60322</v>
      </c>
      <c r="E10505" s="8" t="s">
        <v>184</v>
      </c>
      <c r="F10505" s="8" t="s">
        <v>37</v>
      </c>
      <c r="G10505" s="8" t="s">
        <v>94</v>
      </c>
    </row>
    <row r="10506" spans="1:7" x14ac:dyDescent="0.25">
      <c r="A10506" s="11">
        <v>510649434</v>
      </c>
      <c r="B10506" s="10" t="s">
        <v>4538</v>
      </c>
      <c r="C10506" s="8" t="s">
        <v>13314</v>
      </c>
      <c r="D10506" s="9">
        <v>63071</v>
      </c>
      <c r="E10506" s="8" t="s">
        <v>391</v>
      </c>
      <c r="F10506" s="8" t="s">
        <v>16</v>
      </c>
      <c r="G10506" s="8" t="s">
        <v>94</v>
      </c>
    </row>
    <row r="10507" spans="1:7" x14ac:dyDescent="0.25">
      <c r="A10507" s="11">
        <v>510649515</v>
      </c>
      <c r="B10507" s="10" t="s">
        <v>13312</v>
      </c>
      <c r="C10507" s="8" t="s">
        <v>13311</v>
      </c>
      <c r="D10507" s="9">
        <v>64404</v>
      </c>
      <c r="E10507" s="8" t="s">
        <v>1520</v>
      </c>
      <c r="F10507" s="8" t="s">
        <v>37</v>
      </c>
      <c r="G10507" s="8" t="s">
        <v>94</v>
      </c>
    </row>
    <row r="10508" spans="1:7" x14ac:dyDescent="0.25">
      <c r="A10508" s="11">
        <v>510649537</v>
      </c>
      <c r="B10508" s="10" t="s">
        <v>13310</v>
      </c>
      <c r="C10508" s="8" t="s">
        <v>13309</v>
      </c>
      <c r="D10508" s="9">
        <v>65193</v>
      </c>
      <c r="E10508" s="8" t="s">
        <v>201</v>
      </c>
      <c r="F10508" s="8" t="s">
        <v>37</v>
      </c>
      <c r="G10508" s="8" t="s">
        <v>94</v>
      </c>
    </row>
    <row r="10509" spans="1:7" x14ac:dyDescent="0.25">
      <c r="A10509" s="11">
        <v>510649548</v>
      </c>
      <c r="B10509" s="10" t="s">
        <v>13308</v>
      </c>
      <c r="C10509" s="8" t="s">
        <v>13307</v>
      </c>
      <c r="D10509" s="9">
        <v>63069</v>
      </c>
      <c r="E10509" s="8" t="s">
        <v>391</v>
      </c>
      <c r="F10509" s="8" t="s">
        <v>37</v>
      </c>
      <c r="G10509" s="8" t="s">
        <v>94</v>
      </c>
    </row>
    <row r="10510" spans="1:7" x14ac:dyDescent="0.25">
      <c r="A10510" s="11">
        <v>510649560</v>
      </c>
      <c r="B10510" s="10" t="s">
        <v>13306</v>
      </c>
      <c r="C10510" s="8" t="s">
        <v>13305</v>
      </c>
      <c r="D10510" s="9">
        <v>65835</v>
      </c>
      <c r="E10510" s="8" t="s">
        <v>13304</v>
      </c>
      <c r="F10510" s="8" t="s">
        <v>37</v>
      </c>
      <c r="G10510" s="8" t="s">
        <v>94</v>
      </c>
    </row>
    <row r="10511" spans="1:7" x14ac:dyDescent="0.25">
      <c r="A10511" s="11">
        <v>510649582</v>
      </c>
      <c r="B10511" s="10" t="s">
        <v>13303</v>
      </c>
      <c r="C10511" s="8" t="s">
        <v>13302</v>
      </c>
      <c r="D10511" s="9">
        <v>64283</v>
      </c>
      <c r="E10511" s="8" t="s">
        <v>484</v>
      </c>
      <c r="F10511" s="8" t="s">
        <v>37</v>
      </c>
      <c r="G10511" s="8" t="s">
        <v>94</v>
      </c>
    </row>
    <row r="10512" spans="1:7" x14ac:dyDescent="0.25">
      <c r="A10512" s="11">
        <v>510649593</v>
      </c>
      <c r="B10512" s="10" t="s">
        <v>13301</v>
      </c>
      <c r="C10512" s="8" t="s">
        <v>13300</v>
      </c>
      <c r="D10512" s="9">
        <v>63303</v>
      </c>
      <c r="E10512" s="8" t="s">
        <v>374</v>
      </c>
      <c r="F10512" s="8" t="s">
        <v>37</v>
      </c>
      <c r="G10512" s="8" t="s">
        <v>94</v>
      </c>
    </row>
    <row r="10513" spans="1:7" x14ac:dyDescent="0.25">
      <c r="A10513" s="11">
        <v>510649597</v>
      </c>
      <c r="B10513" s="19" t="s">
        <v>13269</v>
      </c>
      <c r="C10513" s="8" t="s">
        <v>13299</v>
      </c>
      <c r="D10513" s="9">
        <v>6433</v>
      </c>
      <c r="E10513" s="18" t="s">
        <v>13298</v>
      </c>
      <c r="F10513" s="8" t="s">
        <v>37</v>
      </c>
      <c r="G10513" s="8" t="s">
        <v>94</v>
      </c>
    </row>
    <row r="10514" spans="1:7" x14ac:dyDescent="0.25">
      <c r="A10514" s="11">
        <v>510649617</v>
      </c>
      <c r="B10514" s="10" t="s">
        <v>13297</v>
      </c>
      <c r="C10514" s="8" t="s">
        <v>13296</v>
      </c>
      <c r="D10514" s="9">
        <v>64293</v>
      </c>
      <c r="E10514" s="8" t="s">
        <v>484</v>
      </c>
      <c r="F10514" s="8" t="s">
        <v>37</v>
      </c>
      <c r="G10514" s="8" t="s">
        <v>94</v>
      </c>
    </row>
    <row r="10515" spans="1:7" x14ac:dyDescent="0.25">
      <c r="A10515" s="11">
        <v>510649628</v>
      </c>
      <c r="B10515" s="10" t="s">
        <v>13295</v>
      </c>
      <c r="C10515" s="8" t="s">
        <v>13294</v>
      </c>
      <c r="D10515" s="9">
        <v>60594</v>
      </c>
      <c r="E10515" s="8" t="s">
        <v>184</v>
      </c>
      <c r="F10515" s="8" t="s">
        <v>37</v>
      </c>
      <c r="G10515" s="8" t="s">
        <v>94</v>
      </c>
    </row>
    <row r="10516" spans="1:7" x14ac:dyDescent="0.25">
      <c r="A10516" s="11">
        <v>510649639</v>
      </c>
      <c r="B10516" s="10" t="s">
        <v>13293</v>
      </c>
      <c r="C10516" s="8" t="s">
        <v>13292</v>
      </c>
      <c r="D10516" s="9">
        <v>64347</v>
      </c>
      <c r="E10516" s="8" t="s">
        <v>13291</v>
      </c>
      <c r="F10516" s="8" t="s">
        <v>37</v>
      </c>
      <c r="G10516" s="8" t="s">
        <v>94</v>
      </c>
    </row>
    <row r="10517" spans="1:7" x14ac:dyDescent="0.25">
      <c r="A10517" s="11">
        <v>510649651</v>
      </c>
      <c r="B10517" s="10" t="s">
        <v>13290</v>
      </c>
      <c r="C10517" s="8" t="s">
        <v>13289</v>
      </c>
      <c r="D10517" s="9">
        <v>65197</v>
      </c>
      <c r="E10517" s="8" t="s">
        <v>201</v>
      </c>
      <c r="F10517" s="8" t="s">
        <v>37</v>
      </c>
      <c r="G10517" s="8" t="s">
        <v>94</v>
      </c>
    </row>
    <row r="10518" spans="1:7" x14ac:dyDescent="0.25">
      <c r="A10518" s="11">
        <v>510649673</v>
      </c>
      <c r="B10518" s="10" t="s">
        <v>13288</v>
      </c>
      <c r="C10518" s="8" t="s">
        <v>1521</v>
      </c>
      <c r="D10518" s="9">
        <v>64404</v>
      </c>
      <c r="E10518" s="8" t="s">
        <v>1520</v>
      </c>
      <c r="F10518" s="8" t="s">
        <v>37</v>
      </c>
      <c r="G10518" s="8" t="s">
        <v>94</v>
      </c>
    </row>
    <row r="10519" spans="1:7" x14ac:dyDescent="0.25">
      <c r="A10519" s="11">
        <v>510649708</v>
      </c>
      <c r="B10519" s="10" t="s">
        <v>13287</v>
      </c>
      <c r="C10519" s="8" t="s">
        <v>13286</v>
      </c>
      <c r="D10519" s="9">
        <v>65719</v>
      </c>
      <c r="E10519" s="8" t="s">
        <v>364</v>
      </c>
      <c r="F10519" s="8" t="s">
        <v>16</v>
      </c>
      <c r="G10519" s="8" t="s">
        <v>94</v>
      </c>
    </row>
    <row r="10520" spans="1:7" x14ac:dyDescent="0.25">
      <c r="A10520" s="11">
        <v>510649719</v>
      </c>
      <c r="B10520" s="10" t="s">
        <v>13285</v>
      </c>
      <c r="C10520" s="8" t="s">
        <v>13284</v>
      </c>
      <c r="D10520" s="9">
        <v>60311</v>
      </c>
      <c r="E10520" s="8" t="s">
        <v>184</v>
      </c>
      <c r="F10520" s="8" t="s">
        <v>37</v>
      </c>
      <c r="G10520" s="8" t="s">
        <v>94</v>
      </c>
    </row>
    <row r="10521" spans="1:7" x14ac:dyDescent="0.25">
      <c r="A10521" s="11">
        <v>510649731</v>
      </c>
      <c r="B10521" s="10" t="s">
        <v>13283</v>
      </c>
      <c r="C10521" s="8" t="s">
        <v>13282</v>
      </c>
      <c r="D10521" s="9">
        <v>65795</v>
      </c>
      <c r="E10521" s="8" t="s">
        <v>692</v>
      </c>
      <c r="F10521" s="8" t="s">
        <v>37</v>
      </c>
      <c r="G10521" s="8" t="s">
        <v>94</v>
      </c>
    </row>
    <row r="10522" spans="1:7" x14ac:dyDescent="0.25">
      <c r="A10522" s="11">
        <v>510649764</v>
      </c>
      <c r="B10522" s="10" t="s">
        <v>13281</v>
      </c>
      <c r="C10522" s="8" t="s">
        <v>13280</v>
      </c>
      <c r="D10522" s="9">
        <v>63303</v>
      </c>
      <c r="E10522" s="8" t="s">
        <v>374</v>
      </c>
      <c r="F10522" s="8" t="s">
        <v>50</v>
      </c>
      <c r="G10522" s="8" t="s">
        <v>94</v>
      </c>
    </row>
    <row r="10523" spans="1:7" x14ac:dyDescent="0.25">
      <c r="A10523" s="11">
        <v>510649800</v>
      </c>
      <c r="B10523" s="10" t="s">
        <v>13279</v>
      </c>
      <c r="C10523" s="8" t="s">
        <v>13278</v>
      </c>
      <c r="D10523" s="9">
        <v>61348</v>
      </c>
      <c r="E10523" s="8" t="s">
        <v>242</v>
      </c>
      <c r="F10523" s="8" t="s">
        <v>37</v>
      </c>
      <c r="G10523" s="8" t="s">
        <v>94</v>
      </c>
    </row>
    <row r="10524" spans="1:7" x14ac:dyDescent="0.25">
      <c r="A10524" s="11">
        <v>510649811</v>
      </c>
      <c r="B10524" s="10" t="s">
        <v>13277</v>
      </c>
      <c r="C10524" s="8" t="s">
        <v>13275</v>
      </c>
      <c r="D10524" s="9">
        <v>65929</v>
      </c>
      <c r="E10524" s="8" t="s">
        <v>184</v>
      </c>
      <c r="F10524" s="8" t="s">
        <v>37</v>
      </c>
      <c r="G10524" s="8" t="s">
        <v>94</v>
      </c>
    </row>
    <row r="10525" spans="1:7" x14ac:dyDescent="0.25">
      <c r="A10525" s="11">
        <v>510649822</v>
      </c>
      <c r="B10525" s="10" t="s">
        <v>13276</v>
      </c>
      <c r="C10525" s="8" t="s">
        <v>13275</v>
      </c>
      <c r="D10525" s="9">
        <v>65929</v>
      </c>
      <c r="E10525" s="8" t="s">
        <v>184</v>
      </c>
      <c r="F10525" s="8" t="s">
        <v>37</v>
      </c>
      <c r="G10525" s="8" t="s">
        <v>94</v>
      </c>
    </row>
    <row r="10526" spans="1:7" x14ac:dyDescent="0.25">
      <c r="A10526" s="11">
        <v>510649899</v>
      </c>
      <c r="B10526" s="10" t="s">
        <v>13274</v>
      </c>
      <c r="C10526" s="8" t="s">
        <v>13273</v>
      </c>
      <c r="D10526" s="9">
        <v>64832</v>
      </c>
      <c r="E10526" s="8" t="s">
        <v>344</v>
      </c>
      <c r="F10526" s="8" t="s">
        <v>37</v>
      </c>
      <c r="G10526" s="8" t="s">
        <v>94</v>
      </c>
    </row>
    <row r="10527" spans="1:7" x14ac:dyDescent="0.25">
      <c r="A10527" s="11">
        <v>510649924</v>
      </c>
      <c r="B10527" s="10" t="s">
        <v>13272</v>
      </c>
      <c r="C10527" s="8" t="s">
        <v>13270</v>
      </c>
      <c r="D10527" s="9">
        <v>65191</v>
      </c>
      <c r="E10527" s="8" t="s">
        <v>201</v>
      </c>
      <c r="F10527" s="8" t="s">
        <v>37</v>
      </c>
      <c r="G10527" s="8" t="s">
        <v>94</v>
      </c>
    </row>
    <row r="10528" spans="1:7" x14ac:dyDescent="0.25">
      <c r="A10528" s="11">
        <v>510649935</v>
      </c>
      <c r="B10528" s="10" t="s">
        <v>13271</v>
      </c>
      <c r="C10528" s="8" t="s">
        <v>13270</v>
      </c>
      <c r="D10528" s="9">
        <v>65191</v>
      </c>
      <c r="E10528" s="8" t="s">
        <v>201</v>
      </c>
      <c r="F10528" s="8" t="s">
        <v>37</v>
      </c>
      <c r="G10528" s="8" t="s">
        <v>94</v>
      </c>
    </row>
    <row r="10529" spans="1:7" x14ac:dyDescent="0.25">
      <c r="A10529" s="11">
        <v>510649957</v>
      </c>
      <c r="B10529" s="10" t="s">
        <v>13269</v>
      </c>
      <c r="C10529" s="8" t="s">
        <v>13268</v>
      </c>
      <c r="D10529" s="9">
        <v>60433</v>
      </c>
      <c r="E10529" s="8" t="s">
        <v>184</v>
      </c>
      <c r="F10529" s="8" t="s">
        <v>37</v>
      </c>
      <c r="G10529" s="8" t="s">
        <v>94</v>
      </c>
    </row>
    <row r="10530" spans="1:7" x14ac:dyDescent="0.25">
      <c r="A10530" s="11">
        <v>510649979</v>
      </c>
      <c r="B10530" s="10" t="s">
        <v>13267</v>
      </c>
      <c r="C10530" s="8" t="s">
        <v>13266</v>
      </c>
      <c r="D10530" s="9">
        <v>64853</v>
      </c>
      <c r="E10530" s="8" t="s">
        <v>13265</v>
      </c>
      <c r="F10530" s="8" t="s">
        <v>16</v>
      </c>
      <c r="G10530" s="8" t="s">
        <v>94</v>
      </c>
    </row>
    <row r="10531" spans="1:7" x14ac:dyDescent="0.25">
      <c r="A10531" s="11">
        <v>510650052</v>
      </c>
      <c r="B10531" s="10" t="s">
        <v>13264</v>
      </c>
      <c r="C10531" s="8" t="s">
        <v>13263</v>
      </c>
      <c r="D10531" s="9">
        <v>35216</v>
      </c>
      <c r="E10531" s="8" t="s">
        <v>277</v>
      </c>
      <c r="F10531" s="8" t="s">
        <v>37</v>
      </c>
      <c r="G10531" s="8" t="s">
        <v>94</v>
      </c>
    </row>
    <row r="10532" spans="1:7" x14ac:dyDescent="0.25">
      <c r="A10532" s="11">
        <v>510650096</v>
      </c>
      <c r="B10532" s="10" t="s">
        <v>3311</v>
      </c>
      <c r="C10532" s="8" t="s">
        <v>13262</v>
      </c>
      <c r="D10532" s="9">
        <v>35043</v>
      </c>
      <c r="E10532" s="8" t="s">
        <v>281</v>
      </c>
      <c r="F10532" s="8" t="s">
        <v>37</v>
      </c>
      <c r="G10532" s="8" t="s">
        <v>94</v>
      </c>
    </row>
    <row r="10533" spans="1:7" x14ac:dyDescent="0.25">
      <c r="A10533" s="11">
        <v>510650109</v>
      </c>
      <c r="B10533" s="10" t="s">
        <v>13261</v>
      </c>
      <c r="C10533" s="8" t="s">
        <v>13260</v>
      </c>
      <c r="D10533" s="9">
        <v>35083</v>
      </c>
      <c r="E10533" s="8" t="s">
        <v>292</v>
      </c>
      <c r="F10533" s="8" t="s">
        <v>37</v>
      </c>
      <c r="G10533" s="8" t="s">
        <v>94</v>
      </c>
    </row>
    <row r="10534" spans="1:7" x14ac:dyDescent="0.25">
      <c r="A10534" s="11">
        <v>510650110</v>
      </c>
      <c r="B10534" s="10" t="s">
        <v>13259</v>
      </c>
      <c r="C10534" s="8" t="s">
        <v>13258</v>
      </c>
      <c r="D10534" s="9">
        <v>35767</v>
      </c>
      <c r="E10534" s="8" t="s">
        <v>312</v>
      </c>
      <c r="F10534" s="8" t="s">
        <v>37</v>
      </c>
      <c r="G10534" s="8" t="s">
        <v>94</v>
      </c>
    </row>
    <row r="10535" spans="1:7" x14ac:dyDescent="0.25">
      <c r="A10535" s="11">
        <v>510650201</v>
      </c>
      <c r="B10535" s="10" t="s">
        <v>13257</v>
      </c>
      <c r="C10535" s="8" t="s">
        <v>13256</v>
      </c>
      <c r="D10535" s="9">
        <v>35080</v>
      </c>
      <c r="E10535" s="8" t="s">
        <v>13247</v>
      </c>
      <c r="F10535" s="8" t="s">
        <v>37</v>
      </c>
      <c r="G10535" s="8" t="s">
        <v>94</v>
      </c>
    </row>
    <row r="10536" spans="1:7" x14ac:dyDescent="0.25">
      <c r="A10536" s="11">
        <v>510650212</v>
      </c>
      <c r="B10536" s="10" t="s">
        <v>13255</v>
      </c>
      <c r="C10536" s="8" t="s">
        <v>13254</v>
      </c>
      <c r="D10536" s="9">
        <v>35075</v>
      </c>
      <c r="E10536" s="8" t="s">
        <v>605</v>
      </c>
      <c r="F10536" s="8" t="s">
        <v>37</v>
      </c>
      <c r="G10536" s="8" t="s">
        <v>94</v>
      </c>
    </row>
    <row r="10537" spans="1:7" x14ac:dyDescent="0.25">
      <c r="A10537" s="11">
        <v>510650234</v>
      </c>
      <c r="B10537" s="10" t="s">
        <v>13253</v>
      </c>
      <c r="C10537" s="8" t="s">
        <v>13252</v>
      </c>
      <c r="D10537" s="9">
        <v>35576</v>
      </c>
      <c r="E10537" s="8" t="s">
        <v>300</v>
      </c>
      <c r="F10537" s="8" t="s">
        <v>37</v>
      </c>
      <c r="G10537" s="8" t="s">
        <v>94</v>
      </c>
    </row>
    <row r="10538" spans="1:7" x14ac:dyDescent="0.25">
      <c r="A10538" s="11">
        <v>510650278</v>
      </c>
      <c r="B10538" s="10" t="s">
        <v>13251</v>
      </c>
      <c r="C10538" s="8" t="s">
        <v>13250</v>
      </c>
      <c r="D10538" s="9">
        <v>35392</v>
      </c>
      <c r="E10538" s="8" t="s">
        <v>322</v>
      </c>
      <c r="F10538" s="8" t="s">
        <v>37</v>
      </c>
      <c r="G10538" s="8" t="s">
        <v>94</v>
      </c>
    </row>
    <row r="10539" spans="1:7" x14ac:dyDescent="0.25">
      <c r="A10539" s="11">
        <v>510650289</v>
      </c>
      <c r="B10539" s="10" t="s">
        <v>13249</v>
      </c>
      <c r="C10539" s="8" t="s">
        <v>13248</v>
      </c>
      <c r="D10539" s="9">
        <v>35080</v>
      </c>
      <c r="E10539" s="8" t="s">
        <v>13247</v>
      </c>
      <c r="F10539" s="8" t="s">
        <v>37</v>
      </c>
      <c r="G10539" s="8" t="s">
        <v>94</v>
      </c>
    </row>
    <row r="10540" spans="1:7" x14ac:dyDescent="0.25">
      <c r="A10540" s="11">
        <v>510650358</v>
      </c>
      <c r="B10540" s="10" t="s">
        <v>13246</v>
      </c>
      <c r="C10540" s="8" t="s">
        <v>13245</v>
      </c>
      <c r="D10540" s="9">
        <v>35614</v>
      </c>
      <c r="E10540" s="8" t="s">
        <v>13080</v>
      </c>
      <c r="F10540" s="8" t="s">
        <v>37</v>
      </c>
      <c r="G10540" s="8" t="s">
        <v>94</v>
      </c>
    </row>
    <row r="10541" spans="1:7" x14ac:dyDescent="0.25">
      <c r="A10541" s="11">
        <v>510650369</v>
      </c>
      <c r="B10541" s="10" t="s">
        <v>13244</v>
      </c>
      <c r="C10541" s="8" t="s">
        <v>13243</v>
      </c>
      <c r="D10541" s="9">
        <v>35708</v>
      </c>
      <c r="E10541" s="8" t="s">
        <v>289</v>
      </c>
      <c r="F10541" s="8" t="s">
        <v>37</v>
      </c>
      <c r="G10541" s="8" t="s">
        <v>94</v>
      </c>
    </row>
    <row r="10542" spans="1:7" x14ac:dyDescent="0.25">
      <c r="A10542" s="11">
        <v>510650370</v>
      </c>
      <c r="B10542" s="10" t="s">
        <v>13242</v>
      </c>
      <c r="C10542" s="8" t="s">
        <v>13241</v>
      </c>
      <c r="D10542" s="9">
        <v>35753</v>
      </c>
      <c r="E10542" s="8" t="s">
        <v>13240</v>
      </c>
      <c r="F10542" s="8" t="s">
        <v>37</v>
      </c>
      <c r="G10542" s="8" t="s">
        <v>94</v>
      </c>
    </row>
    <row r="10543" spans="1:7" x14ac:dyDescent="0.25">
      <c r="A10543" s="11">
        <v>510650381</v>
      </c>
      <c r="B10543" s="10" t="s">
        <v>13239</v>
      </c>
      <c r="C10543" s="8" t="s">
        <v>13238</v>
      </c>
      <c r="D10543" s="9">
        <v>35085</v>
      </c>
      <c r="E10543" s="8" t="s">
        <v>13180</v>
      </c>
      <c r="F10543" s="8" t="s">
        <v>37</v>
      </c>
      <c r="G10543" s="8" t="s">
        <v>94</v>
      </c>
    </row>
    <row r="10544" spans="1:7" x14ac:dyDescent="0.25">
      <c r="A10544" s="11">
        <v>510650405</v>
      </c>
      <c r="B10544" s="10" t="s">
        <v>13237</v>
      </c>
      <c r="C10544" s="8" t="s">
        <v>13236</v>
      </c>
      <c r="D10544" s="9">
        <v>35708</v>
      </c>
      <c r="E10544" s="8" t="s">
        <v>289</v>
      </c>
      <c r="F10544" s="8" t="s">
        <v>37</v>
      </c>
      <c r="G10544" s="8" t="s">
        <v>94</v>
      </c>
    </row>
    <row r="10545" spans="1:7" x14ac:dyDescent="0.25">
      <c r="A10545" s="11">
        <v>510650449</v>
      </c>
      <c r="B10545" s="10" t="s">
        <v>13235</v>
      </c>
      <c r="C10545" s="8" t="s">
        <v>13234</v>
      </c>
      <c r="D10545" s="9">
        <v>35236</v>
      </c>
      <c r="E10545" s="8" t="s">
        <v>860</v>
      </c>
      <c r="F10545" s="8" t="s">
        <v>37</v>
      </c>
      <c r="G10545" s="8" t="s">
        <v>94</v>
      </c>
    </row>
    <row r="10546" spans="1:7" x14ac:dyDescent="0.25">
      <c r="A10546" s="11">
        <v>510650494</v>
      </c>
      <c r="B10546" s="10" t="s">
        <v>13233</v>
      </c>
      <c r="C10546" s="8" t="s">
        <v>13232</v>
      </c>
      <c r="D10546" s="9">
        <v>35630</v>
      </c>
      <c r="E10546" s="8" t="s">
        <v>328</v>
      </c>
      <c r="F10546" s="8" t="s">
        <v>37</v>
      </c>
      <c r="G10546" s="8" t="s">
        <v>94</v>
      </c>
    </row>
    <row r="10547" spans="1:7" x14ac:dyDescent="0.25">
      <c r="A10547" s="11">
        <v>510650508</v>
      </c>
      <c r="B10547" s="10" t="s">
        <v>13231</v>
      </c>
      <c r="C10547" s="8" t="s">
        <v>13230</v>
      </c>
      <c r="D10547" s="9">
        <v>35606</v>
      </c>
      <c r="E10547" s="8" t="s">
        <v>13229</v>
      </c>
      <c r="F10547" s="8" t="s">
        <v>37</v>
      </c>
      <c r="G10547" s="8" t="s">
        <v>94</v>
      </c>
    </row>
    <row r="10548" spans="1:7" x14ac:dyDescent="0.25">
      <c r="A10548" s="11">
        <v>510650542</v>
      </c>
      <c r="B10548" s="10" t="s">
        <v>13228</v>
      </c>
      <c r="C10548" s="8" t="s">
        <v>13227</v>
      </c>
      <c r="D10548" s="9">
        <v>35305</v>
      </c>
      <c r="E10548" s="8" t="s">
        <v>610</v>
      </c>
      <c r="F10548" s="8" t="s">
        <v>37</v>
      </c>
      <c r="G10548" s="8" t="s">
        <v>94</v>
      </c>
    </row>
    <row r="10549" spans="1:7" x14ac:dyDescent="0.25">
      <c r="A10549" s="11">
        <v>510650600</v>
      </c>
      <c r="B10549" s="10" t="s">
        <v>13226</v>
      </c>
      <c r="C10549" s="8" t="s">
        <v>13225</v>
      </c>
      <c r="D10549" s="9">
        <v>35216</v>
      </c>
      <c r="E10549" s="8" t="s">
        <v>277</v>
      </c>
      <c r="F10549" s="8" t="s">
        <v>37</v>
      </c>
      <c r="G10549" s="8" t="s">
        <v>94</v>
      </c>
    </row>
    <row r="10550" spans="1:7" x14ac:dyDescent="0.25">
      <c r="A10550" s="11">
        <v>510650622</v>
      </c>
      <c r="B10550" s="10" t="s">
        <v>13224</v>
      </c>
      <c r="C10550" s="8" t="s">
        <v>13054</v>
      </c>
      <c r="D10550" s="9">
        <v>35716</v>
      </c>
      <c r="E10550" s="8" t="s">
        <v>13053</v>
      </c>
      <c r="F10550" s="8" t="s">
        <v>37</v>
      </c>
      <c r="G10550" s="8" t="s">
        <v>94</v>
      </c>
    </row>
    <row r="10551" spans="1:7" x14ac:dyDescent="0.25">
      <c r="A10551" s="11">
        <v>510650655</v>
      </c>
      <c r="B10551" s="10" t="s">
        <v>13223</v>
      </c>
      <c r="C10551" s="8" t="s">
        <v>13222</v>
      </c>
      <c r="D10551" s="9">
        <v>35745</v>
      </c>
      <c r="E10551" s="8" t="s">
        <v>269</v>
      </c>
      <c r="F10551" s="8" t="s">
        <v>37</v>
      </c>
      <c r="G10551" s="8" t="s">
        <v>94</v>
      </c>
    </row>
    <row r="10552" spans="1:7" x14ac:dyDescent="0.25">
      <c r="A10552" s="11">
        <v>510650666</v>
      </c>
      <c r="B10552" s="10" t="s">
        <v>13221</v>
      </c>
      <c r="C10552" s="8" t="s">
        <v>13220</v>
      </c>
      <c r="D10552" s="9">
        <v>35085</v>
      </c>
      <c r="E10552" s="8" t="s">
        <v>13180</v>
      </c>
      <c r="F10552" s="8" t="s">
        <v>37</v>
      </c>
      <c r="G10552" s="8" t="s">
        <v>94</v>
      </c>
    </row>
    <row r="10553" spans="1:7" x14ac:dyDescent="0.25">
      <c r="A10553" s="11">
        <v>510650677</v>
      </c>
      <c r="B10553" s="10" t="s">
        <v>13175</v>
      </c>
      <c r="C10553" s="8" t="s">
        <v>13219</v>
      </c>
      <c r="D10553" s="9">
        <v>35683</v>
      </c>
      <c r="E10553" s="8" t="s">
        <v>567</v>
      </c>
      <c r="F10553" s="8" t="s">
        <v>37</v>
      </c>
      <c r="G10553" s="8" t="s">
        <v>94</v>
      </c>
    </row>
    <row r="10554" spans="1:7" x14ac:dyDescent="0.25">
      <c r="A10554" s="11">
        <v>510650699</v>
      </c>
      <c r="B10554" s="10" t="s">
        <v>13218</v>
      </c>
      <c r="C10554" s="8" t="s">
        <v>13217</v>
      </c>
      <c r="D10554" s="9">
        <v>35041</v>
      </c>
      <c r="E10554" s="8" t="s">
        <v>281</v>
      </c>
      <c r="F10554" s="8" t="s">
        <v>37</v>
      </c>
      <c r="G10554" s="8" t="s">
        <v>94</v>
      </c>
    </row>
    <row r="10555" spans="1:7" x14ac:dyDescent="0.25">
      <c r="A10555" s="11">
        <v>510650713</v>
      </c>
      <c r="B10555" s="10" t="s">
        <v>13216</v>
      </c>
      <c r="C10555" s="8" t="s">
        <v>583</v>
      </c>
      <c r="D10555" s="9">
        <v>35037</v>
      </c>
      <c r="E10555" s="8" t="s">
        <v>281</v>
      </c>
      <c r="F10555" s="8" t="s">
        <v>37</v>
      </c>
      <c r="G10555" s="8" t="s">
        <v>94</v>
      </c>
    </row>
    <row r="10556" spans="1:7" x14ac:dyDescent="0.25">
      <c r="A10556" s="11">
        <v>510650735</v>
      </c>
      <c r="B10556" s="10" t="s">
        <v>13215</v>
      </c>
      <c r="C10556" s="8" t="s">
        <v>13214</v>
      </c>
      <c r="D10556" s="9">
        <v>35075</v>
      </c>
      <c r="E10556" s="8" t="s">
        <v>605</v>
      </c>
      <c r="F10556" s="8" t="s">
        <v>37</v>
      </c>
      <c r="G10556" s="8" t="s">
        <v>94</v>
      </c>
    </row>
    <row r="10557" spans="1:7" x14ac:dyDescent="0.25">
      <c r="A10557" s="11">
        <v>510650746</v>
      </c>
      <c r="B10557" s="10" t="s">
        <v>13126</v>
      </c>
      <c r="C10557" s="8" t="s">
        <v>13213</v>
      </c>
      <c r="D10557" s="9">
        <v>35321</v>
      </c>
      <c r="E10557" s="8" t="s">
        <v>608</v>
      </c>
      <c r="F10557" s="8" t="s">
        <v>37</v>
      </c>
      <c r="G10557" s="8" t="s">
        <v>94</v>
      </c>
    </row>
    <row r="10558" spans="1:7" x14ac:dyDescent="0.25">
      <c r="A10558" s="11">
        <v>510650757</v>
      </c>
      <c r="B10558" s="10" t="s">
        <v>13212</v>
      </c>
      <c r="C10558" s="8" t="s">
        <v>13211</v>
      </c>
      <c r="D10558" s="9">
        <v>35282</v>
      </c>
      <c r="E10558" s="8" t="s">
        <v>960</v>
      </c>
      <c r="F10558" s="8" t="s">
        <v>37</v>
      </c>
      <c r="G10558" s="8" t="s">
        <v>94</v>
      </c>
    </row>
    <row r="10559" spans="1:7" x14ac:dyDescent="0.25">
      <c r="A10559" s="11">
        <v>510650779</v>
      </c>
      <c r="B10559" s="10" t="s">
        <v>13209</v>
      </c>
      <c r="C10559" s="8" t="s">
        <v>13208</v>
      </c>
      <c r="D10559" s="9">
        <v>35279</v>
      </c>
      <c r="E10559" s="8" t="s">
        <v>13210</v>
      </c>
      <c r="F10559" s="8" t="s">
        <v>37</v>
      </c>
      <c r="G10559" s="8" t="s">
        <v>94</v>
      </c>
    </row>
    <row r="10560" spans="1:7" x14ac:dyDescent="0.25">
      <c r="A10560" s="11">
        <v>510650780</v>
      </c>
      <c r="B10560" s="10" t="s">
        <v>13207</v>
      </c>
      <c r="C10560" s="8" t="s">
        <v>13206</v>
      </c>
      <c r="D10560" s="9">
        <v>35630</v>
      </c>
      <c r="E10560" s="8" t="s">
        <v>328</v>
      </c>
      <c r="F10560" s="8" t="s">
        <v>37</v>
      </c>
      <c r="G10560" s="8" t="s">
        <v>94</v>
      </c>
    </row>
    <row r="10561" spans="1:7" x14ac:dyDescent="0.25">
      <c r="A10561" s="11">
        <v>510650791</v>
      </c>
      <c r="B10561" s="10" t="s">
        <v>13205</v>
      </c>
      <c r="C10561" s="8" t="s">
        <v>13204</v>
      </c>
      <c r="D10561" s="9">
        <v>35392</v>
      </c>
      <c r="E10561" s="8" t="s">
        <v>322</v>
      </c>
      <c r="F10561" s="8" t="s">
        <v>37</v>
      </c>
      <c r="G10561" s="8" t="s">
        <v>94</v>
      </c>
    </row>
    <row r="10562" spans="1:7" x14ac:dyDescent="0.25">
      <c r="A10562" s="11">
        <v>510650882</v>
      </c>
      <c r="B10562" s="10" t="s">
        <v>13203</v>
      </c>
      <c r="C10562" s="8" t="s">
        <v>13202</v>
      </c>
      <c r="D10562" s="9">
        <v>35037</v>
      </c>
      <c r="E10562" s="8" t="s">
        <v>281</v>
      </c>
      <c r="F10562" s="8" t="s">
        <v>37</v>
      </c>
      <c r="G10562" s="8" t="s">
        <v>94</v>
      </c>
    </row>
    <row r="10563" spans="1:7" x14ac:dyDescent="0.25">
      <c r="A10563" s="11">
        <v>510650940</v>
      </c>
      <c r="B10563" s="10" t="s">
        <v>13201</v>
      </c>
      <c r="C10563" s="8" t="s">
        <v>13200</v>
      </c>
      <c r="D10563" s="9">
        <v>35260</v>
      </c>
      <c r="E10563" s="8" t="s">
        <v>598</v>
      </c>
      <c r="F10563" s="8" t="s">
        <v>37</v>
      </c>
      <c r="G10563" s="8" t="s">
        <v>94</v>
      </c>
    </row>
    <row r="10564" spans="1:7" x14ac:dyDescent="0.25">
      <c r="A10564" s="11">
        <v>510650973</v>
      </c>
      <c r="B10564" s="10" t="s">
        <v>13199</v>
      </c>
      <c r="C10564" s="8" t="s">
        <v>13198</v>
      </c>
      <c r="D10564" s="9">
        <v>35578</v>
      </c>
      <c r="E10564" s="8" t="s">
        <v>300</v>
      </c>
      <c r="F10564" s="8" t="s">
        <v>37</v>
      </c>
      <c r="G10564" s="8" t="s">
        <v>94</v>
      </c>
    </row>
    <row r="10565" spans="1:7" x14ac:dyDescent="0.25">
      <c r="A10565" s="11">
        <v>510650984</v>
      </c>
      <c r="B10565" s="10" t="s">
        <v>13197</v>
      </c>
      <c r="C10565" s="8" t="s">
        <v>13196</v>
      </c>
      <c r="D10565" s="9">
        <v>35647</v>
      </c>
      <c r="E10565" s="8" t="s">
        <v>13195</v>
      </c>
      <c r="F10565" s="8" t="s">
        <v>37</v>
      </c>
      <c r="G10565" s="8" t="s">
        <v>94</v>
      </c>
    </row>
    <row r="10566" spans="1:7" x14ac:dyDescent="0.25">
      <c r="A10566" s="11">
        <v>510651019</v>
      </c>
      <c r="B10566" s="10" t="s">
        <v>13194</v>
      </c>
      <c r="C10566" s="8" t="s">
        <v>13193</v>
      </c>
      <c r="D10566" s="9">
        <v>35410</v>
      </c>
      <c r="E10566" s="8" t="s">
        <v>739</v>
      </c>
      <c r="F10566" s="8" t="s">
        <v>37</v>
      </c>
      <c r="G10566" s="8" t="s">
        <v>94</v>
      </c>
    </row>
    <row r="10567" spans="1:7" x14ac:dyDescent="0.25">
      <c r="A10567" s="11">
        <v>510651053</v>
      </c>
      <c r="B10567" s="10" t="s">
        <v>13192</v>
      </c>
      <c r="C10567" s="8" t="s">
        <v>13191</v>
      </c>
      <c r="D10567" s="9">
        <v>35037</v>
      </c>
      <c r="E10567" s="8" t="s">
        <v>281</v>
      </c>
      <c r="F10567" s="8" t="s">
        <v>37</v>
      </c>
      <c r="G10567" s="8" t="s">
        <v>94</v>
      </c>
    </row>
    <row r="10568" spans="1:7" x14ac:dyDescent="0.25">
      <c r="A10568" s="11">
        <v>510651064</v>
      </c>
      <c r="B10568" s="10" t="s">
        <v>13190</v>
      </c>
      <c r="C10568" s="8" t="s">
        <v>13189</v>
      </c>
      <c r="D10568" s="9">
        <v>35274</v>
      </c>
      <c r="E10568" s="8" t="s">
        <v>616</v>
      </c>
      <c r="F10568" s="8" t="s">
        <v>37</v>
      </c>
      <c r="G10568" s="8" t="s">
        <v>94</v>
      </c>
    </row>
    <row r="10569" spans="1:7" x14ac:dyDescent="0.25">
      <c r="A10569" s="11">
        <v>510651086</v>
      </c>
      <c r="B10569" s="10" t="s">
        <v>13188</v>
      </c>
      <c r="C10569" s="8" t="s">
        <v>13187</v>
      </c>
      <c r="D10569" s="9">
        <v>35708</v>
      </c>
      <c r="E10569" s="8" t="s">
        <v>13186</v>
      </c>
      <c r="F10569" s="8" t="s">
        <v>37</v>
      </c>
      <c r="G10569" s="8" t="s">
        <v>94</v>
      </c>
    </row>
    <row r="10570" spans="1:7" x14ac:dyDescent="0.25">
      <c r="A10570" s="11">
        <v>510651111</v>
      </c>
      <c r="B10570" s="10" t="s">
        <v>13185</v>
      </c>
      <c r="C10570" s="8" t="s">
        <v>13184</v>
      </c>
      <c r="D10570" s="9">
        <v>35447</v>
      </c>
      <c r="E10570" s="8" t="s">
        <v>574</v>
      </c>
      <c r="F10570" s="8" t="s">
        <v>37</v>
      </c>
      <c r="G10570" s="8" t="s">
        <v>94</v>
      </c>
    </row>
    <row r="10571" spans="1:7" x14ac:dyDescent="0.25">
      <c r="A10571" s="11">
        <v>510651144</v>
      </c>
      <c r="B10571" s="10" t="s">
        <v>13183</v>
      </c>
      <c r="C10571" s="8" t="s">
        <v>13182</v>
      </c>
      <c r="D10571" s="9">
        <v>35112</v>
      </c>
      <c r="E10571" s="8" t="s">
        <v>13181</v>
      </c>
      <c r="F10571" s="8" t="s">
        <v>37</v>
      </c>
      <c r="G10571" s="8" t="s">
        <v>94</v>
      </c>
    </row>
    <row r="10572" spans="1:7" x14ac:dyDescent="0.25">
      <c r="A10572" s="11">
        <v>510651177</v>
      </c>
      <c r="B10572" s="10" t="s">
        <v>13179</v>
      </c>
      <c r="C10572" s="8" t="s">
        <v>13178</v>
      </c>
      <c r="D10572" s="9">
        <v>35037</v>
      </c>
      <c r="E10572" s="8" t="s">
        <v>281</v>
      </c>
      <c r="F10572" s="8" t="s">
        <v>37</v>
      </c>
      <c r="G10572" s="8" t="s">
        <v>94</v>
      </c>
    </row>
    <row r="10573" spans="1:7" x14ac:dyDescent="0.25">
      <c r="A10573" s="11">
        <v>510651213</v>
      </c>
      <c r="B10573" s="10" t="s">
        <v>13177</v>
      </c>
      <c r="C10573" s="8" t="s">
        <v>13176</v>
      </c>
      <c r="D10573" s="9">
        <v>35037</v>
      </c>
      <c r="E10573" s="8" t="s">
        <v>281</v>
      </c>
      <c r="F10573" s="8" t="s">
        <v>37</v>
      </c>
      <c r="G10573" s="8" t="s">
        <v>94</v>
      </c>
    </row>
    <row r="10574" spans="1:7" x14ac:dyDescent="0.25">
      <c r="A10574" s="11">
        <v>510651224</v>
      </c>
      <c r="B10574" s="10" t="s">
        <v>13175</v>
      </c>
      <c r="C10574" s="8" t="s">
        <v>13174</v>
      </c>
      <c r="D10574" s="9">
        <v>35096</v>
      </c>
      <c r="E10574" s="8" t="s">
        <v>1248</v>
      </c>
      <c r="F10574" s="8" t="s">
        <v>37</v>
      </c>
      <c r="G10574" s="8" t="s">
        <v>94</v>
      </c>
    </row>
    <row r="10575" spans="1:7" x14ac:dyDescent="0.25">
      <c r="A10575" s="11">
        <v>510651304</v>
      </c>
      <c r="B10575" s="10" t="s">
        <v>13173</v>
      </c>
      <c r="C10575" s="8" t="s">
        <v>13172</v>
      </c>
      <c r="D10575" s="9">
        <v>35398</v>
      </c>
      <c r="E10575" s="8" t="s">
        <v>13171</v>
      </c>
      <c r="F10575" s="8" t="s">
        <v>16</v>
      </c>
      <c r="G10575" s="8" t="s">
        <v>94</v>
      </c>
    </row>
    <row r="10576" spans="1:7" x14ac:dyDescent="0.25">
      <c r="A10576" s="11">
        <v>510651315</v>
      </c>
      <c r="B10576" s="10" t="s">
        <v>13169</v>
      </c>
      <c r="C10576" s="8" t="s">
        <v>13168</v>
      </c>
      <c r="D10576" s="9">
        <v>35394</v>
      </c>
      <c r="E10576" s="8" t="s">
        <v>322</v>
      </c>
      <c r="F10576" s="8" t="s">
        <v>37</v>
      </c>
      <c r="G10576" s="8" t="s">
        <v>94</v>
      </c>
    </row>
    <row r="10577" spans="1:7" x14ac:dyDescent="0.25">
      <c r="A10577" s="11">
        <v>510651326</v>
      </c>
      <c r="B10577" s="10" t="s">
        <v>13167</v>
      </c>
      <c r="C10577" s="8" t="s">
        <v>13131</v>
      </c>
      <c r="D10577" s="9">
        <v>35457</v>
      </c>
      <c r="E10577" s="8" t="s">
        <v>13130</v>
      </c>
      <c r="F10577" s="8" t="s">
        <v>37</v>
      </c>
      <c r="G10577" s="8" t="s">
        <v>94</v>
      </c>
    </row>
    <row r="10578" spans="1:7" x14ac:dyDescent="0.25">
      <c r="A10578" s="11">
        <v>510651337</v>
      </c>
      <c r="B10578" s="10" t="s">
        <v>13166</v>
      </c>
      <c r="C10578" s="8" t="s">
        <v>13098</v>
      </c>
      <c r="D10578" s="9">
        <v>35745</v>
      </c>
      <c r="E10578" s="8" t="s">
        <v>269</v>
      </c>
      <c r="F10578" s="8" t="s">
        <v>37</v>
      </c>
      <c r="G10578" s="8" t="s">
        <v>94</v>
      </c>
    </row>
    <row r="10579" spans="1:7" x14ac:dyDescent="0.25">
      <c r="A10579" s="11">
        <v>510651359</v>
      </c>
      <c r="B10579" s="10" t="s">
        <v>13165</v>
      </c>
      <c r="C10579" s="8" t="s">
        <v>13164</v>
      </c>
      <c r="D10579" s="9">
        <v>35039</v>
      </c>
      <c r="E10579" s="8" t="s">
        <v>281</v>
      </c>
      <c r="F10579" s="8" t="s">
        <v>37</v>
      </c>
      <c r="G10579" s="8" t="s">
        <v>94</v>
      </c>
    </row>
    <row r="10580" spans="1:7" x14ac:dyDescent="0.25">
      <c r="A10580" s="11">
        <v>510651360</v>
      </c>
      <c r="B10580" s="10" t="s">
        <v>13163</v>
      </c>
      <c r="C10580" s="8" t="s">
        <v>13162</v>
      </c>
      <c r="D10580" s="9">
        <v>35638</v>
      </c>
      <c r="E10580" s="8" t="s">
        <v>624</v>
      </c>
      <c r="F10580" s="8" t="s">
        <v>37</v>
      </c>
      <c r="G10580" s="8" t="s">
        <v>94</v>
      </c>
    </row>
    <row r="10581" spans="1:7" x14ac:dyDescent="0.25">
      <c r="A10581" s="11">
        <v>510651406</v>
      </c>
      <c r="B10581" s="10" t="s">
        <v>13161</v>
      </c>
      <c r="C10581" s="8" t="s">
        <v>11466</v>
      </c>
      <c r="D10581" s="9">
        <v>35745</v>
      </c>
      <c r="E10581" s="8" t="s">
        <v>269</v>
      </c>
      <c r="F10581" s="8" t="s">
        <v>37</v>
      </c>
      <c r="G10581" s="8" t="s">
        <v>94</v>
      </c>
    </row>
    <row r="10582" spans="1:7" x14ac:dyDescent="0.25">
      <c r="A10582" s="11">
        <v>510651417</v>
      </c>
      <c r="B10582" s="10" t="s">
        <v>13160</v>
      </c>
      <c r="C10582" s="8" t="s">
        <v>2749</v>
      </c>
      <c r="D10582" s="9">
        <v>35753</v>
      </c>
      <c r="E10582" s="8" t="s">
        <v>13037</v>
      </c>
      <c r="F10582" s="8" t="s">
        <v>37</v>
      </c>
      <c r="G10582" s="8" t="s">
        <v>94</v>
      </c>
    </row>
    <row r="10583" spans="1:7" x14ac:dyDescent="0.25">
      <c r="A10583" s="11">
        <v>510651495</v>
      </c>
      <c r="B10583" s="10" t="s">
        <v>13158</v>
      </c>
      <c r="C10583" s="8" t="s">
        <v>13157</v>
      </c>
      <c r="D10583" s="9">
        <v>35435</v>
      </c>
      <c r="E10583" s="8" t="s">
        <v>13156</v>
      </c>
      <c r="F10583" s="8" t="s">
        <v>37</v>
      </c>
      <c r="G10583" s="8" t="s">
        <v>94</v>
      </c>
    </row>
    <row r="10584" spans="1:7" x14ac:dyDescent="0.25">
      <c r="A10584" s="11">
        <v>510651565</v>
      </c>
      <c r="B10584" s="10" t="s">
        <v>13155</v>
      </c>
      <c r="C10584" s="8" t="s">
        <v>957</v>
      </c>
      <c r="D10584" s="9">
        <v>35759</v>
      </c>
      <c r="E10584" s="8" t="s">
        <v>13154</v>
      </c>
      <c r="F10584" s="8" t="s">
        <v>37</v>
      </c>
      <c r="G10584" s="8" t="s">
        <v>94</v>
      </c>
    </row>
    <row r="10585" spans="1:7" x14ac:dyDescent="0.25">
      <c r="A10585" s="11">
        <v>510651667</v>
      </c>
      <c r="B10585" s="10" t="s">
        <v>13153</v>
      </c>
      <c r="C10585" s="8" t="s">
        <v>13152</v>
      </c>
      <c r="D10585" s="9">
        <v>35452</v>
      </c>
      <c r="E10585" s="8" t="s">
        <v>13151</v>
      </c>
      <c r="F10585" s="8" t="s">
        <v>37</v>
      </c>
      <c r="G10585" s="8" t="s">
        <v>94</v>
      </c>
    </row>
    <row r="10586" spans="1:7" x14ac:dyDescent="0.25">
      <c r="A10586" s="11">
        <v>510651805</v>
      </c>
      <c r="B10586" s="10" t="s">
        <v>13150</v>
      </c>
      <c r="C10586" s="8" t="s">
        <v>13149</v>
      </c>
      <c r="D10586" s="9">
        <v>35428</v>
      </c>
      <c r="E10586" s="8" t="s">
        <v>13148</v>
      </c>
      <c r="F10586" s="8" t="s">
        <v>37</v>
      </c>
      <c r="G10586" s="8" t="s">
        <v>94</v>
      </c>
    </row>
    <row r="10587" spans="1:7" x14ac:dyDescent="0.25">
      <c r="A10587" s="11">
        <v>510651849</v>
      </c>
      <c r="B10587" s="10" t="s">
        <v>13147</v>
      </c>
      <c r="C10587" s="8" t="s">
        <v>13146</v>
      </c>
      <c r="D10587" s="9">
        <v>35457</v>
      </c>
      <c r="E10587" s="8" t="s">
        <v>13130</v>
      </c>
      <c r="F10587" s="8" t="s">
        <v>37</v>
      </c>
      <c r="G10587" s="8" t="s">
        <v>94</v>
      </c>
    </row>
    <row r="10588" spans="1:7" x14ac:dyDescent="0.25">
      <c r="A10588" s="11">
        <v>510651894</v>
      </c>
      <c r="B10588" s="10" t="s">
        <v>13145</v>
      </c>
      <c r="C10588" s="8" t="s">
        <v>13081</v>
      </c>
      <c r="D10588" s="9">
        <v>35614</v>
      </c>
      <c r="E10588" s="8" t="s">
        <v>13080</v>
      </c>
      <c r="F10588" s="8" t="s">
        <v>37</v>
      </c>
      <c r="G10588" s="8" t="s">
        <v>94</v>
      </c>
    </row>
    <row r="10589" spans="1:7" x14ac:dyDescent="0.25">
      <c r="A10589" s="11">
        <v>510652009</v>
      </c>
      <c r="B10589" s="10" t="s">
        <v>13144</v>
      </c>
      <c r="C10589" s="8" t="s">
        <v>13045</v>
      </c>
      <c r="D10589" s="9">
        <v>35274</v>
      </c>
      <c r="E10589" s="8" t="s">
        <v>616</v>
      </c>
      <c r="F10589" s="8" t="s">
        <v>37</v>
      </c>
      <c r="G10589" s="8" t="s">
        <v>94</v>
      </c>
    </row>
    <row r="10590" spans="1:7" x14ac:dyDescent="0.25">
      <c r="A10590" s="11">
        <v>510652010</v>
      </c>
      <c r="B10590" s="10" t="s">
        <v>13143</v>
      </c>
      <c r="C10590" s="8" t="s">
        <v>13142</v>
      </c>
      <c r="D10590" s="9">
        <v>35578</v>
      </c>
      <c r="E10590" s="8" t="s">
        <v>300</v>
      </c>
      <c r="F10590" s="8" t="s">
        <v>37</v>
      </c>
      <c r="G10590" s="8" t="s">
        <v>94</v>
      </c>
    </row>
    <row r="10591" spans="1:7" x14ac:dyDescent="0.25">
      <c r="A10591" s="11">
        <v>510652156</v>
      </c>
      <c r="B10591" s="10" t="s">
        <v>13141</v>
      </c>
      <c r="C10591" s="8" t="s">
        <v>13140</v>
      </c>
      <c r="D10591" s="9">
        <v>35578</v>
      </c>
      <c r="E10591" s="8" t="s">
        <v>300</v>
      </c>
      <c r="F10591" s="8" t="s">
        <v>37</v>
      </c>
      <c r="G10591" s="8" t="s">
        <v>94</v>
      </c>
    </row>
    <row r="10592" spans="1:7" x14ac:dyDescent="0.25">
      <c r="A10592" s="11">
        <v>510652394</v>
      </c>
      <c r="B10592" s="10" t="s">
        <v>13139</v>
      </c>
      <c r="C10592" s="8" t="s">
        <v>13138</v>
      </c>
      <c r="D10592" s="9">
        <v>35305</v>
      </c>
      <c r="E10592" s="8" t="s">
        <v>610</v>
      </c>
      <c r="F10592" s="8" t="s">
        <v>16</v>
      </c>
      <c r="G10592" s="8" t="s">
        <v>94</v>
      </c>
    </row>
    <row r="10593" spans="1:7" x14ac:dyDescent="0.25">
      <c r="A10593" s="11">
        <v>510652485</v>
      </c>
      <c r="B10593" s="10" t="s">
        <v>13137</v>
      </c>
      <c r="C10593" s="8" t="s">
        <v>13136</v>
      </c>
      <c r="D10593" s="9">
        <v>35463</v>
      </c>
      <c r="E10593" s="8" t="s">
        <v>13050</v>
      </c>
      <c r="F10593" s="8" t="s">
        <v>37</v>
      </c>
      <c r="G10593" s="8" t="s">
        <v>94</v>
      </c>
    </row>
    <row r="10594" spans="1:7" x14ac:dyDescent="0.25">
      <c r="A10594" s="11">
        <v>510652496</v>
      </c>
      <c r="B10594" s="10" t="s">
        <v>13134</v>
      </c>
      <c r="C10594" s="8" t="s">
        <v>13133</v>
      </c>
      <c r="D10594" s="9">
        <v>35444</v>
      </c>
      <c r="E10594" s="8" t="s">
        <v>13132</v>
      </c>
      <c r="F10594" s="8" t="s">
        <v>37</v>
      </c>
      <c r="G10594" s="8" t="s">
        <v>94</v>
      </c>
    </row>
    <row r="10595" spans="1:7" x14ac:dyDescent="0.25">
      <c r="A10595" s="11">
        <v>510652511</v>
      </c>
      <c r="B10595" s="10" t="s">
        <v>13129</v>
      </c>
      <c r="C10595" s="8" t="s">
        <v>13128</v>
      </c>
      <c r="D10595" s="9">
        <v>35423</v>
      </c>
      <c r="E10595" s="8" t="s">
        <v>13127</v>
      </c>
      <c r="F10595" s="8" t="s">
        <v>37</v>
      </c>
      <c r="G10595" s="8" t="s">
        <v>94</v>
      </c>
    </row>
    <row r="10596" spans="1:7" x14ac:dyDescent="0.25">
      <c r="A10596" s="11">
        <v>510652577</v>
      </c>
      <c r="B10596" s="10" t="s">
        <v>13125</v>
      </c>
      <c r="C10596" s="8" t="s">
        <v>13104</v>
      </c>
      <c r="D10596" s="9">
        <v>35260</v>
      </c>
      <c r="E10596" s="8" t="s">
        <v>598</v>
      </c>
      <c r="F10596" s="8" t="s">
        <v>37</v>
      </c>
      <c r="G10596" s="8" t="s">
        <v>94</v>
      </c>
    </row>
    <row r="10597" spans="1:7" x14ac:dyDescent="0.25">
      <c r="A10597" s="11">
        <v>510652588</v>
      </c>
      <c r="B10597" s="10" t="s">
        <v>13124</v>
      </c>
      <c r="C10597" s="8" t="s">
        <v>13123</v>
      </c>
      <c r="D10597" s="9">
        <v>35075</v>
      </c>
      <c r="E10597" s="8" t="s">
        <v>605</v>
      </c>
      <c r="F10597" s="8" t="s">
        <v>37</v>
      </c>
      <c r="G10597" s="8" t="s">
        <v>94</v>
      </c>
    </row>
    <row r="10598" spans="1:7" x14ac:dyDescent="0.25">
      <c r="A10598" s="11">
        <v>510652646</v>
      </c>
      <c r="B10598" s="10" t="s">
        <v>13122</v>
      </c>
      <c r="C10598" s="8" t="s">
        <v>13057</v>
      </c>
      <c r="D10598" s="9">
        <v>35039</v>
      </c>
      <c r="E10598" s="8" t="s">
        <v>281</v>
      </c>
      <c r="F10598" s="8" t="s">
        <v>37</v>
      </c>
      <c r="G10598" s="8" t="s">
        <v>94</v>
      </c>
    </row>
    <row r="10599" spans="1:7" x14ac:dyDescent="0.25">
      <c r="A10599" s="11">
        <v>510652668</v>
      </c>
      <c r="B10599" s="10" t="s">
        <v>13121</v>
      </c>
      <c r="C10599" s="8" t="s">
        <v>596</v>
      </c>
      <c r="D10599" s="9">
        <v>35037</v>
      </c>
      <c r="E10599" s="8" t="s">
        <v>281</v>
      </c>
      <c r="F10599" s="8" t="s">
        <v>37</v>
      </c>
      <c r="G10599" s="8" t="s">
        <v>94</v>
      </c>
    </row>
    <row r="10600" spans="1:7" x14ac:dyDescent="0.25">
      <c r="A10600" s="11">
        <v>510652680</v>
      </c>
      <c r="B10600" s="10" t="s">
        <v>13120</v>
      </c>
      <c r="C10600" s="8" t="s">
        <v>596</v>
      </c>
      <c r="D10600" s="9">
        <v>35037</v>
      </c>
      <c r="E10600" s="8" t="s">
        <v>281</v>
      </c>
      <c r="F10600" s="8" t="s">
        <v>16</v>
      </c>
      <c r="G10600" s="8" t="s">
        <v>94</v>
      </c>
    </row>
    <row r="10601" spans="1:7" x14ac:dyDescent="0.25">
      <c r="A10601" s="11">
        <v>510652726</v>
      </c>
      <c r="B10601" s="10" t="s">
        <v>13099</v>
      </c>
      <c r="C10601" s="8" t="s">
        <v>13101</v>
      </c>
      <c r="D10601" s="9">
        <v>35649</v>
      </c>
      <c r="E10601" s="8" t="s">
        <v>13100</v>
      </c>
      <c r="F10601" s="8" t="s">
        <v>37</v>
      </c>
      <c r="G10601" s="8" t="s">
        <v>94</v>
      </c>
    </row>
    <row r="10602" spans="1:7" x14ac:dyDescent="0.25">
      <c r="A10602" s="11">
        <v>510652771</v>
      </c>
      <c r="B10602" s="10" t="s">
        <v>13118</v>
      </c>
      <c r="C10602" s="8" t="s">
        <v>13119</v>
      </c>
      <c r="D10602" s="9">
        <v>35466</v>
      </c>
      <c r="E10602" s="8" t="s">
        <v>5613</v>
      </c>
      <c r="F10602" s="8" t="s">
        <v>37</v>
      </c>
      <c r="G10602" s="8" t="s">
        <v>94</v>
      </c>
    </row>
    <row r="10603" spans="1:7" x14ac:dyDescent="0.25">
      <c r="A10603" s="11">
        <v>510652782</v>
      </c>
      <c r="B10603" s="10" t="s">
        <v>13118</v>
      </c>
      <c r="C10603" s="8" t="s">
        <v>13117</v>
      </c>
      <c r="D10603" s="9">
        <v>35466</v>
      </c>
      <c r="E10603" s="8" t="s">
        <v>5613</v>
      </c>
      <c r="F10603" s="8" t="s">
        <v>50</v>
      </c>
      <c r="G10603" s="8" t="s">
        <v>94</v>
      </c>
    </row>
    <row r="10604" spans="1:7" x14ac:dyDescent="0.25">
      <c r="A10604" s="11">
        <v>510652793</v>
      </c>
      <c r="B10604" s="10" t="s">
        <v>13118</v>
      </c>
      <c r="C10604" s="8" t="s">
        <v>13117</v>
      </c>
      <c r="D10604" s="9">
        <v>35466</v>
      </c>
      <c r="E10604" s="8" t="s">
        <v>5613</v>
      </c>
      <c r="F10604" s="8" t="s">
        <v>16</v>
      </c>
      <c r="G10604" s="8" t="s">
        <v>94</v>
      </c>
    </row>
    <row r="10605" spans="1:7" x14ac:dyDescent="0.25">
      <c r="A10605" s="11">
        <v>510652942</v>
      </c>
      <c r="B10605" s="10" t="s">
        <v>13116</v>
      </c>
      <c r="C10605" s="8" t="s">
        <v>13115</v>
      </c>
      <c r="D10605" s="9">
        <v>35578</v>
      </c>
      <c r="E10605" s="8" t="s">
        <v>300</v>
      </c>
      <c r="F10605" s="8" t="s">
        <v>37</v>
      </c>
      <c r="G10605" s="8" t="s">
        <v>94</v>
      </c>
    </row>
    <row r="10606" spans="1:7" x14ac:dyDescent="0.25">
      <c r="A10606" s="11">
        <v>510652975</v>
      </c>
      <c r="B10606" s="10" t="s">
        <v>13114</v>
      </c>
      <c r="C10606" s="8" t="s">
        <v>13113</v>
      </c>
      <c r="D10606" s="9">
        <v>35619</v>
      </c>
      <c r="E10606" s="8" t="s">
        <v>580</v>
      </c>
      <c r="F10606" s="8" t="s">
        <v>37</v>
      </c>
      <c r="G10606" s="8" t="s">
        <v>94</v>
      </c>
    </row>
    <row r="10607" spans="1:7" x14ac:dyDescent="0.25">
      <c r="A10607" s="11">
        <v>510652986</v>
      </c>
      <c r="B10607" s="10" t="s">
        <v>13112</v>
      </c>
      <c r="C10607" s="8" t="s">
        <v>13111</v>
      </c>
      <c r="D10607" s="9">
        <v>35578</v>
      </c>
      <c r="E10607" s="8" t="s">
        <v>300</v>
      </c>
      <c r="F10607" s="8" t="s">
        <v>16</v>
      </c>
      <c r="G10607" s="8" t="s">
        <v>94</v>
      </c>
    </row>
    <row r="10608" spans="1:7" x14ac:dyDescent="0.25">
      <c r="A10608" s="11">
        <v>510653011</v>
      </c>
      <c r="B10608" s="10" t="s">
        <v>13110</v>
      </c>
      <c r="C10608" s="8" t="s">
        <v>13109</v>
      </c>
      <c r="D10608" s="9">
        <v>35039</v>
      </c>
      <c r="E10608" s="8" t="s">
        <v>281</v>
      </c>
      <c r="F10608" s="8" t="s">
        <v>16</v>
      </c>
      <c r="G10608" s="8" t="s">
        <v>94</v>
      </c>
    </row>
    <row r="10609" spans="1:7" x14ac:dyDescent="0.25">
      <c r="A10609" s="11">
        <v>510653102</v>
      </c>
      <c r="B10609" s="10" t="s">
        <v>13108</v>
      </c>
      <c r="C10609" s="8" t="s">
        <v>13107</v>
      </c>
      <c r="D10609" s="9">
        <v>35094</v>
      </c>
      <c r="E10609" s="8" t="s">
        <v>13106</v>
      </c>
      <c r="F10609" s="8" t="s">
        <v>37</v>
      </c>
      <c r="G10609" s="8" t="s">
        <v>94</v>
      </c>
    </row>
    <row r="10610" spans="1:7" x14ac:dyDescent="0.25">
      <c r="A10610" s="11">
        <v>510653135</v>
      </c>
      <c r="B10610" s="19" t="s">
        <v>13105</v>
      </c>
      <c r="C10610" s="8" t="s">
        <v>13104</v>
      </c>
      <c r="D10610" s="9">
        <v>35260</v>
      </c>
      <c r="E10610" s="18" t="s">
        <v>598</v>
      </c>
      <c r="F10610" s="8" t="s">
        <v>16</v>
      </c>
      <c r="G10610" s="8" t="s">
        <v>94</v>
      </c>
    </row>
    <row r="10611" spans="1:7" x14ac:dyDescent="0.25">
      <c r="A10611" s="11">
        <v>510653157</v>
      </c>
      <c r="B10611" s="10" t="s">
        <v>13103</v>
      </c>
      <c r="C10611" s="8" t="s">
        <v>273</v>
      </c>
      <c r="D10611" s="9">
        <v>35418</v>
      </c>
      <c r="E10611" s="8" t="s">
        <v>272</v>
      </c>
      <c r="F10611" s="8" t="s">
        <v>37</v>
      </c>
      <c r="G10611" s="8" t="s">
        <v>94</v>
      </c>
    </row>
    <row r="10612" spans="1:7" x14ac:dyDescent="0.25">
      <c r="A10612" s="11">
        <v>510653204</v>
      </c>
      <c r="B10612" s="10" t="s">
        <v>13102</v>
      </c>
      <c r="C10612" s="8" t="s">
        <v>13101</v>
      </c>
      <c r="D10612" s="9">
        <v>35649</v>
      </c>
      <c r="E10612" s="8" t="s">
        <v>13100</v>
      </c>
      <c r="F10612" s="8" t="s">
        <v>37</v>
      </c>
      <c r="G10612" s="8" t="s">
        <v>94</v>
      </c>
    </row>
    <row r="10613" spans="1:7" x14ac:dyDescent="0.25">
      <c r="A10613" s="11">
        <v>510653248</v>
      </c>
      <c r="B10613" s="10" t="s">
        <v>13097</v>
      </c>
      <c r="C10613" s="8" t="s">
        <v>13096</v>
      </c>
      <c r="D10613" s="9">
        <v>35440</v>
      </c>
      <c r="E10613" s="8" t="s">
        <v>888</v>
      </c>
      <c r="F10613" s="8" t="s">
        <v>37</v>
      </c>
      <c r="G10613" s="8" t="s">
        <v>94</v>
      </c>
    </row>
    <row r="10614" spans="1:7" x14ac:dyDescent="0.25">
      <c r="A10614" s="11">
        <v>510653259</v>
      </c>
      <c r="B10614" s="10" t="s">
        <v>13095</v>
      </c>
      <c r="C10614" s="8" t="s">
        <v>13094</v>
      </c>
      <c r="D10614" s="9">
        <v>35390</v>
      </c>
      <c r="E10614" s="8" t="s">
        <v>322</v>
      </c>
      <c r="F10614" s="8" t="s">
        <v>37</v>
      </c>
      <c r="G10614" s="8" t="s">
        <v>94</v>
      </c>
    </row>
    <row r="10615" spans="1:7" x14ac:dyDescent="0.25">
      <c r="A10615" s="11">
        <v>510653271</v>
      </c>
      <c r="B10615" s="10" t="s">
        <v>13093</v>
      </c>
      <c r="C10615" s="8" t="s">
        <v>13092</v>
      </c>
      <c r="D10615" s="9">
        <v>35641</v>
      </c>
      <c r="E10615" s="8" t="s">
        <v>315</v>
      </c>
      <c r="F10615" s="8" t="s">
        <v>16</v>
      </c>
      <c r="G10615" s="8" t="s">
        <v>94</v>
      </c>
    </row>
    <row r="10616" spans="1:7" x14ac:dyDescent="0.25">
      <c r="A10616" s="11">
        <v>510653282</v>
      </c>
      <c r="B10616" s="10" t="s">
        <v>13091</v>
      </c>
      <c r="C10616" s="8" t="s">
        <v>625</v>
      </c>
      <c r="D10616" s="9">
        <v>35638</v>
      </c>
      <c r="E10616" s="8" t="s">
        <v>624</v>
      </c>
      <c r="F10616" s="8" t="s">
        <v>16</v>
      </c>
      <c r="G10616" s="8" t="s">
        <v>94</v>
      </c>
    </row>
    <row r="10617" spans="1:7" x14ac:dyDescent="0.25">
      <c r="A10617" s="11">
        <v>510653293</v>
      </c>
      <c r="B10617" s="10" t="s">
        <v>13090</v>
      </c>
      <c r="C10617" s="8" t="s">
        <v>13089</v>
      </c>
      <c r="D10617" s="9">
        <v>35625</v>
      </c>
      <c r="E10617" s="8" t="s">
        <v>953</v>
      </c>
      <c r="F10617" s="8" t="s">
        <v>37</v>
      </c>
      <c r="G10617" s="8" t="s">
        <v>94</v>
      </c>
    </row>
    <row r="10618" spans="1:7" x14ac:dyDescent="0.25">
      <c r="A10618" s="11">
        <v>510653373</v>
      </c>
      <c r="B10618" s="10" t="s">
        <v>13088</v>
      </c>
      <c r="C10618" s="8" t="s">
        <v>13087</v>
      </c>
      <c r="D10618" s="9">
        <v>35216</v>
      </c>
      <c r="E10618" s="8" t="s">
        <v>277</v>
      </c>
      <c r="F10618" s="8" t="s">
        <v>37</v>
      </c>
      <c r="G10618" s="8" t="s">
        <v>94</v>
      </c>
    </row>
    <row r="10619" spans="1:7" x14ac:dyDescent="0.25">
      <c r="A10619" s="11">
        <v>510653545</v>
      </c>
      <c r="B10619" s="10" t="s">
        <v>13086</v>
      </c>
      <c r="C10619" s="8" t="s">
        <v>13085</v>
      </c>
      <c r="D10619" s="9">
        <v>35745</v>
      </c>
      <c r="E10619" s="8" t="s">
        <v>269</v>
      </c>
      <c r="F10619" s="8" t="s">
        <v>50</v>
      </c>
      <c r="G10619" s="8" t="s">
        <v>94</v>
      </c>
    </row>
    <row r="10620" spans="1:7" x14ac:dyDescent="0.25">
      <c r="A10620" s="11">
        <v>510653567</v>
      </c>
      <c r="B10620" s="10" t="s">
        <v>13084</v>
      </c>
      <c r="C10620" s="8" t="s">
        <v>13083</v>
      </c>
      <c r="D10620" s="9">
        <v>35586</v>
      </c>
      <c r="E10620" s="8" t="s">
        <v>300</v>
      </c>
      <c r="F10620" s="8" t="s">
        <v>16</v>
      </c>
      <c r="G10620" s="8" t="s">
        <v>94</v>
      </c>
    </row>
    <row r="10621" spans="1:7" x14ac:dyDescent="0.25">
      <c r="A10621" s="11">
        <v>510653658</v>
      </c>
      <c r="B10621" s="10" t="s">
        <v>13079</v>
      </c>
      <c r="C10621" s="8" t="s">
        <v>13078</v>
      </c>
      <c r="D10621" s="9">
        <v>35633</v>
      </c>
      <c r="E10621" s="8" t="s">
        <v>13077</v>
      </c>
      <c r="F10621" s="8" t="s">
        <v>37</v>
      </c>
      <c r="G10621" s="8" t="s">
        <v>94</v>
      </c>
    </row>
    <row r="10622" spans="1:7" x14ac:dyDescent="0.25">
      <c r="A10622" s="11">
        <v>510653705</v>
      </c>
      <c r="B10622" s="10" t="s">
        <v>13076</v>
      </c>
      <c r="C10622" s="8" t="s">
        <v>13075</v>
      </c>
      <c r="D10622" s="9">
        <v>35619</v>
      </c>
      <c r="E10622" s="8" t="s">
        <v>580</v>
      </c>
      <c r="F10622" s="8" t="s">
        <v>37</v>
      </c>
      <c r="G10622" s="8" t="s">
        <v>94</v>
      </c>
    </row>
    <row r="10623" spans="1:7" x14ac:dyDescent="0.25">
      <c r="A10623" s="11">
        <v>510653761</v>
      </c>
      <c r="B10623" s="10" t="s">
        <v>13074</v>
      </c>
      <c r="C10623" s="8" t="s">
        <v>13073</v>
      </c>
      <c r="D10623" s="9">
        <v>35719</v>
      </c>
      <c r="E10623" s="8" t="s">
        <v>13072</v>
      </c>
      <c r="F10623" s="8" t="s">
        <v>37</v>
      </c>
      <c r="G10623" s="8" t="s">
        <v>94</v>
      </c>
    </row>
    <row r="10624" spans="1:7" x14ac:dyDescent="0.25">
      <c r="A10624" s="11">
        <v>510653772</v>
      </c>
      <c r="B10624" s="10" t="s">
        <v>13071</v>
      </c>
      <c r="C10624" s="8" t="s">
        <v>13070</v>
      </c>
      <c r="D10624" s="9">
        <v>35619</v>
      </c>
      <c r="E10624" s="8" t="s">
        <v>580</v>
      </c>
      <c r="F10624" s="8" t="s">
        <v>37</v>
      </c>
      <c r="G10624" s="8" t="s">
        <v>94</v>
      </c>
    </row>
    <row r="10625" spans="1:7" x14ac:dyDescent="0.25">
      <c r="A10625" s="11">
        <v>510653783</v>
      </c>
      <c r="B10625" s="10" t="s">
        <v>13069</v>
      </c>
      <c r="C10625" s="8" t="s">
        <v>13068</v>
      </c>
      <c r="D10625" s="9">
        <v>35641</v>
      </c>
      <c r="E10625" s="8" t="s">
        <v>315</v>
      </c>
      <c r="F10625" s="8" t="s">
        <v>37</v>
      </c>
      <c r="G10625" s="8" t="s">
        <v>94</v>
      </c>
    </row>
    <row r="10626" spans="1:7" x14ac:dyDescent="0.25">
      <c r="A10626" s="11">
        <v>510653794</v>
      </c>
      <c r="B10626" s="10" t="s">
        <v>13067</v>
      </c>
      <c r="C10626" s="8" t="s">
        <v>13055</v>
      </c>
      <c r="D10626" s="9">
        <v>35102</v>
      </c>
      <c r="E10626" s="8" t="s">
        <v>309</v>
      </c>
      <c r="F10626" s="8" t="s">
        <v>37</v>
      </c>
      <c r="G10626" s="8" t="s">
        <v>94</v>
      </c>
    </row>
    <row r="10627" spans="1:7" x14ac:dyDescent="0.25">
      <c r="A10627" s="11">
        <v>510653807</v>
      </c>
      <c r="B10627" s="10" t="s">
        <v>13066</v>
      </c>
      <c r="C10627" s="8" t="s">
        <v>13065</v>
      </c>
      <c r="D10627" s="9">
        <v>35578</v>
      </c>
      <c r="E10627" s="8" t="s">
        <v>300</v>
      </c>
      <c r="F10627" s="8" t="s">
        <v>16</v>
      </c>
      <c r="G10627" s="8" t="s">
        <v>94</v>
      </c>
    </row>
    <row r="10628" spans="1:7" x14ac:dyDescent="0.25">
      <c r="A10628" s="11">
        <v>510653829</v>
      </c>
      <c r="B10628" s="10" t="s">
        <v>13064</v>
      </c>
      <c r="C10628" s="8" t="s">
        <v>581</v>
      </c>
      <c r="D10628" s="9">
        <v>35619</v>
      </c>
      <c r="E10628" s="8" t="s">
        <v>580</v>
      </c>
      <c r="F10628" s="8" t="s">
        <v>16</v>
      </c>
      <c r="G10628" s="8" t="s">
        <v>94</v>
      </c>
    </row>
    <row r="10629" spans="1:7" x14ac:dyDescent="0.25">
      <c r="A10629" s="11">
        <v>510653830</v>
      </c>
      <c r="B10629" s="10" t="s">
        <v>13062</v>
      </c>
      <c r="C10629" s="8" t="s">
        <v>13061</v>
      </c>
      <c r="D10629" s="9">
        <v>35321</v>
      </c>
      <c r="E10629" s="8" t="s">
        <v>608</v>
      </c>
      <c r="F10629" s="8" t="s">
        <v>16</v>
      </c>
      <c r="G10629" s="8" t="s">
        <v>94</v>
      </c>
    </row>
    <row r="10630" spans="1:7" x14ac:dyDescent="0.25">
      <c r="A10630" s="11">
        <v>510653852</v>
      </c>
      <c r="B10630" s="10" t="s">
        <v>13060</v>
      </c>
      <c r="C10630" s="8" t="s">
        <v>13059</v>
      </c>
      <c r="D10630" s="9">
        <v>35091</v>
      </c>
      <c r="E10630" s="8" t="s">
        <v>13058</v>
      </c>
      <c r="F10630" s="8" t="s">
        <v>37</v>
      </c>
      <c r="G10630" s="8" t="s">
        <v>94</v>
      </c>
    </row>
    <row r="10631" spans="1:7" x14ac:dyDescent="0.25">
      <c r="A10631" s="11">
        <v>510653863</v>
      </c>
      <c r="B10631" s="10" t="s">
        <v>13056</v>
      </c>
      <c r="C10631" s="8" t="s">
        <v>13055</v>
      </c>
      <c r="D10631" s="9">
        <v>35102</v>
      </c>
      <c r="E10631" s="8" t="s">
        <v>309</v>
      </c>
      <c r="F10631" s="8" t="s">
        <v>16</v>
      </c>
      <c r="G10631" s="8" t="s">
        <v>94</v>
      </c>
    </row>
    <row r="10632" spans="1:7" x14ac:dyDescent="0.25">
      <c r="A10632" s="11">
        <v>510653954</v>
      </c>
      <c r="B10632" s="10" t="s">
        <v>1686</v>
      </c>
      <c r="C10632" s="8" t="s">
        <v>13054</v>
      </c>
      <c r="D10632" s="9">
        <v>35716</v>
      </c>
      <c r="E10632" s="8" t="s">
        <v>13053</v>
      </c>
      <c r="F10632" s="8" t="s">
        <v>16</v>
      </c>
      <c r="G10632" s="8" t="s">
        <v>94</v>
      </c>
    </row>
    <row r="10633" spans="1:7" x14ac:dyDescent="0.25">
      <c r="A10633" s="11">
        <v>510653998</v>
      </c>
      <c r="B10633" s="10" t="s">
        <v>13052</v>
      </c>
      <c r="C10633" s="8" t="s">
        <v>13051</v>
      </c>
      <c r="D10633" s="9">
        <v>35463</v>
      </c>
      <c r="E10633" s="8" t="s">
        <v>13050</v>
      </c>
      <c r="F10633" s="8" t="s">
        <v>16</v>
      </c>
      <c r="G10633" s="8" t="s">
        <v>94</v>
      </c>
    </row>
    <row r="10634" spans="1:7" x14ac:dyDescent="0.25">
      <c r="A10634" s="11">
        <v>510654012</v>
      </c>
      <c r="B10634" s="10" t="s">
        <v>13049</v>
      </c>
      <c r="C10634" s="8" t="s">
        <v>13047</v>
      </c>
      <c r="D10634" s="9">
        <v>35578</v>
      </c>
      <c r="E10634" s="8" t="s">
        <v>13048</v>
      </c>
      <c r="F10634" s="8" t="s">
        <v>37</v>
      </c>
      <c r="G10634" s="8" t="s">
        <v>94</v>
      </c>
    </row>
    <row r="10635" spans="1:7" x14ac:dyDescent="0.25">
      <c r="A10635" s="11">
        <v>510654056</v>
      </c>
      <c r="B10635" s="10" t="s">
        <v>13046</v>
      </c>
      <c r="C10635" s="8" t="s">
        <v>13045</v>
      </c>
      <c r="D10635" s="9">
        <v>35274</v>
      </c>
      <c r="E10635" s="8" t="s">
        <v>616</v>
      </c>
      <c r="F10635" s="8" t="s">
        <v>37</v>
      </c>
      <c r="G10635" s="8" t="s">
        <v>94</v>
      </c>
    </row>
    <row r="10636" spans="1:7" x14ac:dyDescent="0.25">
      <c r="A10636" s="11">
        <v>510654067</v>
      </c>
      <c r="B10636" s="10" t="s">
        <v>13044</v>
      </c>
      <c r="C10636" s="8" t="s">
        <v>13043</v>
      </c>
      <c r="D10636" s="9">
        <v>35390</v>
      </c>
      <c r="E10636" s="8" t="s">
        <v>322</v>
      </c>
      <c r="F10636" s="8" t="s">
        <v>37</v>
      </c>
      <c r="G10636" s="8" t="s">
        <v>94</v>
      </c>
    </row>
    <row r="10637" spans="1:7" x14ac:dyDescent="0.25">
      <c r="A10637" s="11">
        <v>510654078</v>
      </c>
      <c r="B10637" s="10" t="s">
        <v>13042</v>
      </c>
      <c r="C10637" s="8" t="s">
        <v>13040</v>
      </c>
      <c r="D10637" s="9">
        <v>35683</v>
      </c>
      <c r="E10637" s="8" t="s">
        <v>567</v>
      </c>
      <c r="F10637" s="8" t="s">
        <v>37</v>
      </c>
      <c r="G10637" s="8" t="s">
        <v>94</v>
      </c>
    </row>
    <row r="10638" spans="1:7" x14ac:dyDescent="0.25">
      <c r="A10638" s="11">
        <v>510654089</v>
      </c>
      <c r="B10638" s="10" t="s">
        <v>13041</v>
      </c>
      <c r="C10638" s="8" t="s">
        <v>13040</v>
      </c>
      <c r="D10638" s="9">
        <v>35683</v>
      </c>
      <c r="E10638" s="8" t="s">
        <v>567</v>
      </c>
      <c r="F10638" s="8" t="s">
        <v>16</v>
      </c>
      <c r="G10638" s="8" t="s">
        <v>94</v>
      </c>
    </row>
    <row r="10639" spans="1:7" x14ac:dyDescent="0.25">
      <c r="A10639" s="11">
        <v>510654125</v>
      </c>
      <c r="B10639" s="10" t="s">
        <v>13039</v>
      </c>
      <c r="C10639" s="8" t="s">
        <v>13038</v>
      </c>
      <c r="D10639" s="9">
        <v>35753</v>
      </c>
      <c r="E10639" s="8" t="s">
        <v>13037</v>
      </c>
      <c r="F10639" s="8" t="s">
        <v>16</v>
      </c>
      <c r="G10639" s="8" t="s">
        <v>94</v>
      </c>
    </row>
    <row r="10640" spans="1:7" x14ac:dyDescent="0.25">
      <c r="A10640" s="11">
        <v>510655128</v>
      </c>
      <c r="B10640" s="19" t="s">
        <v>13036</v>
      </c>
      <c r="C10640" s="8" t="s">
        <v>13035</v>
      </c>
      <c r="D10640" s="9">
        <v>36115</v>
      </c>
      <c r="E10640" s="18" t="s">
        <v>12862</v>
      </c>
      <c r="F10640" s="8" t="s">
        <v>37</v>
      </c>
      <c r="G10640" s="8" t="s">
        <v>94</v>
      </c>
    </row>
    <row r="10641" spans="1:7" x14ac:dyDescent="0.25">
      <c r="A10641" s="11">
        <v>510660134</v>
      </c>
      <c r="B10641" s="10" t="s">
        <v>13034</v>
      </c>
      <c r="C10641" s="8" t="s">
        <v>13033</v>
      </c>
      <c r="D10641" s="9">
        <v>34626</v>
      </c>
      <c r="E10641" s="8" t="s">
        <v>5740</v>
      </c>
      <c r="F10641" s="8" t="s">
        <v>37</v>
      </c>
      <c r="G10641" s="8" t="s">
        <v>94</v>
      </c>
    </row>
    <row r="10642" spans="1:7" x14ac:dyDescent="0.25">
      <c r="A10642" s="11">
        <v>510660225</v>
      </c>
      <c r="B10642" s="10" t="s">
        <v>13032</v>
      </c>
      <c r="C10642" s="8" t="s">
        <v>13031</v>
      </c>
      <c r="D10642" s="9">
        <v>34613</v>
      </c>
      <c r="E10642" s="8" t="s">
        <v>181</v>
      </c>
      <c r="F10642" s="8" t="s">
        <v>37</v>
      </c>
      <c r="G10642" s="8" t="s">
        <v>94</v>
      </c>
    </row>
    <row r="10643" spans="1:7" x14ac:dyDescent="0.25">
      <c r="A10643" s="11">
        <v>510660269</v>
      </c>
      <c r="B10643" s="10" t="s">
        <v>13030</v>
      </c>
      <c r="C10643" s="8" t="s">
        <v>13029</v>
      </c>
      <c r="D10643" s="9">
        <v>34127</v>
      </c>
      <c r="E10643" s="8" t="s">
        <v>245</v>
      </c>
      <c r="F10643" s="8" t="s">
        <v>37</v>
      </c>
      <c r="G10643" s="8" t="s">
        <v>94</v>
      </c>
    </row>
    <row r="10644" spans="1:7" x14ac:dyDescent="0.25">
      <c r="A10644" s="11">
        <v>510660292</v>
      </c>
      <c r="B10644" s="10" t="s">
        <v>13028</v>
      </c>
      <c r="C10644" s="8" t="s">
        <v>13027</v>
      </c>
      <c r="D10644" s="9">
        <v>34632</v>
      </c>
      <c r="E10644" s="8" t="s">
        <v>12781</v>
      </c>
      <c r="F10644" s="8" t="s">
        <v>37</v>
      </c>
      <c r="G10644" s="8" t="s">
        <v>94</v>
      </c>
    </row>
    <row r="10645" spans="1:7" x14ac:dyDescent="0.25">
      <c r="A10645" s="11">
        <v>510660338</v>
      </c>
      <c r="B10645" s="10" t="s">
        <v>13026</v>
      </c>
      <c r="C10645" s="8" t="s">
        <v>13025</v>
      </c>
      <c r="D10645" s="9">
        <v>34128</v>
      </c>
      <c r="E10645" s="8" t="s">
        <v>245</v>
      </c>
      <c r="F10645" s="8" t="s">
        <v>37</v>
      </c>
      <c r="G10645" s="8" t="s">
        <v>94</v>
      </c>
    </row>
    <row r="10646" spans="1:7" x14ac:dyDescent="0.25">
      <c r="A10646" s="36">
        <v>510660463</v>
      </c>
      <c r="B10646" s="7" t="s">
        <v>13024</v>
      </c>
      <c r="C10646" s="7" t="s">
        <v>12913</v>
      </c>
      <c r="D10646" s="35">
        <v>36043</v>
      </c>
      <c r="E10646" s="7" t="s">
        <v>93</v>
      </c>
      <c r="F10646" s="8" t="s">
        <v>37</v>
      </c>
      <c r="G10646" s="8" t="s">
        <v>94</v>
      </c>
    </row>
    <row r="10647" spans="1:7" x14ac:dyDescent="0.25">
      <c r="A10647" s="11">
        <v>510660544</v>
      </c>
      <c r="B10647" s="10" t="s">
        <v>13023</v>
      </c>
      <c r="C10647" s="8" t="s">
        <v>13022</v>
      </c>
      <c r="D10647" s="9">
        <v>34131</v>
      </c>
      <c r="E10647" s="8" t="s">
        <v>245</v>
      </c>
      <c r="F10647" s="8" t="s">
        <v>37</v>
      </c>
      <c r="G10647" s="8" t="s">
        <v>94</v>
      </c>
    </row>
    <row r="10648" spans="1:7" x14ac:dyDescent="0.25">
      <c r="A10648" s="36">
        <v>510660555</v>
      </c>
      <c r="B10648" s="7" t="s">
        <v>13021</v>
      </c>
      <c r="C10648" s="7" t="s">
        <v>13020</v>
      </c>
      <c r="D10648" s="35">
        <v>34613</v>
      </c>
      <c r="E10648" s="7" t="s">
        <v>181</v>
      </c>
      <c r="F10648" s="8" t="s">
        <v>37</v>
      </c>
      <c r="G10648" s="8" t="s">
        <v>94</v>
      </c>
    </row>
    <row r="10649" spans="1:7" x14ac:dyDescent="0.25">
      <c r="A10649" s="11">
        <v>510660599</v>
      </c>
      <c r="B10649" s="10" t="s">
        <v>13019</v>
      </c>
      <c r="C10649" s="8" t="s">
        <v>13018</v>
      </c>
      <c r="D10649" s="9">
        <v>34123</v>
      </c>
      <c r="E10649" s="8" t="s">
        <v>245</v>
      </c>
      <c r="F10649" s="8" t="s">
        <v>37</v>
      </c>
      <c r="G10649" s="8" t="s">
        <v>94</v>
      </c>
    </row>
    <row r="10650" spans="1:7" x14ac:dyDescent="0.25">
      <c r="A10650" s="36">
        <v>510660635</v>
      </c>
      <c r="B10650" s="7" t="s">
        <v>13016</v>
      </c>
      <c r="C10650" s="7" t="s">
        <v>3436</v>
      </c>
      <c r="D10650" s="35">
        <v>34281</v>
      </c>
      <c r="E10650" s="7" t="s">
        <v>13015</v>
      </c>
      <c r="F10650" s="8" t="s">
        <v>37</v>
      </c>
      <c r="G10650" s="8" t="s">
        <v>94</v>
      </c>
    </row>
    <row r="10651" spans="1:7" x14ac:dyDescent="0.25">
      <c r="A10651" s="11">
        <v>510660704</v>
      </c>
      <c r="B10651" s="10" t="s">
        <v>13014</v>
      </c>
      <c r="C10651" s="8" t="s">
        <v>13013</v>
      </c>
      <c r="D10651" s="9">
        <v>34131</v>
      </c>
      <c r="E10651" s="8" t="s">
        <v>245</v>
      </c>
      <c r="F10651" s="8" t="s">
        <v>37</v>
      </c>
      <c r="G10651" s="8" t="s">
        <v>94</v>
      </c>
    </row>
    <row r="10652" spans="1:7" x14ac:dyDescent="0.25">
      <c r="A10652" s="11">
        <v>510660726</v>
      </c>
      <c r="B10652" s="10" t="s">
        <v>13012</v>
      </c>
      <c r="C10652" s="8" t="s">
        <v>13011</v>
      </c>
      <c r="D10652" s="9">
        <v>34125</v>
      </c>
      <c r="E10652" s="8" t="s">
        <v>245</v>
      </c>
      <c r="F10652" s="8" t="s">
        <v>37</v>
      </c>
      <c r="G10652" s="8" t="s">
        <v>94</v>
      </c>
    </row>
    <row r="10653" spans="1:7" x14ac:dyDescent="0.25">
      <c r="A10653" s="11">
        <v>510660748</v>
      </c>
      <c r="B10653" s="10" t="s">
        <v>13010</v>
      </c>
      <c r="C10653" s="8" t="s">
        <v>13009</v>
      </c>
      <c r="D10653" s="9">
        <v>34119</v>
      </c>
      <c r="E10653" s="8" t="s">
        <v>245</v>
      </c>
      <c r="F10653" s="8" t="s">
        <v>37</v>
      </c>
      <c r="G10653" s="8" t="s">
        <v>94</v>
      </c>
    </row>
    <row r="10654" spans="1:7" x14ac:dyDescent="0.25">
      <c r="A10654" s="36">
        <v>510660953</v>
      </c>
      <c r="B10654" s="7" t="s">
        <v>13008</v>
      </c>
      <c r="C10654" s="7" t="s">
        <v>13007</v>
      </c>
      <c r="D10654" s="35">
        <v>34637</v>
      </c>
      <c r="E10654" s="7" t="s">
        <v>12971</v>
      </c>
      <c r="F10654" s="8" t="s">
        <v>37</v>
      </c>
      <c r="G10654" s="8" t="s">
        <v>94</v>
      </c>
    </row>
    <row r="10655" spans="1:7" x14ac:dyDescent="0.25">
      <c r="A10655" s="11">
        <v>510660986</v>
      </c>
      <c r="B10655" s="10" t="s">
        <v>13006</v>
      </c>
      <c r="C10655" s="8" t="s">
        <v>13005</v>
      </c>
      <c r="D10655" s="9">
        <v>34121</v>
      </c>
      <c r="E10655" s="8" t="s">
        <v>245</v>
      </c>
      <c r="F10655" s="8" t="s">
        <v>37</v>
      </c>
      <c r="G10655" s="8" t="s">
        <v>94</v>
      </c>
    </row>
    <row r="10656" spans="1:7" x14ac:dyDescent="0.25">
      <c r="A10656" s="36">
        <v>510661044</v>
      </c>
      <c r="B10656" s="7" t="s">
        <v>13004</v>
      </c>
      <c r="C10656" s="7" t="s">
        <v>13003</v>
      </c>
      <c r="D10656" s="35">
        <v>36251</v>
      </c>
      <c r="E10656" s="7" t="s">
        <v>552</v>
      </c>
      <c r="F10656" s="8" t="s">
        <v>37</v>
      </c>
      <c r="G10656" s="8" t="s">
        <v>94</v>
      </c>
    </row>
    <row r="10657" spans="1:7" x14ac:dyDescent="0.25">
      <c r="A10657" s="36">
        <v>510661055</v>
      </c>
      <c r="B10657" s="7" t="s">
        <v>13002</v>
      </c>
      <c r="C10657" s="7" t="s">
        <v>13001</v>
      </c>
      <c r="D10657" s="35">
        <v>36269</v>
      </c>
      <c r="E10657" s="7" t="s">
        <v>549</v>
      </c>
      <c r="F10657" s="8" t="s">
        <v>37</v>
      </c>
      <c r="G10657" s="8" t="s">
        <v>94</v>
      </c>
    </row>
    <row r="10658" spans="1:7" x14ac:dyDescent="0.25">
      <c r="A10658" s="11">
        <v>510661099</v>
      </c>
      <c r="B10658" s="10" t="s">
        <v>13000</v>
      </c>
      <c r="C10658" s="8" t="s">
        <v>559</v>
      </c>
      <c r="D10658" s="9">
        <v>34123</v>
      </c>
      <c r="E10658" s="8" t="s">
        <v>245</v>
      </c>
      <c r="F10658" s="8" t="s">
        <v>37</v>
      </c>
      <c r="G10658" s="8" t="s">
        <v>94</v>
      </c>
    </row>
    <row r="10659" spans="1:7" x14ac:dyDescent="0.25">
      <c r="A10659" s="11">
        <v>510661191</v>
      </c>
      <c r="B10659" s="10" t="s">
        <v>12999</v>
      </c>
      <c r="C10659" s="8" t="s">
        <v>12836</v>
      </c>
      <c r="D10659" s="9">
        <v>36039</v>
      </c>
      <c r="E10659" s="8" t="s">
        <v>93</v>
      </c>
      <c r="F10659" s="8" t="s">
        <v>37</v>
      </c>
      <c r="G10659" s="8" t="s">
        <v>94</v>
      </c>
    </row>
    <row r="10660" spans="1:7" x14ac:dyDescent="0.25">
      <c r="A10660" s="11">
        <v>510661215</v>
      </c>
      <c r="B10660" s="10" t="s">
        <v>12998</v>
      </c>
      <c r="C10660" s="8" t="s">
        <v>12997</v>
      </c>
      <c r="D10660" s="9">
        <v>36103</v>
      </c>
      <c r="E10660" s="8" t="s">
        <v>258</v>
      </c>
      <c r="F10660" s="8" t="s">
        <v>37</v>
      </c>
      <c r="G10660" s="8" t="s">
        <v>94</v>
      </c>
    </row>
    <row r="10661" spans="1:7" x14ac:dyDescent="0.25">
      <c r="A10661" s="11">
        <v>510661282</v>
      </c>
      <c r="B10661" s="10" t="s">
        <v>12996</v>
      </c>
      <c r="C10661" s="8" t="s">
        <v>12995</v>
      </c>
      <c r="D10661" s="9">
        <v>36037</v>
      </c>
      <c r="E10661" s="8" t="s">
        <v>93</v>
      </c>
      <c r="F10661" s="8" t="s">
        <v>37</v>
      </c>
      <c r="G10661" s="8" t="s">
        <v>94</v>
      </c>
    </row>
    <row r="10662" spans="1:7" x14ac:dyDescent="0.25">
      <c r="A10662" s="36">
        <v>510661317</v>
      </c>
      <c r="B10662" s="7" t="s">
        <v>12994</v>
      </c>
      <c r="C10662" s="7" t="s">
        <v>12993</v>
      </c>
      <c r="D10662" s="35">
        <v>34576</v>
      </c>
      <c r="E10662" s="7" t="s">
        <v>12844</v>
      </c>
      <c r="F10662" s="8" t="s">
        <v>37</v>
      </c>
      <c r="G10662" s="8" t="s">
        <v>94</v>
      </c>
    </row>
    <row r="10663" spans="1:7" x14ac:dyDescent="0.25">
      <c r="A10663" s="36">
        <v>510661339</v>
      </c>
      <c r="B10663" s="7" t="s">
        <v>12992</v>
      </c>
      <c r="C10663" s="7" t="s">
        <v>12991</v>
      </c>
      <c r="D10663" s="35">
        <v>36041</v>
      </c>
      <c r="E10663" s="7" t="s">
        <v>93</v>
      </c>
      <c r="F10663" s="8" t="s">
        <v>37</v>
      </c>
      <c r="G10663" s="8" t="s">
        <v>94</v>
      </c>
    </row>
    <row r="10664" spans="1:7" x14ac:dyDescent="0.25">
      <c r="A10664" s="36">
        <v>510661373</v>
      </c>
      <c r="B10664" s="7" t="s">
        <v>12990</v>
      </c>
      <c r="C10664" s="7" t="s">
        <v>12856</v>
      </c>
      <c r="D10664" s="35">
        <v>36088</v>
      </c>
      <c r="E10664" s="7" t="s">
        <v>261</v>
      </c>
      <c r="F10664" s="8" t="s">
        <v>37</v>
      </c>
      <c r="G10664" s="8" t="s">
        <v>94</v>
      </c>
    </row>
    <row r="10665" spans="1:7" x14ac:dyDescent="0.25">
      <c r="A10665" s="11">
        <v>510661419</v>
      </c>
      <c r="B10665" s="10" t="s">
        <v>12989</v>
      </c>
      <c r="C10665" s="8" t="s">
        <v>12988</v>
      </c>
      <c r="D10665" s="9">
        <v>34613</v>
      </c>
      <c r="E10665" s="8" t="s">
        <v>181</v>
      </c>
      <c r="F10665" s="8" t="s">
        <v>37</v>
      </c>
      <c r="G10665" s="8" t="s">
        <v>94</v>
      </c>
    </row>
    <row r="10666" spans="1:7" x14ac:dyDescent="0.25">
      <c r="A10666" s="36">
        <v>510661475</v>
      </c>
      <c r="B10666" s="7" t="s">
        <v>12987</v>
      </c>
      <c r="C10666" s="7" t="s">
        <v>12986</v>
      </c>
      <c r="D10666" s="35">
        <v>36251</v>
      </c>
      <c r="E10666" s="7" t="s">
        <v>12985</v>
      </c>
      <c r="F10666" s="8" t="s">
        <v>37</v>
      </c>
      <c r="G10666" s="8" t="s">
        <v>94</v>
      </c>
    </row>
    <row r="10667" spans="1:7" x14ac:dyDescent="0.25">
      <c r="A10667" s="36">
        <v>510661501</v>
      </c>
      <c r="B10667" s="7" t="s">
        <v>12984</v>
      </c>
      <c r="C10667" s="7" t="s">
        <v>553</v>
      </c>
      <c r="D10667" s="35">
        <v>36251</v>
      </c>
      <c r="E10667" s="7" t="s">
        <v>552</v>
      </c>
      <c r="F10667" s="8" t="s">
        <v>37</v>
      </c>
      <c r="G10667" s="8" t="s">
        <v>94</v>
      </c>
    </row>
    <row r="10668" spans="1:7" x14ac:dyDescent="0.25">
      <c r="A10668" s="11">
        <v>510661512</v>
      </c>
      <c r="B10668" s="10" t="s">
        <v>12983</v>
      </c>
      <c r="C10668" s="8" t="s">
        <v>12982</v>
      </c>
      <c r="D10668" s="9">
        <v>36039</v>
      </c>
      <c r="E10668" s="8" t="s">
        <v>93</v>
      </c>
      <c r="F10668" s="8" t="s">
        <v>37</v>
      </c>
      <c r="G10668" s="8" t="s">
        <v>94</v>
      </c>
    </row>
    <row r="10669" spans="1:7" x14ac:dyDescent="0.25">
      <c r="A10669" s="36">
        <v>510661534</v>
      </c>
      <c r="B10669" s="7" t="s">
        <v>12981</v>
      </c>
      <c r="C10669" s="7" t="s">
        <v>12980</v>
      </c>
      <c r="D10669" s="35">
        <v>36269</v>
      </c>
      <c r="E10669" s="7" t="s">
        <v>12979</v>
      </c>
      <c r="F10669" s="8" t="s">
        <v>37</v>
      </c>
      <c r="G10669" s="8" t="s">
        <v>94</v>
      </c>
    </row>
    <row r="10670" spans="1:7" x14ac:dyDescent="0.25">
      <c r="A10670" s="11">
        <v>510661556</v>
      </c>
      <c r="B10670" s="10" t="s">
        <v>12978</v>
      </c>
      <c r="C10670" s="8" t="s">
        <v>12957</v>
      </c>
      <c r="D10670" s="9">
        <v>34131</v>
      </c>
      <c r="E10670" s="8" t="s">
        <v>245</v>
      </c>
      <c r="F10670" s="8" t="s">
        <v>37</v>
      </c>
      <c r="G10670" s="8" t="s">
        <v>94</v>
      </c>
    </row>
    <row r="10671" spans="1:7" x14ac:dyDescent="0.25">
      <c r="A10671" s="36">
        <v>510661669</v>
      </c>
      <c r="B10671" s="7" t="s">
        <v>12977</v>
      </c>
      <c r="C10671" s="7" t="s">
        <v>12976</v>
      </c>
      <c r="D10671" s="35">
        <v>34630</v>
      </c>
      <c r="E10671" s="7" t="s">
        <v>1116</v>
      </c>
      <c r="F10671" s="8" t="s">
        <v>37</v>
      </c>
      <c r="G10671" s="8" t="s">
        <v>94</v>
      </c>
    </row>
    <row r="10672" spans="1:7" x14ac:dyDescent="0.25">
      <c r="A10672" s="36">
        <v>510661670</v>
      </c>
      <c r="B10672" s="38" t="s">
        <v>12975</v>
      </c>
      <c r="C10672" s="7" t="s">
        <v>12974</v>
      </c>
      <c r="D10672" s="35">
        <v>34560</v>
      </c>
      <c r="E10672" s="7" t="s">
        <v>1111</v>
      </c>
      <c r="F10672" s="8" t="s">
        <v>37</v>
      </c>
      <c r="G10672" s="8" t="s">
        <v>94</v>
      </c>
    </row>
    <row r="10673" spans="1:7" x14ac:dyDescent="0.25">
      <c r="A10673" s="36">
        <v>510661896</v>
      </c>
      <c r="B10673" s="7" t="s">
        <v>12973</v>
      </c>
      <c r="C10673" s="7" t="s">
        <v>12972</v>
      </c>
      <c r="D10673" s="35">
        <v>34637</v>
      </c>
      <c r="E10673" s="7" t="s">
        <v>12971</v>
      </c>
      <c r="F10673" s="8" t="s">
        <v>37</v>
      </c>
      <c r="G10673" s="8" t="s">
        <v>94</v>
      </c>
    </row>
    <row r="10674" spans="1:7" x14ac:dyDescent="0.25">
      <c r="A10674" s="36">
        <v>510661987</v>
      </c>
      <c r="B10674" s="7" t="s">
        <v>12970</v>
      </c>
      <c r="C10674" s="7" t="s">
        <v>12802</v>
      </c>
      <c r="D10674" s="35">
        <v>34621</v>
      </c>
      <c r="E10674" s="7" t="s">
        <v>535</v>
      </c>
      <c r="F10674" s="8" t="s">
        <v>37</v>
      </c>
      <c r="G10674" s="8" t="s">
        <v>94</v>
      </c>
    </row>
    <row r="10675" spans="1:7" x14ac:dyDescent="0.25">
      <c r="A10675" s="11">
        <v>510662136</v>
      </c>
      <c r="B10675" s="10" t="s">
        <v>12969</v>
      </c>
      <c r="C10675" s="8" t="s">
        <v>12968</v>
      </c>
      <c r="D10675" s="9">
        <v>34125</v>
      </c>
      <c r="E10675" s="8" t="s">
        <v>245</v>
      </c>
      <c r="F10675" s="8" t="s">
        <v>37</v>
      </c>
      <c r="G10675" s="8" t="s">
        <v>94</v>
      </c>
    </row>
    <row r="10676" spans="1:7" x14ac:dyDescent="0.25">
      <c r="A10676" s="11">
        <v>510662498</v>
      </c>
      <c r="B10676" s="10" t="s">
        <v>12967</v>
      </c>
      <c r="C10676" s="8" t="s">
        <v>12964</v>
      </c>
      <c r="D10676" s="9">
        <v>36272</v>
      </c>
      <c r="E10676" s="8" t="s">
        <v>12963</v>
      </c>
      <c r="F10676" s="8" t="s">
        <v>37</v>
      </c>
      <c r="G10676" s="8" t="s">
        <v>94</v>
      </c>
    </row>
    <row r="10677" spans="1:7" x14ac:dyDescent="0.25">
      <c r="A10677" s="11">
        <v>510662502</v>
      </c>
      <c r="B10677" s="10" t="s">
        <v>12966</v>
      </c>
      <c r="C10677" s="8" t="s">
        <v>12965</v>
      </c>
      <c r="D10677" s="9">
        <v>36199</v>
      </c>
      <c r="E10677" s="8" t="s">
        <v>248</v>
      </c>
      <c r="F10677" s="8" t="s">
        <v>37</v>
      </c>
      <c r="G10677" s="8" t="s">
        <v>94</v>
      </c>
    </row>
    <row r="10678" spans="1:7" x14ac:dyDescent="0.25">
      <c r="A10678" s="36">
        <v>510662535</v>
      </c>
      <c r="B10678" s="7" t="s">
        <v>12962</v>
      </c>
      <c r="C10678" s="7" t="s">
        <v>12961</v>
      </c>
      <c r="D10678" s="35">
        <v>34626</v>
      </c>
      <c r="E10678" s="7" t="s">
        <v>5740</v>
      </c>
      <c r="F10678" s="8" t="s">
        <v>37</v>
      </c>
      <c r="G10678" s="8" t="s">
        <v>94</v>
      </c>
    </row>
    <row r="10679" spans="1:7" x14ac:dyDescent="0.25">
      <c r="A10679" s="11">
        <v>510662568</v>
      </c>
      <c r="B10679" s="57" t="s">
        <v>12960</v>
      </c>
      <c r="C10679" s="8" t="s">
        <v>12959</v>
      </c>
      <c r="D10679" s="9">
        <v>34131</v>
      </c>
      <c r="E10679" s="8" t="s">
        <v>245</v>
      </c>
      <c r="F10679" s="8" t="s">
        <v>37</v>
      </c>
      <c r="G10679" s="8" t="s">
        <v>94</v>
      </c>
    </row>
    <row r="10680" spans="1:7" x14ac:dyDescent="0.25">
      <c r="A10680" s="11">
        <v>510662580</v>
      </c>
      <c r="B10680" s="10" t="s">
        <v>12958</v>
      </c>
      <c r="C10680" s="8" t="s">
        <v>12957</v>
      </c>
      <c r="D10680" s="9">
        <v>34131</v>
      </c>
      <c r="E10680" s="8" t="s">
        <v>245</v>
      </c>
      <c r="F10680" s="8" t="s">
        <v>16</v>
      </c>
      <c r="G10680" s="8" t="s">
        <v>94</v>
      </c>
    </row>
    <row r="10681" spans="1:7" x14ac:dyDescent="0.25">
      <c r="A10681" s="11">
        <v>510662604</v>
      </c>
      <c r="B10681" s="10" t="s">
        <v>12956</v>
      </c>
      <c r="C10681" s="8" t="s">
        <v>563</v>
      </c>
      <c r="D10681" s="9">
        <v>34117</v>
      </c>
      <c r="E10681" s="8" t="s">
        <v>245</v>
      </c>
      <c r="F10681" s="8" t="s">
        <v>37</v>
      </c>
      <c r="G10681" s="8" t="s">
        <v>94</v>
      </c>
    </row>
    <row r="10682" spans="1:7" x14ac:dyDescent="0.25">
      <c r="A10682" s="36">
        <v>510662739</v>
      </c>
      <c r="B10682" s="7" t="s">
        <v>12955</v>
      </c>
      <c r="C10682" s="7" t="s">
        <v>553</v>
      </c>
      <c r="D10682" s="35">
        <v>36251</v>
      </c>
      <c r="E10682" s="7" t="s">
        <v>552</v>
      </c>
      <c r="F10682" s="8" t="s">
        <v>16</v>
      </c>
      <c r="G10682" s="8" t="s">
        <v>94</v>
      </c>
    </row>
    <row r="10683" spans="1:7" x14ac:dyDescent="0.25">
      <c r="A10683" s="36">
        <v>510662842</v>
      </c>
      <c r="B10683" s="7" t="s">
        <v>12954</v>
      </c>
      <c r="C10683" s="7" t="s">
        <v>12953</v>
      </c>
      <c r="D10683" s="35">
        <v>36364</v>
      </c>
      <c r="E10683" s="7" t="s">
        <v>12784</v>
      </c>
      <c r="F10683" s="8" t="s">
        <v>37</v>
      </c>
      <c r="G10683" s="8" t="s">
        <v>94</v>
      </c>
    </row>
    <row r="10684" spans="1:7" x14ac:dyDescent="0.25">
      <c r="A10684" s="36">
        <v>510662897</v>
      </c>
      <c r="B10684" s="7" t="s">
        <v>12952</v>
      </c>
      <c r="C10684" s="7" t="s">
        <v>12951</v>
      </c>
      <c r="D10684" s="35">
        <v>36251</v>
      </c>
      <c r="E10684" s="7" t="s">
        <v>552</v>
      </c>
      <c r="F10684" s="8" t="s">
        <v>37</v>
      </c>
      <c r="G10684" s="8" t="s">
        <v>94</v>
      </c>
    </row>
    <row r="10685" spans="1:7" x14ac:dyDescent="0.25">
      <c r="A10685" s="36">
        <v>510662933</v>
      </c>
      <c r="B10685" s="38" t="s">
        <v>12950</v>
      </c>
      <c r="C10685" s="7" t="s">
        <v>4645</v>
      </c>
      <c r="D10685" s="35">
        <v>36251</v>
      </c>
      <c r="E10685" s="7" t="s">
        <v>12949</v>
      </c>
      <c r="F10685" s="8" t="s">
        <v>37</v>
      </c>
      <c r="G10685" s="8" t="s">
        <v>94</v>
      </c>
    </row>
    <row r="10686" spans="1:7" x14ac:dyDescent="0.25">
      <c r="A10686" s="36">
        <v>510662977</v>
      </c>
      <c r="B10686" s="7" t="s">
        <v>12948</v>
      </c>
      <c r="C10686" s="7" t="s">
        <v>12947</v>
      </c>
      <c r="D10686" s="35">
        <v>36142</v>
      </c>
      <c r="E10686" s="7" t="s">
        <v>12946</v>
      </c>
      <c r="F10686" s="8" t="s">
        <v>37</v>
      </c>
      <c r="G10686" s="8" t="s">
        <v>94</v>
      </c>
    </row>
    <row r="10687" spans="1:7" x14ac:dyDescent="0.25">
      <c r="A10687" s="36">
        <v>510663013</v>
      </c>
      <c r="B10687" s="7" t="s">
        <v>12945</v>
      </c>
      <c r="C10687" s="7" t="s">
        <v>12944</v>
      </c>
      <c r="D10687" s="35">
        <v>34305</v>
      </c>
      <c r="E10687" s="7" t="s">
        <v>12943</v>
      </c>
      <c r="F10687" s="8" t="s">
        <v>37</v>
      </c>
      <c r="G10687" s="8" t="s">
        <v>94</v>
      </c>
    </row>
    <row r="10688" spans="1:7" x14ac:dyDescent="0.25">
      <c r="A10688" s="36">
        <v>510663400</v>
      </c>
      <c r="B10688" s="7" t="s">
        <v>12942</v>
      </c>
      <c r="C10688" s="7" t="s">
        <v>12782</v>
      </c>
      <c r="D10688" s="35">
        <v>34632</v>
      </c>
      <c r="E10688" s="7" t="s">
        <v>12781</v>
      </c>
      <c r="F10688" s="8" t="s">
        <v>50</v>
      </c>
      <c r="G10688" s="8" t="s">
        <v>94</v>
      </c>
    </row>
    <row r="10689" spans="1:7" x14ac:dyDescent="0.25">
      <c r="A10689" s="36">
        <v>510663455</v>
      </c>
      <c r="B10689" s="7" t="s">
        <v>12941</v>
      </c>
      <c r="C10689" s="7" t="s">
        <v>12940</v>
      </c>
      <c r="D10689" s="35">
        <v>36043</v>
      </c>
      <c r="E10689" s="7" t="s">
        <v>93</v>
      </c>
      <c r="F10689" s="8" t="s">
        <v>37</v>
      </c>
      <c r="G10689" s="8" t="s">
        <v>94</v>
      </c>
    </row>
    <row r="10690" spans="1:7" x14ac:dyDescent="0.25">
      <c r="A10690" s="11">
        <v>510663488</v>
      </c>
      <c r="B10690" s="10" t="s">
        <v>12939</v>
      </c>
      <c r="C10690" s="8" t="s">
        <v>12938</v>
      </c>
      <c r="D10690" s="9">
        <v>36093</v>
      </c>
      <c r="E10690" s="8" t="s">
        <v>12789</v>
      </c>
      <c r="F10690" s="8" t="s">
        <v>37</v>
      </c>
      <c r="G10690" s="8" t="s">
        <v>94</v>
      </c>
    </row>
    <row r="10691" spans="1:7" x14ac:dyDescent="0.25">
      <c r="A10691" s="36">
        <v>510663503</v>
      </c>
      <c r="B10691" s="7" t="s">
        <v>12937</v>
      </c>
      <c r="C10691" s="7" t="s">
        <v>951</v>
      </c>
      <c r="D10691" s="35">
        <v>34576</v>
      </c>
      <c r="E10691" s="7" t="s">
        <v>12844</v>
      </c>
      <c r="F10691" s="8" t="s">
        <v>37</v>
      </c>
      <c r="G10691" s="8" t="s">
        <v>94</v>
      </c>
    </row>
    <row r="10692" spans="1:7" x14ac:dyDescent="0.25">
      <c r="A10692" s="11">
        <v>510663536</v>
      </c>
      <c r="B10692" s="10" t="s">
        <v>12936</v>
      </c>
      <c r="C10692" s="8" t="s">
        <v>12935</v>
      </c>
      <c r="D10692" s="9">
        <v>36043</v>
      </c>
      <c r="E10692" s="8" t="s">
        <v>93</v>
      </c>
      <c r="F10692" s="8" t="s">
        <v>37</v>
      </c>
      <c r="G10692" s="8" t="s">
        <v>94</v>
      </c>
    </row>
    <row r="10693" spans="1:7" x14ac:dyDescent="0.25">
      <c r="A10693" s="36">
        <v>510663729</v>
      </c>
      <c r="B10693" s="7" t="s">
        <v>12934</v>
      </c>
      <c r="C10693" s="7" t="s">
        <v>12933</v>
      </c>
      <c r="D10693" s="35">
        <v>34286</v>
      </c>
      <c r="E10693" s="7" t="s">
        <v>168</v>
      </c>
      <c r="F10693" s="8" t="s">
        <v>37</v>
      </c>
      <c r="G10693" s="8" t="s">
        <v>94</v>
      </c>
    </row>
    <row r="10694" spans="1:7" x14ac:dyDescent="0.25">
      <c r="A10694" s="11">
        <v>510663741</v>
      </c>
      <c r="B10694" s="10" t="s">
        <v>12932</v>
      </c>
      <c r="C10694" s="8" t="s">
        <v>12931</v>
      </c>
      <c r="D10694" s="9">
        <v>34128</v>
      </c>
      <c r="E10694" s="8" t="s">
        <v>245</v>
      </c>
      <c r="F10694" s="8" t="s">
        <v>37</v>
      </c>
      <c r="G10694" s="8" t="s">
        <v>94</v>
      </c>
    </row>
    <row r="10695" spans="1:7" x14ac:dyDescent="0.25">
      <c r="A10695" s="11">
        <v>510663752</v>
      </c>
      <c r="B10695" s="10" t="s">
        <v>12930</v>
      </c>
      <c r="C10695" s="8" t="s">
        <v>12792</v>
      </c>
      <c r="D10695" s="9">
        <v>34134</v>
      </c>
      <c r="E10695" s="8" t="s">
        <v>245</v>
      </c>
      <c r="F10695" s="8" t="s">
        <v>37</v>
      </c>
      <c r="G10695" s="8" t="s">
        <v>94</v>
      </c>
    </row>
    <row r="10696" spans="1:7" x14ac:dyDescent="0.25">
      <c r="A10696" s="11">
        <v>510663763</v>
      </c>
      <c r="B10696" s="10" t="s">
        <v>12929</v>
      </c>
      <c r="C10696" s="8" t="s">
        <v>12928</v>
      </c>
      <c r="D10696" s="9">
        <v>34121</v>
      </c>
      <c r="E10696" s="8" t="s">
        <v>245</v>
      </c>
      <c r="F10696" s="8" t="s">
        <v>37</v>
      </c>
      <c r="G10696" s="8" t="s">
        <v>94</v>
      </c>
    </row>
    <row r="10697" spans="1:7" x14ac:dyDescent="0.25">
      <c r="A10697" s="36">
        <v>510663774</v>
      </c>
      <c r="B10697" s="7" t="s">
        <v>12927</v>
      </c>
      <c r="C10697" s="7" t="s">
        <v>12926</v>
      </c>
      <c r="D10697" s="35">
        <v>34212</v>
      </c>
      <c r="E10697" s="7" t="s">
        <v>12799</v>
      </c>
      <c r="F10697" s="8" t="s">
        <v>37</v>
      </c>
      <c r="G10697" s="8" t="s">
        <v>94</v>
      </c>
    </row>
    <row r="10698" spans="1:7" x14ac:dyDescent="0.25">
      <c r="A10698" s="36">
        <v>510663785</v>
      </c>
      <c r="B10698" s="7" t="s">
        <v>12925</v>
      </c>
      <c r="C10698" s="7" t="s">
        <v>12924</v>
      </c>
      <c r="D10698" s="35">
        <v>36037</v>
      </c>
      <c r="E10698" s="7" t="s">
        <v>93</v>
      </c>
      <c r="F10698" s="8" t="s">
        <v>37</v>
      </c>
      <c r="G10698" s="8" t="s">
        <v>94</v>
      </c>
    </row>
    <row r="10699" spans="1:7" x14ac:dyDescent="0.25">
      <c r="A10699" s="36">
        <v>510663809</v>
      </c>
      <c r="B10699" s="7" t="s">
        <v>12923</v>
      </c>
      <c r="C10699" s="7" t="s">
        <v>12922</v>
      </c>
      <c r="D10699" s="35">
        <v>36179</v>
      </c>
      <c r="E10699" s="7" t="s">
        <v>12806</v>
      </c>
      <c r="F10699" s="8" t="s">
        <v>37</v>
      </c>
      <c r="G10699" s="8" t="s">
        <v>94</v>
      </c>
    </row>
    <row r="10700" spans="1:7" x14ac:dyDescent="0.25">
      <c r="A10700" s="36">
        <v>510663865</v>
      </c>
      <c r="B10700" s="7" t="s">
        <v>12921</v>
      </c>
      <c r="C10700" s="7" t="s">
        <v>12920</v>
      </c>
      <c r="D10700" s="35">
        <v>36132</v>
      </c>
      <c r="E10700" s="7" t="s">
        <v>12919</v>
      </c>
      <c r="F10700" s="8" t="s">
        <v>37</v>
      </c>
      <c r="G10700" s="8" t="s">
        <v>94</v>
      </c>
    </row>
    <row r="10701" spans="1:7" x14ac:dyDescent="0.25">
      <c r="A10701" s="11">
        <v>510663956</v>
      </c>
      <c r="B10701" s="10" t="s">
        <v>12918</v>
      </c>
      <c r="C10701" s="8" t="s">
        <v>12917</v>
      </c>
      <c r="D10701" s="9">
        <v>36208</v>
      </c>
      <c r="E10701" s="8" t="s">
        <v>12916</v>
      </c>
      <c r="F10701" s="8" t="s">
        <v>37</v>
      </c>
      <c r="G10701" s="8" t="s">
        <v>94</v>
      </c>
    </row>
    <row r="10702" spans="1:7" x14ac:dyDescent="0.25">
      <c r="A10702" s="36">
        <v>510663989</v>
      </c>
      <c r="B10702" s="7" t="s">
        <v>12915</v>
      </c>
      <c r="C10702" s="7" t="s">
        <v>12914</v>
      </c>
      <c r="D10702" s="35">
        <v>36043</v>
      </c>
      <c r="E10702" s="7" t="s">
        <v>93</v>
      </c>
      <c r="F10702" s="8" t="s">
        <v>16</v>
      </c>
      <c r="G10702" s="8" t="s">
        <v>94</v>
      </c>
    </row>
    <row r="10703" spans="1:7" x14ac:dyDescent="0.25">
      <c r="A10703" s="11">
        <v>510664036</v>
      </c>
      <c r="B10703" s="10" t="s">
        <v>12912</v>
      </c>
      <c r="C10703" s="8" t="s">
        <v>12896</v>
      </c>
      <c r="D10703" s="9">
        <v>36039</v>
      </c>
      <c r="E10703" s="8" t="s">
        <v>93</v>
      </c>
      <c r="F10703" s="8" t="s">
        <v>37</v>
      </c>
      <c r="G10703" s="8" t="s">
        <v>94</v>
      </c>
    </row>
    <row r="10704" spans="1:7" x14ac:dyDescent="0.25">
      <c r="A10704" s="36">
        <v>510664069</v>
      </c>
      <c r="B10704" s="7" t="s">
        <v>12911</v>
      </c>
      <c r="C10704" s="7" t="s">
        <v>12910</v>
      </c>
      <c r="D10704" s="35">
        <v>36199</v>
      </c>
      <c r="E10704" s="7" t="s">
        <v>12909</v>
      </c>
      <c r="F10704" s="8" t="s">
        <v>37</v>
      </c>
      <c r="G10704" s="8" t="s">
        <v>94</v>
      </c>
    </row>
    <row r="10705" spans="1:7" x14ac:dyDescent="0.25">
      <c r="A10705" s="11">
        <v>510664070</v>
      </c>
      <c r="B10705" s="10" t="s">
        <v>12908</v>
      </c>
      <c r="C10705" s="8" t="s">
        <v>12794</v>
      </c>
      <c r="D10705" s="9">
        <v>34121</v>
      </c>
      <c r="E10705" s="8" t="s">
        <v>245</v>
      </c>
      <c r="F10705" s="8" t="s">
        <v>37</v>
      </c>
      <c r="G10705" s="8" t="s">
        <v>94</v>
      </c>
    </row>
    <row r="10706" spans="1:7" x14ac:dyDescent="0.25">
      <c r="A10706" s="11">
        <v>510664081</v>
      </c>
      <c r="B10706" s="10" t="s">
        <v>12907</v>
      </c>
      <c r="C10706" s="8" t="s">
        <v>12906</v>
      </c>
      <c r="D10706" s="9">
        <v>34131</v>
      </c>
      <c r="E10706" s="8" t="s">
        <v>245</v>
      </c>
      <c r="F10706" s="8" t="s">
        <v>37</v>
      </c>
      <c r="G10706" s="8" t="s">
        <v>94</v>
      </c>
    </row>
    <row r="10707" spans="1:7" x14ac:dyDescent="0.25">
      <c r="A10707" s="11">
        <v>510664127</v>
      </c>
      <c r="B10707" s="10" t="s">
        <v>12905</v>
      </c>
      <c r="C10707" s="8" t="s">
        <v>12904</v>
      </c>
      <c r="D10707" s="9">
        <v>36037</v>
      </c>
      <c r="E10707" s="8" t="s">
        <v>93</v>
      </c>
      <c r="F10707" s="8" t="s">
        <v>37</v>
      </c>
      <c r="G10707" s="8" t="s">
        <v>94</v>
      </c>
    </row>
    <row r="10708" spans="1:7" x14ac:dyDescent="0.25">
      <c r="A10708" s="11">
        <v>510664183</v>
      </c>
      <c r="B10708" s="10" t="s">
        <v>12903</v>
      </c>
      <c r="C10708" s="8" t="s">
        <v>529</v>
      </c>
      <c r="D10708" s="9">
        <v>34128</v>
      </c>
      <c r="E10708" s="8" t="s">
        <v>245</v>
      </c>
      <c r="F10708" s="8" t="s">
        <v>16</v>
      </c>
      <c r="G10708" s="8" t="s">
        <v>94</v>
      </c>
    </row>
    <row r="10709" spans="1:7" x14ac:dyDescent="0.25">
      <c r="A10709" s="36">
        <v>510664207</v>
      </c>
      <c r="B10709" s="7" t="s">
        <v>12852</v>
      </c>
      <c r="C10709" s="7" t="s">
        <v>12902</v>
      </c>
      <c r="D10709" s="35">
        <v>36266</v>
      </c>
      <c r="E10709" s="7" t="s">
        <v>3945</v>
      </c>
      <c r="F10709" s="8" t="s">
        <v>37</v>
      </c>
      <c r="G10709" s="8" t="s">
        <v>94</v>
      </c>
    </row>
    <row r="10710" spans="1:7" x14ac:dyDescent="0.25">
      <c r="A10710" s="11">
        <v>510664230</v>
      </c>
      <c r="B10710" s="10" t="s">
        <v>12901</v>
      </c>
      <c r="C10710" s="8" t="s">
        <v>555</v>
      </c>
      <c r="D10710" s="9">
        <v>34121</v>
      </c>
      <c r="E10710" s="8" t="s">
        <v>245</v>
      </c>
      <c r="F10710" s="8" t="s">
        <v>16</v>
      </c>
      <c r="G10710" s="8" t="s">
        <v>94</v>
      </c>
    </row>
    <row r="10711" spans="1:7" x14ac:dyDescent="0.25">
      <c r="A10711" s="11">
        <v>510664241</v>
      </c>
      <c r="B10711" s="10" t="s">
        <v>12900</v>
      </c>
      <c r="C10711" s="8" t="s">
        <v>12821</v>
      </c>
      <c r="D10711" s="9">
        <v>36119</v>
      </c>
      <c r="E10711" s="8" t="s">
        <v>412</v>
      </c>
      <c r="F10711" s="8" t="s">
        <v>37</v>
      </c>
      <c r="G10711" s="8" t="s">
        <v>94</v>
      </c>
    </row>
    <row r="10712" spans="1:7" x14ac:dyDescent="0.25">
      <c r="A10712" s="36">
        <v>510664296</v>
      </c>
      <c r="B10712" s="7" t="s">
        <v>12899</v>
      </c>
      <c r="C10712" s="7" t="s">
        <v>12898</v>
      </c>
      <c r="D10712" s="35">
        <v>36364</v>
      </c>
      <c r="E10712" s="7" t="s">
        <v>12784</v>
      </c>
      <c r="F10712" s="8" t="s">
        <v>50</v>
      </c>
      <c r="G10712" s="8" t="s">
        <v>94</v>
      </c>
    </row>
    <row r="10713" spans="1:7" x14ac:dyDescent="0.25">
      <c r="A10713" s="36">
        <v>510664310</v>
      </c>
      <c r="B10713" s="7" t="s">
        <v>12897</v>
      </c>
      <c r="C10713" s="7" t="s">
        <v>12896</v>
      </c>
      <c r="D10713" s="35">
        <v>36364</v>
      </c>
      <c r="E10713" s="7" t="s">
        <v>12784</v>
      </c>
      <c r="F10713" s="8" t="s">
        <v>37</v>
      </c>
      <c r="G10713" s="8" t="s">
        <v>94</v>
      </c>
    </row>
    <row r="10714" spans="1:7" x14ac:dyDescent="0.25">
      <c r="A10714" s="36">
        <v>510664434</v>
      </c>
      <c r="B10714" s="7" t="s">
        <v>12895</v>
      </c>
      <c r="C10714" s="7" t="s">
        <v>12894</v>
      </c>
      <c r="D10714" s="35">
        <v>36137</v>
      </c>
      <c r="E10714" s="7" t="s">
        <v>12842</v>
      </c>
      <c r="F10714" s="8" t="s">
        <v>37</v>
      </c>
      <c r="G10714" s="8" t="s">
        <v>94</v>
      </c>
    </row>
    <row r="10715" spans="1:7" x14ac:dyDescent="0.25">
      <c r="A10715" s="36">
        <v>510664445</v>
      </c>
      <c r="B10715" s="7" t="s">
        <v>12893</v>
      </c>
      <c r="C10715" s="7" t="s">
        <v>12892</v>
      </c>
      <c r="D10715" s="35">
        <v>36124</v>
      </c>
      <c r="E10715" s="7" t="s">
        <v>255</v>
      </c>
      <c r="F10715" s="8" t="s">
        <v>37</v>
      </c>
      <c r="G10715" s="8" t="s">
        <v>94</v>
      </c>
    </row>
    <row r="10716" spans="1:7" x14ac:dyDescent="0.25">
      <c r="A10716" s="36">
        <v>510664456</v>
      </c>
      <c r="B10716" s="7" t="s">
        <v>12891</v>
      </c>
      <c r="C10716" s="7" t="s">
        <v>12890</v>
      </c>
      <c r="D10716" s="35">
        <v>34576</v>
      </c>
      <c r="E10716" s="7" t="s">
        <v>12889</v>
      </c>
      <c r="F10716" s="8" t="s">
        <v>37</v>
      </c>
      <c r="G10716" s="8" t="s">
        <v>94</v>
      </c>
    </row>
    <row r="10717" spans="1:7" x14ac:dyDescent="0.25">
      <c r="A10717" s="11">
        <v>510664467</v>
      </c>
      <c r="B10717" s="19" t="s">
        <v>12888</v>
      </c>
      <c r="C10717" s="8" t="s">
        <v>12887</v>
      </c>
      <c r="D10717" s="9">
        <v>36100</v>
      </c>
      <c r="E10717" s="8" t="s">
        <v>12766</v>
      </c>
      <c r="F10717" s="8" t="s">
        <v>37</v>
      </c>
      <c r="G10717" s="8" t="s">
        <v>94</v>
      </c>
    </row>
    <row r="10718" spans="1:7" x14ac:dyDescent="0.25">
      <c r="A10718" s="36">
        <v>510664478</v>
      </c>
      <c r="B10718" s="7" t="s">
        <v>12886</v>
      </c>
      <c r="C10718" s="7" t="s">
        <v>12885</v>
      </c>
      <c r="D10718" s="35">
        <v>34560</v>
      </c>
      <c r="E10718" s="7" t="s">
        <v>1111</v>
      </c>
      <c r="F10718" s="8" t="s">
        <v>37</v>
      </c>
      <c r="G10718" s="8" t="s">
        <v>94</v>
      </c>
    </row>
    <row r="10719" spans="1:7" x14ac:dyDescent="0.25">
      <c r="A10719" s="36">
        <v>510664537</v>
      </c>
      <c r="B10719" s="7" t="s">
        <v>12884</v>
      </c>
      <c r="C10719" s="7" t="s">
        <v>12857</v>
      </c>
      <c r="D10719" s="35">
        <v>36088</v>
      </c>
      <c r="E10719" s="7" t="s">
        <v>261</v>
      </c>
      <c r="F10719" s="8" t="s">
        <v>37</v>
      </c>
      <c r="G10719" s="8" t="s">
        <v>94</v>
      </c>
    </row>
    <row r="10720" spans="1:7" x14ac:dyDescent="0.25">
      <c r="A10720" s="11">
        <v>510664559</v>
      </c>
      <c r="B10720" s="10" t="s">
        <v>12883</v>
      </c>
      <c r="C10720" s="8" t="s">
        <v>12882</v>
      </c>
      <c r="D10720" s="9">
        <v>34121</v>
      </c>
      <c r="E10720" s="8" t="s">
        <v>245</v>
      </c>
      <c r="F10720" s="8" t="s">
        <v>37</v>
      </c>
      <c r="G10720" s="8" t="s">
        <v>94</v>
      </c>
    </row>
    <row r="10721" spans="1:7" x14ac:dyDescent="0.25">
      <c r="A10721" s="36">
        <v>510664720</v>
      </c>
      <c r="B10721" s="7" t="s">
        <v>12881</v>
      </c>
      <c r="C10721" s="7" t="s">
        <v>12880</v>
      </c>
      <c r="D10721" s="35">
        <v>34613</v>
      </c>
      <c r="E10721" s="7" t="s">
        <v>181</v>
      </c>
      <c r="F10721" s="8" t="s">
        <v>37</v>
      </c>
      <c r="G10721" s="8" t="s">
        <v>94</v>
      </c>
    </row>
    <row r="10722" spans="1:7" x14ac:dyDescent="0.25">
      <c r="A10722" s="36">
        <v>510664731</v>
      </c>
      <c r="B10722" s="7" t="s">
        <v>12879</v>
      </c>
      <c r="C10722" s="7" t="s">
        <v>12878</v>
      </c>
      <c r="D10722" s="35">
        <v>34639</v>
      </c>
      <c r="E10722" s="7" t="s">
        <v>165</v>
      </c>
      <c r="F10722" s="8" t="s">
        <v>37</v>
      </c>
      <c r="G10722" s="8" t="s">
        <v>94</v>
      </c>
    </row>
    <row r="10723" spans="1:7" x14ac:dyDescent="0.25">
      <c r="A10723" s="11">
        <v>510664786</v>
      </c>
      <c r="B10723" s="10" t="s">
        <v>12877</v>
      </c>
      <c r="C10723" s="8" t="s">
        <v>12876</v>
      </c>
      <c r="D10723" s="9">
        <v>34128</v>
      </c>
      <c r="E10723" s="8" t="s">
        <v>245</v>
      </c>
      <c r="F10723" s="8" t="s">
        <v>37</v>
      </c>
      <c r="G10723" s="8" t="s">
        <v>94</v>
      </c>
    </row>
    <row r="10724" spans="1:7" x14ac:dyDescent="0.25">
      <c r="A10724" s="36">
        <v>510664855</v>
      </c>
      <c r="B10724" s="7" t="s">
        <v>12875</v>
      </c>
      <c r="C10724" s="7" t="s">
        <v>12869</v>
      </c>
      <c r="D10724" s="35">
        <v>34613</v>
      </c>
      <c r="E10724" s="7" t="s">
        <v>181</v>
      </c>
      <c r="F10724" s="8" t="s">
        <v>37</v>
      </c>
      <c r="G10724" s="8" t="s">
        <v>94</v>
      </c>
    </row>
    <row r="10725" spans="1:7" x14ac:dyDescent="0.25">
      <c r="A10725" s="36">
        <v>510664866</v>
      </c>
      <c r="B10725" s="7" t="s">
        <v>12874</v>
      </c>
      <c r="C10725" s="7" t="s">
        <v>12873</v>
      </c>
      <c r="D10725" s="35">
        <v>34295</v>
      </c>
      <c r="E10725" s="7" t="s">
        <v>12872</v>
      </c>
      <c r="F10725" s="8" t="s">
        <v>37</v>
      </c>
      <c r="G10725" s="8" t="s">
        <v>94</v>
      </c>
    </row>
    <row r="10726" spans="1:7" x14ac:dyDescent="0.25">
      <c r="A10726" s="36">
        <v>510664968</v>
      </c>
      <c r="B10726" s="7" t="s">
        <v>12871</v>
      </c>
      <c r="C10726" s="7" t="s">
        <v>12870</v>
      </c>
      <c r="D10726" s="35">
        <v>34613</v>
      </c>
      <c r="E10726" s="7" t="s">
        <v>181</v>
      </c>
      <c r="F10726" s="8" t="s">
        <v>37</v>
      </c>
      <c r="G10726" s="8" t="s">
        <v>94</v>
      </c>
    </row>
    <row r="10727" spans="1:7" x14ac:dyDescent="0.25">
      <c r="A10727" s="36">
        <v>510665048</v>
      </c>
      <c r="B10727" s="7" t="s">
        <v>12868</v>
      </c>
      <c r="C10727" s="7" t="s">
        <v>12867</v>
      </c>
      <c r="D10727" s="35">
        <v>36151</v>
      </c>
      <c r="E10727" s="7" t="s">
        <v>12829</v>
      </c>
      <c r="F10727" s="8" t="s">
        <v>37</v>
      </c>
      <c r="G10727" s="8" t="s">
        <v>94</v>
      </c>
    </row>
    <row r="10728" spans="1:7" x14ac:dyDescent="0.25">
      <c r="A10728" s="36">
        <v>510665106</v>
      </c>
      <c r="B10728" s="7" t="s">
        <v>12866</v>
      </c>
      <c r="C10728" s="7" t="s">
        <v>12865</v>
      </c>
      <c r="D10728" s="35">
        <v>36251</v>
      </c>
      <c r="E10728" s="7" t="s">
        <v>552</v>
      </c>
      <c r="F10728" s="8" t="s">
        <v>16</v>
      </c>
      <c r="G10728" s="8" t="s">
        <v>94</v>
      </c>
    </row>
    <row r="10729" spans="1:7" x14ac:dyDescent="0.25">
      <c r="A10729" s="11">
        <v>510665128</v>
      </c>
      <c r="B10729" s="19" t="s">
        <v>12864</v>
      </c>
      <c r="C10729" s="8" t="s">
        <v>12863</v>
      </c>
      <c r="D10729" s="9">
        <v>36115</v>
      </c>
      <c r="E10729" s="18" t="s">
        <v>12862</v>
      </c>
      <c r="F10729" s="8" t="s">
        <v>37</v>
      </c>
      <c r="G10729" s="8" t="s">
        <v>94</v>
      </c>
    </row>
    <row r="10730" spans="1:7" x14ac:dyDescent="0.25">
      <c r="A10730" s="11">
        <v>510665139</v>
      </c>
      <c r="B10730" s="19" t="s">
        <v>12861</v>
      </c>
      <c r="C10730" s="8" t="s">
        <v>12860</v>
      </c>
      <c r="D10730" s="9">
        <v>36157</v>
      </c>
      <c r="E10730" s="18" t="s">
        <v>12859</v>
      </c>
      <c r="F10730" s="8" t="s">
        <v>37</v>
      </c>
      <c r="G10730" s="8" t="s">
        <v>94</v>
      </c>
    </row>
    <row r="10731" spans="1:7" x14ac:dyDescent="0.25">
      <c r="A10731" s="36">
        <v>510665264</v>
      </c>
      <c r="B10731" s="7" t="s">
        <v>12858</v>
      </c>
      <c r="C10731" s="7" t="s">
        <v>12857</v>
      </c>
      <c r="D10731" s="35">
        <v>36088</v>
      </c>
      <c r="E10731" s="7" t="s">
        <v>261</v>
      </c>
      <c r="F10731" s="8" t="s">
        <v>37</v>
      </c>
      <c r="G10731" s="8" t="s">
        <v>94</v>
      </c>
    </row>
    <row r="10732" spans="1:7" x14ac:dyDescent="0.25">
      <c r="A10732" s="36">
        <v>510665275</v>
      </c>
      <c r="B10732" s="7" t="s">
        <v>12855</v>
      </c>
      <c r="C10732" s="7" t="s">
        <v>5955</v>
      </c>
      <c r="D10732" s="35">
        <v>36251</v>
      </c>
      <c r="E10732" s="7" t="s">
        <v>552</v>
      </c>
      <c r="F10732" s="8" t="s">
        <v>37</v>
      </c>
      <c r="G10732" s="8" t="s">
        <v>94</v>
      </c>
    </row>
    <row r="10733" spans="1:7" x14ac:dyDescent="0.25">
      <c r="A10733" s="36">
        <v>510665297</v>
      </c>
      <c r="B10733" s="7" t="s">
        <v>12854</v>
      </c>
      <c r="C10733" s="7" t="s">
        <v>12853</v>
      </c>
      <c r="D10733" s="35">
        <v>36088</v>
      </c>
      <c r="E10733" s="7" t="s">
        <v>261</v>
      </c>
      <c r="F10733" s="8" t="s">
        <v>37</v>
      </c>
      <c r="G10733" s="8" t="s">
        <v>94</v>
      </c>
    </row>
    <row r="10734" spans="1:7" x14ac:dyDescent="0.25">
      <c r="A10734" s="36">
        <v>510665300</v>
      </c>
      <c r="B10734" s="7" t="s">
        <v>12852</v>
      </c>
      <c r="C10734" s="7" t="s">
        <v>12851</v>
      </c>
      <c r="D10734" s="35">
        <v>36199</v>
      </c>
      <c r="E10734" s="7" t="s">
        <v>248</v>
      </c>
      <c r="F10734" s="8" t="s">
        <v>37</v>
      </c>
      <c r="G10734" s="8" t="s">
        <v>94</v>
      </c>
    </row>
    <row r="10735" spans="1:7" x14ac:dyDescent="0.25">
      <c r="A10735" s="36">
        <v>510665366</v>
      </c>
      <c r="B10735" s="7" t="s">
        <v>12850</v>
      </c>
      <c r="C10735" s="7" t="s">
        <v>550</v>
      </c>
      <c r="D10735" s="35">
        <v>36269</v>
      </c>
      <c r="E10735" s="7" t="s">
        <v>12849</v>
      </c>
      <c r="F10735" s="8" t="s">
        <v>16</v>
      </c>
      <c r="G10735" s="8" t="s">
        <v>94</v>
      </c>
    </row>
    <row r="10736" spans="1:7" x14ac:dyDescent="0.25">
      <c r="A10736" s="36">
        <v>510665377</v>
      </c>
      <c r="B10736" s="7" t="s">
        <v>12848</v>
      </c>
      <c r="C10736" s="7" t="s">
        <v>12845</v>
      </c>
      <c r="D10736" s="35">
        <v>34576</v>
      </c>
      <c r="E10736" s="7" t="s">
        <v>12846</v>
      </c>
      <c r="F10736" s="8" t="s">
        <v>16</v>
      </c>
      <c r="G10736" s="8" t="s">
        <v>94</v>
      </c>
    </row>
    <row r="10737" spans="1:7" x14ac:dyDescent="0.25">
      <c r="A10737" s="36">
        <v>510665388</v>
      </c>
      <c r="B10737" s="7" t="s">
        <v>12847</v>
      </c>
      <c r="C10737" s="7" t="s">
        <v>12845</v>
      </c>
      <c r="D10737" s="35">
        <v>34576</v>
      </c>
      <c r="E10737" s="7" t="s">
        <v>12846</v>
      </c>
      <c r="F10737" s="8" t="s">
        <v>50</v>
      </c>
      <c r="G10737" s="8" t="s">
        <v>94</v>
      </c>
    </row>
    <row r="10738" spans="1:7" x14ac:dyDescent="0.25">
      <c r="A10738" s="36">
        <v>510665446</v>
      </c>
      <c r="B10738" s="7" t="s">
        <v>12843</v>
      </c>
      <c r="C10738" s="7" t="s">
        <v>768</v>
      </c>
      <c r="D10738" s="35">
        <v>36137</v>
      </c>
      <c r="E10738" s="7" t="s">
        <v>12842</v>
      </c>
      <c r="F10738" s="8" t="s">
        <v>16</v>
      </c>
      <c r="G10738" s="8" t="s">
        <v>94</v>
      </c>
    </row>
    <row r="10739" spans="1:7" x14ac:dyDescent="0.25">
      <c r="A10739" s="36">
        <v>510665480</v>
      </c>
      <c r="B10739" s="7" t="s">
        <v>12841</v>
      </c>
      <c r="C10739" s="7" t="s">
        <v>12840</v>
      </c>
      <c r="D10739" s="35">
        <v>36103</v>
      </c>
      <c r="E10739" s="7" t="s">
        <v>258</v>
      </c>
      <c r="F10739" s="8" t="s">
        <v>16</v>
      </c>
      <c r="G10739" s="8" t="s">
        <v>94</v>
      </c>
    </row>
    <row r="10740" spans="1:7" x14ac:dyDescent="0.25">
      <c r="A10740" s="11">
        <v>510665491</v>
      </c>
      <c r="B10740" s="10" t="s">
        <v>12839</v>
      </c>
      <c r="C10740" s="8" t="s">
        <v>12838</v>
      </c>
      <c r="D10740" s="9">
        <v>34125</v>
      </c>
      <c r="E10740" s="8" t="s">
        <v>245</v>
      </c>
      <c r="F10740" s="8" t="s">
        <v>16</v>
      </c>
      <c r="G10740" s="8" t="s">
        <v>94</v>
      </c>
    </row>
    <row r="10741" spans="1:7" x14ac:dyDescent="0.25">
      <c r="A10741" s="36">
        <v>510665561</v>
      </c>
      <c r="B10741" s="7" t="s">
        <v>12837</v>
      </c>
      <c r="C10741" s="7" t="s">
        <v>12836</v>
      </c>
      <c r="D10741" s="35">
        <v>36039</v>
      </c>
      <c r="E10741" s="7" t="s">
        <v>93</v>
      </c>
      <c r="F10741" s="8" t="s">
        <v>50</v>
      </c>
      <c r="G10741" s="8" t="s">
        <v>94</v>
      </c>
    </row>
    <row r="10742" spans="1:7" x14ac:dyDescent="0.25">
      <c r="A10742" s="11">
        <v>510665572</v>
      </c>
      <c r="B10742" s="10" t="s">
        <v>12835</v>
      </c>
      <c r="C10742" s="8" t="s">
        <v>12834</v>
      </c>
      <c r="D10742" s="9">
        <v>34127</v>
      </c>
      <c r="E10742" s="8" t="s">
        <v>245</v>
      </c>
      <c r="F10742" s="8" t="s">
        <v>16</v>
      </c>
      <c r="G10742" s="8" t="s">
        <v>94</v>
      </c>
    </row>
    <row r="10743" spans="1:7" x14ac:dyDescent="0.25">
      <c r="A10743" s="11">
        <v>510665583</v>
      </c>
      <c r="B10743" s="10" t="s">
        <v>12833</v>
      </c>
      <c r="C10743" s="8" t="s">
        <v>12832</v>
      </c>
      <c r="D10743" s="9">
        <v>36088</v>
      </c>
      <c r="E10743" s="8" t="s">
        <v>261</v>
      </c>
      <c r="F10743" s="8" t="s">
        <v>37</v>
      </c>
      <c r="G10743" s="8" t="s">
        <v>94</v>
      </c>
    </row>
    <row r="10744" spans="1:7" x14ac:dyDescent="0.25">
      <c r="A10744" s="36">
        <v>510665607</v>
      </c>
      <c r="B10744" s="7" t="s">
        <v>12831</v>
      </c>
      <c r="C10744" s="7" t="s">
        <v>12830</v>
      </c>
      <c r="D10744" s="35">
        <v>36151</v>
      </c>
      <c r="E10744" s="7" t="s">
        <v>12829</v>
      </c>
      <c r="F10744" s="8" t="s">
        <v>16</v>
      </c>
      <c r="G10744" s="8" t="s">
        <v>94</v>
      </c>
    </row>
    <row r="10745" spans="1:7" x14ac:dyDescent="0.25">
      <c r="A10745" s="36">
        <v>510665630</v>
      </c>
      <c r="B10745" s="7" t="s">
        <v>12828</v>
      </c>
      <c r="C10745" s="7" t="s">
        <v>12827</v>
      </c>
      <c r="D10745" s="35">
        <v>36041</v>
      </c>
      <c r="E10745" s="7" t="s">
        <v>93</v>
      </c>
      <c r="F10745" s="8" t="s">
        <v>16</v>
      </c>
      <c r="G10745" s="8" t="s">
        <v>94</v>
      </c>
    </row>
    <row r="10746" spans="1:7" x14ac:dyDescent="0.25">
      <c r="A10746" s="11">
        <v>510665663</v>
      </c>
      <c r="B10746" s="10" t="s">
        <v>12826</v>
      </c>
      <c r="C10746" s="8" t="s">
        <v>12825</v>
      </c>
      <c r="D10746" s="9">
        <v>34119</v>
      </c>
      <c r="E10746" s="8" t="s">
        <v>245</v>
      </c>
      <c r="F10746" s="8" t="s">
        <v>37</v>
      </c>
      <c r="G10746" s="8" t="s">
        <v>94</v>
      </c>
    </row>
    <row r="10747" spans="1:7" x14ac:dyDescent="0.25">
      <c r="A10747" s="36">
        <v>510665721</v>
      </c>
      <c r="B10747" s="7" t="s">
        <v>12824</v>
      </c>
      <c r="C10747" s="7" t="s">
        <v>12823</v>
      </c>
      <c r="D10747" s="35">
        <v>36088</v>
      </c>
      <c r="E10747" s="7" t="s">
        <v>261</v>
      </c>
      <c r="F10747" s="8" t="s">
        <v>16</v>
      </c>
      <c r="G10747" s="8" t="s">
        <v>94</v>
      </c>
    </row>
    <row r="10748" spans="1:7" x14ac:dyDescent="0.25">
      <c r="A10748" s="36">
        <v>510665732</v>
      </c>
      <c r="B10748" s="7" t="s">
        <v>12822</v>
      </c>
      <c r="C10748" s="7" t="s">
        <v>12821</v>
      </c>
      <c r="D10748" s="35">
        <v>36119</v>
      </c>
      <c r="E10748" s="7" t="s">
        <v>412</v>
      </c>
      <c r="F10748" s="8" t="s">
        <v>50</v>
      </c>
      <c r="G10748" s="8" t="s">
        <v>94</v>
      </c>
    </row>
    <row r="10749" spans="1:7" x14ac:dyDescent="0.25">
      <c r="A10749" s="36">
        <v>510665743</v>
      </c>
      <c r="B10749" s="7" t="s">
        <v>12820</v>
      </c>
      <c r="C10749" s="7" t="s">
        <v>12819</v>
      </c>
      <c r="D10749" s="35">
        <v>34587</v>
      </c>
      <c r="E10749" s="7" t="s">
        <v>12818</v>
      </c>
      <c r="F10749" s="8" t="s">
        <v>16</v>
      </c>
      <c r="G10749" s="8" t="s">
        <v>94</v>
      </c>
    </row>
    <row r="10750" spans="1:7" x14ac:dyDescent="0.25">
      <c r="A10750" s="11">
        <v>510665765</v>
      </c>
      <c r="B10750" s="10" t="s">
        <v>12817</v>
      </c>
      <c r="C10750" s="8" t="s">
        <v>12816</v>
      </c>
      <c r="D10750" s="9">
        <v>36154</v>
      </c>
      <c r="E10750" s="8" t="s">
        <v>12815</v>
      </c>
      <c r="F10750" s="8" t="s">
        <v>37</v>
      </c>
      <c r="G10750" s="8" t="s">
        <v>94</v>
      </c>
    </row>
    <row r="10751" spans="1:7" x14ac:dyDescent="0.25">
      <c r="A10751" s="36">
        <v>510665787</v>
      </c>
      <c r="B10751" s="7" t="s">
        <v>12814</v>
      </c>
      <c r="C10751" s="7" t="s">
        <v>12813</v>
      </c>
      <c r="D10751" s="35">
        <v>36179</v>
      </c>
      <c r="E10751" s="7" t="s">
        <v>12806</v>
      </c>
      <c r="F10751" s="8" t="s">
        <v>16</v>
      </c>
      <c r="G10751" s="8" t="s">
        <v>94</v>
      </c>
    </row>
    <row r="10752" spans="1:7" x14ac:dyDescent="0.25">
      <c r="A10752" s="36">
        <v>510665801</v>
      </c>
      <c r="B10752" s="7" t="s">
        <v>12812</v>
      </c>
      <c r="C10752" s="7" t="s">
        <v>12810</v>
      </c>
      <c r="D10752" s="35">
        <v>36129</v>
      </c>
      <c r="E10752" s="7" t="s">
        <v>95</v>
      </c>
      <c r="F10752" s="8" t="s">
        <v>37</v>
      </c>
      <c r="G10752" s="8" t="s">
        <v>94</v>
      </c>
    </row>
    <row r="10753" spans="1:7" x14ac:dyDescent="0.25">
      <c r="A10753" s="36">
        <v>510665812</v>
      </c>
      <c r="B10753" s="7" t="s">
        <v>12811</v>
      </c>
      <c r="C10753" s="7" t="s">
        <v>12810</v>
      </c>
      <c r="D10753" s="35">
        <v>36129</v>
      </c>
      <c r="E10753" s="7" t="s">
        <v>95</v>
      </c>
      <c r="F10753" s="8" t="s">
        <v>50</v>
      </c>
      <c r="G10753" s="8" t="s">
        <v>94</v>
      </c>
    </row>
    <row r="10754" spans="1:7" x14ac:dyDescent="0.25">
      <c r="A10754" s="36">
        <v>510665823</v>
      </c>
      <c r="B10754" s="7" t="s">
        <v>12809</v>
      </c>
      <c r="C10754" s="7" t="s">
        <v>12808</v>
      </c>
      <c r="D10754" s="35">
        <v>34582</v>
      </c>
      <c r="E10754" s="7" t="s">
        <v>407</v>
      </c>
      <c r="F10754" s="8" t="s">
        <v>16</v>
      </c>
      <c r="G10754" s="8" t="s">
        <v>94</v>
      </c>
    </row>
    <row r="10755" spans="1:7" x14ac:dyDescent="0.25">
      <c r="A10755" s="36">
        <v>510665845</v>
      </c>
      <c r="B10755" s="7" t="s">
        <v>12807</v>
      </c>
      <c r="C10755" s="7" t="s">
        <v>2929</v>
      </c>
      <c r="D10755" s="35">
        <v>36179</v>
      </c>
      <c r="E10755" s="7" t="s">
        <v>12806</v>
      </c>
      <c r="F10755" s="8" t="s">
        <v>37</v>
      </c>
      <c r="G10755" s="8" t="s">
        <v>94</v>
      </c>
    </row>
    <row r="10756" spans="1:7" x14ac:dyDescent="0.25">
      <c r="A10756" s="11">
        <v>510665878</v>
      </c>
      <c r="B10756" s="10" t="s">
        <v>12805</v>
      </c>
      <c r="C10756" s="8" t="s">
        <v>12804</v>
      </c>
      <c r="D10756" s="9">
        <v>34117</v>
      </c>
      <c r="E10756" s="8" t="s">
        <v>245</v>
      </c>
      <c r="F10756" s="8" t="s">
        <v>16</v>
      </c>
      <c r="G10756" s="8" t="s">
        <v>94</v>
      </c>
    </row>
    <row r="10757" spans="1:7" x14ac:dyDescent="0.25">
      <c r="A10757" s="36">
        <v>510665969</v>
      </c>
      <c r="B10757" s="7" t="s">
        <v>12803</v>
      </c>
      <c r="C10757" s="7" t="s">
        <v>12802</v>
      </c>
      <c r="D10757" s="35">
        <v>34621</v>
      </c>
      <c r="E10757" s="7" t="s">
        <v>535</v>
      </c>
      <c r="F10757" s="8" t="s">
        <v>16</v>
      </c>
      <c r="G10757" s="8" t="s">
        <v>94</v>
      </c>
    </row>
    <row r="10758" spans="1:7" x14ac:dyDescent="0.25">
      <c r="A10758" s="36">
        <v>510665970</v>
      </c>
      <c r="B10758" s="7" t="s">
        <v>12801</v>
      </c>
      <c r="C10758" s="7" t="s">
        <v>12800</v>
      </c>
      <c r="D10758" s="35">
        <v>34212</v>
      </c>
      <c r="E10758" s="7" t="s">
        <v>12799</v>
      </c>
      <c r="F10758" s="8" t="s">
        <v>16</v>
      </c>
      <c r="G10758" s="8" t="s">
        <v>94</v>
      </c>
    </row>
    <row r="10759" spans="1:7" x14ac:dyDescent="0.25">
      <c r="A10759" s="36">
        <v>510665992</v>
      </c>
      <c r="B10759" s="7" t="s">
        <v>12798</v>
      </c>
      <c r="C10759" s="7" t="s">
        <v>1503</v>
      </c>
      <c r="D10759" s="35">
        <v>36037</v>
      </c>
      <c r="E10759" s="7" t="s">
        <v>93</v>
      </c>
      <c r="F10759" s="8" t="s">
        <v>16</v>
      </c>
      <c r="G10759" s="8" t="s">
        <v>94</v>
      </c>
    </row>
    <row r="10760" spans="1:7" x14ac:dyDescent="0.25">
      <c r="A10760" s="36">
        <v>510666049</v>
      </c>
      <c r="B10760" s="7" t="s">
        <v>12797</v>
      </c>
      <c r="C10760" s="7" t="s">
        <v>12796</v>
      </c>
      <c r="D10760" s="35">
        <v>36043</v>
      </c>
      <c r="E10760" s="7" t="s">
        <v>93</v>
      </c>
      <c r="F10760" s="8" t="s">
        <v>16</v>
      </c>
      <c r="G10760" s="8" t="s">
        <v>94</v>
      </c>
    </row>
    <row r="10761" spans="1:7" x14ac:dyDescent="0.25">
      <c r="A10761" s="11">
        <v>510666050</v>
      </c>
      <c r="B10761" s="10" t="s">
        <v>12795</v>
      </c>
      <c r="C10761" s="8" t="s">
        <v>12794</v>
      </c>
      <c r="D10761" s="9">
        <v>34121</v>
      </c>
      <c r="E10761" s="8" t="s">
        <v>245</v>
      </c>
      <c r="F10761" s="8" t="s">
        <v>37</v>
      </c>
      <c r="G10761" s="8" t="s">
        <v>94</v>
      </c>
    </row>
    <row r="10762" spans="1:7" x14ac:dyDescent="0.25">
      <c r="A10762" s="11">
        <v>510666061</v>
      </c>
      <c r="B10762" s="10" t="s">
        <v>12793</v>
      </c>
      <c r="C10762" s="8" t="s">
        <v>12792</v>
      </c>
      <c r="D10762" s="9">
        <v>34134</v>
      </c>
      <c r="E10762" s="8" t="s">
        <v>245</v>
      </c>
      <c r="F10762" s="8" t="s">
        <v>16</v>
      </c>
      <c r="G10762" s="8" t="s">
        <v>94</v>
      </c>
    </row>
    <row r="10763" spans="1:7" x14ac:dyDescent="0.25">
      <c r="A10763" s="36">
        <v>510666072</v>
      </c>
      <c r="B10763" s="7" t="s">
        <v>12791</v>
      </c>
      <c r="C10763" s="7" t="s">
        <v>12790</v>
      </c>
      <c r="D10763" s="35">
        <v>36093</v>
      </c>
      <c r="E10763" s="7" t="s">
        <v>12789</v>
      </c>
      <c r="F10763" s="8" t="s">
        <v>16</v>
      </c>
      <c r="G10763" s="8" t="s">
        <v>94</v>
      </c>
    </row>
    <row r="10764" spans="1:7" x14ac:dyDescent="0.25">
      <c r="A10764" s="36">
        <v>510666107</v>
      </c>
      <c r="B10764" s="7" t="s">
        <v>12788</v>
      </c>
      <c r="C10764" s="7" t="s">
        <v>12787</v>
      </c>
      <c r="D10764" s="35">
        <v>34286</v>
      </c>
      <c r="E10764" s="7" t="s">
        <v>168</v>
      </c>
      <c r="F10764" s="8" t="s">
        <v>16</v>
      </c>
      <c r="G10764" s="8" t="s">
        <v>94</v>
      </c>
    </row>
    <row r="10765" spans="1:7" x14ac:dyDescent="0.25">
      <c r="A10765" s="36">
        <v>510666129</v>
      </c>
      <c r="B10765" s="7" t="s">
        <v>12786</v>
      </c>
      <c r="C10765" s="7" t="s">
        <v>12785</v>
      </c>
      <c r="D10765" s="35">
        <v>36364</v>
      </c>
      <c r="E10765" s="7" t="s">
        <v>12784</v>
      </c>
      <c r="F10765" s="8" t="s">
        <v>37</v>
      </c>
      <c r="G10765" s="8" t="s">
        <v>94</v>
      </c>
    </row>
    <row r="10766" spans="1:7" x14ac:dyDescent="0.25">
      <c r="A10766" s="36">
        <v>510666152</v>
      </c>
      <c r="B10766" s="7" t="s">
        <v>12783</v>
      </c>
      <c r="C10766" s="7" t="s">
        <v>12782</v>
      </c>
      <c r="D10766" s="35">
        <v>34632</v>
      </c>
      <c r="E10766" s="7" t="s">
        <v>12781</v>
      </c>
      <c r="F10766" s="8" t="s">
        <v>16</v>
      </c>
      <c r="G10766" s="8" t="s">
        <v>94</v>
      </c>
    </row>
    <row r="10767" spans="1:7" x14ac:dyDescent="0.25">
      <c r="A10767" s="36">
        <v>510666163</v>
      </c>
      <c r="B10767" s="7" t="s">
        <v>12779</v>
      </c>
      <c r="C10767" s="7" t="s">
        <v>12777</v>
      </c>
      <c r="D10767" s="35">
        <v>36145</v>
      </c>
      <c r="E10767" s="7" t="s">
        <v>767</v>
      </c>
      <c r="F10767" s="8" t="s">
        <v>16</v>
      </c>
      <c r="G10767" s="8" t="s">
        <v>94</v>
      </c>
    </row>
    <row r="10768" spans="1:7" x14ac:dyDescent="0.25">
      <c r="A10768" s="36">
        <v>510666174</v>
      </c>
      <c r="B10768" s="7" t="s">
        <v>12778</v>
      </c>
      <c r="C10768" s="7" t="s">
        <v>276</v>
      </c>
      <c r="D10768" s="35">
        <v>36145</v>
      </c>
      <c r="E10768" s="7" t="s">
        <v>767</v>
      </c>
      <c r="F10768" s="8" t="s">
        <v>37</v>
      </c>
      <c r="G10768" s="8" t="s">
        <v>94</v>
      </c>
    </row>
    <row r="10769" spans="1:7" x14ac:dyDescent="0.25">
      <c r="A10769" s="36">
        <v>510666209</v>
      </c>
      <c r="B10769" s="7" t="s">
        <v>12776</v>
      </c>
      <c r="C10769" s="7" t="s">
        <v>12775</v>
      </c>
      <c r="D10769" s="35">
        <v>34596</v>
      </c>
      <c r="E10769" s="7" t="s">
        <v>12774</v>
      </c>
      <c r="F10769" s="8" t="s">
        <v>37</v>
      </c>
      <c r="G10769" s="8" t="s">
        <v>94</v>
      </c>
    </row>
    <row r="10770" spans="1:7" x14ac:dyDescent="0.25">
      <c r="A10770" s="36">
        <v>510666210</v>
      </c>
      <c r="B10770" s="7" t="s">
        <v>12773</v>
      </c>
      <c r="C10770" s="7" t="s">
        <v>12772</v>
      </c>
      <c r="D10770" s="35">
        <v>36266</v>
      </c>
      <c r="E10770" s="7" t="s">
        <v>3945</v>
      </c>
      <c r="F10770" s="8" t="s">
        <v>37</v>
      </c>
      <c r="G10770" s="8" t="s">
        <v>94</v>
      </c>
    </row>
    <row r="10771" spans="1:7" x14ac:dyDescent="0.25">
      <c r="A10771" s="36">
        <v>510666221</v>
      </c>
      <c r="B10771" s="7" t="s">
        <v>12771</v>
      </c>
      <c r="C10771" s="7" t="s">
        <v>12770</v>
      </c>
      <c r="D10771" s="35">
        <v>34305</v>
      </c>
      <c r="E10771" s="7" t="s">
        <v>12769</v>
      </c>
      <c r="F10771" s="8" t="s">
        <v>37</v>
      </c>
      <c r="G10771" s="8" t="s">
        <v>94</v>
      </c>
    </row>
    <row r="10772" spans="1:7" x14ac:dyDescent="0.25">
      <c r="A10772" s="36">
        <v>510666232</v>
      </c>
      <c r="B10772" s="7" t="s">
        <v>12768</v>
      </c>
      <c r="C10772" s="7" t="s">
        <v>12767</v>
      </c>
      <c r="D10772" s="35">
        <v>36100</v>
      </c>
      <c r="E10772" s="7" t="s">
        <v>12766</v>
      </c>
      <c r="F10772" s="8" t="s">
        <v>37</v>
      </c>
      <c r="G10772" s="8" t="s">
        <v>94</v>
      </c>
    </row>
    <row r="10773" spans="1:7" x14ac:dyDescent="0.25">
      <c r="A10773" s="36">
        <v>510666243</v>
      </c>
      <c r="B10773" s="7" t="s">
        <v>12765</v>
      </c>
      <c r="C10773" s="7" t="s">
        <v>12764</v>
      </c>
      <c r="D10773" s="35">
        <v>34590</v>
      </c>
      <c r="E10773" s="7" t="s">
        <v>12763</v>
      </c>
      <c r="F10773" s="8" t="s">
        <v>37</v>
      </c>
      <c r="G10773" s="8" t="s">
        <v>94</v>
      </c>
    </row>
    <row r="10774" spans="1:7" x14ac:dyDescent="0.25">
      <c r="A10774" s="11">
        <v>510666265</v>
      </c>
      <c r="B10774" s="10" t="s">
        <v>12762</v>
      </c>
      <c r="C10774" s="8" t="s">
        <v>12761</v>
      </c>
      <c r="D10774" s="9">
        <v>34121</v>
      </c>
      <c r="E10774" s="8" t="s">
        <v>245</v>
      </c>
      <c r="F10774" s="8" t="s">
        <v>16</v>
      </c>
      <c r="G10774" s="8" t="s">
        <v>94</v>
      </c>
    </row>
    <row r="10775" spans="1:7" x14ac:dyDescent="0.25">
      <c r="A10775" s="36">
        <v>510666301</v>
      </c>
      <c r="B10775" s="7" t="s">
        <v>12760</v>
      </c>
      <c r="C10775" s="7" t="s">
        <v>12759</v>
      </c>
      <c r="D10775" s="35">
        <v>36287</v>
      </c>
      <c r="E10775" s="7" t="s">
        <v>12758</v>
      </c>
      <c r="F10775" s="8" t="s">
        <v>37</v>
      </c>
      <c r="G10775" s="8" t="s">
        <v>94</v>
      </c>
    </row>
    <row r="10776" spans="1:7" x14ac:dyDescent="0.25">
      <c r="A10776" s="11">
        <v>510666334</v>
      </c>
      <c r="B10776" s="10" t="s">
        <v>12757</v>
      </c>
      <c r="C10776" s="8" t="s">
        <v>12756</v>
      </c>
      <c r="D10776" s="9">
        <v>34127</v>
      </c>
      <c r="E10776" s="8" t="s">
        <v>245</v>
      </c>
      <c r="F10776" s="8" t="s">
        <v>37</v>
      </c>
      <c r="G10776" s="8" t="s">
        <v>94</v>
      </c>
    </row>
    <row r="10777" spans="1:7" x14ac:dyDescent="0.25">
      <c r="A10777" s="36">
        <v>510666436</v>
      </c>
      <c r="B10777" s="7" t="s">
        <v>12755</v>
      </c>
      <c r="C10777" s="7" t="s">
        <v>12754</v>
      </c>
      <c r="D10777" s="35">
        <v>36041</v>
      </c>
      <c r="E10777" s="7" t="s">
        <v>93</v>
      </c>
      <c r="F10777" s="8" t="s">
        <v>37</v>
      </c>
      <c r="G10777" s="8" t="s">
        <v>94</v>
      </c>
    </row>
    <row r="10778" spans="1:7" x14ac:dyDescent="0.25">
      <c r="A10778" s="36">
        <v>510666458</v>
      </c>
      <c r="B10778" s="7" t="s">
        <v>12753</v>
      </c>
      <c r="C10778" s="7" t="s">
        <v>12752</v>
      </c>
      <c r="D10778" s="35">
        <v>36289</v>
      </c>
      <c r="E10778" s="7" t="s">
        <v>936</v>
      </c>
      <c r="F10778" s="8" t="s">
        <v>37</v>
      </c>
      <c r="G10778" s="8" t="s">
        <v>94</v>
      </c>
    </row>
    <row r="10779" spans="1:7" x14ac:dyDescent="0.25">
      <c r="A10779" s="11">
        <v>510700029</v>
      </c>
      <c r="B10779" s="10" t="s">
        <v>12751</v>
      </c>
      <c r="C10779" s="8" t="s">
        <v>12750</v>
      </c>
      <c r="D10779" s="9">
        <v>55481</v>
      </c>
      <c r="E10779" s="8" t="s">
        <v>4880</v>
      </c>
      <c r="F10779" s="8" t="s">
        <v>37</v>
      </c>
      <c r="G10779" s="8" t="s">
        <v>102</v>
      </c>
    </row>
    <row r="10780" spans="1:7" x14ac:dyDescent="0.25">
      <c r="A10780" s="11">
        <v>510700030</v>
      </c>
      <c r="B10780" s="10" t="s">
        <v>12749</v>
      </c>
      <c r="C10780" s="8" t="s">
        <v>12748</v>
      </c>
      <c r="D10780" s="9">
        <v>67098</v>
      </c>
      <c r="E10780" s="8" t="s">
        <v>101</v>
      </c>
      <c r="F10780" s="8" t="s">
        <v>37</v>
      </c>
      <c r="G10780" s="8" t="s">
        <v>102</v>
      </c>
    </row>
    <row r="10781" spans="1:7" x14ac:dyDescent="0.25">
      <c r="A10781" s="11">
        <v>510700063</v>
      </c>
      <c r="B10781" s="10" t="s">
        <v>12747</v>
      </c>
      <c r="C10781" s="8" t="s">
        <v>12746</v>
      </c>
      <c r="D10781" s="9">
        <v>55765</v>
      </c>
      <c r="E10781" s="8" t="s">
        <v>11275</v>
      </c>
      <c r="F10781" s="8" t="s">
        <v>37</v>
      </c>
      <c r="G10781" s="8" t="s">
        <v>102</v>
      </c>
    </row>
    <row r="10782" spans="1:7" x14ac:dyDescent="0.25">
      <c r="A10782" s="11">
        <v>510700121</v>
      </c>
      <c r="B10782" s="10" t="s">
        <v>12745</v>
      </c>
      <c r="C10782" s="8" t="s">
        <v>12744</v>
      </c>
      <c r="D10782" s="9">
        <v>66885</v>
      </c>
      <c r="E10782" s="8" t="s">
        <v>12655</v>
      </c>
      <c r="F10782" s="8" t="s">
        <v>37</v>
      </c>
      <c r="G10782" s="8" t="s">
        <v>102</v>
      </c>
    </row>
    <row r="10783" spans="1:7" x14ac:dyDescent="0.25">
      <c r="A10783" s="11">
        <v>510700132</v>
      </c>
      <c r="B10783" s="10" t="s">
        <v>12743</v>
      </c>
      <c r="C10783" s="8" t="s">
        <v>12742</v>
      </c>
      <c r="D10783" s="9">
        <v>55291</v>
      </c>
      <c r="E10783" s="8" t="s">
        <v>12741</v>
      </c>
      <c r="F10783" s="8" t="s">
        <v>37</v>
      </c>
      <c r="G10783" s="8" t="s">
        <v>102</v>
      </c>
    </row>
    <row r="10784" spans="1:7" x14ac:dyDescent="0.25">
      <c r="A10784" s="11">
        <v>510700165</v>
      </c>
      <c r="B10784" s="10" t="s">
        <v>12442</v>
      </c>
      <c r="C10784" s="8" t="s">
        <v>12441</v>
      </c>
      <c r="D10784" s="9">
        <v>55487</v>
      </c>
      <c r="E10784" s="8" t="s">
        <v>12440</v>
      </c>
      <c r="F10784" s="8" t="s">
        <v>37</v>
      </c>
      <c r="G10784" s="8" t="s">
        <v>102</v>
      </c>
    </row>
    <row r="10785" spans="1:7" x14ac:dyDescent="0.25">
      <c r="A10785" s="11">
        <v>510700176</v>
      </c>
      <c r="B10785" s="10" t="s">
        <v>12616</v>
      </c>
      <c r="C10785" s="8" t="s">
        <v>12615</v>
      </c>
      <c r="D10785" s="9">
        <v>55469</v>
      </c>
      <c r="E10785" s="8" t="s">
        <v>12193</v>
      </c>
      <c r="F10785" s="8" t="s">
        <v>37</v>
      </c>
      <c r="G10785" s="8" t="s">
        <v>102</v>
      </c>
    </row>
    <row r="10786" spans="1:7" x14ac:dyDescent="0.25">
      <c r="A10786" s="11">
        <v>510700187</v>
      </c>
      <c r="B10786" s="10" t="s">
        <v>12740</v>
      </c>
      <c r="C10786" s="8" t="s">
        <v>12739</v>
      </c>
      <c r="D10786" s="9">
        <v>55606</v>
      </c>
      <c r="E10786" s="8" t="s">
        <v>12292</v>
      </c>
      <c r="F10786" s="8" t="s">
        <v>37</v>
      </c>
      <c r="G10786" s="8" t="s">
        <v>102</v>
      </c>
    </row>
    <row r="10787" spans="1:7" x14ac:dyDescent="0.25">
      <c r="A10787" s="11">
        <v>510700198</v>
      </c>
      <c r="B10787" s="10" t="s">
        <v>12738</v>
      </c>
      <c r="C10787" s="8" t="s">
        <v>12737</v>
      </c>
      <c r="D10787" s="9">
        <v>56203</v>
      </c>
      <c r="E10787" s="8" t="s">
        <v>12342</v>
      </c>
      <c r="F10787" s="8" t="s">
        <v>37</v>
      </c>
      <c r="G10787" s="8" t="s">
        <v>102</v>
      </c>
    </row>
    <row r="10788" spans="1:7" x14ac:dyDescent="0.25">
      <c r="A10788" s="11">
        <v>510700245</v>
      </c>
      <c r="B10788" s="10" t="s">
        <v>12736</v>
      </c>
      <c r="C10788" s="8" t="s">
        <v>11999</v>
      </c>
      <c r="D10788" s="9">
        <v>66953</v>
      </c>
      <c r="E10788" s="8" t="s">
        <v>11833</v>
      </c>
      <c r="F10788" s="8" t="s">
        <v>37</v>
      </c>
      <c r="G10788" s="8" t="s">
        <v>102</v>
      </c>
    </row>
    <row r="10789" spans="1:7" x14ac:dyDescent="0.25">
      <c r="A10789" s="11">
        <v>510700267</v>
      </c>
      <c r="B10789" s="10" t="s">
        <v>12735</v>
      </c>
      <c r="C10789" s="8" t="s">
        <v>12734</v>
      </c>
      <c r="D10789" s="9">
        <v>54689</v>
      </c>
      <c r="E10789" s="8" t="s">
        <v>12733</v>
      </c>
      <c r="F10789" s="8" t="s">
        <v>37</v>
      </c>
      <c r="G10789" s="8" t="s">
        <v>102</v>
      </c>
    </row>
    <row r="10790" spans="1:7" x14ac:dyDescent="0.25">
      <c r="A10790" s="11">
        <v>510700336</v>
      </c>
      <c r="B10790" s="10" t="s">
        <v>12732</v>
      </c>
      <c r="C10790" s="8" t="s">
        <v>12731</v>
      </c>
      <c r="D10790" s="9">
        <v>55595</v>
      </c>
      <c r="E10790" s="8" t="s">
        <v>12730</v>
      </c>
      <c r="F10790" s="8" t="s">
        <v>37</v>
      </c>
      <c r="G10790" s="8" t="s">
        <v>102</v>
      </c>
    </row>
    <row r="10791" spans="1:7" x14ac:dyDescent="0.25">
      <c r="A10791" s="11">
        <v>510700381</v>
      </c>
      <c r="B10791" s="10" t="s">
        <v>12729</v>
      </c>
      <c r="C10791" s="8" t="s">
        <v>12728</v>
      </c>
      <c r="D10791" s="9">
        <v>55234</v>
      </c>
      <c r="E10791" s="8" t="s">
        <v>12727</v>
      </c>
      <c r="F10791" s="8" t="s">
        <v>37</v>
      </c>
      <c r="G10791" s="8" t="s">
        <v>102</v>
      </c>
    </row>
    <row r="10792" spans="1:7" x14ac:dyDescent="0.25">
      <c r="A10792" s="11">
        <v>510700405</v>
      </c>
      <c r="B10792" s="10" t="s">
        <v>12726</v>
      </c>
      <c r="C10792" s="8" t="s">
        <v>12722</v>
      </c>
      <c r="D10792" s="9">
        <v>53474</v>
      </c>
      <c r="E10792" s="8" t="s">
        <v>12267</v>
      </c>
      <c r="F10792" s="8" t="s">
        <v>37</v>
      </c>
      <c r="G10792" s="8" t="s">
        <v>102</v>
      </c>
    </row>
    <row r="10793" spans="1:7" x14ac:dyDescent="0.25">
      <c r="A10793" s="11">
        <v>510700461</v>
      </c>
      <c r="B10793" s="10" t="s">
        <v>12725</v>
      </c>
      <c r="C10793" s="8" t="s">
        <v>12724</v>
      </c>
      <c r="D10793" s="9">
        <v>66994</v>
      </c>
      <c r="E10793" s="8" t="s">
        <v>11830</v>
      </c>
      <c r="F10793" s="8" t="s">
        <v>37</v>
      </c>
      <c r="G10793" s="8" t="s">
        <v>102</v>
      </c>
    </row>
    <row r="10794" spans="1:7" x14ac:dyDescent="0.25">
      <c r="A10794" s="11">
        <v>510700472</v>
      </c>
      <c r="B10794" s="10" t="s">
        <v>12723</v>
      </c>
      <c r="C10794" s="8" t="s">
        <v>12722</v>
      </c>
      <c r="D10794" s="9">
        <v>53474</v>
      </c>
      <c r="E10794" s="8" t="s">
        <v>12721</v>
      </c>
      <c r="F10794" s="8" t="s">
        <v>37</v>
      </c>
      <c r="G10794" s="8" t="s">
        <v>102</v>
      </c>
    </row>
    <row r="10795" spans="1:7" x14ac:dyDescent="0.25">
      <c r="A10795" s="11">
        <v>510700597</v>
      </c>
      <c r="B10795" s="10" t="s">
        <v>11990</v>
      </c>
      <c r="C10795" s="8" t="s">
        <v>11989</v>
      </c>
      <c r="D10795" s="9">
        <v>66999</v>
      </c>
      <c r="E10795" s="8" t="s">
        <v>11988</v>
      </c>
      <c r="F10795" s="8" t="s">
        <v>3206</v>
      </c>
      <c r="G10795" s="8" t="s">
        <v>102</v>
      </c>
    </row>
    <row r="10796" spans="1:7" x14ac:dyDescent="0.25">
      <c r="A10796" s="11">
        <v>510700666</v>
      </c>
      <c r="B10796" s="10" t="s">
        <v>12720</v>
      </c>
      <c r="C10796" s="8" t="s">
        <v>12719</v>
      </c>
      <c r="D10796" s="9">
        <v>54595</v>
      </c>
      <c r="E10796" s="8" t="s">
        <v>12096</v>
      </c>
      <c r="F10796" s="8" t="s">
        <v>37</v>
      </c>
      <c r="G10796" s="8" t="s">
        <v>102</v>
      </c>
    </row>
    <row r="10797" spans="1:7" x14ac:dyDescent="0.25">
      <c r="A10797" s="11">
        <v>510700677</v>
      </c>
      <c r="B10797" s="10" t="s">
        <v>12718</v>
      </c>
      <c r="C10797" s="8" t="s">
        <v>12717</v>
      </c>
      <c r="D10797" s="9">
        <v>53539</v>
      </c>
      <c r="E10797" s="8" t="s">
        <v>12099</v>
      </c>
      <c r="F10797" s="8" t="s">
        <v>37</v>
      </c>
      <c r="G10797" s="8" t="s">
        <v>102</v>
      </c>
    </row>
    <row r="10798" spans="1:7" x14ac:dyDescent="0.25">
      <c r="A10798" s="11">
        <v>510700699</v>
      </c>
      <c r="B10798" s="10" t="s">
        <v>12716</v>
      </c>
      <c r="C10798" s="8" t="s">
        <v>12715</v>
      </c>
      <c r="D10798" s="9">
        <v>56856</v>
      </c>
      <c r="E10798" s="8" t="s">
        <v>8225</v>
      </c>
      <c r="F10798" s="8" t="s">
        <v>37</v>
      </c>
      <c r="G10798" s="8" t="s">
        <v>102</v>
      </c>
    </row>
    <row r="10799" spans="1:7" x14ac:dyDescent="0.25">
      <c r="A10799" s="11">
        <v>510700757</v>
      </c>
      <c r="B10799" s="10" t="s">
        <v>12714</v>
      </c>
      <c r="C10799" s="8" t="s">
        <v>12713</v>
      </c>
      <c r="D10799" s="9">
        <v>67246</v>
      </c>
      <c r="E10799" s="8" t="s">
        <v>12712</v>
      </c>
      <c r="F10799" s="8" t="s">
        <v>37</v>
      </c>
      <c r="G10799" s="8" t="s">
        <v>102</v>
      </c>
    </row>
    <row r="10800" spans="1:7" x14ac:dyDescent="0.25">
      <c r="A10800" s="11">
        <v>510700768</v>
      </c>
      <c r="B10800" s="10" t="s">
        <v>12711</v>
      </c>
      <c r="C10800" s="8" t="s">
        <v>12710</v>
      </c>
      <c r="D10800" s="9">
        <v>55545</v>
      </c>
      <c r="E10800" s="8" t="s">
        <v>12215</v>
      </c>
      <c r="F10800" s="8" t="s">
        <v>37</v>
      </c>
      <c r="G10800" s="8" t="s">
        <v>102</v>
      </c>
    </row>
    <row r="10801" spans="1:7" x14ac:dyDescent="0.25">
      <c r="A10801" s="11">
        <v>510700826</v>
      </c>
      <c r="B10801" s="10" t="s">
        <v>12709</v>
      </c>
      <c r="C10801" s="8" t="s">
        <v>12708</v>
      </c>
      <c r="D10801" s="9">
        <v>56290</v>
      </c>
      <c r="E10801" s="8" t="s">
        <v>12707</v>
      </c>
      <c r="F10801" s="8" t="s">
        <v>37</v>
      </c>
      <c r="G10801" s="8" t="s">
        <v>102</v>
      </c>
    </row>
    <row r="10802" spans="1:7" x14ac:dyDescent="0.25">
      <c r="A10802" s="11">
        <v>510700917</v>
      </c>
      <c r="B10802" s="10" t="s">
        <v>12706</v>
      </c>
      <c r="C10802" s="8" t="s">
        <v>12705</v>
      </c>
      <c r="D10802" s="9">
        <v>67752</v>
      </c>
      <c r="E10802" s="8" t="s">
        <v>12704</v>
      </c>
      <c r="F10802" s="8" t="s">
        <v>37</v>
      </c>
      <c r="G10802" s="8" t="s">
        <v>102</v>
      </c>
    </row>
    <row r="10803" spans="1:7" x14ac:dyDescent="0.25">
      <c r="A10803" s="11">
        <v>510700973</v>
      </c>
      <c r="B10803" s="10" t="s">
        <v>12703</v>
      </c>
      <c r="C10803" s="8" t="s">
        <v>12702</v>
      </c>
      <c r="D10803" s="9">
        <v>54584</v>
      </c>
      <c r="E10803" s="8" t="s">
        <v>12701</v>
      </c>
      <c r="F10803" s="8" t="s">
        <v>37</v>
      </c>
      <c r="G10803" s="8" t="s">
        <v>102</v>
      </c>
    </row>
    <row r="10804" spans="1:7" x14ac:dyDescent="0.25">
      <c r="A10804" s="11">
        <v>510700984</v>
      </c>
      <c r="B10804" s="10" t="s">
        <v>12700</v>
      </c>
      <c r="C10804" s="8" t="s">
        <v>12699</v>
      </c>
      <c r="D10804" s="9">
        <v>67593</v>
      </c>
      <c r="E10804" s="8" t="s">
        <v>12698</v>
      </c>
      <c r="F10804" s="8" t="s">
        <v>37</v>
      </c>
      <c r="G10804" s="8" t="s">
        <v>102</v>
      </c>
    </row>
    <row r="10805" spans="1:7" x14ac:dyDescent="0.25">
      <c r="A10805" s="11">
        <v>510700995</v>
      </c>
      <c r="B10805" s="10" t="s">
        <v>12697</v>
      </c>
      <c r="C10805" s="8" t="s">
        <v>12696</v>
      </c>
      <c r="D10805" s="9">
        <v>56242</v>
      </c>
      <c r="E10805" s="8" t="s">
        <v>12695</v>
      </c>
      <c r="F10805" s="8" t="s">
        <v>37</v>
      </c>
      <c r="G10805" s="8" t="s">
        <v>102</v>
      </c>
    </row>
    <row r="10806" spans="1:7" x14ac:dyDescent="0.25">
      <c r="A10806" s="11">
        <v>510701246</v>
      </c>
      <c r="B10806" s="10" t="s">
        <v>12694</v>
      </c>
      <c r="C10806" s="8" t="s">
        <v>12693</v>
      </c>
      <c r="D10806" s="9">
        <v>76770</v>
      </c>
      <c r="E10806" s="8" t="s">
        <v>12692</v>
      </c>
      <c r="F10806" s="8" t="s">
        <v>37</v>
      </c>
      <c r="G10806" s="8" t="s">
        <v>102</v>
      </c>
    </row>
    <row r="10807" spans="1:7" x14ac:dyDescent="0.25">
      <c r="A10807" s="11">
        <v>510701257</v>
      </c>
      <c r="B10807" s="10" t="s">
        <v>12691</v>
      </c>
      <c r="C10807" s="8" t="s">
        <v>12690</v>
      </c>
      <c r="D10807" s="9">
        <v>53498</v>
      </c>
      <c r="E10807" s="8" t="s">
        <v>12514</v>
      </c>
      <c r="F10807" s="8" t="s">
        <v>37</v>
      </c>
      <c r="G10807" s="8" t="s">
        <v>102</v>
      </c>
    </row>
    <row r="10808" spans="1:7" x14ac:dyDescent="0.25">
      <c r="A10808" s="11">
        <v>510701304</v>
      </c>
      <c r="B10808" s="10" t="s">
        <v>12689</v>
      </c>
      <c r="C10808" s="8" t="s">
        <v>386</v>
      </c>
      <c r="D10808" s="9">
        <v>66484</v>
      </c>
      <c r="E10808" s="8" t="s">
        <v>11968</v>
      </c>
      <c r="F10808" s="8" t="s">
        <v>37</v>
      </c>
      <c r="G10808" s="8" t="s">
        <v>102</v>
      </c>
    </row>
    <row r="10809" spans="1:7" x14ac:dyDescent="0.25">
      <c r="A10809" s="11">
        <v>510701326</v>
      </c>
      <c r="B10809" s="10" t="s">
        <v>12688</v>
      </c>
      <c r="C10809" s="8" t="s">
        <v>12687</v>
      </c>
      <c r="D10809" s="9">
        <v>56422</v>
      </c>
      <c r="E10809" s="8" t="s">
        <v>12409</v>
      </c>
      <c r="F10809" s="8" t="s">
        <v>37</v>
      </c>
      <c r="G10809" s="8" t="s">
        <v>102</v>
      </c>
    </row>
    <row r="10810" spans="1:7" x14ac:dyDescent="0.25">
      <c r="A10810" s="11">
        <v>510701337</v>
      </c>
      <c r="B10810" s="10" t="s">
        <v>12686</v>
      </c>
      <c r="C10810" s="8" t="s">
        <v>12685</v>
      </c>
      <c r="D10810" s="9">
        <v>55286</v>
      </c>
      <c r="E10810" s="8" t="s">
        <v>11978</v>
      </c>
      <c r="F10810" s="8" t="s">
        <v>37</v>
      </c>
      <c r="G10810" s="8" t="s">
        <v>102</v>
      </c>
    </row>
    <row r="10811" spans="1:7" x14ac:dyDescent="0.25">
      <c r="A10811" s="11">
        <v>510701406</v>
      </c>
      <c r="B10811" s="10" t="s">
        <v>12684</v>
      </c>
      <c r="C10811" s="8" t="s">
        <v>12683</v>
      </c>
      <c r="D10811" s="9">
        <v>54634</v>
      </c>
      <c r="E10811" s="8" t="s">
        <v>12070</v>
      </c>
      <c r="F10811" s="8" t="s">
        <v>37</v>
      </c>
      <c r="G10811" s="8" t="s">
        <v>102</v>
      </c>
    </row>
    <row r="10812" spans="1:7" x14ac:dyDescent="0.25">
      <c r="A10812" s="11">
        <v>510701417</v>
      </c>
      <c r="B10812" s="10" t="s">
        <v>12682</v>
      </c>
      <c r="C10812" s="8" t="s">
        <v>12681</v>
      </c>
      <c r="D10812" s="9">
        <v>67269</v>
      </c>
      <c r="E10812" s="8" t="s">
        <v>11939</v>
      </c>
      <c r="F10812" s="8" t="s">
        <v>37</v>
      </c>
      <c r="G10812" s="8" t="s">
        <v>102</v>
      </c>
    </row>
    <row r="10813" spans="1:7" x14ac:dyDescent="0.25">
      <c r="A10813" s="11">
        <v>510701439</v>
      </c>
      <c r="B10813" s="10" t="s">
        <v>12680</v>
      </c>
      <c r="C10813" s="8" t="s">
        <v>12679</v>
      </c>
      <c r="D10813" s="9">
        <v>67363</v>
      </c>
      <c r="E10813" s="8" t="s">
        <v>12678</v>
      </c>
      <c r="F10813" s="8" t="s">
        <v>37</v>
      </c>
      <c r="G10813" s="8" t="s">
        <v>102</v>
      </c>
    </row>
    <row r="10814" spans="1:7" x14ac:dyDescent="0.25">
      <c r="A10814" s="11">
        <v>510701451</v>
      </c>
      <c r="B10814" s="10" t="s">
        <v>12677</v>
      </c>
      <c r="C10814" s="8" t="s">
        <v>12676</v>
      </c>
      <c r="D10814" s="9">
        <v>55590</v>
      </c>
      <c r="E10814" s="8" t="s">
        <v>12593</v>
      </c>
      <c r="F10814" s="8" t="s">
        <v>37</v>
      </c>
      <c r="G10814" s="8" t="s">
        <v>102</v>
      </c>
    </row>
    <row r="10815" spans="1:7" x14ac:dyDescent="0.25">
      <c r="A10815" s="11">
        <v>510701462</v>
      </c>
      <c r="B10815" s="10" t="s">
        <v>12675</v>
      </c>
      <c r="C10815" s="8" t="s">
        <v>12674</v>
      </c>
      <c r="D10815" s="9">
        <v>56410</v>
      </c>
      <c r="E10815" s="8" t="s">
        <v>12232</v>
      </c>
      <c r="F10815" s="8" t="s">
        <v>37</v>
      </c>
      <c r="G10815" s="8" t="s">
        <v>102</v>
      </c>
    </row>
    <row r="10816" spans="1:7" x14ac:dyDescent="0.25">
      <c r="A10816" s="11">
        <v>510701532</v>
      </c>
      <c r="B10816" s="10" t="s">
        <v>12673</v>
      </c>
      <c r="C10816" s="8" t="s">
        <v>12672</v>
      </c>
      <c r="D10816" s="9">
        <v>54518</v>
      </c>
      <c r="E10816" s="8" t="s">
        <v>12671</v>
      </c>
      <c r="F10816" s="8" t="s">
        <v>37</v>
      </c>
      <c r="G10816" s="8" t="s">
        <v>102</v>
      </c>
    </row>
    <row r="10817" spans="1:7" x14ac:dyDescent="0.25">
      <c r="A10817" s="11">
        <v>510701587</v>
      </c>
      <c r="B10817" s="10" t="s">
        <v>12670</v>
      </c>
      <c r="C10817" s="8" t="s">
        <v>12669</v>
      </c>
      <c r="D10817" s="9">
        <v>55566</v>
      </c>
      <c r="E10817" s="8" t="s">
        <v>12245</v>
      </c>
      <c r="F10817" s="8" t="s">
        <v>37</v>
      </c>
      <c r="G10817" s="8" t="s">
        <v>102</v>
      </c>
    </row>
    <row r="10818" spans="1:7" x14ac:dyDescent="0.25">
      <c r="A10818" s="11">
        <v>510701598</v>
      </c>
      <c r="B10818" s="10" t="s">
        <v>12668</v>
      </c>
      <c r="C10818" s="8" t="s">
        <v>12230</v>
      </c>
      <c r="D10818" s="9">
        <v>57635</v>
      </c>
      <c r="E10818" s="8" t="s">
        <v>12229</v>
      </c>
      <c r="F10818" s="8" t="s">
        <v>37</v>
      </c>
      <c r="G10818" s="8" t="s">
        <v>102</v>
      </c>
    </row>
    <row r="10819" spans="1:7" x14ac:dyDescent="0.25">
      <c r="A10819" s="11">
        <v>510701601</v>
      </c>
      <c r="B10819" s="10" t="s">
        <v>12584</v>
      </c>
      <c r="C10819" s="8" t="s">
        <v>12667</v>
      </c>
      <c r="D10819" s="9">
        <v>54552</v>
      </c>
      <c r="E10819" s="8" t="s">
        <v>12229</v>
      </c>
      <c r="F10819" s="8" t="s">
        <v>37</v>
      </c>
      <c r="G10819" s="8" t="s">
        <v>102</v>
      </c>
    </row>
    <row r="10820" spans="1:7" x14ac:dyDescent="0.25">
      <c r="A10820" s="11">
        <v>510701612</v>
      </c>
      <c r="B10820" s="10" t="s">
        <v>12117</v>
      </c>
      <c r="C10820" s="8" t="s">
        <v>12116</v>
      </c>
      <c r="D10820" s="9">
        <v>54552</v>
      </c>
      <c r="E10820" s="8" t="s">
        <v>12115</v>
      </c>
      <c r="F10820" s="8" t="s">
        <v>37</v>
      </c>
      <c r="G10820" s="8" t="s">
        <v>102</v>
      </c>
    </row>
    <row r="10821" spans="1:7" x14ac:dyDescent="0.25">
      <c r="A10821" s="11">
        <v>510701623</v>
      </c>
      <c r="B10821" s="10" t="s">
        <v>12666</v>
      </c>
      <c r="C10821" s="8" t="s">
        <v>12665</v>
      </c>
      <c r="D10821" s="9">
        <v>65582</v>
      </c>
      <c r="E10821" s="8" t="s">
        <v>12254</v>
      </c>
      <c r="F10821" s="8" t="s">
        <v>37</v>
      </c>
      <c r="G10821" s="8" t="s">
        <v>102</v>
      </c>
    </row>
    <row r="10822" spans="1:7" x14ac:dyDescent="0.25">
      <c r="A10822" s="11">
        <v>510701770</v>
      </c>
      <c r="B10822" s="10" t="s">
        <v>12664</v>
      </c>
      <c r="C10822" s="8" t="s">
        <v>12200</v>
      </c>
      <c r="D10822" s="9">
        <v>65623</v>
      </c>
      <c r="E10822" s="8" t="s">
        <v>12199</v>
      </c>
      <c r="F10822" s="8" t="s">
        <v>37</v>
      </c>
      <c r="G10822" s="8" t="s">
        <v>102</v>
      </c>
    </row>
    <row r="10823" spans="1:7" x14ac:dyDescent="0.25">
      <c r="A10823" s="11">
        <v>510701781</v>
      </c>
      <c r="B10823" s="10" t="s">
        <v>12663</v>
      </c>
      <c r="C10823" s="8" t="s">
        <v>12662</v>
      </c>
      <c r="D10823" s="9">
        <v>76891</v>
      </c>
      <c r="E10823" s="8" t="s">
        <v>12661</v>
      </c>
      <c r="F10823" s="8" t="s">
        <v>37</v>
      </c>
      <c r="G10823" s="8" t="s">
        <v>102</v>
      </c>
    </row>
    <row r="10824" spans="1:7" x14ac:dyDescent="0.25">
      <c r="A10824" s="11">
        <v>510701805</v>
      </c>
      <c r="B10824" s="10" t="s">
        <v>12660</v>
      </c>
      <c r="C10824" s="8" t="s">
        <v>12108</v>
      </c>
      <c r="D10824" s="9">
        <v>54673</v>
      </c>
      <c r="E10824" s="8" t="s">
        <v>12107</v>
      </c>
      <c r="F10824" s="8" t="s">
        <v>37</v>
      </c>
      <c r="G10824" s="8" t="s">
        <v>102</v>
      </c>
    </row>
    <row r="10825" spans="1:7" x14ac:dyDescent="0.25">
      <c r="A10825" s="11">
        <v>510701849</v>
      </c>
      <c r="B10825" s="10" t="s">
        <v>12659</v>
      </c>
      <c r="C10825" s="8" t="s">
        <v>12658</v>
      </c>
      <c r="D10825" s="9">
        <v>56564</v>
      </c>
      <c r="E10825" s="8" t="s">
        <v>12276</v>
      </c>
      <c r="F10825" s="8" t="s">
        <v>37</v>
      </c>
      <c r="G10825" s="8" t="s">
        <v>5</v>
      </c>
    </row>
    <row r="10826" spans="1:7" x14ac:dyDescent="0.25">
      <c r="A10826" s="11">
        <v>510701894</v>
      </c>
      <c r="B10826" s="10" t="s">
        <v>12657</v>
      </c>
      <c r="C10826" s="8" t="s">
        <v>12656</v>
      </c>
      <c r="D10826" s="9">
        <v>66885</v>
      </c>
      <c r="E10826" s="8" t="s">
        <v>12655</v>
      </c>
      <c r="F10826" s="8" t="s">
        <v>37</v>
      </c>
      <c r="G10826" s="8" t="s">
        <v>102</v>
      </c>
    </row>
    <row r="10827" spans="1:7" x14ac:dyDescent="0.25">
      <c r="A10827" s="11">
        <v>510701907</v>
      </c>
      <c r="B10827" s="10" t="s">
        <v>12654</v>
      </c>
      <c r="C10827" s="8" t="s">
        <v>12653</v>
      </c>
      <c r="D10827" s="9">
        <v>67749</v>
      </c>
      <c r="E10827" s="8" t="s">
        <v>12652</v>
      </c>
      <c r="F10827" s="8" t="s">
        <v>37</v>
      </c>
      <c r="G10827" s="8" t="s">
        <v>102</v>
      </c>
    </row>
    <row r="10828" spans="1:7" x14ac:dyDescent="0.25">
      <c r="A10828" s="11">
        <v>510701941</v>
      </c>
      <c r="B10828" s="10" t="s">
        <v>12651</v>
      </c>
      <c r="C10828" s="8" t="s">
        <v>12650</v>
      </c>
      <c r="D10828" s="9">
        <v>67591</v>
      </c>
      <c r="E10828" s="8" t="s">
        <v>12649</v>
      </c>
      <c r="F10828" s="8" t="s">
        <v>37</v>
      </c>
      <c r="G10828" s="8" t="s">
        <v>102</v>
      </c>
    </row>
    <row r="10829" spans="1:7" x14ac:dyDescent="0.25">
      <c r="A10829" s="11">
        <v>510701963</v>
      </c>
      <c r="B10829" s="10" t="s">
        <v>12648</v>
      </c>
      <c r="C10829" s="8" t="s">
        <v>12647</v>
      </c>
      <c r="D10829" s="9">
        <v>67292</v>
      </c>
      <c r="E10829" s="8" t="s">
        <v>11963</v>
      </c>
      <c r="F10829" s="8" t="s">
        <v>37</v>
      </c>
      <c r="G10829" s="8" t="s">
        <v>102</v>
      </c>
    </row>
    <row r="10830" spans="1:7" x14ac:dyDescent="0.25">
      <c r="A10830" s="11">
        <v>510701974</v>
      </c>
      <c r="B10830" s="10" t="s">
        <v>12646</v>
      </c>
      <c r="C10830" s="8" t="s">
        <v>12645</v>
      </c>
      <c r="D10830" s="9">
        <v>57632</v>
      </c>
      <c r="E10830" s="8" t="s">
        <v>12588</v>
      </c>
      <c r="F10830" s="8" t="s">
        <v>37</v>
      </c>
      <c r="G10830" s="8" t="s">
        <v>102</v>
      </c>
    </row>
    <row r="10831" spans="1:7" x14ac:dyDescent="0.25">
      <c r="A10831" s="11">
        <v>510702032</v>
      </c>
      <c r="B10831" s="10" t="s">
        <v>12644</v>
      </c>
      <c r="C10831" s="8" t="s">
        <v>12643</v>
      </c>
      <c r="D10831" s="9">
        <v>66482</v>
      </c>
      <c r="E10831" s="8" t="s">
        <v>11993</v>
      </c>
      <c r="F10831" s="8" t="s">
        <v>37</v>
      </c>
      <c r="G10831" s="8" t="s">
        <v>102</v>
      </c>
    </row>
    <row r="10832" spans="1:7" x14ac:dyDescent="0.25">
      <c r="A10832" s="11">
        <v>510702101</v>
      </c>
      <c r="B10832" s="10" t="s">
        <v>12642</v>
      </c>
      <c r="C10832" s="8" t="s">
        <v>12407</v>
      </c>
      <c r="D10832" s="9">
        <v>56479</v>
      </c>
      <c r="E10832" s="8" t="s">
        <v>577</v>
      </c>
      <c r="F10832" s="8" t="s">
        <v>37</v>
      </c>
      <c r="G10832" s="8" t="s">
        <v>102</v>
      </c>
    </row>
    <row r="10833" spans="1:7" x14ac:dyDescent="0.25">
      <c r="A10833" s="11">
        <v>510702123</v>
      </c>
      <c r="B10833" s="10" t="s">
        <v>12641</v>
      </c>
      <c r="C10833" s="8" t="s">
        <v>12640</v>
      </c>
      <c r="D10833" s="9">
        <v>55597</v>
      </c>
      <c r="E10833" s="8" t="s">
        <v>11838</v>
      </c>
      <c r="F10833" s="8" t="s">
        <v>37</v>
      </c>
      <c r="G10833" s="8" t="s">
        <v>102</v>
      </c>
    </row>
    <row r="10834" spans="1:7" x14ac:dyDescent="0.25">
      <c r="A10834" s="11">
        <v>510702190</v>
      </c>
      <c r="B10834" s="19" t="s">
        <v>12639</v>
      </c>
      <c r="C10834" s="8" t="s">
        <v>12638</v>
      </c>
      <c r="D10834" s="9">
        <v>55566</v>
      </c>
      <c r="E10834" s="18" t="s">
        <v>12245</v>
      </c>
      <c r="F10834" s="8" t="s">
        <v>16</v>
      </c>
      <c r="G10834" s="8" t="s">
        <v>102</v>
      </c>
    </row>
    <row r="10835" spans="1:7" x14ac:dyDescent="0.25">
      <c r="A10835" s="11">
        <v>510702247</v>
      </c>
      <c r="B10835" s="10" t="s">
        <v>12637</v>
      </c>
      <c r="C10835" s="8" t="s">
        <v>12636</v>
      </c>
      <c r="D10835" s="9">
        <v>66482</v>
      </c>
      <c r="E10835" s="8" t="s">
        <v>11993</v>
      </c>
      <c r="F10835" s="8" t="s">
        <v>37</v>
      </c>
      <c r="G10835" s="8" t="s">
        <v>102</v>
      </c>
    </row>
    <row r="10836" spans="1:7" x14ac:dyDescent="0.25">
      <c r="A10836" s="11">
        <v>510702394</v>
      </c>
      <c r="B10836" s="8" t="s">
        <v>12635</v>
      </c>
      <c r="C10836" s="8" t="s">
        <v>12634</v>
      </c>
      <c r="D10836" s="9">
        <v>56130</v>
      </c>
      <c r="E10836" s="8" t="s">
        <v>12187</v>
      </c>
      <c r="F10836" s="8" t="s">
        <v>16</v>
      </c>
      <c r="G10836" s="8" t="s">
        <v>102</v>
      </c>
    </row>
    <row r="10837" spans="1:7" x14ac:dyDescent="0.25">
      <c r="A10837" s="11">
        <v>510702500</v>
      </c>
      <c r="B10837" s="10" t="s">
        <v>12633</v>
      </c>
      <c r="C10837" s="8" t="s">
        <v>12632</v>
      </c>
      <c r="D10837" s="9">
        <v>66497</v>
      </c>
      <c r="E10837" s="8" t="s">
        <v>11835</v>
      </c>
      <c r="F10837" s="8" t="s">
        <v>1236</v>
      </c>
      <c r="G10837" s="8" t="s">
        <v>102</v>
      </c>
    </row>
    <row r="10838" spans="1:7" x14ac:dyDescent="0.25">
      <c r="A10838" s="36">
        <v>510702522</v>
      </c>
      <c r="B10838" s="10" t="s">
        <v>12631</v>
      </c>
      <c r="C10838" s="10" t="s">
        <v>12629</v>
      </c>
      <c r="D10838" s="9">
        <v>54492</v>
      </c>
      <c r="E10838" s="10" t="s">
        <v>12628</v>
      </c>
      <c r="F10838" s="10" t="s">
        <v>16</v>
      </c>
      <c r="G10838" s="8" t="s">
        <v>102</v>
      </c>
    </row>
    <row r="10839" spans="1:7" x14ac:dyDescent="0.25">
      <c r="A10839" s="36">
        <v>510702533</v>
      </c>
      <c r="B10839" s="10" t="s">
        <v>12630</v>
      </c>
      <c r="C10839" s="10" t="s">
        <v>12629</v>
      </c>
      <c r="D10839" s="9">
        <v>54492</v>
      </c>
      <c r="E10839" s="10" t="s">
        <v>12628</v>
      </c>
      <c r="F10839" s="10" t="s">
        <v>16</v>
      </c>
      <c r="G10839" s="8" t="s">
        <v>102</v>
      </c>
    </row>
    <row r="10840" spans="1:7" x14ac:dyDescent="0.25">
      <c r="A10840" s="11">
        <v>510702577</v>
      </c>
      <c r="B10840" s="19" t="s">
        <v>12627</v>
      </c>
      <c r="C10840" s="8" t="s">
        <v>12626</v>
      </c>
      <c r="D10840" s="9">
        <v>55597</v>
      </c>
      <c r="E10840" s="18" t="s">
        <v>11838</v>
      </c>
      <c r="F10840" s="8" t="s">
        <v>37</v>
      </c>
      <c r="G10840" s="8" t="s">
        <v>102</v>
      </c>
    </row>
    <row r="10841" spans="1:7" x14ac:dyDescent="0.25">
      <c r="A10841" s="11">
        <v>510702704</v>
      </c>
      <c r="B10841" s="19" t="s">
        <v>12625</v>
      </c>
      <c r="C10841" s="8" t="s">
        <v>12624</v>
      </c>
      <c r="D10841" s="9">
        <v>76872</v>
      </c>
      <c r="E10841" s="18" t="s">
        <v>12623</v>
      </c>
      <c r="F10841" s="8" t="s">
        <v>16</v>
      </c>
      <c r="G10841" s="8" t="s">
        <v>102</v>
      </c>
    </row>
    <row r="10842" spans="1:7" x14ac:dyDescent="0.25">
      <c r="A10842" s="11">
        <v>510710010</v>
      </c>
      <c r="B10842" s="10" t="s">
        <v>12622</v>
      </c>
      <c r="C10842" s="8" t="s">
        <v>12621</v>
      </c>
      <c r="D10842" s="9">
        <v>57518</v>
      </c>
      <c r="E10842" s="8" t="s">
        <v>12196</v>
      </c>
      <c r="F10842" s="8" t="s">
        <v>37</v>
      </c>
      <c r="G10842" s="8" t="s">
        <v>102</v>
      </c>
    </row>
    <row r="10843" spans="1:7" x14ac:dyDescent="0.25">
      <c r="A10843" s="11">
        <v>510710189</v>
      </c>
      <c r="B10843" s="10" t="s">
        <v>12620</v>
      </c>
      <c r="C10843" s="8" t="s">
        <v>12619</v>
      </c>
      <c r="D10843" s="9">
        <v>53474</v>
      </c>
      <c r="E10843" s="8" t="s">
        <v>12267</v>
      </c>
      <c r="F10843" s="8" t="s">
        <v>37</v>
      </c>
      <c r="G10843" s="8" t="s">
        <v>102</v>
      </c>
    </row>
    <row r="10844" spans="1:7" x14ac:dyDescent="0.25">
      <c r="A10844" s="11">
        <v>510710203</v>
      </c>
      <c r="B10844" s="10" t="s">
        <v>12618</v>
      </c>
      <c r="C10844" s="8" t="s">
        <v>12617</v>
      </c>
      <c r="D10844" s="9">
        <v>53489</v>
      </c>
      <c r="E10844" s="8" t="s">
        <v>12462</v>
      </c>
      <c r="F10844" s="8" t="s">
        <v>37</v>
      </c>
      <c r="G10844" s="8" t="s">
        <v>102</v>
      </c>
    </row>
    <row r="10845" spans="1:7" x14ac:dyDescent="0.25">
      <c r="A10845" s="11">
        <v>510710305</v>
      </c>
      <c r="B10845" s="10" t="s">
        <v>12616</v>
      </c>
      <c r="C10845" s="8" t="s">
        <v>12615</v>
      </c>
      <c r="D10845" s="9">
        <v>55469</v>
      </c>
      <c r="E10845" s="8" t="s">
        <v>12193</v>
      </c>
      <c r="F10845" s="8" t="s">
        <v>37</v>
      </c>
      <c r="G10845" s="8" t="s">
        <v>102</v>
      </c>
    </row>
    <row r="10846" spans="1:7" x14ac:dyDescent="0.25">
      <c r="A10846" s="11">
        <v>510710316</v>
      </c>
      <c r="B10846" s="10" t="s">
        <v>12614</v>
      </c>
      <c r="C10846" s="8" t="s">
        <v>12613</v>
      </c>
      <c r="D10846" s="9">
        <v>56073</v>
      </c>
      <c r="E10846" s="8" t="s">
        <v>12270</v>
      </c>
      <c r="F10846" s="8" t="s">
        <v>37</v>
      </c>
      <c r="G10846" s="8" t="s">
        <v>102</v>
      </c>
    </row>
    <row r="10847" spans="1:7" x14ac:dyDescent="0.25">
      <c r="A10847" s="11">
        <v>510710350</v>
      </c>
      <c r="B10847" s="10" t="s">
        <v>12612</v>
      </c>
      <c r="C10847" s="8" t="s">
        <v>10971</v>
      </c>
      <c r="D10847" s="9">
        <v>56070</v>
      </c>
      <c r="E10847" s="8" t="s">
        <v>12270</v>
      </c>
      <c r="F10847" s="8" t="s">
        <v>37</v>
      </c>
      <c r="G10847" s="8" t="s">
        <v>102</v>
      </c>
    </row>
    <row r="10848" spans="1:7" x14ac:dyDescent="0.25">
      <c r="A10848" s="11">
        <v>510710383</v>
      </c>
      <c r="B10848" s="10" t="s">
        <v>12611</v>
      </c>
      <c r="C10848" s="8" t="s">
        <v>12610</v>
      </c>
      <c r="D10848" s="9">
        <v>56290</v>
      </c>
      <c r="E10848" s="8" t="s">
        <v>12609</v>
      </c>
      <c r="F10848" s="8" t="s">
        <v>37</v>
      </c>
      <c r="G10848" s="8" t="s">
        <v>102</v>
      </c>
    </row>
    <row r="10849" spans="1:7" x14ac:dyDescent="0.25">
      <c r="A10849" s="11">
        <v>510710407</v>
      </c>
      <c r="B10849" s="10" t="s">
        <v>12608</v>
      </c>
      <c r="C10849" s="8" t="s">
        <v>12607</v>
      </c>
      <c r="D10849" s="9">
        <v>56077</v>
      </c>
      <c r="E10849" s="8" t="s">
        <v>12270</v>
      </c>
      <c r="F10849" s="8" t="s">
        <v>37</v>
      </c>
      <c r="G10849" s="8" t="s">
        <v>102</v>
      </c>
    </row>
    <row r="10850" spans="1:7" x14ac:dyDescent="0.25">
      <c r="A10850" s="11">
        <v>510710429</v>
      </c>
      <c r="B10850" s="10" t="s">
        <v>12606</v>
      </c>
      <c r="C10850" s="8" t="s">
        <v>12605</v>
      </c>
      <c r="D10850" s="9">
        <v>55490</v>
      </c>
      <c r="E10850" s="8" t="s">
        <v>9214</v>
      </c>
      <c r="F10850" s="8" t="s">
        <v>37</v>
      </c>
      <c r="G10850" s="8" t="s">
        <v>102</v>
      </c>
    </row>
    <row r="10851" spans="1:7" x14ac:dyDescent="0.25">
      <c r="A10851" s="11">
        <v>510710441</v>
      </c>
      <c r="B10851" s="10" t="s">
        <v>12604</v>
      </c>
      <c r="C10851" s="8" t="s">
        <v>12603</v>
      </c>
      <c r="D10851" s="9">
        <v>55543</v>
      </c>
      <c r="E10851" s="8" t="s">
        <v>12215</v>
      </c>
      <c r="F10851" s="8" t="s">
        <v>37</v>
      </c>
      <c r="G10851" s="8" t="s">
        <v>102</v>
      </c>
    </row>
    <row r="10852" spans="1:7" x14ac:dyDescent="0.25">
      <c r="A10852" s="11">
        <v>510710463</v>
      </c>
      <c r="B10852" s="10" t="s">
        <v>12602</v>
      </c>
      <c r="C10852" s="8" t="s">
        <v>12601</v>
      </c>
      <c r="D10852" s="9">
        <v>56341</v>
      </c>
      <c r="E10852" s="8" t="s">
        <v>12600</v>
      </c>
      <c r="F10852" s="8" t="s">
        <v>37</v>
      </c>
      <c r="G10852" s="8" t="s">
        <v>102</v>
      </c>
    </row>
    <row r="10853" spans="1:7" x14ac:dyDescent="0.25">
      <c r="A10853" s="11">
        <v>510710474</v>
      </c>
      <c r="B10853" s="10" t="s">
        <v>12599</v>
      </c>
      <c r="C10853" s="8" t="s">
        <v>5054</v>
      </c>
      <c r="D10853" s="9">
        <v>56746</v>
      </c>
      <c r="E10853" s="8" t="s">
        <v>12598</v>
      </c>
      <c r="F10853" s="8" t="s">
        <v>37</v>
      </c>
      <c r="G10853" s="8" t="s">
        <v>102</v>
      </c>
    </row>
    <row r="10854" spans="1:7" x14ac:dyDescent="0.25">
      <c r="A10854" s="11">
        <v>510710522</v>
      </c>
      <c r="B10854" s="10" t="s">
        <v>12597</v>
      </c>
      <c r="C10854" s="8" t="s">
        <v>12596</v>
      </c>
      <c r="D10854" s="9">
        <v>56154</v>
      </c>
      <c r="E10854" s="8" t="s">
        <v>12341</v>
      </c>
      <c r="F10854" s="8" t="s">
        <v>37</v>
      </c>
      <c r="G10854" s="8" t="s">
        <v>102</v>
      </c>
    </row>
    <row r="10855" spans="1:7" x14ac:dyDescent="0.25">
      <c r="A10855" s="11">
        <v>510710533</v>
      </c>
      <c r="B10855" s="10" t="s">
        <v>12595</v>
      </c>
      <c r="C10855" s="8" t="s">
        <v>12594</v>
      </c>
      <c r="D10855" s="9">
        <v>55590</v>
      </c>
      <c r="E10855" s="8" t="s">
        <v>12593</v>
      </c>
      <c r="F10855" s="8" t="s">
        <v>37</v>
      </c>
      <c r="G10855" s="8" t="s">
        <v>102</v>
      </c>
    </row>
    <row r="10856" spans="1:7" x14ac:dyDescent="0.25">
      <c r="A10856" s="11">
        <v>510710566</v>
      </c>
      <c r="B10856" s="10" t="s">
        <v>12592</v>
      </c>
      <c r="C10856" s="8" t="s">
        <v>12591</v>
      </c>
      <c r="D10856" s="9">
        <v>55442</v>
      </c>
      <c r="E10856" s="8" t="s">
        <v>12590</v>
      </c>
      <c r="F10856" s="8" t="s">
        <v>37</v>
      </c>
      <c r="G10856" s="8" t="s">
        <v>102</v>
      </c>
    </row>
    <row r="10857" spans="1:7" x14ac:dyDescent="0.25">
      <c r="A10857" s="11">
        <v>510710588</v>
      </c>
      <c r="B10857" s="10" t="s">
        <v>12589</v>
      </c>
      <c r="C10857" s="8" t="s">
        <v>11548</v>
      </c>
      <c r="D10857" s="9">
        <v>57632</v>
      </c>
      <c r="E10857" s="8" t="s">
        <v>12588</v>
      </c>
      <c r="F10857" s="8" t="s">
        <v>37</v>
      </c>
      <c r="G10857" s="8" t="s">
        <v>102</v>
      </c>
    </row>
    <row r="10858" spans="1:7" x14ac:dyDescent="0.25">
      <c r="A10858" s="11">
        <v>510710613</v>
      </c>
      <c r="B10858" s="10" t="s">
        <v>12587</v>
      </c>
      <c r="C10858" s="8" t="s">
        <v>12534</v>
      </c>
      <c r="D10858" s="9">
        <v>56154</v>
      </c>
      <c r="E10858" s="8" t="s">
        <v>12341</v>
      </c>
      <c r="F10858" s="8" t="s">
        <v>37</v>
      </c>
      <c r="G10858" s="8" t="s">
        <v>102</v>
      </c>
    </row>
    <row r="10859" spans="1:7" x14ac:dyDescent="0.25">
      <c r="A10859" s="11">
        <v>510710624</v>
      </c>
      <c r="B10859" s="10" t="s">
        <v>12586</v>
      </c>
      <c r="C10859" s="8" t="s">
        <v>12585</v>
      </c>
      <c r="D10859" s="9">
        <v>56598</v>
      </c>
      <c r="E10859" s="8" t="s">
        <v>12507</v>
      </c>
      <c r="F10859" s="8" t="s">
        <v>37</v>
      </c>
      <c r="G10859" s="8" t="s">
        <v>102</v>
      </c>
    </row>
    <row r="10860" spans="1:7" x14ac:dyDescent="0.25">
      <c r="A10860" s="11">
        <v>510710657</v>
      </c>
      <c r="B10860" s="10" t="s">
        <v>12584</v>
      </c>
      <c r="C10860" s="8" t="s">
        <v>12583</v>
      </c>
      <c r="D10860" s="9">
        <v>57627</v>
      </c>
      <c r="E10860" s="8" t="s">
        <v>12550</v>
      </c>
      <c r="F10860" s="8" t="s">
        <v>37</v>
      </c>
      <c r="G10860" s="8" t="s">
        <v>102</v>
      </c>
    </row>
    <row r="10861" spans="1:7" x14ac:dyDescent="0.25">
      <c r="A10861" s="11">
        <v>510710668</v>
      </c>
      <c r="B10861" s="8" t="s">
        <v>12582</v>
      </c>
      <c r="C10861" s="8" t="s">
        <v>12581</v>
      </c>
      <c r="D10861" s="9">
        <v>56203</v>
      </c>
      <c r="E10861" s="8" t="s">
        <v>12342</v>
      </c>
      <c r="F10861" s="8" t="s">
        <v>37</v>
      </c>
      <c r="G10861" s="8" t="s">
        <v>102</v>
      </c>
    </row>
    <row r="10862" spans="1:7" x14ac:dyDescent="0.25">
      <c r="A10862" s="11">
        <v>510710679</v>
      </c>
      <c r="B10862" s="10" t="s">
        <v>12580</v>
      </c>
      <c r="C10862" s="8" t="s">
        <v>12579</v>
      </c>
      <c r="D10862" s="9">
        <v>53572</v>
      </c>
      <c r="E10862" s="8" t="s">
        <v>12377</v>
      </c>
      <c r="F10862" s="8" t="s">
        <v>37</v>
      </c>
      <c r="G10862" s="8" t="s">
        <v>102</v>
      </c>
    </row>
    <row r="10863" spans="1:7" x14ac:dyDescent="0.25">
      <c r="A10863" s="11">
        <v>510710704</v>
      </c>
      <c r="B10863" s="10" t="s">
        <v>12578</v>
      </c>
      <c r="C10863" s="8" t="s">
        <v>12577</v>
      </c>
      <c r="D10863" s="9">
        <v>56410</v>
      </c>
      <c r="E10863" s="8" t="s">
        <v>12232</v>
      </c>
      <c r="F10863" s="8" t="s">
        <v>37</v>
      </c>
      <c r="G10863" s="8" t="s">
        <v>102</v>
      </c>
    </row>
    <row r="10864" spans="1:7" x14ac:dyDescent="0.25">
      <c r="A10864" s="11">
        <v>510710726</v>
      </c>
      <c r="B10864" s="10" t="s">
        <v>12576</v>
      </c>
      <c r="C10864" s="8" t="s">
        <v>12575</v>
      </c>
      <c r="D10864" s="9">
        <v>57548</v>
      </c>
      <c r="E10864" s="8" t="s">
        <v>12205</v>
      </c>
      <c r="F10864" s="8" t="s">
        <v>37</v>
      </c>
      <c r="G10864" s="8" t="s">
        <v>102</v>
      </c>
    </row>
    <row r="10865" spans="1:7" x14ac:dyDescent="0.25">
      <c r="A10865" s="11">
        <v>510710737</v>
      </c>
      <c r="B10865" s="10" t="s">
        <v>12574</v>
      </c>
      <c r="C10865" s="8" t="s">
        <v>12573</v>
      </c>
      <c r="D10865" s="9">
        <v>56368</v>
      </c>
      <c r="E10865" s="8" t="s">
        <v>12485</v>
      </c>
      <c r="F10865" s="8" t="s">
        <v>37</v>
      </c>
      <c r="G10865" s="8" t="s">
        <v>102</v>
      </c>
    </row>
    <row r="10866" spans="1:7" x14ac:dyDescent="0.25">
      <c r="A10866" s="11">
        <v>510710806</v>
      </c>
      <c r="B10866" s="10" t="s">
        <v>12572</v>
      </c>
      <c r="C10866" s="8" t="s">
        <v>12571</v>
      </c>
      <c r="D10866" s="9">
        <v>53547</v>
      </c>
      <c r="E10866" s="8" t="s">
        <v>12570</v>
      </c>
      <c r="F10866" s="8" t="s">
        <v>37</v>
      </c>
      <c r="G10866" s="8" t="s">
        <v>102</v>
      </c>
    </row>
    <row r="10867" spans="1:7" x14ac:dyDescent="0.25">
      <c r="A10867" s="11">
        <v>510710828</v>
      </c>
      <c r="B10867" s="10" t="s">
        <v>12569</v>
      </c>
      <c r="C10867" s="8" t="s">
        <v>12568</v>
      </c>
      <c r="D10867" s="9">
        <v>56179</v>
      </c>
      <c r="E10867" s="8" t="s">
        <v>12251</v>
      </c>
      <c r="F10867" s="8" t="s">
        <v>37</v>
      </c>
      <c r="G10867" s="8" t="s">
        <v>102</v>
      </c>
    </row>
    <row r="10868" spans="1:7" x14ac:dyDescent="0.25">
      <c r="A10868" s="11">
        <v>510710851</v>
      </c>
      <c r="B10868" s="10" t="s">
        <v>12567</v>
      </c>
      <c r="C10868" s="8" t="s">
        <v>12566</v>
      </c>
      <c r="D10868" s="9">
        <v>55743</v>
      </c>
      <c r="E10868" s="8" t="s">
        <v>12211</v>
      </c>
      <c r="F10868" s="8" t="s">
        <v>37</v>
      </c>
      <c r="G10868" s="8" t="s">
        <v>102</v>
      </c>
    </row>
    <row r="10869" spans="1:7" x14ac:dyDescent="0.25">
      <c r="A10869" s="11">
        <v>510710862</v>
      </c>
      <c r="B10869" s="10" t="s">
        <v>12565</v>
      </c>
      <c r="C10869" s="8" t="s">
        <v>6081</v>
      </c>
      <c r="D10869" s="9">
        <v>57610</v>
      </c>
      <c r="E10869" s="8" t="s">
        <v>12257</v>
      </c>
      <c r="F10869" s="8" t="s">
        <v>37</v>
      </c>
      <c r="G10869" s="8" t="s">
        <v>102</v>
      </c>
    </row>
    <row r="10870" spans="1:7" x14ac:dyDescent="0.25">
      <c r="A10870" s="11">
        <v>510710873</v>
      </c>
      <c r="B10870" s="10" t="s">
        <v>12145</v>
      </c>
      <c r="C10870" s="8" t="s">
        <v>12564</v>
      </c>
      <c r="D10870" s="9">
        <v>57580</v>
      </c>
      <c r="E10870" s="8" t="s">
        <v>12563</v>
      </c>
      <c r="F10870" s="8" t="s">
        <v>37</v>
      </c>
      <c r="G10870" s="8" t="s">
        <v>102</v>
      </c>
    </row>
    <row r="10871" spans="1:7" x14ac:dyDescent="0.25">
      <c r="A10871" s="11">
        <v>510710884</v>
      </c>
      <c r="B10871" s="10" t="s">
        <v>12562</v>
      </c>
      <c r="C10871" s="8" t="s">
        <v>12561</v>
      </c>
      <c r="D10871" s="9">
        <v>56281</v>
      </c>
      <c r="E10871" s="8" t="s">
        <v>12560</v>
      </c>
      <c r="F10871" s="8" t="s">
        <v>37</v>
      </c>
      <c r="G10871" s="8" t="s">
        <v>102</v>
      </c>
    </row>
    <row r="10872" spans="1:7" x14ac:dyDescent="0.25">
      <c r="A10872" s="11">
        <v>510710919</v>
      </c>
      <c r="B10872" s="10" t="s">
        <v>12559</v>
      </c>
      <c r="C10872" s="8" t="s">
        <v>12558</v>
      </c>
      <c r="D10872" s="9">
        <v>56337</v>
      </c>
      <c r="E10872" s="8" t="s">
        <v>12557</v>
      </c>
      <c r="F10872" s="8" t="s">
        <v>37</v>
      </c>
      <c r="G10872" s="8" t="s">
        <v>102</v>
      </c>
    </row>
    <row r="10873" spans="1:7" x14ac:dyDescent="0.25">
      <c r="A10873" s="11">
        <v>510710931</v>
      </c>
      <c r="B10873" s="10" t="s">
        <v>12556</v>
      </c>
      <c r="C10873" s="8" t="s">
        <v>12555</v>
      </c>
      <c r="D10873" s="9">
        <v>57537</v>
      </c>
      <c r="E10873" s="8" t="s">
        <v>12386</v>
      </c>
      <c r="F10873" s="8" t="s">
        <v>37</v>
      </c>
      <c r="G10873" s="8" t="s">
        <v>102</v>
      </c>
    </row>
    <row r="10874" spans="1:7" x14ac:dyDescent="0.25">
      <c r="A10874" s="11">
        <v>510710942</v>
      </c>
      <c r="B10874" s="10" t="s">
        <v>12554</v>
      </c>
      <c r="C10874" s="8" t="s">
        <v>12553</v>
      </c>
      <c r="D10874" s="9">
        <v>56112</v>
      </c>
      <c r="E10874" s="8" t="s">
        <v>12280</v>
      </c>
      <c r="F10874" s="8" t="s">
        <v>37</v>
      </c>
      <c r="G10874" s="8" t="s">
        <v>102</v>
      </c>
    </row>
    <row r="10875" spans="1:7" x14ac:dyDescent="0.25">
      <c r="A10875" s="11">
        <v>510710953</v>
      </c>
      <c r="B10875" s="10" t="s">
        <v>12552</v>
      </c>
      <c r="C10875" s="8" t="s">
        <v>12551</v>
      </c>
      <c r="D10875" s="9">
        <v>57627</v>
      </c>
      <c r="E10875" s="8" t="s">
        <v>12550</v>
      </c>
      <c r="F10875" s="8" t="s">
        <v>37</v>
      </c>
      <c r="G10875" s="8" t="s">
        <v>102</v>
      </c>
    </row>
    <row r="10876" spans="1:7" x14ac:dyDescent="0.25">
      <c r="A10876" s="11">
        <v>510710997</v>
      </c>
      <c r="B10876" s="10" t="s">
        <v>12549</v>
      </c>
      <c r="C10876" s="8" t="s">
        <v>3391</v>
      </c>
      <c r="D10876" s="9">
        <v>56743</v>
      </c>
      <c r="E10876" s="8" t="s">
        <v>12548</v>
      </c>
      <c r="F10876" s="8" t="s">
        <v>37</v>
      </c>
      <c r="G10876" s="8" t="s">
        <v>102</v>
      </c>
    </row>
    <row r="10877" spans="1:7" x14ac:dyDescent="0.25">
      <c r="A10877" s="11">
        <v>510711000</v>
      </c>
      <c r="B10877" s="10" t="s">
        <v>12547</v>
      </c>
      <c r="C10877" s="8" t="s">
        <v>12546</v>
      </c>
      <c r="D10877" s="9">
        <v>56130</v>
      </c>
      <c r="E10877" s="8" t="s">
        <v>12187</v>
      </c>
      <c r="F10877" s="8" t="s">
        <v>37</v>
      </c>
      <c r="G10877" s="8" t="s">
        <v>102</v>
      </c>
    </row>
    <row r="10878" spans="1:7" x14ac:dyDescent="0.25">
      <c r="A10878" s="11">
        <v>510711011</v>
      </c>
      <c r="B10878" s="10" t="s">
        <v>12545</v>
      </c>
      <c r="C10878" s="8" t="s">
        <v>12544</v>
      </c>
      <c r="D10878" s="9">
        <v>56412</v>
      </c>
      <c r="E10878" s="8" t="s">
        <v>12543</v>
      </c>
      <c r="F10878" s="8" t="s">
        <v>37</v>
      </c>
      <c r="G10878" s="8" t="s">
        <v>102</v>
      </c>
    </row>
    <row r="10879" spans="1:7" x14ac:dyDescent="0.25">
      <c r="A10879" s="11">
        <v>510711033</v>
      </c>
      <c r="B10879" s="10" t="s">
        <v>12542</v>
      </c>
      <c r="C10879" s="8" t="s">
        <v>12541</v>
      </c>
      <c r="D10879" s="9">
        <v>56288</v>
      </c>
      <c r="E10879" s="8" t="s">
        <v>12235</v>
      </c>
      <c r="F10879" s="8" t="s">
        <v>37</v>
      </c>
      <c r="G10879" s="8" t="s">
        <v>102</v>
      </c>
    </row>
    <row r="10880" spans="1:7" x14ac:dyDescent="0.25">
      <c r="A10880" s="11">
        <v>510711077</v>
      </c>
      <c r="B10880" s="10" t="s">
        <v>12540</v>
      </c>
      <c r="C10880" s="8" t="s">
        <v>3235</v>
      </c>
      <c r="D10880" s="9">
        <v>56477</v>
      </c>
      <c r="E10880" s="8" t="s">
        <v>12539</v>
      </c>
      <c r="F10880" s="8" t="s">
        <v>37</v>
      </c>
      <c r="G10880" s="8" t="s">
        <v>102</v>
      </c>
    </row>
    <row r="10881" spans="1:7" x14ac:dyDescent="0.25">
      <c r="A10881" s="11">
        <v>510711124</v>
      </c>
      <c r="B10881" s="10" t="s">
        <v>12538</v>
      </c>
      <c r="C10881" s="8" t="s">
        <v>12188</v>
      </c>
      <c r="D10881" s="9">
        <v>56130</v>
      </c>
      <c r="E10881" s="8" t="s">
        <v>12187</v>
      </c>
      <c r="F10881" s="8" t="s">
        <v>37</v>
      </c>
      <c r="G10881" s="8" t="s">
        <v>102</v>
      </c>
    </row>
    <row r="10882" spans="1:7" x14ac:dyDescent="0.25">
      <c r="A10882" s="11">
        <v>510711135</v>
      </c>
      <c r="B10882" s="10" t="s">
        <v>12537</v>
      </c>
      <c r="C10882" s="8" t="s">
        <v>12536</v>
      </c>
      <c r="D10882" s="9">
        <v>56355</v>
      </c>
      <c r="E10882" s="8" t="s">
        <v>12535</v>
      </c>
      <c r="F10882" s="8" t="s">
        <v>37</v>
      </c>
      <c r="G10882" s="8" t="s">
        <v>102</v>
      </c>
    </row>
    <row r="10883" spans="1:7" x14ac:dyDescent="0.25">
      <c r="A10883" s="11">
        <v>510711157</v>
      </c>
      <c r="B10883" s="10" t="s">
        <v>12533</v>
      </c>
      <c r="C10883" s="8" t="s">
        <v>12532</v>
      </c>
      <c r="D10883" s="9">
        <v>53474</v>
      </c>
      <c r="E10883" s="8" t="s">
        <v>12267</v>
      </c>
      <c r="F10883" s="8" t="s">
        <v>37</v>
      </c>
      <c r="G10883" s="8" t="s">
        <v>102</v>
      </c>
    </row>
    <row r="10884" spans="1:7" x14ac:dyDescent="0.25">
      <c r="A10884" s="11">
        <v>510711179</v>
      </c>
      <c r="B10884" s="10" t="s">
        <v>12531</v>
      </c>
      <c r="C10884" s="8" t="s">
        <v>12530</v>
      </c>
      <c r="D10884" s="9">
        <v>53474</v>
      </c>
      <c r="E10884" s="8" t="s">
        <v>12267</v>
      </c>
      <c r="F10884" s="8" t="s">
        <v>37</v>
      </c>
      <c r="G10884" s="8" t="s">
        <v>102</v>
      </c>
    </row>
    <row r="10885" spans="1:7" x14ac:dyDescent="0.25">
      <c r="A10885" s="11">
        <v>510711180</v>
      </c>
      <c r="B10885" s="10" t="s">
        <v>12529</v>
      </c>
      <c r="C10885" s="8" t="s">
        <v>12528</v>
      </c>
      <c r="D10885" s="9">
        <v>56457</v>
      </c>
      <c r="E10885" s="8" t="s">
        <v>12238</v>
      </c>
      <c r="F10885" s="8" t="s">
        <v>37</v>
      </c>
      <c r="G10885" s="8" t="s">
        <v>102</v>
      </c>
    </row>
    <row r="10886" spans="1:7" x14ac:dyDescent="0.25">
      <c r="A10886" s="11">
        <v>510711191</v>
      </c>
      <c r="B10886" s="10" t="s">
        <v>12527</v>
      </c>
      <c r="C10886" s="8" t="s">
        <v>12526</v>
      </c>
      <c r="D10886" s="9">
        <v>65582</v>
      </c>
      <c r="E10886" s="8" t="s">
        <v>12254</v>
      </c>
      <c r="F10886" s="8" t="s">
        <v>37</v>
      </c>
      <c r="G10886" s="8" t="s">
        <v>102</v>
      </c>
    </row>
    <row r="10887" spans="1:7" x14ac:dyDescent="0.25">
      <c r="A10887" s="11">
        <v>510711215</v>
      </c>
      <c r="B10887" s="10" t="s">
        <v>12525</v>
      </c>
      <c r="C10887" s="8" t="s">
        <v>12524</v>
      </c>
      <c r="D10887" s="9">
        <v>56428</v>
      </c>
      <c r="E10887" s="8" t="s">
        <v>1856</v>
      </c>
      <c r="F10887" s="8" t="s">
        <v>37</v>
      </c>
      <c r="G10887" s="8" t="s">
        <v>102</v>
      </c>
    </row>
    <row r="10888" spans="1:7" x14ac:dyDescent="0.25">
      <c r="A10888" s="11">
        <v>510711237</v>
      </c>
      <c r="B10888" s="10" t="s">
        <v>12523</v>
      </c>
      <c r="C10888" s="8" t="s">
        <v>12522</v>
      </c>
      <c r="D10888" s="9">
        <v>53424</v>
      </c>
      <c r="E10888" s="8" t="s">
        <v>12521</v>
      </c>
      <c r="F10888" s="8" t="s">
        <v>37</v>
      </c>
      <c r="G10888" s="8" t="s">
        <v>102</v>
      </c>
    </row>
    <row r="10889" spans="1:7" x14ac:dyDescent="0.25">
      <c r="A10889" s="11">
        <v>510711317</v>
      </c>
      <c r="B10889" s="10" t="s">
        <v>12520</v>
      </c>
      <c r="C10889" s="8" t="s">
        <v>12519</v>
      </c>
      <c r="D10889" s="9">
        <v>55543</v>
      </c>
      <c r="E10889" s="8" t="s">
        <v>12215</v>
      </c>
      <c r="F10889" s="8" t="s">
        <v>37</v>
      </c>
      <c r="G10889" s="8" t="s">
        <v>102</v>
      </c>
    </row>
    <row r="10890" spans="1:7" x14ac:dyDescent="0.25">
      <c r="A10890" s="11">
        <v>510711373</v>
      </c>
      <c r="B10890" s="10" t="s">
        <v>12518</v>
      </c>
      <c r="C10890" s="8" t="s">
        <v>12517</v>
      </c>
      <c r="D10890" s="9">
        <v>56154</v>
      </c>
      <c r="E10890" s="8" t="s">
        <v>12341</v>
      </c>
      <c r="F10890" s="8" t="s">
        <v>37</v>
      </c>
      <c r="G10890" s="8" t="s">
        <v>102</v>
      </c>
    </row>
    <row r="10891" spans="1:7" x14ac:dyDescent="0.25">
      <c r="A10891" s="11">
        <v>510711384</v>
      </c>
      <c r="B10891" s="10" t="s">
        <v>12516</v>
      </c>
      <c r="C10891" s="8" t="s">
        <v>12515</v>
      </c>
      <c r="D10891" s="9">
        <v>53498</v>
      </c>
      <c r="E10891" s="8" t="s">
        <v>12514</v>
      </c>
      <c r="F10891" s="8" t="s">
        <v>37</v>
      </c>
      <c r="G10891" s="8" t="s">
        <v>102</v>
      </c>
    </row>
    <row r="10892" spans="1:7" x14ac:dyDescent="0.25">
      <c r="A10892" s="11">
        <v>510711431</v>
      </c>
      <c r="B10892" s="10" t="s">
        <v>12513</v>
      </c>
      <c r="C10892" s="8" t="s">
        <v>8885</v>
      </c>
      <c r="D10892" s="9">
        <v>56751</v>
      </c>
      <c r="E10892" s="8" t="s">
        <v>12512</v>
      </c>
      <c r="F10892" s="8" t="s">
        <v>37</v>
      </c>
      <c r="G10892" s="8" t="s">
        <v>102</v>
      </c>
    </row>
    <row r="10893" spans="1:7" x14ac:dyDescent="0.25">
      <c r="A10893" s="11">
        <v>510711464</v>
      </c>
      <c r="B10893" s="10" t="s">
        <v>12511</v>
      </c>
      <c r="C10893" s="8" t="s">
        <v>12510</v>
      </c>
      <c r="D10893" s="9">
        <v>56626</v>
      </c>
      <c r="E10893" s="8" t="s">
        <v>12324</v>
      </c>
      <c r="F10893" s="8" t="s">
        <v>37</v>
      </c>
      <c r="G10893" s="8" t="s">
        <v>102</v>
      </c>
    </row>
    <row r="10894" spans="1:7" x14ac:dyDescent="0.25">
      <c r="A10894" s="11">
        <v>510711486</v>
      </c>
      <c r="B10894" s="10" t="s">
        <v>12509</v>
      </c>
      <c r="C10894" s="8" t="s">
        <v>12508</v>
      </c>
      <c r="D10894" s="9">
        <v>56598</v>
      </c>
      <c r="E10894" s="8" t="s">
        <v>12507</v>
      </c>
      <c r="F10894" s="8" t="s">
        <v>37</v>
      </c>
      <c r="G10894" s="8" t="s">
        <v>102</v>
      </c>
    </row>
    <row r="10895" spans="1:7" x14ac:dyDescent="0.25">
      <c r="A10895" s="11">
        <v>510711497</v>
      </c>
      <c r="B10895" s="10" t="s">
        <v>12506</v>
      </c>
      <c r="C10895" s="8" t="s">
        <v>12505</v>
      </c>
      <c r="D10895" s="9">
        <v>56294</v>
      </c>
      <c r="E10895" s="8" t="s">
        <v>12504</v>
      </c>
      <c r="F10895" s="8" t="s">
        <v>37</v>
      </c>
      <c r="G10895" s="8" t="s">
        <v>102</v>
      </c>
    </row>
    <row r="10896" spans="1:7" x14ac:dyDescent="0.25">
      <c r="A10896" s="11">
        <v>510711501</v>
      </c>
      <c r="B10896" s="10" t="s">
        <v>12503</v>
      </c>
      <c r="C10896" s="8" t="s">
        <v>12502</v>
      </c>
      <c r="D10896" s="9">
        <v>56759</v>
      </c>
      <c r="E10896" s="8" t="s">
        <v>12501</v>
      </c>
      <c r="F10896" s="8" t="s">
        <v>37</v>
      </c>
      <c r="G10896" s="8" t="s">
        <v>102</v>
      </c>
    </row>
    <row r="10897" spans="1:7" x14ac:dyDescent="0.25">
      <c r="A10897" s="11">
        <v>510711534</v>
      </c>
      <c r="B10897" s="10" t="s">
        <v>12500</v>
      </c>
      <c r="C10897" s="8" t="s">
        <v>12499</v>
      </c>
      <c r="D10897" s="9">
        <v>56075</v>
      </c>
      <c r="E10897" s="8" t="s">
        <v>12270</v>
      </c>
      <c r="F10897" s="8" t="s">
        <v>37</v>
      </c>
      <c r="G10897" s="8" t="s">
        <v>102</v>
      </c>
    </row>
    <row r="10898" spans="1:7" x14ac:dyDescent="0.25">
      <c r="A10898" s="11">
        <v>510711545</v>
      </c>
      <c r="B10898" s="10" t="s">
        <v>12498</v>
      </c>
      <c r="C10898" s="8" t="s">
        <v>12497</v>
      </c>
      <c r="D10898" s="9">
        <v>56588</v>
      </c>
      <c r="E10898" s="8" t="s">
        <v>12450</v>
      </c>
      <c r="F10898" s="8" t="s">
        <v>37</v>
      </c>
      <c r="G10898" s="8" t="s">
        <v>102</v>
      </c>
    </row>
    <row r="10899" spans="1:7" x14ac:dyDescent="0.25">
      <c r="A10899" s="11">
        <v>510711783</v>
      </c>
      <c r="B10899" s="10" t="s">
        <v>12496</v>
      </c>
      <c r="C10899" s="8" t="s">
        <v>12495</v>
      </c>
      <c r="D10899" s="9">
        <v>56761</v>
      </c>
      <c r="E10899" s="8" t="s">
        <v>12455</v>
      </c>
      <c r="F10899" s="8" t="s">
        <v>37</v>
      </c>
      <c r="G10899" s="8" t="s">
        <v>102</v>
      </c>
    </row>
    <row r="10900" spans="1:7" x14ac:dyDescent="0.25">
      <c r="A10900" s="11">
        <v>510711885</v>
      </c>
      <c r="B10900" s="10" t="s">
        <v>12494</v>
      </c>
      <c r="C10900" s="8" t="s">
        <v>12493</v>
      </c>
      <c r="D10900" s="9">
        <v>56470</v>
      </c>
      <c r="E10900" s="8" t="s">
        <v>12239</v>
      </c>
      <c r="F10900" s="8" t="s">
        <v>37</v>
      </c>
      <c r="G10900" s="8" t="s">
        <v>102</v>
      </c>
    </row>
    <row r="10901" spans="1:7" x14ac:dyDescent="0.25">
      <c r="A10901" s="11">
        <v>510712001</v>
      </c>
      <c r="B10901" s="10" t="s">
        <v>12492</v>
      </c>
      <c r="C10901" s="8" t="s">
        <v>12491</v>
      </c>
      <c r="D10901" s="9">
        <v>53518</v>
      </c>
      <c r="E10901" s="8" t="s">
        <v>12490</v>
      </c>
      <c r="F10901" s="8" t="s">
        <v>37</v>
      </c>
      <c r="G10901" s="8" t="s">
        <v>102</v>
      </c>
    </row>
    <row r="10902" spans="1:7" x14ac:dyDescent="0.25">
      <c r="A10902" s="11">
        <v>510712023</v>
      </c>
      <c r="B10902" s="10" t="s">
        <v>12489</v>
      </c>
      <c r="C10902" s="8" t="s">
        <v>12488</v>
      </c>
      <c r="D10902" s="9">
        <v>56637</v>
      </c>
      <c r="E10902" s="8" t="s">
        <v>12412</v>
      </c>
      <c r="F10902" s="8" t="s">
        <v>37</v>
      </c>
      <c r="G10902" s="8" t="s">
        <v>102</v>
      </c>
    </row>
    <row r="10903" spans="1:7" x14ac:dyDescent="0.25">
      <c r="A10903" s="11">
        <v>510712056</v>
      </c>
      <c r="B10903" s="10" t="s">
        <v>12487</v>
      </c>
      <c r="C10903" s="8" t="s">
        <v>12486</v>
      </c>
      <c r="D10903" s="9">
        <v>56368</v>
      </c>
      <c r="E10903" s="8" t="s">
        <v>12485</v>
      </c>
      <c r="F10903" s="8" t="s">
        <v>37</v>
      </c>
      <c r="G10903" s="8" t="s">
        <v>102</v>
      </c>
    </row>
    <row r="10904" spans="1:7" x14ac:dyDescent="0.25">
      <c r="A10904" s="11">
        <v>510712090</v>
      </c>
      <c r="B10904" s="10" t="s">
        <v>12484</v>
      </c>
      <c r="C10904" s="8" t="s">
        <v>12483</v>
      </c>
      <c r="D10904" s="9">
        <v>57629</v>
      </c>
      <c r="E10904" s="8" t="s">
        <v>12482</v>
      </c>
      <c r="F10904" s="8" t="s">
        <v>37</v>
      </c>
      <c r="G10904" s="8" t="s">
        <v>102</v>
      </c>
    </row>
    <row r="10905" spans="1:7" x14ac:dyDescent="0.25">
      <c r="A10905" s="11">
        <v>510712103</v>
      </c>
      <c r="B10905" s="10" t="s">
        <v>12481</v>
      </c>
      <c r="C10905" s="8" t="s">
        <v>3907</v>
      </c>
      <c r="D10905" s="9">
        <v>56865</v>
      </c>
      <c r="E10905" s="8" t="s">
        <v>12480</v>
      </c>
      <c r="F10905" s="8" t="s">
        <v>37</v>
      </c>
      <c r="G10905" s="8" t="s">
        <v>102</v>
      </c>
    </row>
    <row r="10906" spans="1:7" x14ac:dyDescent="0.25">
      <c r="A10906" s="11">
        <v>510712114</v>
      </c>
      <c r="B10906" s="10" t="s">
        <v>12479</v>
      </c>
      <c r="C10906" s="8" t="s">
        <v>12478</v>
      </c>
      <c r="D10906" s="9">
        <v>55543</v>
      </c>
      <c r="E10906" s="8" t="s">
        <v>12215</v>
      </c>
      <c r="F10906" s="8" t="s">
        <v>37</v>
      </c>
      <c r="G10906" s="8" t="s">
        <v>102</v>
      </c>
    </row>
    <row r="10907" spans="1:7" x14ac:dyDescent="0.25">
      <c r="A10907" s="11">
        <v>510712170</v>
      </c>
      <c r="B10907" s="10" t="s">
        <v>12477</v>
      </c>
      <c r="C10907" s="8" t="s">
        <v>12476</v>
      </c>
      <c r="D10907" s="9">
        <v>56112</v>
      </c>
      <c r="E10907" s="8" t="s">
        <v>12280</v>
      </c>
      <c r="F10907" s="8" t="s">
        <v>37</v>
      </c>
      <c r="G10907" s="8" t="s">
        <v>102</v>
      </c>
    </row>
    <row r="10908" spans="1:7" x14ac:dyDescent="0.25">
      <c r="A10908" s="11">
        <v>510712227</v>
      </c>
      <c r="B10908" s="10" t="s">
        <v>12475</v>
      </c>
      <c r="C10908" s="8" t="s">
        <v>12474</v>
      </c>
      <c r="D10908" s="9">
        <v>56307</v>
      </c>
      <c r="E10908" s="8" t="s">
        <v>1856</v>
      </c>
      <c r="F10908" s="8" t="s">
        <v>37</v>
      </c>
      <c r="G10908" s="8" t="s">
        <v>102</v>
      </c>
    </row>
    <row r="10909" spans="1:7" x14ac:dyDescent="0.25">
      <c r="A10909" s="11">
        <v>510712272</v>
      </c>
      <c r="B10909" s="10" t="s">
        <v>12473</v>
      </c>
      <c r="C10909" s="8" t="s">
        <v>12472</v>
      </c>
      <c r="D10909" s="9">
        <v>56746</v>
      </c>
      <c r="E10909" s="8" t="s">
        <v>12471</v>
      </c>
      <c r="F10909" s="8" t="s">
        <v>37</v>
      </c>
      <c r="G10909" s="8" t="s">
        <v>102</v>
      </c>
    </row>
    <row r="10910" spans="1:7" x14ac:dyDescent="0.25">
      <c r="A10910" s="11">
        <v>510712294</v>
      </c>
      <c r="B10910" s="10" t="s">
        <v>12470</v>
      </c>
      <c r="C10910" s="8" t="s">
        <v>12469</v>
      </c>
      <c r="D10910" s="9">
        <v>55768</v>
      </c>
      <c r="E10910" s="8" t="s">
        <v>12468</v>
      </c>
      <c r="F10910" s="8" t="s">
        <v>37</v>
      </c>
      <c r="G10910" s="8" t="s">
        <v>102</v>
      </c>
    </row>
    <row r="10911" spans="1:7" x14ac:dyDescent="0.25">
      <c r="A10911" s="11">
        <v>510712307</v>
      </c>
      <c r="B10911" s="10" t="s">
        <v>12467</v>
      </c>
      <c r="C10911" s="8" t="s">
        <v>12466</v>
      </c>
      <c r="D10911" s="9">
        <v>53518</v>
      </c>
      <c r="E10911" s="8" t="s">
        <v>12465</v>
      </c>
      <c r="F10911" s="8" t="s">
        <v>37</v>
      </c>
      <c r="G10911" s="8" t="s">
        <v>102</v>
      </c>
    </row>
    <row r="10912" spans="1:7" x14ac:dyDescent="0.25">
      <c r="A10912" s="11">
        <v>510712352</v>
      </c>
      <c r="B10912" s="10" t="s">
        <v>12464</v>
      </c>
      <c r="C10912" s="8" t="s">
        <v>12463</v>
      </c>
      <c r="D10912" s="9">
        <v>53489</v>
      </c>
      <c r="E10912" s="8" t="s">
        <v>12462</v>
      </c>
      <c r="F10912" s="8" t="s">
        <v>37</v>
      </c>
      <c r="G10912" s="8" t="s">
        <v>102</v>
      </c>
    </row>
    <row r="10913" spans="1:7" x14ac:dyDescent="0.25">
      <c r="A10913" s="11">
        <v>510712363</v>
      </c>
      <c r="B10913" s="10" t="s">
        <v>12461</v>
      </c>
      <c r="C10913" s="8" t="s">
        <v>12460</v>
      </c>
      <c r="D10913" s="9">
        <v>55583</v>
      </c>
      <c r="E10913" s="8" t="s">
        <v>12215</v>
      </c>
      <c r="F10913" s="8" t="s">
        <v>37</v>
      </c>
      <c r="G10913" s="8" t="s">
        <v>102</v>
      </c>
    </row>
    <row r="10914" spans="1:7" x14ac:dyDescent="0.25">
      <c r="A10914" s="11">
        <v>510712374</v>
      </c>
      <c r="B10914" s="10" t="s">
        <v>12459</v>
      </c>
      <c r="C10914" s="8" t="s">
        <v>12458</v>
      </c>
      <c r="D10914" s="9">
        <v>55743</v>
      </c>
      <c r="E10914" s="8" t="s">
        <v>12211</v>
      </c>
      <c r="F10914" s="8" t="s">
        <v>37</v>
      </c>
      <c r="G10914" s="8" t="s">
        <v>102</v>
      </c>
    </row>
    <row r="10915" spans="1:7" x14ac:dyDescent="0.25">
      <c r="A10915" s="11">
        <v>510712385</v>
      </c>
      <c r="B10915" s="10" t="s">
        <v>12457</v>
      </c>
      <c r="C10915" s="8" t="s">
        <v>12456</v>
      </c>
      <c r="D10915" s="9">
        <v>56761</v>
      </c>
      <c r="E10915" s="8" t="s">
        <v>12455</v>
      </c>
      <c r="F10915" s="8" t="s">
        <v>37</v>
      </c>
      <c r="G10915" s="8" t="s">
        <v>102</v>
      </c>
    </row>
    <row r="10916" spans="1:7" x14ac:dyDescent="0.25">
      <c r="A10916" s="11">
        <v>510712396</v>
      </c>
      <c r="B10916" s="10" t="s">
        <v>12454</v>
      </c>
      <c r="C10916" s="8" t="s">
        <v>12453</v>
      </c>
      <c r="D10916" s="9">
        <v>56076</v>
      </c>
      <c r="E10916" s="8" t="s">
        <v>12270</v>
      </c>
      <c r="F10916" s="8" t="s">
        <v>37</v>
      </c>
      <c r="G10916" s="8" t="s">
        <v>102</v>
      </c>
    </row>
    <row r="10917" spans="1:7" x14ac:dyDescent="0.25">
      <c r="A10917" s="11">
        <v>510712421</v>
      </c>
      <c r="B10917" s="10" t="s">
        <v>12452</v>
      </c>
      <c r="C10917" s="8" t="s">
        <v>7658</v>
      </c>
      <c r="D10917" s="9">
        <v>57555</v>
      </c>
      <c r="E10917" s="8" t="s">
        <v>12451</v>
      </c>
      <c r="F10917" s="8" t="s">
        <v>37</v>
      </c>
      <c r="G10917" s="8" t="s">
        <v>102</v>
      </c>
    </row>
    <row r="10918" spans="1:7" x14ac:dyDescent="0.25">
      <c r="A10918" s="11">
        <v>510712454</v>
      </c>
      <c r="B10918" s="10" t="s">
        <v>12449</v>
      </c>
      <c r="C10918" s="8" t="s">
        <v>12448</v>
      </c>
      <c r="D10918" s="9">
        <v>53474</v>
      </c>
      <c r="E10918" s="8" t="s">
        <v>12447</v>
      </c>
      <c r="F10918" s="8" t="s">
        <v>37</v>
      </c>
      <c r="G10918" s="8" t="s">
        <v>102</v>
      </c>
    </row>
    <row r="10919" spans="1:7" x14ac:dyDescent="0.25">
      <c r="A10919" s="11">
        <v>510712568</v>
      </c>
      <c r="B10919" s="10" t="s">
        <v>12446</v>
      </c>
      <c r="C10919" s="8" t="s">
        <v>12445</v>
      </c>
      <c r="D10919" s="9">
        <v>55743</v>
      </c>
      <c r="E10919" s="8" t="s">
        <v>12211</v>
      </c>
      <c r="F10919" s="8" t="s">
        <v>37</v>
      </c>
      <c r="G10919" s="8" t="s">
        <v>102</v>
      </c>
    </row>
    <row r="10920" spans="1:7" x14ac:dyDescent="0.25">
      <c r="A10920" s="11">
        <v>510712579</v>
      </c>
      <c r="B10920" s="10" t="s">
        <v>12444</v>
      </c>
      <c r="C10920" s="8" t="s">
        <v>12443</v>
      </c>
      <c r="D10920" s="9">
        <v>56154</v>
      </c>
      <c r="E10920" s="8" t="s">
        <v>12341</v>
      </c>
      <c r="F10920" s="8" t="s">
        <v>37</v>
      </c>
      <c r="G10920" s="8" t="s">
        <v>102</v>
      </c>
    </row>
    <row r="10921" spans="1:7" x14ac:dyDescent="0.25">
      <c r="A10921" s="11">
        <v>510712591</v>
      </c>
      <c r="B10921" s="10" t="s">
        <v>12442</v>
      </c>
      <c r="C10921" s="8" t="s">
        <v>12441</v>
      </c>
      <c r="D10921" s="9">
        <v>55487</v>
      </c>
      <c r="E10921" s="8" t="s">
        <v>12440</v>
      </c>
      <c r="F10921" s="8" t="s">
        <v>37</v>
      </c>
      <c r="G10921" s="8" t="s">
        <v>102</v>
      </c>
    </row>
    <row r="10922" spans="1:7" x14ac:dyDescent="0.25">
      <c r="A10922" s="11">
        <v>510712671</v>
      </c>
      <c r="B10922" s="10" t="s">
        <v>12439</v>
      </c>
      <c r="C10922" s="8" t="s">
        <v>12438</v>
      </c>
      <c r="D10922" s="9">
        <v>56812</v>
      </c>
      <c r="E10922" s="8" t="s">
        <v>12285</v>
      </c>
      <c r="F10922" s="8" t="s">
        <v>37</v>
      </c>
      <c r="G10922" s="8" t="s">
        <v>102</v>
      </c>
    </row>
    <row r="10923" spans="1:7" x14ac:dyDescent="0.25">
      <c r="A10923" s="11">
        <v>510712717</v>
      </c>
      <c r="B10923" s="10" t="s">
        <v>12437</v>
      </c>
      <c r="C10923" s="8" t="s">
        <v>12436</v>
      </c>
      <c r="D10923" s="9">
        <v>56470</v>
      </c>
      <c r="E10923" s="8" t="s">
        <v>12239</v>
      </c>
      <c r="F10923" s="8" t="s">
        <v>37</v>
      </c>
      <c r="G10923" s="8" t="s">
        <v>102</v>
      </c>
    </row>
    <row r="10924" spans="1:7" x14ac:dyDescent="0.25">
      <c r="A10924" s="11">
        <v>510712739</v>
      </c>
      <c r="B10924" s="10" t="s">
        <v>12435</v>
      </c>
      <c r="C10924" s="8" t="s">
        <v>12434</v>
      </c>
      <c r="D10924" s="9">
        <v>56766</v>
      </c>
      <c r="E10924" s="8" t="s">
        <v>12433</v>
      </c>
      <c r="F10924" s="8" t="s">
        <v>37</v>
      </c>
      <c r="G10924" s="8" t="s">
        <v>102</v>
      </c>
    </row>
    <row r="10925" spans="1:7" x14ac:dyDescent="0.25">
      <c r="A10925" s="11">
        <v>510712740</v>
      </c>
      <c r="B10925" s="10" t="s">
        <v>12432</v>
      </c>
      <c r="C10925" s="8" t="s">
        <v>12431</v>
      </c>
      <c r="D10925" s="9">
        <v>56377</v>
      </c>
      <c r="E10925" s="8" t="s">
        <v>12430</v>
      </c>
      <c r="F10925" s="8" t="s">
        <v>37</v>
      </c>
      <c r="G10925" s="8" t="s">
        <v>102</v>
      </c>
    </row>
    <row r="10926" spans="1:7" x14ac:dyDescent="0.25">
      <c r="A10926" s="11">
        <v>510712831</v>
      </c>
      <c r="B10926" s="10" t="s">
        <v>12429</v>
      </c>
      <c r="C10926" s="8" t="s">
        <v>12428</v>
      </c>
      <c r="D10926" s="9">
        <v>57577</v>
      </c>
      <c r="E10926" s="8" t="s">
        <v>1643</v>
      </c>
      <c r="F10926" s="8" t="s">
        <v>37</v>
      </c>
      <c r="G10926" s="8" t="s">
        <v>102</v>
      </c>
    </row>
    <row r="10927" spans="1:7" x14ac:dyDescent="0.25">
      <c r="A10927" s="11">
        <v>510712944</v>
      </c>
      <c r="B10927" s="10" t="s">
        <v>12427</v>
      </c>
      <c r="C10927" s="8" t="s">
        <v>12426</v>
      </c>
      <c r="D10927" s="9">
        <v>56736</v>
      </c>
      <c r="E10927" s="8" t="s">
        <v>12425</v>
      </c>
      <c r="F10927" s="8" t="s">
        <v>37</v>
      </c>
      <c r="G10927" s="8" t="s">
        <v>102</v>
      </c>
    </row>
    <row r="10928" spans="1:7" x14ac:dyDescent="0.25">
      <c r="A10928" s="11">
        <v>510713013</v>
      </c>
      <c r="B10928" s="10" t="s">
        <v>12424</v>
      </c>
      <c r="C10928" s="8" t="s">
        <v>12423</v>
      </c>
      <c r="D10928" s="9">
        <v>56457</v>
      </c>
      <c r="E10928" s="8" t="s">
        <v>12238</v>
      </c>
      <c r="F10928" s="8" t="s">
        <v>37</v>
      </c>
      <c r="G10928" s="8" t="s">
        <v>102</v>
      </c>
    </row>
    <row r="10929" spans="1:7" x14ac:dyDescent="0.25">
      <c r="A10929" s="11">
        <v>510713057</v>
      </c>
      <c r="B10929" s="10" t="s">
        <v>12422</v>
      </c>
      <c r="C10929" s="8" t="s">
        <v>12421</v>
      </c>
      <c r="D10929" s="9">
        <v>56754</v>
      </c>
      <c r="E10929" s="8" t="s">
        <v>12420</v>
      </c>
      <c r="F10929" s="8" t="s">
        <v>37</v>
      </c>
      <c r="G10929" s="8" t="s">
        <v>102</v>
      </c>
    </row>
    <row r="10930" spans="1:7" x14ac:dyDescent="0.25">
      <c r="A10930" s="11">
        <v>510713193</v>
      </c>
      <c r="B10930" s="10" t="s">
        <v>12419</v>
      </c>
      <c r="C10930" s="8" t="s">
        <v>12418</v>
      </c>
      <c r="D10930" s="9">
        <v>56235</v>
      </c>
      <c r="E10930" s="8" t="s">
        <v>12417</v>
      </c>
      <c r="F10930" s="8" t="s">
        <v>37</v>
      </c>
      <c r="G10930" s="8" t="s">
        <v>102</v>
      </c>
    </row>
    <row r="10931" spans="1:7" x14ac:dyDescent="0.25">
      <c r="A10931" s="11">
        <v>510713251</v>
      </c>
      <c r="B10931" s="10" t="s">
        <v>12416</v>
      </c>
      <c r="C10931" s="8" t="s">
        <v>12415</v>
      </c>
      <c r="D10931" s="9">
        <v>56579</v>
      </c>
      <c r="E10931" s="8" t="s">
        <v>12414</v>
      </c>
      <c r="F10931" s="8" t="s">
        <v>37</v>
      </c>
      <c r="G10931" s="8" t="s">
        <v>102</v>
      </c>
    </row>
    <row r="10932" spans="1:7" x14ac:dyDescent="0.25">
      <c r="A10932" s="11">
        <v>510713284</v>
      </c>
      <c r="B10932" s="10" t="s">
        <v>12413</v>
      </c>
      <c r="C10932" s="8" t="s">
        <v>12320</v>
      </c>
      <c r="D10932" s="9">
        <v>56637</v>
      </c>
      <c r="E10932" s="8" t="s">
        <v>12412</v>
      </c>
      <c r="F10932" s="8" t="s">
        <v>37</v>
      </c>
      <c r="G10932" s="8" t="s">
        <v>102</v>
      </c>
    </row>
    <row r="10933" spans="1:7" x14ac:dyDescent="0.25">
      <c r="A10933" s="11">
        <v>510713308</v>
      </c>
      <c r="B10933" s="10" t="s">
        <v>12411</v>
      </c>
      <c r="C10933" s="8" t="s">
        <v>12410</v>
      </c>
      <c r="D10933" s="9">
        <v>56422</v>
      </c>
      <c r="E10933" s="8" t="s">
        <v>12409</v>
      </c>
      <c r="F10933" s="8" t="s">
        <v>37</v>
      </c>
      <c r="G10933" s="8" t="s">
        <v>102</v>
      </c>
    </row>
    <row r="10934" spans="1:7" x14ac:dyDescent="0.25">
      <c r="A10934" s="11">
        <v>510713342</v>
      </c>
      <c r="B10934" s="10" t="s">
        <v>12408</v>
      </c>
      <c r="C10934" s="8" t="s">
        <v>12407</v>
      </c>
      <c r="D10934" s="9">
        <v>56479</v>
      </c>
      <c r="E10934" s="8" t="s">
        <v>577</v>
      </c>
      <c r="F10934" s="8" t="s">
        <v>37</v>
      </c>
      <c r="G10934" s="8" t="s">
        <v>102</v>
      </c>
    </row>
    <row r="10935" spans="1:7" x14ac:dyDescent="0.25">
      <c r="A10935" s="11">
        <v>510713375</v>
      </c>
      <c r="B10935" s="10" t="s">
        <v>12406</v>
      </c>
      <c r="C10935" s="8" t="s">
        <v>12405</v>
      </c>
      <c r="D10935" s="9">
        <v>56414</v>
      </c>
      <c r="E10935" s="8" t="s">
        <v>12404</v>
      </c>
      <c r="F10935" s="8" t="s">
        <v>37</v>
      </c>
      <c r="G10935" s="8" t="s">
        <v>102</v>
      </c>
    </row>
    <row r="10936" spans="1:7" x14ac:dyDescent="0.25">
      <c r="A10936" s="11">
        <v>510713499</v>
      </c>
      <c r="B10936" s="10" t="s">
        <v>12403</v>
      </c>
      <c r="C10936" s="8" t="s">
        <v>12402</v>
      </c>
      <c r="D10936" s="9">
        <v>56299</v>
      </c>
      <c r="E10936" s="8" t="s">
        <v>12401</v>
      </c>
      <c r="F10936" s="8" t="s">
        <v>37</v>
      </c>
      <c r="G10936" s="8" t="s">
        <v>102</v>
      </c>
    </row>
    <row r="10937" spans="1:7" x14ac:dyDescent="0.25">
      <c r="A10937" s="11">
        <v>510713503</v>
      </c>
      <c r="B10937" s="10" t="s">
        <v>12400</v>
      </c>
      <c r="C10937" s="8" t="s">
        <v>12399</v>
      </c>
      <c r="D10937" s="9">
        <v>56355</v>
      </c>
      <c r="E10937" s="8" t="s">
        <v>12398</v>
      </c>
      <c r="F10937" s="8" t="s">
        <v>37</v>
      </c>
      <c r="G10937" s="8" t="s">
        <v>102</v>
      </c>
    </row>
    <row r="10938" spans="1:7" x14ac:dyDescent="0.25">
      <c r="A10938" s="11">
        <v>510713514</v>
      </c>
      <c r="B10938" s="10" t="s">
        <v>12397</v>
      </c>
      <c r="C10938" s="8" t="s">
        <v>12396</v>
      </c>
      <c r="D10938" s="9">
        <v>56073</v>
      </c>
      <c r="E10938" s="8" t="s">
        <v>12270</v>
      </c>
      <c r="F10938" s="8" t="s">
        <v>37</v>
      </c>
      <c r="G10938" s="8" t="s">
        <v>102</v>
      </c>
    </row>
    <row r="10939" spans="1:7" x14ac:dyDescent="0.25">
      <c r="A10939" s="11">
        <v>510713569</v>
      </c>
      <c r="B10939" s="10" t="s">
        <v>12395</v>
      </c>
      <c r="C10939" s="8" t="s">
        <v>12394</v>
      </c>
      <c r="D10939" s="9">
        <v>56856</v>
      </c>
      <c r="E10939" s="8" t="s">
        <v>12393</v>
      </c>
      <c r="F10939" s="8" t="s">
        <v>37</v>
      </c>
      <c r="G10939" s="8" t="s">
        <v>102</v>
      </c>
    </row>
    <row r="10940" spans="1:7" x14ac:dyDescent="0.25">
      <c r="A10940" s="11">
        <v>510713605</v>
      </c>
      <c r="B10940" s="10" t="s">
        <v>12392</v>
      </c>
      <c r="C10940" s="8" t="s">
        <v>12391</v>
      </c>
      <c r="D10940" s="9">
        <v>55743</v>
      </c>
      <c r="E10940" s="8" t="s">
        <v>12211</v>
      </c>
      <c r="F10940" s="8" t="s">
        <v>37</v>
      </c>
      <c r="G10940" s="8" t="s">
        <v>102</v>
      </c>
    </row>
    <row r="10941" spans="1:7" x14ac:dyDescent="0.25">
      <c r="A10941" s="11">
        <v>510713650</v>
      </c>
      <c r="B10941" s="10" t="s">
        <v>12390</v>
      </c>
      <c r="C10941" s="8" t="s">
        <v>12389</v>
      </c>
      <c r="D10941" s="9">
        <v>55743</v>
      </c>
      <c r="E10941" s="8" t="s">
        <v>12388</v>
      </c>
      <c r="F10941" s="8" t="s">
        <v>37</v>
      </c>
      <c r="G10941" s="8" t="s">
        <v>102</v>
      </c>
    </row>
    <row r="10942" spans="1:7" x14ac:dyDescent="0.25">
      <c r="A10942" s="11">
        <v>510713707</v>
      </c>
      <c r="B10942" s="10" t="s">
        <v>11424</v>
      </c>
      <c r="C10942" s="8" t="s">
        <v>12387</v>
      </c>
      <c r="D10942" s="9">
        <v>57537</v>
      </c>
      <c r="E10942" s="8" t="s">
        <v>12386</v>
      </c>
      <c r="F10942" s="8" t="s">
        <v>37</v>
      </c>
      <c r="G10942" s="8" t="s">
        <v>102</v>
      </c>
    </row>
    <row r="10943" spans="1:7" x14ac:dyDescent="0.25">
      <c r="A10943" s="11">
        <v>510713741</v>
      </c>
      <c r="B10943" s="10" t="s">
        <v>12385</v>
      </c>
      <c r="C10943" s="8" t="s">
        <v>12384</v>
      </c>
      <c r="D10943" s="9">
        <v>56218</v>
      </c>
      <c r="E10943" s="8" t="s">
        <v>12383</v>
      </c>
      <c r="F10943" s="8" t="s">
        <v>37</v>
      </c>
      <c r="G10943" s="8" t="s">
        <v>102</v>
      </c>
    </row>
    <row r="10944" spans="1:7" x14ac:dyDescent="0.25">
      <c r="A10944" s="11">
        <v>510713796</v>
      </c>
      <c r="B10944" s="10" t="s">
        <v>12382</v>
      </c>
      <c r="C10944" s="8" t="s">
        <v>12381</v>
      </c>
      <c r="D10944" s="9">
        <v>56479</v>
      </c>
      <c r="E10944" s="8" t="s">
        <v>12380</v>
      </c>
      <c r="F10944" s="8" t="s">
        <v>37</v>
      </c>
      <c r="G10944" s="8" t="s">
        <v>102</v>
      </c>
    </row>
    <row r="10945" spans="1:7" x14ac:dyDescent="0.25">
      <c r="A10945" s="11">
        <v>510713809</v>
      </c>
      <c r="B10945" s="10" t="s">
        <v>12379</v>
      </c>
      <c r="C10945" s="8" t="s">
        <v>12378</v>
      </c>
      <c r="D10945" s="9">
        <v>53572</v>
      </c>
      <c r="E10945" s="8" t="s">
        <v>12377</v>
      </c>
      <c r="F10945" s="8" t="s">
        <v>37</v>
      </c>
      <c r="G10945" s="8" t="s">
        <v>102</v>
      </c>
    </row>
    <row r="10946" spans="1:7" x14ac:dyDescent="0.25">
      <c r="A10946" s="11">
        <v>510713810</v>
      </c>
      <c r="B10946" s="10" t="s">
        <v>12376</v>
      </c>
      <c r="C10946" s="8" t="s">
        <v>12375</v>
      </c>
      <c r="D10946" s="9">
        <v>53424</v>
      </c>
      <c r="E10946" s="8" t="s">
        <v>12374</v>
      </c>
      <c r="F10946" s="8" t="s">
        <v>37</v>
      </c>
      <c r="G10946" s="8" t="s">
        <v>102</v>
      </c>
    </row>
    <row r="10947" spans="1:7" x14ac:dyDescent="0.25">
      <c r="A10947" s="11">
        <v>510713821</v>
      </c>
      <c r="B10947" s="10" t="s">
        <v>12373</v>
      </c>
      <c r="C10947" s="8" t="s">
        <v>12372</v>
      </c>
      <c r="D10947" s="9">
        <v>56826</v>
      </c>
      <c r="E10947" s="8" t="s">
        <v>12371</v>
      </c>
      <c r="F10947" s="8" t="s">
        <v>37</v>
      </c>
      <c r="G10947" s="8" t="s">
        <v>102</v>
      </c>
    </row>
    <row r="10948" spans="1:7" x14ac:dyDescent="0.25">
      <c r="A10948" s="11">
        <v>510713876</v>
      </c>
      <c r="B10948" s="10" t="s">
        <v>12370</v>
      </c>
      <c r="C10948" s="8" t="s">
        <v>12369</v>
      </c>
      <c r="D10948" s="9">
        <v>55756</v>
      </c>
      <c r="E10948" s="8" t="s">
        <v>12368</v>
      </c>
      <c r="F10948" s="8" t="s">
        <v>37</v>
      </c>
      <c r="G10948" s="8" t="s">
        <v>102</v>
      </c>
    </row>
    <row r="10949" spans="1:7" x14ac:dyDescent="0.25">
      <c r="A10949" s="11">
        <v>510713887</v>
      </c>
      <c r="B10949" s="10" t="s">
        <v>12367</v>
      </c>
      <c r="C10949" s="8" t="s">
        <v>12366</v>
      </c>
      <c r="D10949" s="9">
        <v>55624</v>
      </c>
      <c r="E10949" s="8" t="s">
        <v>12365</v>
      </c>
      <c r="F10949" s="8" t="s">
        <v>37</v>
      </c>
      <c r="G10949" s="8" t="s">
        <v>102</v>
      </c>
    </row>
    <row r="10950" spans="1:7" x14ac:dyDescent="0.25">
      <c r="A10950" s="11">
        <v>510714014</v>
      </c>
      <c r="B10950" s="10" t="s">
        <v>12364</v>
      </c>
      <c r="C10950" s="8" t="s">
        <v>12363</v>
      </c>
      <c r="D10950" s="9">
        <v>57572</v>
      </c>
      <c r="E10950" s="8" t="s">
        <v>12362</v>
      </c>
      <c r="F10950" s="8" t="s">
        <v>37</v>
      </c>
      <c r="G10950" s="8" t="s">
        <v>102</v>
      </c>
    </row>
    <row r="10951" spans="1:7" x14ac:dyDescent="0.25">
      <c r="A10951" s="11">
        <v>510714183</v>
      </c>
      <c r="B10951" s="10" t="s">
        <v>12361</v>
      </c>
      <c r="C10951" s="8" t="s">
        <v>12360</v>
      </c>
      <c r="D10951" s="9">
        <v>51598</v>
      </c>
      <c r="E10951" s="8" t="s">
        <v>12359</v>
      </c>
      <c r="F10951" s="8" t="s">
        <v>37</v>
      </c>
      <c r="G10951" s="8" t="s">
        <v>102</v>
      </c>
    </row>
    <row r="10952" spans="1:7" x14ac:dyDescent="0.25">
      <c r="A10952" s="11">
        <v>510714218</v>
      </c>
      <c r="B10952" s="10" t="s">
        <v>12358</v>
      </c>
      <c r="C10952" s="8" t="s">
        <v>12357</v>
      </c>
      <c r="D10952" s="9">
        <v>56253</v>
      </c>
      <c r="E10952" s="8" t="s">
        <v>12356</v>
      </c>
      <c r="F10952" s="8" t="s">
        <v>37</v>
      </c>
      <c r="G10952" s="8" t="s">
        <v>102</v>
      </c>
    </row>
    <row r="10953" spans="1:7" x14ac:dyDescent="0.25">
      <c r="A10953" s="11">
        <v>510714252</v>
      </c>
      <c r="B10953" s="10" t="s">
        <v>12355</v>
      </c>
      <c r="C10953" s="8" t="s">
        <v>12354</v>
      </c>
      <c r="D10953" s="9">
        <v>55430</v>
      </c>
      <c r="E10953" s="8" t="s">
        <v>12353</v>
      </c>
      <c r="F10953" s="8" t="s">
        <v>37</v>
      </c>
      <c r="G10953" s="8" t="s">
        <v>102</v>
      </c>
    </row>
    <row r="10954" spans="1:7" x14ac:dyDescent="0.25">
      <c r="A10954" s="11">
        <v>510714274</v>
      </c>
      <c r="B10954" s="10" t="s">
        <v>12352</v>
      </c>
      <c r="C10954" s="8" t="s">
        <v>12351</v>
      </c>
      <c r="D10954" s="9">
        <v>55543</v>
      </c>
      <c r="E10954" s="8" t="s">
        <v>12215</v>
      </c>
      <c r="F10954" s="8" t="s">
        <v>37</v>
      </c>
      <c r="G10954" s="8" t="s">
        <v>102</v>
      </c>
    </row>
    <row r="10955" spans="1:7" x14ac:dyDescent="0.25">
      <c r="A10955" s="11">
        <v>510714296</v>
      </c>
      <c r="B10955" s="10" t="s">
        <v>12350</v>
      </c>
      <c r="C10955" s="8" t="s">
        <v>12349</v>
      </c>
      <c r="D10955" s="9">
        <v>56269</v>
      </c>
      <c r="E10955" s="8" t="s">
        <v>12348</v>
      </c>
      <c r="F10955" s="8" t="s">
        <v>37</v>
      </c>
      <c r="G10955" s="8" t="s">
        <v>102</v>
      </c>
    </row>
    <row r="10956" spans="1:7" x14ac:dyDescent="0.25">
      <c r="A10956" s="11">
        <v>510714310</v>
      </c>
      <c r="B10956" s="10" t="s">
        <v>12347</v>
      </c>
      <c r="C10956" s="8" t="s">
        <v>12346</v>
      </c>
      <c r="D10956" s="9">
        <v>56305</v>
      </c>
      <c r="E10956" s="8" t="s">
        <v>12345</v>
      </c>
      <c r="F10956" s="8" t="s">
        <v>37</v>
      </c>
      <c r="G10956" s="8" t="s">
        <v>102</v>
      </c>
    </row>
    <row r="10957" spans="1:7" x14ac:dyDescent="0.25">
      <c r="A10957" s="11">
        <v>510714332</v>
      </c>
      <c r="B10957" s="10" t="s">
        <v>12344</v>
      </c>
      <c r="C10957" s="8" t="s">
        <v>12343</v>
      </c>
      <c r="D10957" s="9">
        <v>56203</v>
      </c>
      <c r="E10957" s="8" t="s">
        <v>12342</v>
      </c>
      <c r="F10957" s="8" t="s">
        <v>37</v>
      </c>
      <c r="G10957" s="8" t="s">
        <v>102</v>
      </c>
    </row>
    <row r="10958" spans="1:7" x14ac:dyDescent="0.25">
      <c r="A10958" s="11">
        <v>510714343</v>
      </c>
      <c r="B10958" s="10" t="s">
        <v>12340</v>
      </c>
      <c r="C10958" s="8" t="s">
        <v>12339</v>
      </c>
      <c r="D10958" s="9">
        <v>55543</v>
      </c>
      <c r="E10958" s="8" t="s">
        <v>12215</v>
      </c>
      <c r="F10958" s="8" t="s">
        <v>37</v>
      </c>
      <c r="G10958" s="8" t="s">
        <v>102</v>
      </c>
    </row>
    <row r="10959" spans="1:7" x14ac:dyDescent="0.25">
      <c r="A10959" s="11">
        <v>510714401</v>
      </c>
      <c r="B10959" s="10" t="s">
        <v>12338</v>
      </c>
      <c r="C10959" s="8" t="s">
        <v>12337</v>
      </c>
      <c r="D10959" s="9">
        <v>56651</v>
      </c>
      <c r="E10959" s="8" t="s">
        <v>12336</v>
      </c>
      <c r="F10959" s="8" t="s">
        <v>37</v>
      </c>
      <c r="G10959" s="8" t="s">
        <v>102</v>
      </c>
    </row>
    <row r="10960" spans="1:7" x14ac:dyDescent="0.25">
      <c r="A10960" s="11">
        <v>510714423</v>
      </c>
      <c r="B10960" s="10" t="s">
        <v>12335</v>
      </c>
      <c r="C10960" s="8" t="s">
        <v>12334</v>
      </c>
      <c r="D10960" s="9">
        <v>57562</v>
      </c>
      <c r="E10960" s="8" t="s">
        <v>12333</v>
      </c>
      <c r="F10960" s="8" t="s">
        <v>37</v>
      </c>
      <c r="G10960" s="8" t="s">
        <v>102</v>
      </c>
    </row>
    <row r="10961" spans="1:7" x14ac:dyDescent="0.25">
      <c r="A10961" s="11">
        <v>510714445</v>
      </c>
      <c r="B10961" s="10" t="s">
        <v>12332</v>
      </c>
      <c r="C10961" s="8" t="s">
        <v>12331</v>
      </c>
      <c r="D10961" s="9">
        <v>56459</v>
      </c>
      <c r="E10961" s="8" t="s">
        <v>12330</v>
      </c>
      <c r="F10961" s="8" t="s">
        <v>37</v>
      </c>
      <c r="G10961" s="8" t="s">
        <v>102</v>
      </c>
    </row>
    <row r="10962" spans="1:7" x14ac:dyDescent="0.25">
      <c r="A10962" s="11">
        <v>510714456</v>
      </c>
      <c r="B10962" s="10" t="s">
        <v>12329</v>
      </c>
      <c r="C10962" s="8" t="s">
        <v>12328</v>
      </c>
      <c r="D10962" s="9">
        <v>53547</v>
      </c>
      <c r="E10962" s="8" t="s">
        <v>12327</v>
      </c>
      <c r="F10962" s="8" t="s">
        <v>37</v>
      </c>
      <c r="G10962" s="8" t="s">
        <v>102</v>
      </c>
    </row>
    <row r="10963" spans="1:7" x14ac:dyDescent="0.25">
      <c r="A10963" s="11">
        <v>510714478</v>
      </c>
      <c r="B10963" s="10" t="s">
        <v>12326</v>
      </c>
      <c r="C10963" s="8" t="s">
        <v>12325</v>
      </c>
      <c r="D10963" s="9">
        <v>56626</v>
      </c>
      <c r="E10963" s="8" t="s">
        <v>12324</v>
      </c>
      <c r="F10963" s="8" t="s">
        <v>37</v>
      </c>
      <c r="G10963" s="8" t="s">
        <v>102</v>
      </c>
    </row>
    <row r="10964" spans="1:7" x14ac:dyDescent="0.25">
      <c r="A10964" s="11">
        <v>510714515</v>
      </c>
      <c r="B10964" s="10" t="s">
        <v>12323</v>
      </c>
      <c r="C10964" s="8" t="s">
        <v>12322</v>
      </c>
      <c r="D10964" s="9">
        <v>55774</v>
      </c>
      <c r="E10964" s="8" t="s">
        <v>12190</v>
      </c>
      <c r="F10964" s="8" t="s">
        <v>37</v>
      </c>
      <c r="G10964" s="8" t="s">
        <v>102</v>
      </c>
    </row>
    <row r="10965" spans="1:7" x14ac:dyDescent="0.25">
      <c r="A10965" s="11">
        <v>510714526</v>
      </c>
      <c r="B10965" s="10" t="s">
        <v>12321</v>
      </c>
      <c r="C10965" s="8" t="s">
        <v>12320</v>
      </c>
      <c r="D10965" s="9">
        <v>55543</v>
      </c>
      <c r="E10965" s="8" t="s">
        <v>12215</v>
      </c>
      <c r="F10965" s="8" t="s">
        <v>37</v>
      </c>
      <c r="G10965" s="8" t="s">
        <v>102</v>
      </c>
    </row>
    <row r="10966" spans="1:7" x14ac:dyDescent="0.25">
      <c r="A10966" s="11">
        <v>510714537</v>
      </c>
      <c r="B10966" s="10" t="s">
        <v>12319</v>
      </c>
      <c r="C10966" s="8" t="s">
        <v>12318</v>
      </c>
      <c r="D10966" s="9">
        <v>55583</v>
      </c>
      <c r="E10966" s="8" t="s">
        <v>12317</v>
      </c>
      <c r="F10966" s="8" t="s">
        <v>37</v>
      </c>
      <c r="G10966" s="8" t="s">
        <v>102</v>
      </c>
    </row>
    <row r="10967" spans="1:7" x14ac:dyDescent="0.25">
      <c r="A10967" s="11">
        <v>510714560</v>
      </c>
      <c r="B10967" s="10" t="s">
        <v>12316</v>
      </c>
      <c r="C10967" s="8" t="s">
        <v>12233</v>
      </c>
      <c r="D10967" s="9">
        <v>56410</v>
      </c>
      <c r="E10967" s="8" t="s">
        <v>12232</v>
      </c>
      <c r="F10967" s="8" t="s">
        <v>37</v>
      </c>
      <c r="G10967" s="8" t="s">
        <v>102</v>
      </c>
    </row>
    <row r="10968" spans="1:7" x14ac:dyDescent="0.25">
      <c r="A10968" s="11">
        <v>510714571</v>
      </c>
      <c r="B10968" s="10" t="s">
        <v>12315</v>
      </c>
      <c r="C10968" s="8" t="s">
        <v>3235</v>
      </c>
      <c r="D10968" s="9">
        <v>55765</v>
      </c>
      <c r="E10968" s="8" t="s">
        <v>11275</v>
      </c>
      <c r="F10968" s="8" t="s">
        <v>37</v>
      </c>
      <c r="G10968" s="8" t="s">
        <v>102</v>
      </c>
    </row>
    <row r="10969" spans="1:7" x14ac:dyDescent="0.25">
      <c r="A10969" s="11">
        <v>510714617</v>
      </c>
      <c r="B10969" s="10" t="s">
        <v>12314</v>
      </c>
      <c r="C10969" s="8" t="s">
        <v>12313</v>
      </c>
      <c r="D10969" s="9">
        <v>53474</v>
      </c>
      <c r="E10969" s="8" t="s">
        <v>12267</v>
      </c>
      <c r="F10969" s="8" t="s">
        <v>37</v>
      </c>
      <c r="G10969" s="8" t="s">
        <v>102</v>
      </c>
    </row>
    <row r="10970" spans="1:7" x14ac:dyDescent="0.25">
      <c r="A10970" s="11">
        <v>510714628</v>
      </c>
      <c r="B10970" s="10" t="s">
        <v>12312</v>
      </c>
      <c r="C10970" s="8" t="s">
        <v>12311</v>
      </c>
      <c r="D10970" s="9">
        <v>55765</v>
      </c>
      <c r="E10970" s="8" t="s">
        <v>11275</v>
      </c>
      <c r="F10970" s="8" t="s">
        <v>37</v>
      </c>
      <c r="G10970" s="8" t="s">
        <v>102</v>
      </c>
    </row>
    <row r="10971" spans="1:7" x14ac:dyDescent="0.25">
      <c r="A10971" s="11">
        <v>510714639</v>
      </c>
      <c r="B10971" s="10" t="s">
        <v>12310</v>
      </c>
      <c r="C10971" s="8" t="s">
        <v>12309</v>
      </c>
      <c r="D10971" s="9">
        <v>55743</v>
      </c>
      <c r="E10971" s="8" t="s">
        <v>12211</v>
      </c>
      <c r="F10971" s="8" t="s">
        <v>37</v>
      </c>
      <c r="G10971" s="8" t="s">
        <v>102</v>
      </c>
    </row>
    <row r="10972" spans="1:7" x14ac:dyDescent="0.25">
      <c r="A10972" s="11">
        <v>510714673</v>
      </c>
      <c r="B10972" s="10" t="s">
        <v>12308</v>
      </c>
      <c r="C10972" s="8" t="s">
        <v>12307</v>
      </c>
      <c r="D10972" s="9">
        <v>55494</v>
      </c>
      <c r="E10972" s="8" t="s">
        <v>12306</v>
      </c>
      <c r="F10972" s="8" t="s">
        <v>37</v>
      </c>
      <c r="G10972" s="8" t="s">
        <v>102</v>
      </c>
    </row>
    <row r="10973" spans="1:7" x14ac:dyDescent="0.25">
      <c r="A10973" s="11">
        <v>510714684</v>
      </c>
      <c r="B10973" s="10" t="s">
        <v>12305</v>
      </c>
      <c r="C10973" s="8" t="s">
        <v>12304</v>
      </c>
      <c r="D10973" s="9">
        <v>57520</v>
      </c>
      <c r="E10973" s="8" t="s">
        <v>12301</v>
      </c>
      <c r="F10973" s="8" t="s">
        <v>37</v>
      </c>
      <c r="G10973" s="8" t="s">
        <v>102</v>
      </c>
    </row>
    <row r="10974" spans="1:7" x14ac:dyDescent="0.25">
      <c r="A10974" s="11">
        <v>510714719</v>
      </c>
      <c r="B10974" s="10" t="s">
        <v>12303</v>
      </c>
      <c r="C10974" s="8" t="s">
        <v>12302</v>
      </c>
      <c r="D10974" s="9">
        <v>57520</v>
      </c>
      <c r="E10974" s="8" t="s">
        <v>12301</v>
      </c>
      <c r="F10974" s="8" t="s">
        <v>37</v>
      </c>
      <c r="G10974" s="8" t="s">
        <v>102</v>
      </c>
    </row>
    <row r="10975" spans="1:7" x14ac:dyDescent="0.25">
      <c r="A10975" s="11">
        <v>510714742</v>
      </c>
      <c r="B10975" s="10" t="s">
        <v>12300</v>
      </c>
      <c r="C10975" s="8" t="s">
        <v>12299</v>
      </c>
      <c r="D10975" s="9">
        <v>55543</v>
      </c>
      <c r="E10975" s="8" t="s">
        <v>12215</v>
      </c>
      <c r="F10975" s="8" t="s">
        <v>37</v>
      </c>
      <c r="G10975" s="8" t="s">
        <v>102</v>
      </c>
    </row>
    <row r="10976" spans="1:7" x14ac:dyDescent="0.25">
      <c r="A10976" s="11">
        <v>510714753</v>
      </c>
      <c r="B10976" s="10" t="s">
        <v>12298</v>
      </c>
      <c r="C10976" s="8" t="s">
        <v>12297</v>
      </c>
      <c r="D10976" s="9">
        <v>56077</v>
      </c>
      <c r="E10976" s="8" t="s">
        <v>12270</v>
      </c>
      <c r="F10976" s="8" t="s">
        <v>37</v>
      </c>
      <c r="G10976" s="8" t="s">
        <v>102</v>
      </c>
    </row>
    <row r="10977" spans="1:7" x14ac:dyDescent="0.25">
      <c r="A10977" s="11">
        <v>510714800</v>
      </c>
      <c r="B10977" s="10" t="s">
        <v>12296</v>
      </c>
      <c r="C10977" s="8" t="s">
        <v>12295</v>
      </c>
      <c r="D10977" s="9">
        <v>56566</v>
      </c>
      <c r="E10977" s="8" t="s">
        <v>12276</v>
      </c>
      <c r="F10977" s="8" t="s">
        <v>37</v>
      </c>
      <c r="G10977" s="8" t="s">
        <v>102</v>
      </c>
    </row>
    <row r="10978" spans="1:7" x14ac:dyDescent="0.25">
      <c r="A10978" s="11">
        <v>510714811</v>
      </c>
      <c r="B10978" s="10" t="s">
        <v>12294</v>
      </c>
      <c r="C10978" s="8" t="s">
        <v>12293</v>
      </c>
      <c r="D10978" s="9">
        <v>55606</v>
      </c>
      <c r="E10978" s="8" t="s">
        <v>12292</v>
      </c>
      <c r="F10978" s="8" t="s">
        <v>37</v>
      </c>
      <c r="G10978" s="8" t="s">
        <v>102</v>
      </c>
    </row>
    <row r="10979" spans="1:7" x14ac:dyDescent="0.25">
      <c r="A10979" s="11">
        <v>510714844</v>
      </c>
      <c r="B10979" s="10" t="s">
        <v>12291</v>
      </c>
      <c r="C10979" s="8" t="s">
        <v>5961</v>
      </c>
      <c r="D10979" s="9">
        <v>56593</v>
      </c>
      <c r="E10979" s="8" t="s">
        <v>12290</v>
      </c>
      <c r="F10979" s="8" t="s">
        <v>37</v>
      </c>
      <c r="G10979" s="8" t="s">
        <v>102</v>
      </c>
    </row>
    <row r="10980" spans="1:7" x14ac:dyDescent="0.25">
      <c r="A10980" s="11">
        <v>510714855</v>
      </c>
      <c r="B10980" s="10" t="s">
        <v>12289</v>
      </c>
      <c r="C10980" s="8" t="s">
        <v>12288</v>
      </c>
      <c r="D10980" s="9">
        <v>55543</v>
      </c>
      <c r="E10980" s="8" t="s">
        <v>12215</v>
      </c>
      <c r="F10980" s="8" t="s">
        <v>37</v>
      </c>
      <c r="G10980" s="8" t="s">
        <v>102</v>
      </c>
    </row>
    <row r="10981" spans="1:7" x14ac:dyDescent="0.25">
      <c r="A10981" s="11">
        <v>510714866</v>
      </c>
      <c r="B10981" s="10" t="s">
        <v>12287</v>
      </c>
      <c r="C10981" s="8" t="s">
        <v>12286</v>
      </c>
      <c r="D10981" s="9">
        <v>56812</v>
      </c>
      <c r="E10981" s="8" t="s">
        <v>12285</v>
      </c>
      <c r="F10981" s="8" t="s">
        <v>37</v>
      </c>
      <c r="G10981" s="8" t="s">
        <v>102</v>
      </c>
    </row>
    <row r="10982" spans="1:7" x14ac:dyDescent="0.25">
      <c r="A10982" s="11">
        <v>510714877</v>
      </c>
      <c r="B10982" s="10" t="s">
        <v>12284</v>
      </c>
      <c r="C10982" s="8" t="s">
        <v>12283</v>
      </c>
      <c r="D10982" s="9">
        <v>55743</v>
      </c>
      <c r="E10982" s="8" t="s">
        <v>12211</v>
      </c>
      <c r="F10982" s="8" t="s">
        <v>37</v>
      </c>
      <c r="G10982" s="8" t="s">
        <v>102</v>
      </c>
    </row>
    <row r="10983" spans="1:7" x14ac:dyDescent="0.25">
      <c r="A10983" s="11">
        <v>510714888</v>
      </c>
      <c r="B10983" s="10" t="s">
        <v>12282</v>
      </c>
      <c r="C10983" s="8" t="s">
        <v>12281</v>
      </c>
      <c r="D10983" s="9">
        <v>56112</v>
      </c>
      <c r="E10983" s="8" t="s">
        <v>12280</v>
      </c>
      <c r="F10983" s="8" t="s">
        <v>37</v>
      </c>
      <c r="G10983" s="8" t="s">
        <v>102</v>
      </c>
    </row>
    <row r="10984" spans="1:7" x14ac:dyDescent="0.25">
      <c r="A10984" s="11">
        <v>510714899</v>
      </c>
      <c r="B10984" s="10" t="s">
        <v>12247</v>
      </c>
      <c r="C10984" s="8" t="s">
        <v>12279</v>
      </c>
      <c r="D10984" s="9">
        <v>55566</v>
      </c>
      <c r="E10984" s="8" t="s">
        <v>12245</v>
      </c>
      <c r="F10984" s="8" t="s">
        <v>37</v>
      </c>
      <c r="G10984" s="8" t="s">
        <v>102</v>
      </c>
    </row>
    <row r="10985" spans="1:7" x14ac:dyDescent="0.25">
      <c r="A10985" s="11">
        <v>510714902</v>
      </c>
      <c r="B10985" s="10" t="s">
        <v>12278</v>
      </c>
      <c r="C10985" s="8" t="s">
        <v>12277</v>
      </c>
      <c r="D10985" s="9">
        <v>56564</v>
      </c>
      <c r="E10985" s="8" t="s">
        <v>12276</v>
      </c>
      <c r="F10985" s="8" t="s">
        <v>37</v>
      </c>
      <c r="G10985" s="8" t="s">
        <v>102</v>
      </c>
    </row>
    <row r="10986" spans="1:7" x14ac:dyDescent="0.25">
      <c r="A10986" s="11">
        <v>510714913</v>
      </c>
      <c r="B10986" s="10" t="s">
        <v>12275</v>
      </c>
      <c r="C10986" s="8" t="s">
        <v>12274</v>
      </c>
      <c r="D10986" s="9">
        <v>53560</v>
      </c>
      <c r="E10986" s="8" t="s">
        <v>12273</v>
      </c>
      <c r="F10986" s="8" t="s">
        <v>37</v>
      </c>
      <c r="G10986" s="8" t="s">
        <v>102</v>
      </c>
    </row>
    <row r="10987" spans="1:7" x14ac:dyDescent="0.25">
      <c r="A10987" s="11">
        <v>510714924</v>
      </c>
      <c r="B10987" s="10" t="s">
        <v>12272</v>
      </c>
      <c r="C10987" s="8" t="s">
        <v>12271</v>
      </c>
      <c r="D10987" s="9">
        <v>56076</v>
      </c>
      <c r="E10987" s="8" t="s">
        <v>12270</v>
      </c>
      <c r="F10987" s="8" t="s">
        <v>37</v>
      </c>
      <c r="G10987" s="8" t="s">
        <v>102</v>
      </c>
    </row>
    <row r="10988" spans="1:7" x14ac:dyDescent="0.25">
      <c r="A10988" s="11">
        <v>510714957</v>
      </c>
      <c r="B10988" s="10" t="s">
        <v>12269</v>
      </c>
      <c r="C10988" s="8" t="s">
        <v>12268</v>
      </c>
      <c r="D10988" s="9">
        <v>53474</v>
      </c>
      <c r="E10988" s="8" t="s">
        <v>12267</v>
      </c>
      <c r="F10988" s="8" t="s">
        <v>37</v>
      </c>
      <c r="G10988" s="8" t="s">
        <v>102</v>
      </c>
    </row>
    <row r="10989" spans="1:7" x14ac:dyDescent="0.25">
      <c r="A10989" s="11">
        <v>510714979</v>
      </c>
      <c r="B10989" s="10" t="s">
        <v>12266</v>
      </c>
      <c r="C10989" s="8" t="s">
        <v>12265</v>
      </c>
      <c r="D10989" s="9">
        <v>56470</v>
      </c>
      <c r="E10989" s="8" t="s">
        <v>12239</v>
      </c>
      <c r="F10989" s="8" t="s">
        <v>37</v>
      </c>
      <c r="G10989" s="8" t="s">
        <v>102</v>
      </c>
    </row>
    <row r="10990" spans="1:7" x14ac:dyDescent="0.25">
      <c r="A10990" s="11">
        <v>510714980</v>
      </c>
      <c r="B10990" s="10" t="s">
        <v>12264</v>
      </c>
      <c r="C10990" s="8" t="s">
        <v>7700</v>
      </c>
      <c r="D10990" s="9">
        <v>55450</v>
      </c>
      <c r="E10990" s="8" t="s">
        <v>12263</v>
      </c>
      <c r="F10990" s="8" t="s">
        <v>37</v>
      </c>
      <c r="G10990" s="8" t="s">
        <v>102</v>
      </c>
    </row>
    <row r="10991" spans="1:7" x14ac:dyDescent="0.25">
      <c r="A10991" s="11">
        <v>510715004</v>
      </c>
      <c r="B10991" s="10" t="s">
        <v>12262</v>
      </c>
      <c r="C10991" s="8" t="s">
        <v>12261</v>
      </c>
      <c r="D10991" s="9">
        <v>56864</v>
      </c>
      <c r="E10991" s="8" t="s">
        <v>12260</v>
      </c>
      <c r="F10991" s="8" t="s">
        <v>37</v>
      </c>
      <c r="G10991" s="8" t="s">
        <v>102</v>
      </c>
    </row>
    <row r="10992" spans="1:7" x14ac:dyDescent="0.25">
      <c r="A10992" s="11">
        <v>510715048</v>
      </c>
      <c r="B10992" s="10" t="s">
        <v>12259</v>
      </c>
      <c r="C10992" s="8" t="s">
        <v>12258</v>
      </c>
      <c r="D10992" s="9">
        <v>57610</v>
      </c>
      <c r="E10992" s="8" t="s">
        <v>12257</v>
      </c>
      <c r="F10992" s="8" t="s">
        <v>37</v>
      </c>
      <c r="G10992" s="8" t="s">
        <v>102</v>
      </c>
    </row>
    <row r="10993" spans="1:7" x14ac:dyDescent="0.25">
      <c r="A10993" s="11">
        <v>510715082</v>
      </c>
      <c r="B10993" s="10" t="s">
        <v>12256</v>
      </c>
      <c r="C10993" s="8" t="s">
        <v>12255</v>
      </c>
      <c r="D10993" s="9">
        <v>65582</v>
      </c>
      <c r="E10993" s="8" t="s">
        <v>12254</v>
      </c>
      <c r="F10993" s="8" t="s">
        <v>37</v>
      </c>
      <c r="G10993" s="8" t="s">
        <v>102</v>
      </c>
    </row>
    <row r="10994" spans="1:7" x14ac:dyDescent="0.25">
      <c r="A10994" s="11">
        <v>510715106</v>
      </c>
      <c r="B10994" s="10" t="s">
        <v>12253</v>
      </c>
      <c r="C10994" s="8" t="s">
        <v>12252</v>
      </c>
      <c r="D10994" s="9">
        <v>56179</v>
      </c>
      <c r="E10994" s="8" t="s">
        <v>12251</v>
      </c>
      <c r="F10994" s="8" t="s">
        <v>37</v>
      </c>
      <c r="G10994" s="8" t="s">
        <v>102</v>
      </c>
    </row>
    <row r="10995" spans="1:7" x14ac:dyDescent="0.25">
      <c r="A10995" s="11">
        <v>510715128</v>
      </c>
      <c r="B10995" s="10" t="s">
        <v>12250</v>
      </c>
      <c r="C10995" s="8" t="s">
        <v>12249</v>
      </c>
      <c r="D10995" s="9">
        <v>57587</v>
      </c>
      <c r="E10995" s="8" t="s">
        <v>12248</v>
      </c>
      <c r="F10995" s="8" t="s">
        <v>37</v>
      </c>
      <c r="G10995" s="8" t="s">
        <v>102</v>
      </c>
    </row>
    <row r="10996" spans="1:7" x14ac:dyDescent="0.25">
      <c r="A10996" s="11">
        <v>510715151</v>
      </c>
      <c r="B10996" s="10" t="s">
        <v>12247</v>
      </c>
      <c r="C10996" s="8" t="s">
        <v>12246</v>
      </c>
      <c r="D10996" s="9">
        <v>55566</v>
      </c>
      <c r="E10996" s="8" t="s">
        <v>12245</v>
      </c>
      <c r="F10996" s="8" t="s">
        <v>37</v>
      </c>
      <c r="G10996" s="8" t="s">
        <v>102</v>
      </c>
    </row>
    <row r="10997" spans="1:7" x14ac:dyDescent="0.25">
      <c r="A10997" s="11">
        <v>510715173</v>
      </c>
      <c r="B10997" s="10" t="s">
        <v>12244</v>
      </c>
      <c r="C10997" s="8" t="s">
        <v>12243</v>
      </c>
      <c r="D10997" s="9">
        <v>57632</v>
      </c>
      <c r="E10997" s="8" t="s">
        <v>12242</v>
      </c>
      <c r="F10997" s="8" t="s">
        <v>37</v>
      </c>
      <c r="G10997" s="8" t="s">
        <v>102</v>
      </c>
    </row>
    <row r="10998" spans="1:7" x14ac:dyDescent="0.25">
      <c r="A10998" s="11">
        <v>510715195</v>
      </c>
      <c r="B10998" s="10" t="s">
        <v>12241</v>
      </c>
      <c r="C10998" s="8" t="s">
        <v>12240</v>
      </c>
      <c r="D10998" s="9">
        <v>56470</v>
      </c>
      <c r="E10998" s="8" t="s">
        <v>12239</v>
      </c>
      <c r="F10998" s="8" t="s">
        <v>37</v>
      </c>
      <c r="G10998" s="8" t="s">
        <v>102</v>
      </c>
    </row>
    <row r="10999" spans="1:7" x14ac:dyDescent="0.25">
      <c r="A10999" s="11">
        <v>510715208</v>
      </c>
      <c r="B10999" s="10" t="s">
        <v>12237</v>
      </c>
      <c r="C10999" s="8" t="s">
        <v>12236</v>
      </c>
      <c r="D10999" s="9">
        <v>56288</v>
      </c>
      <c r="E10999" s="8" t="s">
        <v>12235</v>
      </c>
      <c r="F10999" s="8" t="s">
        <v>37</v>
      </c>
      <c r="G10999" s="8" t="s">
        <v>102</v>
      </c>
    </row>
    <row r="11000" spans="1:7" x14ac:dyDescent="0.25">
      <c r="A11000" s="11">
        <v>510715311</v>
      </c>
      <c r="B11000" s="10" t="s">
        <v>12234</v>
      </c>
      <c r="C11000" s="8" t="s">
        <v>12233</v>
      </c>
      <c r="D11000" s="9">
        <v>56410</v>
      </c>
      <c r="E11000" s="8" t="s">
        <v>12232</v>
      </c>
      <c r="F11000" s="8" t="s">
        <v>37</v>
      </c>
      <c r="G11000" s="8" t="s">
        <v>102</v>
      </c>
    </row>
    <row r="11001" spans="1:7" x14ac:dyDescent="0.25">
      <c r="A11001" s="11">
        <v>510715344</v>
      </c>
      <c r="B11001" s="10" t="s">
        <v>12231</v>
      </c>
      <c r="C11001" s="8" t="s">
        <v>12230</v>
      </c>
      <c r="D11001" s="9">
        <v>57635</v>
      </c>
      <c r="E11001" s="8" t="s">
        <v>12229</v>
      </c>
      <c r="F11001" s="8" t="s">
        <v>37</v>
      </c>
      <c r="G11001" s="8" t="s">
        <v>102</v>
      </c>
    </row>
    <row r="11002" spans="1:7" x14ac:dyDescent="0.25">
      <c r="A11002" s="11">
        <v>510715366</v>
      </c>
      <c r="B11002" s="10" t="s">
        <v>12228</v>
      </c>
      <c r="C11002" s="8" t="s">
        <v>12227</v>
      </c>
      <c r="D11002" s="9">
        <v>55432</v>
      </c>
      <c r="E11002" s="8" t="s">
        <v>12226</v>
      </c>
      <c r="F11002" s="8" t="s">
        <v>37</v>
      </c>
      <c r="G11002" s="8" t="s">
        <v>102</v>
      </c>
    </row>
    <row r="11003" spans="1:7" x14ac:dyDescent="0.25">
      <c r="A11003" s="11">
        <v>510715388</v>
      </c>
      <c r="B11003" s="10" t="s">
        <v>12225</v>
      </c>
      <c r="C11003" s="8" t="s">
        <v>12224</v>
      </c>
      <c r="D11003" s="9">
        <v>56459</v>
      </c>
      <c r="E11003" s="8" t="s">
        <v>12223</v>
      </c>
      <c r="F11003" s="8" t="s">
        <v>37</v>
      </c>
      <c r="G11003" s="8" t="s">
        <v>102</v>
      </c>
    </row>
    <row r="11004" spans="1:7" x14ac:dyDescent="0.25">
      <c r="A11004" s="11">
        <v>510715424</v>
      </c>
      <c r="B11004" s="10" t="s">
        <v>12222</v>
      </c>
      <c r="C11004" s="8" t="s">
        <v>12221</v>
      </c>
      <c r="D11004" s="9">
        <v>55469</v>
      </c>
      <c r="E11004" s="8" t="s">
        <v>12193</v>
      </c>
      <c r="F11004" s="8" t="s">
        <v>37</v>
      </c>
      <c r="G11004" s="8" t="s">
        <v>102</v>
      </c>
    </row>
    <row r="11005" spans="1:7" x14ac:dyDescent="0.25">
      <c r="A11005" s="11">
        <v>510715435</v>
      </c>
      <c r="B11005" s="10" t="s">
        <v>12220</v>
      </c>
      <c r="C11005" s="8" t="s">
        <v>12219</v>
      </c>
      <c r="D11005" s="9">
        <v>55593</v>
      </c>
      <c r="E11005" s="8" t="s">
        <v>12218</v>
      </c>
      <c r="F11005" s="8" t="s">
        <v>37</v>
      </c>
      <c r="G11005" s="8" t="s">
        <v>102</v>
      </c>
    </row>
    <row r="11006" spans="1:7" x14ac:dyDescent="0.25">
      <c r="A11006" s="11">
        <v>510715457</v>
      </c>
      <c r="B11006" s="10" t="s">
        <v>12217</v>
      </c>
      <c r="C11006" s="8" t="s">
        <v>12216</v>
      </c>
      <c r="D11006" s="9">
        <v>55543</v>
      </c>
      <c r="E11006" s="8" t="s">
        <v>12215</v>
      </c>
      <c r="F11006" s="8" t="s">
        <v>37</v>
      </c>
      <c r="G11006" s="8" t="s">
        <v>102</v>
      </c>
    </row>
    <row r="11007" spans="1:7" x14ac:dyDescent="0.25">
      <c r="A11007" s="11">
        <v>510715468</v>
      </c>
      <c r="B11007" s="10" t="s">
        <v>12214</v>
      </c>
      <c r="C11007" s="8" t="s">
        <v>12213</v>
      </c>
      <c r="D11007" s="9">
        <v>55758</v>
      </c>
      <c r="E11007" s="8" t="s">
        <v>12212</v>
      </c>
      <c r="F11007" s="8" t="s">
        <v>37</v>
      </c>
      <c r="G11007" s="8" t="s">
        <v>102</v>
      </c>
    </row>
    <row r="11008" spans="1:7" x14ac:dyDescent="0.25">
      <c r="A11008" s="11">
        <v>510715491</v>
      </c>
      <c r="B11008" s="10" t="s">
        <v>12210</v>
      </c>
      <c r="C11008" s="8" t="s">
        <v>12209</v>
      </c>
      <c r="D11008" s="9">
        <v>56859</v>
      </c>
      <c r="E11008" s="8" t="s">
        <v>12208</v>
      </c>
      <c r="F11008" s="8" t="s">
        <v>37</v>
      </c>
      <c r="G11008" s="8" t="s">
        <v>102</v>
      </c>
    </row>
    <row r="11009" spans="1:7" x14ac:dyDescent="0.25">
      <c r="A11009" s="11">
        <v>510715516</v>
      </c>
      <c r="B11009" s="10" t="s">
        <v>12207</v>
      </c>
      <c r="C11009" s="8" t="s">
        <v>12206</v>
      </c>
      <c r="D11009" s="9">
        <v>57548</v>
      </c>
      <c r="E11009" s="8" t="s">
        <v>12205</v>
      </c>
      <c r="F11009" s="8" t="s">
        <v>37</v>
      </c>
      <c r="G11009" s="8" t="s">
        <v>102</v>
      </c>
    </row>
    <row r="11010" spans="1:7" x14ac:dyDescent="0.25">
      <c r="A11010" s="11">
        <v>510715527</v>
      </c>
      <c r="B11010" s="10" t="s">
        <v>12204</v>
      </c>
      <c r="C11010" s="8" t="s">
        <v>12203</v>
      </c>
      <c r="D11010" s="9">
        <v>57548</v>
      </c>
      <c r="E11010" s="8" t="s">
        <v>12202</v>
      </c>
      <c r="F11010" s="8" t="s">
        <v>37</v>
      </c>
      <c r="G11010" s="8" t="s">
        <v>102</v>
      </c>
    </row>
    <row r="11011" spans="1:7" x14ac:dyDescent="0.25">
      <c r="A11011" s="11">
        <v>510715561</v>
      </c>
      <c r="B11011" s="10" t="s">
        <v>12201</v>
      </c>
      <c r="C11011" s="8" t="s">
        <v>12200</v>
      </c>
      <c r="D11011" s="9">
        <v>65623</v>
      </c>
      <c r="E11011" s="8" t="s">
        <v>12199</v>
      </c>
      <c r="F11011" s="8" t="s">
        <v>37</v>
      </c>
      <c r="G11011" s="8" t="s">
        <v>102</v>
      </c>
    </row>
    <row r="11012" spans="1:7" x14ac:dyDescent="0.25">
      <c r="A11012" s="11">
        <v>510715583</v>
      </c>
      <c r="B11012" s="10" t="s">
        <v>12198</v>
      </c>
      <c r="C11012" s="8" t="s">
        <v>12197</v>
      </c>
      <c r="D11012" s="9">
        <v>57518</v>
      </c>
      <c r="E11012" s="8" t="s">
        <v>12196</v>
      </c>
      <c r="F11012" s="8" t="s">
        <v>37</v>
      </c>
      <c r="G11012" s="8" t="s">
        <v>102</v>
      </c>
    </row>
    <row r="11013" spans="1:7" x14ac:dyDescent="0.25">
      <c r="A11013" s="11">
        <v>510715607</v>
      </c>
      <c r="B11013" s="10" t="s">
        <v>12195</v>
      </c>
      <c r="C11013" s="8" t="s">
        <v>12194</v>
      </c>
      <c r="D11013" s="9">
        <v>56337</v>
      </c>
      <c r="E11013" s="8" t="s">
        <v>12193</v>
      </c>
      <c r="F11013" s="8" t="s">
        <v>37</v>
      </c>
      <c r="G11013" s="8" t="s">
        <v>102</v>
      </c>
    </row>
    <row r="11014" spans="1:7" x14ac:dyDescent="0.25">
      <c r="A11014" s="11">
        <v>510715721</v>
      </c>
      <c r="B11014" s="10" t="s">
        <v>12192</v>
      </c>
      <c r="C11014" s="8" t="s">
        <v>12191</v>
      </c>
      <c r="D11014" s="9">
        <v>55774</v>
      </c>
      <c r="E11014" s="8" t="s">
        <v>12190</v>
      </c>
      <c r="F11014" s="8" t="s">
        <v>37</v>
      </c>
      <c r="G11014" s="8" t="s">
        <v>102</v>
      </c>
    </row>
    <row r="11015" spans="1:7" x14ac:dyDescent="0.25">
      <c r="A11015" s="11">
        <v>510715765</v>
      </c>
      <c r="B11015" s="10" t="s">
        <v>12189</v>
      </c>
      <c r="C11015" s="8" t="s">
        <v>12188</v>
      </c>
      <c r="D11015" s="9">
        <v>56130</v>
      </c>
      <c r="E11015" s="8" t="s">
        <v>12187</v>
      </c>
      <c r="F11015" s="8" t="s">
        <v>37</v>
      </c>
      <c r="G11015" s="8" t="s">
        <v>102</v>
      </c>
    </row>
    <row r="11016" spans="1:7" x14ac:dyDescent="0.25">
      <c r="A11016" s="11">
        <v>510715776</v>
      </c>
      <c r="B11016" s="10" t="s">
        <v>12186</v>
      </c>
      <c r="C11016" s="8" t="s">
        <v>12185</v>
      </c>
      <c r="D11016" s="9">
        <v>56244</v>
      </c>
      <c r="E11016" s="8" t="s">
        <v>12184</v>
      </c>
      <c r="F11016" s="8" t="s">
        <v>16</v>
      </c>
      <c r="G11016" s="8" t="s">
        <v>102</v>
      </c>
    </row>
    <row r="11017" spans="1:7" x14ac:dyDescent="0.25">
      <c r="A11017" s="11">
        <v>510715787</v>
      </c>
      <c r="B11017" s="10" t="s">
        <v>12183</v>
      </c>
      <c r="C11017" s="8" t="s">
        <v>12182</v>
      </c>
      <c r="D11017" s="9">
        <v>57567</v>
      </c>
      <c r="E11017" s="8" t="s">
        <v>12181</v>
      </c>
      <c r="F11017" s="8" t="s">
        <v>37</v>
      </c>
      <c r="G11017" s="8" t="s">
        <v>102</v>
      </c>
    </row>
    <row r="11018" spans="1:7" x14ac:dyDescent="0.25">
      <c r="A11018" s="11">
        <v>510720056</v>
      </c>
      <c r="B11018" s="10" t="s">
        <v>12180</v>
      </c>
      <c r="C11018" s="8" t="s">
        <v>12179</v>
      </c>
      <c r="D11018" s="9">
        <v>54497</v>
      </c>
      <c r="E11018" s="8" t="s">
        <v>12178</v>
      </c>
      <c r="F11018" s="8" t="s">
        <v>37</v>
      </c>
      <c r="G11018" s="8" t="s">
        <v>102</v>
      </c>
    </row>
    <row r="11019" spans="1:7" x14ac:dyDescent="0.25">
      <c r="A11019" s="11">
        <v>510720067</v>
      </c>
      <c r="B11019" s="10" t="s">
        <v>12177</v>
      </c>
      <c r="C11019" s="8" t="s">
        <v>12176</v>
      </c>
      <c r="D11019" s="9">
        <v>56841</v>
      </c>
      <c r="E11019" s="8" t="s">
        <v>12175</v>
      </c>
      <c r="F11019" s="8" t="s">
        <v>1</v>
      </c>
      <c r="G11019" s="8" t="s">
        <v>102</v>
      </c>
    </row>
    <row r="11020" spans="1:7" x14ac:dyDescent="0.25">
      <c r="A11020" s="11">
        <v>510720089</v>
      </c>
      <c r="B11020" s="10" t="s">
        <v>12174</v>
      </c>
      <c r="C11020" s="8" t="s">
        <v>12173</v>
      </c>
      <c r="D11020" s="9">
        <v>54634</v>
      </c>
      <c r="E11020" s="8" t="s">
        <v>12070</v>
      </c>
      <c r="F11020" s="8" t="s">
        <v>37</v>
      </c>
      <c r="G11020" s="8" t="s">
        <v>102</v>
      </c>
    </row>
    <row r="11021" spans="1:7" x14ac:dyDescent="0.25">
      <c r="A11021" s="11">
        <v>510720114</v>
      </c>
      <c r="B11021" s="10" t="s">
        <v>12172</v>
      </c>
      <c r="C11021" s="8" t="s">
        <v>12171</v>
      </c>
      <c r="D11021" s="9">
        <v>54570</v>
      </c>
      <c r="E11021" s="8" t="s">
        <v>12170</v>
      </c>
      <c r="F11021" s="8" t="s">
        <v>37</v>
      </c>
      <c r="G11021" s="8" t="s">
        <v>102</v>
      </c>
    </row>
    <row r="11022" spans="1:7" x14ac:dyDescent="0.25">
      <c r="A11022" s="11">
        <v>510720125</v>
      </c>
      <c r="B11022" s="10" t="s">
        <v>12169</v>
      </c>
      <c r="C11022" s="8" t="s">
        <v>12168</v>
      </c>
      <c r="D11022" s="9">
        <v>54636</v>
      </c>
      <c r="E11022" s="8" t="s">
        <v>12167</v>
      </c>
      <c r="F11022" s="8" t="s">
        <v>37</v>
      </c>
      <c r="G11022" s="8" t="s">
        <v>102</v>
      </c>
    </row>
    <row r="11023" spans="1:7" x14ac:dyDescent="0.25">
      <c r="A11023" s="11">
        <v>510720147</v>
      </c>
      <c r="B11023" s="10" t="s">
        <v>12166</v>
      </c>
      <c r="C11023" s="8" t="s">
        <v>12165</v>
      </c>
      <c r="D11023" s="9">
        <v>54576</v>
      </c>
      <c r="E11023" s="8" t="s">
        <v>12164</v>
      </c>
      <c r="F11023" s="8" t="s">
        <v>37</v>
      </c>
      <c r="G11023" s="8" t="s">
        <v>102</v>
      </c>
    </row>
    <row r="11024" spans="1:7" x14ac:dyDescent="0.25">
      <c r="A11024" s="11">
        <v>510720181</v>
      </c>
      <c r="B11024" s="10" t="s">
        <v>12163</v>
      </c>
      <c r="C11024" s="8" t="s">
        <v>12162</v>
      </c>
      <c r="D11024" s="9">
        <v>54290</v>
      </c>
      <c r="E11024" s="8" t="s">
        <v>12131</v>
      </c>
      <c r="F11024" s="8" t="s">
        <v>37</v>
      </c>
      <c r="G11024" s="8" t="s">
        <v>102</v>
      </c>
    </row>
    <row r="11025" spans="1:7" x14ac:dyDescent="0.25">
      <c r="A11025" s="11">
        <v>510720192</v>
      </c>
      <c r="B11025" s="10" t="s">
        <v>12161</v>
      </c>
      <c r="C11025" s="8" t="s">
        <v>12160</v>
      </c>
      <c r="D11025" s="9">
        <v>54470</v>
      </c>
      <c r="E11025" s="8" t="s">
        <v>12147</v>
      </c>
      <c r="F11025" s="8" t="s">
        <v>37</v>
      </c>
      <c r="G11025" s="8" t="s">
        <v>102</v>
      </c>
    </row>
    <row r="11026" spans="1:7" x14ac:dyDescent="0.25">
      <c r="A11026" s="11">
        <v>510720250</v>
      </c>
      <c r="B11026" s="10" t="s">
        <v>12159</v>
      </c>
      <c r="C11026" s="8" t="s">
        <v>12158</v>
      </c>
      <c r="D11026" s="9">
        <v>54424</v>
      </c>
      <c r="E11026" s="8" t="s">
        <v>12157</v>
      </c>
      <c r="F11026" s="8" t="s">
        <v>37</v>
      </c>
      <c r="G11026" s="8" t="s">
        <v>102</v>
      </c>
    </row>
    <row r="11027" spans="1:7" x14ac:dyDescent="0.25">
      <c r="A11027" s="11">
        <v>510720272</v>
      </c>
      <c r="B11027" s="10" t="s">
        <v>12156</v>
      </c>
      <c r="C11027" s="8" t="s">
        <v>12155</v>
      </c>
      <c r="D11027" s="9">
        <v>54550</v>
      </c>
      <c r="E11027" s="8" t="s">
        <v>12077</v>
      </c>
      <c r="F11027" s="8" t="s">
        <v>37</v>
      </c>
      <c r="G11027" s="8" t="s">
        <v>102</v>
      </c>
    </row>
    <row r="11028" spans="1:7" x14ac:dyDescent="0.25">
      <c r="A11028" s="11">
        <v>510720294</v>
      </c>
      <c r="B11028" s="10" t="s">
        <v>12154</v>
      </c>
      <c r="C11028" s="8" t="s">
        <v>12153</v>
      </c>
      <c r="D11028" s="9">
        <v>54516</v>
      </c>
      <c r="E11028" s="8" t="s">
        <v>12085</v>
      </c>
      <c r="F11028" s="8" t="s">
        <v>37</v>
      </c>
      <c r="G11028" s="8" t="s">
        <v>102</v>
      </c>
    </row>
    <row r="11029" spans="1:7" x14ac:dyDescent="0.25">
      <c r="A11029" s="11">
        <v>510720307</v>
      </c>
      <c r="B11029" s="10" t="s">
        <v>12152</v>
      </c>
      <c r="C11029" s="8" t="s">
        <v>12151</v>
      </c>
      <c r="D11029" s="9">
        <v>54587</v>
      </c>
      <c r="E11029" s="8" t="s">
        <v>12150</v>
      </c>
      <c r="F11029" s="8" t="s">
        <v>37</v>
      </c>
      <c r="G11029" s="8" t="s">
        <v>102</v>
      </c>
    </row>
    <row r="11030" spans="1:7" x14ac:dyDescent="0.25">
      <c r="A11030" s="11">
        <v>510720341</v>
      </c>
      <c r="B11030" s="10" t="s">
        <v>12149</v>
      </c>
      <c r="C11030" s="8" t="s">
        <v>12148</v>
      </c>
      <c r="D11030" s="9">
        <v>54470</v>
      </c>
      <c r="E11030" s="8" t="s">
        <v>12147</v>
      </c>
      <c r="F11030" s="8" t="s">
        <v>37</v>
      </c>
      <c r="G11030" s="8" t="s">
        <v>102</v>
      </c>
    </row>
    <row r="11031" spans="1:7" x14ac:dyDescent="0.25">
      <c r="A11031" s="11">
        <v>510720374</v>
      </c>
      <c r="B11031" s="10" t="s">
        <v>12146</v>
      </c>
      <c r="C11031" s="8" t="s">
        <v>12078</v>
      </c>
      <c r="D11031" s="9">
        <v>54550</v>
      </c>
      <c r="E11031" s="8" t="s">
        <v>12077</v>
      </c>
      <c r="F11031" s="8" t="s">
        <v>37</v>
      </c>
      <c r="G11031" s="8" t="s">
        <v>102</v>
      </c>
    </row>
    <row r="11032" spans="1:7" x14ac:dyDescent="0.25">
      <c r="A11032" s="11">
        <v>510720410</v>
      </c>
      <c r="B11032" s="10" t="s">
        <v>12145</v>
      </c>
      <c r="C11032" s="8" t="s">
        <v>12144</v>
      </c>
      <c r="D11032" s="9">
        <v>54675</v>
      </c>
      <c r="E11032" s="8" t="s">
        <v>12143</v>
      </c>
      <c r="F11032" s="8" t="s">
        <v>37</v>
      </c>
      <c r="G11032" s="8" t="s">
        <v>102</v>
      </c>
    </row>
    <row r="11033" spans="1:7" x14ac:dyDescent="0.25">
      <c r="A11033" s="11">
        <v>510720465</v>
      </c>
      <c r="B11033" s="10" t="s">
        <v>12142</v>
      </c>
      <c r="C11033" s="8" t="s">
        <v>12141</v>
      </c>
      <c r="D11033" s="9">
        <v>54597</v>
      </c>
      <c r="E11033" s="8" t="s">
        <v>12140</v>
      </c>
      <c r="F11033" s="8" t="s">
        <v>1</v>
      </c>
      <c r="G11033" s="8" t="s">
        <v>102</v>
      </c>
    </row>
    <row r="11034" spans="1:7" x14ac:dyDescent="0.25">
      <c r="A11034" s="11">
        <v>510720579</v>
      </c>
      <c r="B11034" s="10" t="s">
        <v>12139</v>
      </c>
      <c r="C11034" s="8" t="s">
        <v>12138</v>
      </c>
      <c r="D11034" s="9">
        <v>54597</v>
      </c>
      <c r="E11034" s="8" t="s">
        <v>12137</v>
      </c>
      <c r="F11034" s="8" t="s">
        <v>37</v>
      </c>
      <c r="G11034" s="8" t="s">
        <v>102</v>
      </c>
    </row>
    <row r="11035" spans="1:7" x14ac:dyDescent="0.25">
      <c r="A11035" s="11">
        <v>510720706</v>
      </c>
      <c r="B11035" s="10" t="s">
        <v>12136</v>
      </c>
      <c r="C11035" s="8" t="s">
        <v>12135</v>
      </c>
      <c r="D11035" s="9">
        <v>54550</v>
      </c>
      <c r="E11035" s="8" t="s">
        <v>12077</v>
      </c>
      <c r="F11035" s="8" t="s">
        <v>37</v>
      </c>
      <c r="G11035" s="8" t="s">
        <v>102</v>
      </c>
    </row>
    <row r="11036" spans="1:7" x14ac:dyDescent="0.25">
      <c r="A11036" s="11">
        <v>510720728</v>
      </c>
      <c r="B11036" s="10" t="s">
        <v>12134</v>
      </c>
      <c r="C11036" s="8" t="s">
        <v>12133</v>
      </c>
      <c r="D11036" s="9">
        <v>54649</v>
      </c>
      <c r="E11036" s="8" t="s">
        <v>12132</v>
      </c>
      <c r="F11036" s="8" t="s">
        <v>37</v>
      </c>
      <c r="G11036" s="8" t="s">
        <v>102</v>
      </c>
    </row>
    <row r="11037" spans="1:7" x14ac:dyDescent="0.25">
      <c r="A11037" s="11">
        <v>510720740</v>
      </c>
      <c r="B11037" s="10" t="s">
        <v>12130</v>
      </c>
      <c r="C11037" s="8" t="s">
        <v>12129</v>
      </c>
      <c r="D11037" s="9">
        <v>54516</v>
      </c>
      <c r="E11037" s="8" t="s">
        <v>12085</v>
      </c>
      <c r="F11037" s="8" t="s">
        <v>37</v>
      </c>
      <c r="G11037" s="8" t="s">
        <v>102</v>
      </c>
    </row>
    <row r="11038" spans="1:7" x14ac:dyDescent="0.25">
      <c r="A11038" s="11">
        <v>510720853</v>
      </c>
      <c r="B11038" s="10" t="s">
        <v>12128</v>
      </c>
      <c r="C11038" s="8" t="s">
        <v>12127</v>
      </c>
      <c r="D11038" s="9">
        <v>54634</v>
      </c>
      <c r="E11038" s="8" t="s">
        <v>12070</v>
      </c>
      <c r="F11038" s="8" t="s">
        <v>37</v>
      </c>
      <c r="G11038" s="8" t="s">
        <v>102</v>
      </c>
    </row>
    <row r="11039" spans="1:7" x14ac:dyDescent="0.25">
      <c r="A11039" s="11">
        <v>510720864</v>
      </c>
      <c r="B11039" s="10" t="s">
        <v>12126</v>
      </c>
      <c r="C11039" s="8" t="s">
        <v>12125</v>
      </c>
      <c r="D11039" s="9">
        <v>54536</v>
      </c>
      <c r="E11039" s="8" t="s">
        <v>12124</v>
      </c>
      <c r="F11039" s="8" t="s">
        <v>37</v>
      </c>
      <c r="G11039" s="8" t="s">
        <v>102</v>
      </c>
    </row>
    <row r="11040" spans="1:7" x14ac:dyDescent="0.25">
      <c r="A11040" s="11">
        <v>510720933</v>
      </c>
      <c r="B11040" s="10" t="s">
        <v>2228</v>
      </c>
      <c r="C11040" s="8" t="s">
        <v>12123</v>
      </c>
      <c r="D11040" s="9">
        <v>54662</v>
      </c>
      <c r="E11040" s="8" t="s">
        <v>12122</v>
      </c>
      <c r="F11040" s="8" t="s">
        <v>37</v>
      </c>
      <c r="G11040" s="8" t="s">
        <v>102</v>
      </c>
    </row>
    <row r="11041" spans="1:7" x14ac:dyDescent="0.25">
      <c r="A11041" s="11">
        <v>510720999</v>
      </c>
      <c r="B11041" s="10" t="s">
        <v>12121</v>
      </c>
      <c r="C11041" s="8" t="s">
        <v>12120</v>
      </c>
      <c r="D11041" s="9">
        <v>54634</v>
      </c>
      <c r="E11041" s="8" t="s">
        <v>12070</v>
      </c>
      <c r="F11041" s="8" t="s">
        <v>37</v>
      </c>
      <c r="G11041" s="8" t="s">
        <v>102</v>
      </c>
    </row>
    <row r="11042" spans="1:7" x14ac:dyDescent="0.25">
      <c r="A11042" s="11">
        <v>510721091</v>
      </c>
      <c r="B11042" s="10" t="s">
        <v>12119</v>
      </c>
      <c r="C11042" s="8" t="s">
        <v>3235</v>
      </c>
      <c r="D11042" s="9">
        <v>54538</v>
      </c>
      <c r="E11042" s="8" t="s">
        <v>12118</v>
      </c>
      <c r="F11042" s="8" t="s">
        <v>37</v>
      </c>
      <c r="G11042" s="8" t="s">
        <v>102</v>
      </c>
    </row>
    <row r="11043" spans="1:7" x14ac:dyDescent="0.25">
      <c r="A11043" s="11">
        <v>510721193</v>
      </c>
      <c r="B11043" s="10" t="s">
        <v>12117</v>
      </c>
      <c r="C11043" s="8" t="s">
        <v>12116</v>
      </c>
      <c r="D11043" s="9">
        <v>54552</v>
      </c>
      <c r="E11043" s="8" t="s">
        <v>12115</v>
      </c>
      <c r="F11043" s="8" t="s">
        <v>37</v>
      </c>
      <c r="G11043" s="8" t="s">
        <v>102</v>
      </c>
    </row>
    <row r="11044" spans="1:7" x14ac:dyDescent="0.25">
      <c r="A11044" s="11">
        <v>510721217</v>
      </c>
      <c r="B11044" s="10" t="s">
        <v>12114</v>
      </c>
      <c r="C11044" s="8" t="s">
        <v>12113</v>
      </c>
      <c r="D11044" s="9">
        <v>54673</v>
      </c>
      <c r="E11044" s="8" t="s">
        <v>12107</v>
      </c>
      <c r="F11044" s="8" t="s">
        <v>37</v>
      </c>
      <c r="G11044" s="8" t="s">
        <v>102</v>
      </c>
    </row>
    <row r="11045" spans="1:7" x14ac:dyDescent="0.25">
      <c r="A11045" s="11">
        <v>510721239</v>
      </c>
      <c r="B11045" s="10" t="s">
        <v>12112</v>
      </c>
      <c r="C11045" s="8" t="s">
        <v>12111</v>
      </c>
      <c r="D11045" s="9">
        <v>54666</v>
      </c>
      <c r="E11045" s="8" t="s">
        <v>12110</v>
      </c>
      <c r="F11045" s="8"/>
      <c r="G11045" s="8" t="s">
        <v>102</v>
      </c>
    </row>
    <row r="11046" spans="1:7" x14ac:dyDescent="0.25">
      <c r="A11046" s="11">
        <v>510721240</v>
      </c>
      <c r="B11046" s="10" t="s">
        <v>12109</v>
      </c>
      <c r="C11046" s="8" t="s">
        <v>12108</v>
      </c>
      <c r="D11046" s="9">
        <v>54673</v>
      </c>
      <c r="E11046" s="8" t="s">
        <v>12107</v>
      </c>
      <c r="F11046" s="8" t="s">
        <v>37</v>
      </c>
      <c r="G11046" s="8" t="s">
        <v>102</v>
      </c>
    </row>
    <row r="11047" spans="1:7" x14ac:dyDescent="0.25">
      <c r="A11047" s="11">
        <v>510721400</v>
      </c>
      <c r="B11047" s="10" t="s">
        <v>12106</v>
      </c>
      <c r="C11047" s="8" t="s">
        <v>12105</v>
      </c>
      <c r="D11047" s="9">
        <v>54528</v>
      </c>
      <c r="E11047" s="8" t="s">
        <v>12104</v>
      </c>
      <c r="F11047" s="8" t="s">
        <v>37</v>
      </c>
      <c r="G11047" s="8" t="s">
        <v>102</v>
      </c>
    </row>
    <row r="11048" spans="1:7" x14ac:dyDescent="0.25">
      <c r="A11048" s="11">
        <v>510721444</v>
      </c>
      <c r="B11048" s="10" t="s">
        <v>12103</v>
      </c>
      <c r="C11048" s="8" t="s">
        <v>12102</v>
      </c>
      <c r="D11048" s="9">
        <v>54568</v>
      </c>
      <c r="E11048" s="8" t="s">
        <v>12056</v>
      </c>
      <c r="F11048" s="8" t="s">
        <v>37</v>
      </c>
      <c r="G11048" s="8" t="s">
        <v>102</v>
      </c>
    </row>
    <row r="11049" spans="1:7" x14ac:dyDescent="0.25">
      <c r="A11049" s="11">
        <v>510721455</v>
      </c>
      <c r="B11049" s="10" t="s">
        <v>12101</v>
      </c>
      <c r="C11049" s="8" t="s">
        <v>12100</v>
      </c>
      <c r="D11049" s="9">
        <v>53539</v>
      </c>
      <c r="E11049" s="8" t="s">
        <v>12099</v>
      </c>
      <c r="F11049" s="8" t="s">
        <v>37</v>
      </c>
      <c r="G11049" s="8" t="s">
        <v>102</v>
      </c>
    </row>
    <row r="11050" spans="1:7" x14ac:dyDescent="0.25">
      <c r="A11050" s="11">
        <v>510721466</v>
      </c>
      <c r="B11050" s="10" t="s">
        <v>12098</v>
      </c>
      <c r="C11050" s="8" t="s">
        <v>12097</v>
      </c>
      <c r="D11050" s="9">
        <v>54595</v>
      </c>
      <c r="E11050" s="8" t="s">
        <v>12096</v>
      </c>
      <c r="F11050" s="8" t="s">
        <v>37</v>
      </c>
      <c r="G11050" s="8" t="s">
        <v>102</v>
      </c>
    </row>
    <row r="11051" spans="1:7" x14ac:dyDescent="0.25">
      <c r="A11051" s="11">
        <v>510721477</v>
      </c>
      <c r="B11051" s="10" t="s">
        <v>12095</v>
      </c>
      <c r="C11051" s="8" t="s">
        <v>12094</v>
      </c>
      <c r="D11051" s="9">
        <v>54516</v>
      </c>
      <c r="E11051" s="8" t="s">
        <v>12085</v>
      </c>
      <c r="F11051" s="8" t="s">
        <v>37</v>
      </c>
      <c r="G11051" s="8" t="s">
        <v>102</v>
      </c>
    </row>
    <row r="11052" spans="1:7" x14ac:dyDescent="0.25">
      <c r="A11052" s="11">
        <v>510721499</v>
      </c>
      <c r="B11052" s="10" t="s">
        <v>12093</v>
      </c>
      <c r="C11052" s="8" t="s">
        <v>12092</v>
      </c>
      <c r="D11052" s="9">
        <v>54484</v>
      </c>
      <c r="E11052" s="8" t="s">
        <v>12091</v>
      </c>
      <c r="F11052" s="8" t="s">
        <v>37</v>
      </c>
      <c r="G11052" s="8" t="s">
        <v>102</v>
      </c>
    </row>
    <row r="11053" spans="1:7" x14ac:dyDescent="0.25">
      <c r="A11053" s="11">
        <v>510721536</v>
      </c>
      <c r="B11053" s="10" t="s">
        <v>12090</v>
      </c>
      <c r="C11053" s="8" t="s">
        <v>12089</v>
      </c>
      <c r="D11053" s="9">
        <v>54518</v>
      </c>
      <c r="E11053" s="8" t="s">
        <v>12088</v>
      </c>
      <c r="F11053" s="8" t="s">
        <v>37</v>
      </c>
      <c r="G11053" s="8" t="s">
        <v>102</v>
      </c>
    </row>
    <row r="11054" spans="1:7" x14ac:dyDescent="0.25">
      <c r="A11054" s="11">
        <v>510721547</v>
      </c>
      <c r="B11054" s="10" t="s">
        <v>12087</v>
      </c>
      <c r="C11054" s="8" t="s">
        <v>12086</v>
      </c>
      <c r="D11054" s="9">
        <v>54516</v>
      </c>
      <c r="E11054" s="8" t="s">
        <v>12085</v>
      </c>
      <c r="F11054" s="8" t="s">
        <v>37</v>
      </c>
      <c r="G11054" s="8" t="s">
        <v>102</v>
      </c>
    </row>
    <row r="11055" spans="1:7" x14ac:dyDescent="0.25">
      <c r="A11055" s="11">
        <v>510721569</v>
      </c>
      <c r="B11055" s="10" t="s">
        <v>12084</v>
      </c>
      <c r="C11055" s="8" t="s">
        <v>12083</v>
      </c>
      <c r="D11055" s="9">
        <v>54614</v>
      </c>
      <c r="E11055" s="8" t="s">
        <v>12082</v>
      </c>
      <c r="F11055" s="8" t="s">
        <v>37</v>
      </c>
      <c r="G11055" s="8" t="s">
        <v>102</v>
      </c>
    </row>
    <row r="11056" spans="1:7" x14ac:dyDescent="0.25">
      <c r="A11056" s="11">
        <v>510721616</v>
      </c>
      <c r="B11056" s="10" t="s">
        <v>12081</v>
      </c>
      <c r="C11056" s="8" t="s">
        <v>12080</v>
      </c>
      <c r="D11056" s="9">
        <v>54621</v>
      </c>
      <c r="E11056" s="8" t="s">
        <v>12070</v>
      </c>
      <c r="F11056" s="8" t="s">
        <v>37</v>
      </c>
      <c r="G11056" s="8" t="s">
        <v>102</v>
      </c>
    </row>
    <row r="11057" spans="1:7" x14ac:dyDescent="0.25">
      <c r="A11057" s="11">
        <v>510721627</v>
      </c>
      <c r="B11057" s="10" t="s">
        <v>12079</v>
      </c>
      <c r="C11057" s="8" t="s">
        <v>12078</v>
      </c>
      <c r="D11057" s="9">
        <v>54550</v>
      </c>
      <c r="E11057" s="8" t="s">
        <v>12077</v>
      </c>
      <c r="F11057" s="8" t="s">
        <v>37</v>
      </c>
      <c r="G11057" s="8" t="s">
        <v>102</v>
      </c>
    </row>
    <row r="11058" spans="1:7" x14ac:dyDescent="0.25">
      <c r="A11058" s="11">
        <v>510721638</v>
      </c>
      <c r="B11058" s="10" t="s">
        <v>12076</v>
      </c>
      <c r="C11058" s="8" t="s">
        <v>6113</v>
      </c>
      <c r="D11058" s="9">
        <v>54634</v>
      </c>
      <c r="E11058" s="8" t="s">
        <v>12070</v>
      </c>
      <c r="F11058" s="8" t="s">
        <v>37</v>
      </c>
      <c r="G11058" s="8" t="s">
        <v>102</v>
      </c>
    </row>
    <row r="11059" spans="1:7" x14ac:dyDescent="0.25">
      <c r="A11059" s="11">
        <v>510721672</v>
      </c>
      <c r="B11059" s="10" t="s">
        <v>12075</v>
      </c>
      <c r="C11059" s="8" t="s">
        <v>12074</v>
      </c>
      <c r="D11059" s="9">
        <v>54526</v>
      </c>
      <c r="E11059" s="8" t="s">
        <v>12073</v>
      </c>
      <c r="F11059" s="8" t="s">
        <v>37</v>
      </c>
      <c r="G11059" s="8" t="s">
        <v>102</v>
      </c>
    </row>
    <row r="11060" spans="1:7" x14ac:dyDescent="0.25">
      <c r="A11060" s="11">
        <v>510721694</v>
      </c>
      <c r="B11060" s="10" t="s">
        <v>12072</v>
      </c>
      <c r="C11060" s="8" t="s">
        <v>12071</v>
      </c>
      <c r="D11060" s="9">
        <v>54634</v>
      </c>
      <c r="E11060" s="8" t="s">
        <v>12070</v>
      </c>
      <c r="F11060" s="8" t="s">
        <v>37</v>
      </c>
      <c r="G11060" s="8" t="s">
        <v>102</v>
      </c>
    </row>
    <row r="11061" spans="1:7" x14ac:dyDescent="0.25">
      <c r="A11061" s="11">
        <v>510721707</v>
      </c>
      <c r="B11061" s="10" t="s">
        <v>12069</v>
      </c>
      <c r="C11061" s="8" t="s">
        <v>2749</v>
      </c>
      <c r="D11061" s="9">
        <v>54472</v>
      </c>
      <c r="E11061" s="8" t="s">
        <v>12068</v>
      </c>
      <c r="F11061" s="8" t="s">
        <v>37</v>
      </c>
      <c r="G11061" s="8" t="s">
        <v>102</v>
      </c>
    </row>
    <row r="11062" spans="1:7" x14ac:dyDescent="0.25">
      <c r="A11062" s="11">
        <v>510721718</v>
      </c>
      <c r="B11062" s="10" t="s">
        <v>12067</v>
      </c>
      <c r="C11062" s="8" t="s">
        <v>12066</v>
      </c>
      <c r="D11062" s="9">
        <v>54531</v>
      </c>
      <c r="E11062" s="8" t="s">
        <v>12065</v>
      </c>
      <c r="F11062" s="8" t="s">
        <v>37</v>
      </c>
      <c r="G11062" s="8" t="s">
        <v>102</v>
      </c>
    </row>
    <row r="11063" spans="1:7" x14ac:dyDescent="0.25">
      <c r="A11063" s="11">
        <v>510721729</v>
      </c>
      <c r="B11063" s="10" t="s">
        <v>12064</v>
      </c>
      <c r="C11063" s="8" t="s">
        <v>12063</v>
      </c>
      <c r="D11063" s="9">
        <v>54498</v>
      </c>
      <c r="E11063" s="8" t="s">
        <v>12062</v>
      </c>
      <c r="F11063" s="8" t="s">
        <v>37</v>
      </c>
      <c r="G11063" s="8" t="s">
        <v>102</v>
      </c>
    </row>
    <row r="11064" spans="1:7" x14ac:dyDescent="0.25">
      <c r="A11064" s="11">
        <v>510721730</v>
      </c>
      <c r="B11064" s="10" t="s">
        <v>12061</v>
      </c>
      <c r="C11064" s="8" t="s">
        <v>12060</v>
      </c>
      <c r="D11064" s="9">
        <v>54646</v>
      </c>
      <c r="E11064" s="8" t="s">
        <v>12059</v>
      </c>
      <c r="F11064" s="8" t="s">
        <v>37</v>
      </c>
      <c r="G11064" s="8" t="s">
        <v>102</v>
      </c>
    </row>
    <row r="11065" spans="1:7" x14ac:dyDescent="0.25">
      <c r="A11065" s="11">
        <v>510721763</v>
      </c>
      <c r="B11065" s="10" t="s">
        <v>12058</v>
      </c>
      <c r="C11065" s="8" t="s">
        <v>12057</v>
      </c>
      <c r="D11065" s="9">
        <v>54568</v>
      </c>
      <c r="E11065" s="8" t="s">
        <v>12056</v>
      </c>
      <c r="F11065" s="8" t="s">
        <v>37</v>
      </c>
      <c r="G11065" s="8" t="s">
        <v>102</v>
      </c>
    </row>
    <row r="11066" spans="1:7" x14ac:dyDescent="0.25">
      <c r="A11066" s="11">
        <v>510730047</v>
      </c>
      <c r="B11066" s="10" t="s">
        <v>12055</v>
      </c>
      <c r="C11066" s="8" t="s">
        <v>12054</v>
      </c>
      <c r="D11066" s="9">
        <v>66869</v>
      </c>
      <c r="E11066" s="8" t="s">
        <v>11921</v>
      </c>
      <c r="F11066" s="8" t="s">
        <v>1</v>
      </c>
      <c r="G11066" s="8" t="s">
        <v>102</v>
      </c>
    </row>
    <row r="11067" spans="1:7" x14ac:dyDescent="0.25">
      <c r="A11067" s="11">
        <v>510730229</v>
      </c>
      <c r="B11067" s="10" t="s">
        <v>12053</v>
      </c>
      <c r="C11067" s="8" t="s">
        <v>12052</v>
      </c>
      <c r="D11067" s="9">
        <v>67454</v>
      </c>
      <c r="E11067" s="8" t="s">
        <v>11856</v>
      </c>
      <c r="F11067" s="8" t="s">
        <v>37</v>
      </c>
      <c r="G11067" s="8" t="s">
        <v>102</v>
      </c>
    </row>
    <row r="11068" spans="1:7" x14ac:dyDescent="0.25">
      <c r="A11068" s="11">
        <v>510730274</v>
      </c>
      <c r="B11068" s="10" t="s">
        <v>12051</v>
      </c>
      <c r="C11068" s="8" t="s">
        <v>12050</v>
      </c>
      <c r="D11068" s="9">
        <v>67310</v>
      </c>
      <c r="E11068" s="8" t="s">
        <v>12049</v>
      </c>
      <c r="F11068" s="8" t="s">
        <v>37</v>
      </c>
      <c r="G11068" s="8" t="s">
        <v>102</v>
      </c>
    </row>
    <row r="11069" spans="1:7" x14ac:dyDescent="0.25">
      <c r="A11069" s="11">
        <v>510730285</v>
      </c>
      <c r="B11069" s="10" t="s">
        <v>12048</v>
      </c>
      <c r="C11069" s="8" t="s">
        <v>12047</v>
      </c>
      <c r="D11069" s="9">
        <v>67304</v>
      </c>
      <c r="E11069" s="8" t="s">
        <v>1228</v>
      </c>
      <c r="F11069" s="8" t="s">
        <v>37</v>
      </c>
      <c r="G11069" s="8" t="s">
        <v>102</v>
      </c>
    </row>
    <row r="11070" spans="1:7" x14ac:dyDescent="0.25">
      <c r="A11070" s="11">
        <v>510730423</v>
      </c>
      <c r="B11070" s="10" t="s">
        <v>12046</v>
      </c>
      <c r="C11070" s="8" t="s">
        <v>12045</v>
      </c>
      <c r="D11070" s="9">
        <v>67574</v>
      </c>
      <c r="E11070" s="8" t="s">
        <v>12004</v>
      </c>
      <c r="F11070" s="8" t="s">
        <v>37</v>
      </c>
      <c r="G11070" s="8" t="s">
        <v>102</v>
      </c>
    </row>
    <row r="11071" spans="1:7" x14ac:dyDescent="0.25">
      <c r="A11071" s="11">
        <v>510730489</v>
      </c>
      <c r="B11071" s="10" t="s">
        <v>12044</v>
      </c>
      <c r="C11071" s="8" t="s">
        <v>12043</v>
      </c>
      <c r="D11071" s="9">
        <v>67574</v>
      </c>
      <c r="E11071" s="8" t="s">
        <v>12004</v>
      </c>
      <c r="F11071" s="8" t="s">
        <v>37</v>
      </c>
      <c r="G11071" s="8" t="s">
        <v>102</v>
      </c>
    </row>
    <row r="11072" spans="1:7" x14ac:dyDescent="0.25">
      <c r="A11072" s="11">
        <v>510730490</v>
      </c>
      <c r="B11072" s="10" t="s">
        <v>12042</v>
      </c>
      <c r="C11072" s="8" t="s">
        <v>12041</v>
      </c>
      <c r="D11072" s="9">
        <v>66482</v>
      </c>
      <c r="E11072" s="8" t="s">
        <v>11993</v>
      </c>
      <c r="F11072" s="8" t="s">
        <v>37</v>
      </c>
      <c r="G11072" s="8" t="s">
        <v>102</v>
      </c>
    </row>
    <row r="11073" spans="1:7" x14ac:dyDescent="0.25">
      <c r="A11073" s="11">
        <v>510730504</v>
      </c>
      <c r="B11073" s="10" t="s">
        <v>12040</v>
      </c>
      <c r="C11073" s="8" t="s">
        <v>12039</v>
      </c>
      <c r="D11073" s="9">
        <v>66482</v>
      </c>
      <c r="E11073" s="8" t="s">
        <v>11993</v>
      </c>
      <c r="F11073" s="8" t="s">
        <v>37</v>
      </c>
      <c r="G11073" s="8" t="s">
        <v>102</v>
      </c>
    </row>
    <row r="11074" spans="1:7" x14ac:dyDescent="0.25">
      <c r="A11074" s="11">
        <v>510730526</v>
      </c>
      <c r="B11074" s="10" t="s">
        <v>12038</v>
      </c>
      <c r="C11074" s="8" t="s">
        <v>12037</v>
      </c>
      <c r="D11074" s="9">
        <v>67157</v>
      </c>
      <c r="E11074" s="8" t="s">
        <v>12036</v>
      </c>
      <c r="F11074" s="8" t="s">
        <v>37</v>
      </c>
      <c r="G11074" s="8" t="s">
        <v>102</v>
      </c>
    </row>
    <row r="11075" spans="1:7" x14ac:dyDescent="0.25">
      <c r="A11075" s="11">
        <v>510730537</v>
      </c>
      <c r="B11075" s="10" t="s">
        <v>12035</v>
      </c>
      <c r="C11075" s="8" t="s">
        <v>12034</v>
      </c>
      <c r="D11075" s="9">
        <v>67269</v>
      </c>
      <c r="E11075" s="8" t="s">
        <v>11939</v>
      </c>
      <c r="F11075" s="8" t="s">
        <v>37</v>
      </c>
      <c r="G11075" s="8" t="s">
        <v>102</v>
      </c>
    </row>
    <row r="11076" spans="1:7" x14ac:dyDescent="0.25">
      <c r="A11076" s="11">
        <v>510730548</v>
      </c>
      <c r="B11076" s="10" t="s">
        <v>12033</v>
      </c>
      <c r="C11076" s="8" t="s">
        <v>12032</v>
      </c>
      <c r="D11076" s="9">
        <v>67434</v>
      </c>
      <c r="E11076" s="8" t="s">
        <v>577</v>
      </c>
      <c r="F11076" s="8" t="s">
        <v>37</v>
      </c>
      <c r="G11076" s="8" t="s">
        <v>102</v>
      </c>
    </row>
    <row r="11077" spans="1:7" x14ac:dyDescent="0.25">
      <c r="A11077" s="11">
        <v>510730559</v>
      </c>
      <c r="B11077" s="10" t="s">
        <v>12031</v>
      </c>
      <c r="C11077" s="8" t="s">
        <v>12030</v>
      </c>
      <c r="D11077" s="9">
        <v>76870</v>
      </c>
      <c r="E11077" s="8" t="s">
        <v>12029</v>
      </c>
      <c r="F11077" s="8" t="s">
        <v>37</v>
      </c>
      <c r="G11077" s="8" t="s">
        <v>102</v>
      </c>
    </row>
    <row r="11078" spans="1:7" x14ac:dyDescent="0.25">
      <c r="A11078" s="11">
        <v>510730811</v>
      </c>
      <c r="B11078" s="10" t="s">
        <v>12028</v>
      </c>
      <c r="C11078" s="8" t="s">
        <v>12027</v>
      </c>
      <c r="D11078" s="9">
        <v>66482</v>
      </c>
      <c r="E11078" s="8" t="s">
        <v>11993</v>
      </c>
      <c r="F11078" s="8" t="s">
        <v>37</v>
      </c>
      <c r="G11078" s="8" t="s">
        <v>102</v>
      </c>
    </row>
    <row r="11079" spans="1:7" x14ac:dyDescent="0.25">
      <c r="A11079" s="11">
        <v>510730822</v>
      </c>
      <c r="B11079" s="10" t="s">
        <v>12026</v>
      </c>
      <c r="C11079" s="8" t="s">
        <v>12025</v>
      </c>
      <c r="D11079" s="9">
        <v>67098</v>
      </c>
      <c r="E11079" s="8" t="s">
        <v>101</v>
      </c>
      <c r="F11079" s="8" t="s">
        <v>37</v>
      </c>
      <c r="G11079" s="8" t="s">
        <v>102</v>
      </c>
    </row>
    <row r="11080" spans="1:7" x14ac:dyDescent="0.25">
      <c r="A11080" s="11">
        <v>510730855</v>
      </c>
      <c r="B11080" s="10" t="s">
        <v>12024</v>
      </c>
      <c r="C11080" s="8" t="s">
        <v>12023</v>
      </c>
      <c r="D11080" s="9">
        <v>67305</v>
      </c>
      <c r="E11080" s="8" t="s">
        <v>12022</v>
      </c>
      <c r="F11080" s="8" t="s">
        <v>37</v>
      </c>
      <c r="G11080" s="8" t="s">
        <v>102</v>
      </c>
    </row>
    <row r="11081" spans="1:7" x14ac:dyDescent="0.25">
      <c r="A11081" s="11">
        <v>510730877</v>
      </c>
      <c r="B11081" s="10" t="s">
        <v>12021</v>
      </c>
      <c r="C11081" s="8" t="s">
        <v>12020</v>
      </c>
      <c r="D11081" s="9">
        <v>67433</v>
      </c>
      <c r="E11081" s="8" t="s">
        <v>12019</v>
      </c>
      <c r="F11081" s="8" t="s">
        <v>37</v>
      </c>
      <c r="G11081" s="8" t="s">
        <v>102</v>
      </c>
    </row>
    <row r="11082" spans="1:7" x14ac:dyDescent="0.25">
      <c r="A11082" s="11">
        <v>510730888</v>
      </c>
      <c r="B11082" s="10" t="s">
        <v>12018</v>
      </c>
      <c r="C11082" s="8" t="s">
        <v>12017</v>
      </c>
      <c r="D11082" s="9">
        <v>76726</v>
      </c>
      <c r="E11082" s="8" t="s">
        <v>12016</v>
      </c>
      <c r="F11082" s="8" t="s">
        <v>37</v>
      </c>
      <c r="G11082" s="8" t="s">
        <v>102</v>
      </c>
    </row>
    <row r="11083" spans="1:7" x14ac:dyDescent="0.25">
      <c r="A11083" s="11">
        <v>510730899</v>
      </c>
      <c r="B11083" s="10" t="s">
        <v>12015</v>
      </c>
      <c r="C11083" s="8" t="s">
        <v>12014</v>
      </c>
      <c r="D11083" s="9">
        <v>66976</v>
      </c>
      <c r="E11083" s="8" t="s">
        <v>11871</v>
      </c>
      <c r="F11083" s="8" t="s">
        <v>37</v>
      </c>
      <c r="G11083" s="8" t="s">
        <v>102</v>
      </c>
    </row>
    <row r="11084" spans="1:7" x14ac:dyDescent="0.25">
      <c r="A11084" s="11">
        <v>510730913</v>
      </c>
      <c r="B11084" s="10" t="s">
        <v>12013</v>
      </c>
      <c r="C11084" s="8" t="s">
        <v>12012</v>
      </c>
      <c r="D11084" s="9">
        <v>67806</v>
      </c>
      <c r="E11084" s="8" t="s">
        <v>11924</v>
      </c>
      <c r="F11084" s="8" t="s">
        <v>37</v>
      </c>
      <c r="G11084" s="8" t="s">
        <v>102</v>
      </c>
    </row>
    <row r="11085" spans="1:7" x14ac:dyDescent="0.25">
      <c r="A11085" s="11">
        <v>510731026</v>
      </c>
      <c r="B11085" s="10" t="s">
        <v>12011</v>
      </c>
      <c r="C11085" s="8" t="s">
        <v>12010</v>
      </c>
      <c r="D11085" s="9">
        <v>76761</v>
      </c>
      <c r="E11085" s="8" t="s">
        <v>12009</v>
      </c>
      <c r="F11085" s="8" t="s">
        <v>37</v>
      </c>
      <c r="G11085" s="8" t="s">
        <v>102</v>
      </c>
    </row>
    <row r="11086" spans="1:7" x14ac:dyDescent="0.25">
      <c r="A11086" s="11">
        <v>510731048</v>
      </c>
      <c r="B11086" s="10" t="s">
        <v>12008</v>
      </c>
      <c r="C11086" s="8" t="s">
        <v>12007</v>
      </c>
      <c r="D11086" s="9">
        <v>66955</v>
      </c>
      <c r="E11086" s="8" t="s">
        <v>11833</v>
      </c>
      <c r="F11086" s="8" t="s">
        <v>37</v>
      </c>
      <c r="G11086" s="8" t="s">
        <v>102</v>
      </c>
    </row>
    <row r="11087" spans="1:7" x14ac:dyDescent="0.25">
      <c r="A11087" s="11">
        <v>510731093</v>
      </c>
      <c r="B11087" s="10" t="s">
        <v>12006</v>
      </c>
      <c r="C11087" s="8" t="s">
        <v>12005</v>
      </c>
      <c r="D11087" s="9">
        <v>67574</v>
      </c>
      <c r="E11087" s="8" t="s">
        <v>12004</v>
      </c>
      <c r="F11087" s="8" t="s">
        <v>37</v>
      </c>
      <c r="G11087" s="8" t="s">
        <v>102</v>
      </c>
    </row>
    <row r="11088" spans="1:7" x14ac:dyDescent="0.25">
      <c r="A11088" s="11">
        <v>510731140</v>
      </c>
      <c r="B11088" s="10" t="s">
        <v>12003</v>
      </c>
      <c r="C11088" s="8" t="s">
        <v>12002</v>
      </c>
      <c r="D11088" s="9">
        <v>67466</v>
      </c>
      <c r="E11088" s="8" t="s">
        <v>12001</v>
      </c>
      <c r="F11088" s="8" t="s">
        <v>37</v>
      </c>
      <c r="G11088" s="8" t="s">
        <v>102</v>
      </c>
    </row>
    <row r="11089" spans="1:7" x14ac:dyDescent="0.25">
      <c r="A11089" s="11">
        <v>510731286</v>
      </c>
      <c r="B11089" s="10" t="s">
        <v>12000</v>
      </c>
      <c r="C11089" s="8" t="s">
        <v>11999</v>
      </c>
      <c r="D11089" s="9">
        <v>66953</v>
      </c>
      <c r="E11089" s="8" t="s">
        <v>11833</v>
      </c>
      <c r="F11089" s="8" t="s">
        <v>37</v>
      </c>
      <c r="G11089" s="8" t="s">
        <v>102</v>
      </c>
    </row>
    <row r="11090" spans="1:7" x14ac:dyDescent="0.25">
      <c r="A11090" s="11">
        <v>510731311</v>
      </c>
      <c r="B11090" s="10" t="s">
        <v>11998</v>
      </c>
      <c r="C11090" s="8" t="s">
        <v>11997</v>
      </c>
      <c r="D11090" s="9">
        <v>67433</v>
      </c>
      <c r="E11090" s="8" t="s">
        <v>11996</v>
      </c>
      <c r="F11090" s="8" t="s">
        <v>37</v>
      </c>
      <c r="G11090" s="8" t="s">
        <v>102</v>
      </c>
    </row>
    <row r="11091" spans="1:7" x14ac:dyDescent="0.25">
      <c r="A11091" s="11">
        <v>510731435</v>
      </c>
      <c r="B11091" s="10" t="s">
        <v>11995</v>
      </c>
      <c r="C11091" s="8" t="s">
        <v>11994</v>
      </c>
      <c r="D11091" s="9">
        <v>66482</v>
      </c>
      <c r="E11091" s="8" t="s">
        <v>11993</v>
      </c>
      <c r="F11091" s="8" t="s">
        <v>37</v>
      </c>
      <c r="G11091" s="8" t="s">
        <v>102</v>
      </c>
    </row>
    <row r="11092" spans="1:7" x14ac:dyDescent="0.25">
      <c r="A11092" s="11">
        <v>510731607</v>
      </c>
      <c r="B11092" s="10" t="s">
        <v>11992</v>
      </c>
      <c r="C11092" s="8" t="s">
        <v>11991</v>
      </c>
      <c r="D11092" s="9">
        <v>66955</v>
      </c>
      <c r="E11092" s="8" t="s">
        <v>11833</v>
      </c>
      <c r="F11092" s="8" t="s">
        <v>37</v>
      </c>
      <c r="G11092" s="8" t="s">
        <v>102</v>
      </c>
    </row>
    <row r="11093" spans="1:7" x14ac:dyDescent="0.25">
      <c r="A11093" s="11">
        <v>510731812</v>
      </c>
      <c r="B11093" s="10" t="s">
        <v>11990</v>
      </c>
      <c r="C11093" s="8" t="s">
        <v>11989</v>
      </c>
      <c r="D11093" s="9">
        <v>66999</v>
      </c>
      <c r="E11093" s="8" t="s">
        <v>11988</v>
      </c>
      <c r="F11093" s="8" t="s">
        <v>37</v>
      </c>
      <c r="G11093" s="8" t="s">
        <v>102</v>
      </c>
    </row>
    <row r="11094" spans="1:7" x14ac:dyDescent="0.25">
      <c r="A11094" s="11">
        <v>510731925</v>
      </c>
      <c r="B11094" s="10" t="s">
        <v>11987</v>
      </c>
      <c r="C11094" s="8" t="s">
        <v>11834</v>
      </c>
      <c r="D11094" s="9">
        <v>66954</v>
      </c>
      <c r="E11094" s="8" t="s">
        <v>11833</v>
      </c>
      <c r="F11094" s="8" t="s">
        <v>37</v>
      </c>
      <c r="G11094" s="8" t="s">
        <v>102</v>
      </c>
    </row>
    <row r="11095" spans="1:7" x14ac:dyDescent="0.25">
      <c r="A11095" s="11">
        <v>510732005</v>
      </c>
      <c r="B11095" s="10" t="s">
        <v>11986</v>
      </c>
      <c r="C11095" s="8" t="s">
        <v>11985</v>
      </c>
      <c r="D11095" s="9">
        <v>67368</v>
      </c>
      <c r="E11095" s="8" t="s">
        <v>11984</v>
      </c>
      <c r="F11095" s="8" t="s">
        <v>37</v>
      </c>
      <c r="G11095" s="8" t="s">
        <v>102</v>
      </c>
    </row>
    <row r="11096" spans="1:7" x14ac:dyDescent="0.25">
      <c r="A11096" s="11">
        <v>510732027</v>
      </c>
      <c r="B11096" s="10" t="s">
        <v>11983</v>
      </c>
      <c r="C11096" s="8" t="s">
        <v>11982</v>
      </c>
      <c r="D11096" s="9">
        <v>67753</v>
      </c>
      <c r="E11096" s="8" t="s">
        <v>11981</v>
      </c>
      <c r="F11096" s="8" t="s">
        <v>37</v>
      </c>
      <c r="G11096" s="8" t="s">
        <v>102</v>
      </c>
    </row>
    <row r="11097" spans="1:7" x14ac:dyDescent="0.25">
      <c r="A11097" s="11">
        <v>510732118</v>
      </c>
      <c r="B11097" s="10" t="s">
        <v>11980</v>
      </c>
      <c r="C11097" s="8" t="s">
        <v>11979</v>
      </c>
      <c r="D11097" s="9">
        <v>55286</v>
      </c>
      <c r="E11097" s="8" t="s">
        <v>11978</v>
      </c>
      <c r="F11097" s="8" t="s">
        <v>37</v>
      </c>
      <c r="G11097" s="8" t="s">
        <v>102</v>
      </c>
    </row>
    <row r="11098" spans="1:7" x14ac:dyDescent="0.25">
      <c r="A11098" s="11">
        <v>510732130</v>
      </c>
      <c r="B11098" s="10" t="s">
        <v>11977</v>
      </c>
      <c r="C11098" s="8" t="s">
        <v>11976</v>
      </c>
      <c r="D11098" s="9">
        <v>67256</v>
      </c>
      <c r="E11098" s="8" t="s">
        <v>11975</v>
      </c>
      <c r="F11098" s="8" t="s">
        <v>37</v>
      </c>
      <c r="G11098" s="8" t="s">
        <v>102</v>
      </c>
    </row>
    <row r="11099" spans="1:7" x14ac:dyDescent="0.25">
      <c r="A11099" s="11">
        <v>510732221</v>
      </c>
      <c r="B11099" s="10" t="s">
        <v>11974</v>
      </c>
      <c r="C11099" s="8" t="s">
        <v>11973</v>
      </c>
      <c r="D11099" s="9">
        <v>55232</v>
      </c>
      <c r="E11099" s="8" t="s">
        <v>11851</v>
      </c>
      <c r="F11099" s="8" t="s">
        <v>37</v>
      </c>
      <c r="G11099" s="8" t="s">
        <v>102</v>
      </c>
    </row>
    <row r="11100" spans="1:7" x14ac:dyDescent="0.25">
      <c r="A11100" s="11">
        <v>510732254</v>
      </c>
      <c r="B11100" s="10" t="s">
        <v>11972</v>
      </c>
      <c r="C11100" s="8" t="s">
        <v>11971</v>
      </c>
      <c r="D11100" s="9">
        <v>67294</v>
      </c>
      <c r="E11100" s="8" t="s">
        <v>11970</v>
      </c>
      <c r="F11100" s="8" t="s">
        <v>37</v>
      </c>
      <c r="G11100" s="8" t="s">
        <v>102</v>
      </c>
    </row>
    <row r="11101" spans="1:7" x14ac:dyDescent="0.25">
      <c r="A11101" s="11">
        <v>510732298</v>
      </c>
      <c r="B11101" s="10" t="s">
        <v>11969</v>
      </c>
      <c r="C11101" s="8" t="s">
        <v>386</v>
      </c>
      <c r="D11101" s="9">
        <v>66484</v>
      </c>
      <c r="E11101" s="8" t="s">
        <v>11968</v>
      </c>
      <c r="F11101" s="8" t="s">
        <v>1</v>
      </c>
      <c r="G11101" s="8" t="s">
        <v>102</v>
      </c>
    </row>
    <row r="11102" spans="1:7" x14ac:dyDescent="0.25">
      <c r="A11102" s="11">
        <v>510732301</v>
      </c>
      <c r="B11102" s="10" t="s">
        <v>11967</v>
      </c>
      <c r="C11102" s="8" t="s">
        <v>11966</v>
      </c>
      <c r="D11102" s="9">
        <v>67292</v>
      </c>
      <c r="E11102" s="8" t="s">
        <v>11963</v>
      </c>
      <c r="F11102" s="8" t="s">
        <v>37</v>
      </c>
      <c r="G11102" s="8" t="s">
        <v>102</v>
      </c>
    </row>
    <row r="11103" spans="1:7" x14ac:dyDescent="0.25">
      <c r="A11103" s="11">
        <v>510732356</v>
      </c>
      <c r="B11103" s="10" t="s">
        <v>10765</v>
      </c>
      <c r="C11103" s="8" t="s">
        <v>11862</v>
      </c>
      <c r="D11103" s="9">
        <v>76756</v>
      </c>
      <c r="E11103" s="8" t="s">
        <v>11861</v>
      </c>
      <c r="F11103" s="8" t="s">
        <v>37</v>
      </c>
      <c r="G11103" s="8" t="s">
        <v>102</v>
      </c>
    </row>
    <row r="11104" spans="1:7" x14ac:dyDescent="0.25">
      <c r="A11104" s="11">
        <v>510732414</v>
      </c>
      <c r="B11104" s="10" t="s">
        <v>11965</v>
      </c>
      <c r="C11104" s="8" t="s">
        <v>11964</v>
      </c>
      <c r="D11104" s="9">
        <v>67292</v>
      </c>
      <c r="E11104" s="8" t="s">
        <v>11963</v>
      </c>
      <c r="F11104" s="8" t="s">
        <v>37</v>
      </c>
      <c r="G11104" s="8" t="s">
        <v>102</v>
      </c>
    </row>
    <row r="11105" spans="1:7" x14ac:dyDescent="0.25">
      <c r="A11105" s="11">
        <v>510732425</v>
      </c>
      <c r="B11105" s="10" t="s">
        <v>11962</v>
      </c>
      <c r="C11105" s="8" t="s">
        <v>11961</v>
      </c>
      <c r="D11105" s="9">
        <v>76751</v>
      </c>
      <c r="E11105" s="8" t="s">
        <v>11899</v>
      </c>
      <c r="F11105" s="8" t="s">
        <v>37</v>
      </c>
      <c r="G11105" s="8" t="s">
        <v>102</v>
      </c>
    </row>
    <row r="11106" spans="1:7" x14ac:dyDescent="0.25">
      <c r="A11106" s="11">
        <v>510732447</v>
      </c>
      <c r="B11106" s="10" t="s">
        <v>11960</v>
      </c>
      <c r="C11106" s="8" t="s">
        <v>11959</v>
      </c>
      <c r="D11106" s="9">
        <v>67808</v>
      </c>
      <c r="E11106" s="8" t="s">
        <v>11958</v>
      </c>
      <c r="F11106" s="8" t="s">
        <v>37</v>
      </c>
      <c r="G11106" s="8" t="s">
        <v>102</v>
      </c>
    </row>
    <row r="11107" spans="1:7" x14ac:dyDescent="0.25">
      <c r="A11107" s="11">
        <v>510732492</v>
      </c>
      <c r="B11107" s="10" t="s">
        <v>11957</v>
      </c>
      <c r="C11107" s="8" t="s">
        <v>11956</v>
      </c>
      <c r="D11107" s="9">
        <v>67146</v>
      </c>
      <c r="E11107" s="8" t="s">
        <v>11953</v>
      </c>
      <c r="F11107" s="8" t="s">
        <v>37</v>
      </c>
      <c r="G11107" s="8" t="s">
        <v>102</v>
      </c>
    </row>
    <row r="11108" spans="1:7" x14ac:dyDescent="0.25">
      <c r="A11108" s="11">
        <v>510732517</v>
      </c>
      <c r="B11108" s="10" t="s">
        <v>11955</v>
      </c>
      <c r="C11108" s="8" t="s">
        <v>11954</v>
      </c>
      <c r="D11108" s="9">
        <v>67146</v>
      </c>
      <c r="E11108" s="8" t="s">
        <v>11953</v>
      </c>
      <c r="F11108" s="8" t="s">
        <v>37</v>
      </c>
      <c r="G11108" s="8" t="s">
        <v>102</v>
      </c>
    </row>
    <row r="11109" spans="1:7" x14ac:dyDescent="0.25">
      <c r="A11109" s="11">
        <v>510732551</v>
      </c>
      <c r="B11109" s="10" t="s">
        <v>11952</v>
      </c>
      <c r="C11109" s="8" t="s">
        <v>11951</v>
      </c>
      <c r="D11109" s="9">
        <v>67098</v>
      </c>
      <c r="E11109" s="8" t="s">
        <v>101</v>
      </c>
      <c r="F11109" s="8" t="s">
        <v>37</v>
      </c>
      <c r="G11109" s="8" t="s">
        <v>102</v>
      </c>
    </row>
    <row r="11110" spans="1:7" x14ac:dyDescent="0.25">
      <c r="A11110" s="11">
        <v>510732562</v>
      </c>
      <c r="B11110" s="10" t="s">
        <v>11950</v>
      </c>
      <c r="C11110" s="8" t="s">
        <v>11949</v>
      </c>
      <c r="D11110" s="9">
        <v>55232</v>
      </c>
      <c r="E11110" s="8" t="s">
        <v>11851</v>
      </c>
      <c r="F11110" s="8" t="s">
        <v>37</v>
      </c>
      <c r="G11110" s="8" t="s">
        <v>102</v>
      </c>
    </row>
    <row r="11111" spans="1:7" x14ac:dyDescent="0.25">
      <c r="A11111" s="11">
        <v>510732777</v>
      </c>
      <c r="B11111" s="10" t="s">
        <v>11948</v>
      </c>
      <c r="C11111" s="8" t="s">
        <v>11947</v>
      </c>
      <c r="D11111" s="9">
        <v>66907</v>
      </c>
      <c r="E11111" s="8" t="s">
        <v>11946</v>
      </c>
      <c r="F11111" s="8" t="s">
        <v>37</v>
      </c>
      <c r="G11111" s="8" t="s">
        <v>102</v>
      </c>
    </row>
    <row r="11112" spans="1:7" x14ac:dyDescent="0.25">
      <c r="A11112" s="11">
        <v>510732846</v>
      </c>
      <c r="B11112" s="10" t="s">
        <v>11945</v>
      </c>
      <c r="C11112" s="8" t="s">
        <v>11944</v>
      </c>
      <c r="D11112" s="9">
        <v>67433</v>
      </c>
      <c r="E11112" s="8" t="s">
        <v>577</v>
      </c>
      <c r="F11112" s="8" t="s">
        <v>37</v>
      </c>
      <c r="G11112" s="8" t="s">
        <v>102</v>
      </c>
    </row>
    <row r="11113" spans="1:7" x14ac:dyDescent="0.25">
      <c r="A11113" s="11">
        <v>510732904</v>
      </c>
      <c r="B11113" s="10" t="s">
        <v>11943</v>
      </c>
      <c r="C11113" s="8" t="s">
        <v>11942</v>
      </c>
      <c r="D11113" s="9">
        <v>66994</v>
      </c>
      <c r="E11113" s="8" t="s">
        <v>11830</v>
      </c>
      <c r="F11113" s="8" t="s">
        <v>37</v>
      </c>
      <c r="G11113" s="8" t="s">
        <v>102</v>
      </c>
    </row>
    <row r="11114" spans="1:7" x14ac:dyDescent="0.25">
      <c r="A11114" s="11">
        <v>510733017</v>
      </c>
      <c r="B11114" s="10" t="s">
        <v>11941</v>
      </c>
      <c r="C11114" s="8" t="s">
        <v>11940</v>
      </c>
      <c r="D11114" s="9">
        <v>67269</v>
      </c>
      <c r="E11114" s="8" t="s">
        <v>11939</v>
      </c>
      <c r="F11114" s="8" t="s">
        <v>37</v>
      </c>
      <c r="G11114" s="8" t="s">
        <v>102</v>
      </c>
    </row>
    <row r="11115" spans="1:7" x14ac:dyDescent="0.25">
      <c r="A11115" s="11">
        <v>510733039</v>
      </c>
      <c r="B11115" s="10" t="s">
        <v>11938</v>
      </c>
      <c r="C11115" s="8" t="s">
        <v>11937</v>
      </c>
      <c r="D11115" s="9">
        <v>76744</v>
      </c>
      <c r="E11115" s="8" t="s">
        <v>8197</v>
      </c>
      <c r="F11115" s="8" t="s">
        <v>37</v>
      </c>
      <c r="G11115" s="8" t="s">
        <v>102</v>
      </c>
    </row>
    <row r="11116" spans="1:7" x14ac:dyDescent="0.25">
      <c r="A11116" s="11">
        <v>510733095</v>
      </c>
      <c r="B11116" s="10" t="s">
        <v>11936</v>
      </c>
      <c r="C11116" s="8" t="s">
        <v>11935</v>
      </c>
      <c r="D11116" s="9">
        <v>66955</v>
      </c>
      <c r="E11116" s="8" t="s">
        <v>11833</v>
      </c>
      <c r="F11116" s="8" t="s">
        <v>37</v>
      </c>
      <c r="G11116" s="8" t="s">
        <v>102</v>
      </c>
    </row>
    <row r="11117" spans="1:7" x14ac:dyDescent="0.25">
      <c r="A11117" s="11">
        <v>510733108</v>
      </c>
      <c r="B11117" s="10" t="s">
        <v>11934</v>
      </c>
      <c r="C11117" s="8" t="s">
        <v>11933</v>
      </c>
      <c r="D11117" s="9">
        <v>67685</v>
      </c>
      <c r="E11117" s="8" t="s">
        <v>11932</v>
      </c>
      <c r="F11117" s="8" t="s">
        <v>37</v>
      </c>
      <c r="G11117" s="8" t="s">
        <v>102</v>
      </c>
    </row>
    <row r="11118" spans="1:7" x14ac:dyDescent="0.25">
      <c r="A11118" s="11">
        <v>510733119</v>
      </c>
      <c r="B11118" s="10" t="s">
        <v>11931</v>
      </c>
      <c r="C11118" s="8" t="s">
        <v>11930</v>
      </c>
      <c r="D11118" s="9">
        <v>55232</v>
      </c>
      <c r="E11118" s="8" t="s">
        <v>11851</v>
      </c>
      <c r="F11118" s="8" t="s">
        <v>37</v>
      </c>
      <c r="G11118" s="8" t="s">
        <v>102</v>
      </c>
    </row>
    <row r="11119" spans="1:7" x14ac:dyDescent="0.25">
      <c r="A11119" s="11">
        <v>510733302</v>
      </c>
      <c r="B11119" s="10" t="s">
        <v>11929</v>
      </c>
      <c r="C11119" s="8" t="s">
        <v>11928</v>
      </c>
      <c r="D11119" s="9">
        <v>67722</v>
      </c>
      <c r="E11119" s="8" t="s">
        <v>11927</v>
      </c>
      <c r="F11119" s="8" t="s">
        <v>37</v>
      </c>
      <c r="G11119" s="8" t="s">
        <v>102</v>
      </c>
    </row>
    <row r="11120" spans="1:7" x14ac:dyDescent="0.25">
      <c r="A11120" s="11">
        <v>510733335</v>
      </c>
      <c r="B11120" s="10" t="s">
        <v>11926</v>
      </c>
      <c r="C11120" s="8" t="s">
        <v>11925</v>
      </c>
      <c r="D11120" s="9">
        <v>67806</v>
      </c>
      <c r="E11120" s="8" t="s">
        <v>11924</v>
      </c>
      <c r="F11120" s="8" t="s">
        <v>37</v>
      </c>
      <c r="G11120" s="8" t="s">
        <v>102</v>
      </c>
    </row>
    <row r="11121" spans="1:7" x14ac:dyDescent="0.25">
      <c r="A11121" s="11">
        <v>510733379</v>
      </c>
      <c r="B11121" s="10" t="s">
        <v>11923</v>
      </c>
      <c r="C11121" s="8" t="s">
        <v>11922</v>
      </c>
      <c r="D11121" s="9">
        <v>66869</v>
      </c>
      <c r="E11121" s="8" t="s">
        <v>11921</v>
      </c>
      <c r="F11121" s="8" t="s">
        <v>37</v>
      </c>
      <c r="G11121" s="8" t="s">
        <v>102</v>
      </c>
    </row>
    <row r="11122" spans="1:7" x14ac:dyDescent="0.25">
      <c r="A11122" s="11">
        <v>510733471</v>
      </c>
      <c r="B11122" s="10" t="s">
        <v>11920</v>
      </c>
      <c r="C11122" s="8" t="s">
        <v>11919</v>
      </c>
      <c r="D11122" s="9">
        <v>66976</v>
      </c>
      <c r="E11122" s="8" t="s">
        <v>11871</v>
      </c>
      <c r="F11122" s="8" t="s">
        <v>37</v>
      </c>
      <c r="G11122" s="8" t="s">
        <v>102</v>
      </c>
    </row>
    <row r="11123" spans="1:7" x14ac:dyDescent="0.25">
      <c r="A11123" s="11">
        <v>510733552</v>
      </c>
      <c r="B11123" s="10" t="s">
        <v>11918</v>
      </c>
      <c r="C11123" s="8" t="s">
        <v>11917</v>
      </c>
      <c r="D11123" s="9">
        <v>67308</v>
      </c>
      <c r="E11123" s="8" t="s">
        <v>11916</v>
      </c>
      <c r="F11123" s="8" t="s">
        <v>37</v>
      </c>
      <c r="G11123" s="8" t="s">
        <v>102</v>
      </c>
    </row>
    <row r="11124" spans="1:7" x14ac:dyDescent="0.25">
      <c r="A11124" s="11">
        <v>510733632</v>
      </c>
      <c r="B11124" s="10" t="s">
        <v>11915</v>
      </c>
      <c r="C11124" s="8" t="s">
        <v>11914</v>
      </c>
      <c r="D11124" s="9">
        <v>66901</v>
      </c>
      <c r="E11124" s="8" t="s">
        <v>11913</v>
      </c>
      <c r="F11124" s="8" t="s">
        <v>37</v>
      </c>
      <c r="G11124" s="8" t="s">
        <v>102</v>
      </c>
    </row>
    <row r="11125" spans="1:7" x14ac:dyDescent="0.25">
      <c r="A11125" s="11">
        <v>510733654</v>
      </c>
      <c r="B11125" s="10" t="s">
        <v>11912</v>
      </c>
      <c r="C11125" s="8" t="s">
        <v>11911</v>
      </c>
      <c r="D11125" s="9">
        <v>67821</v>
      </c>
      <c r="E11125" s="8" t="s">
        <v>11910</v>
      </c>
      <c r="F11125" s="8" t="s">
        <v>37</v>
      </c>
      <c r="G11125" s="8" t="s">
        <v>102</v>
      </c>
    </row>
    <row r="11126" spans="1:7" x14ac:dyDescent="0.25">
      <c r="A11126" s="11">
        <v>510733745</v>
      </c>
      <c r="B11126" s="10" t="s">
        <v>11909</v>
      </c>
      <c r="C11126" s="8" t="s">
        <v>11908</v>
      </c>
      <c r="D11126" s="9">
        <v>67592</v>
      </c>
      <c r="E11126" s="8" t="s">
        <v>11885</v>
      </c>
      <c r="F11126" s="8" t="s">
        <v>37</v>
      </c>
      <c r="G11126" s="8" t="s">
        <v>102</v>
      </c>
    </row>
    <row r="11127" spans="1:7" x14ac:dyDescent="0.25">
      <c r="A11127" s="11">
        <v>510733790</v>
      </c>
      <c r="B11127" s="10" t="s">
        <v>11907</v>
      </c>
      <c r="C11127" s="8" t="s">
        <v>11906</v>
      </c>
      <c r="D11127" s="9">
        <v>67575</v>
      </c>
      <c r="E11127" s="8" t="s">
        <v>11905</v>
      </c>
      <c r="F11127" s="8" t="s">
        <v>37</v>
      </c>
      <c r="G11127" s="8" t="s">
        <v>102</v>
      </c>
    </row>
    <row r="11128" spans="1:7" x14ac:dyDescent="0.25">
      <c r="A11128" s="11">
        <v>510733927</v>
      </c>
      <c r="B11128" s="10" t="s">
        <v>11904</v>
      </c>
      <c r="C11128" s="8" t="s">
        <v>11903</v>
      </c>
      <c r="D11128" s="9">
        <v>66987</v>
      </c>
      <c r="E11128" s="8" t="s">
        <v>11902</v>
      </c>
      <c r="F11128" s="8" t="s">
        <v>37</v>
      </c>
      <c r="G11128" s="8" t="s">
        <v>102</v>
      </c>
    </row>
    <row r="11129" spans="1:7" x14ac:dyDescent="0.25">
      <c r="A11129" s="11">
        <v>510733949</v>
      </c>
      <c r="B11129" s="10" t="s">
        <v>11901</v>
      </c>
      <c r="C11129" s="8" t="s">
        <v>11900</v>
      </c>
      <c r="D11129" s="9">
        <v>76751</v>
      </c>
      <c r="E11129" s="8" t="s">
        <v>11899</v>
      </c>
      <c r="F11129" s="8" t="s">
        <v>37</v>
      </c>
      <c r="G11129" s="8" t="s">
        <v>102</v>
      </c>
    </row>
    <row r="11130" spans="1:7" x14ac:dyDescent="0.25">
      <c r="A11130" s="11">
        <v>510734030</v>
      </c>
      <c r="B11130" s="10" t="s">
        <v>11898</v>
      </c>
      <c r="C11130" s="8" t="s">
        <v>11897</v>
      </c>
      <c r="D11130" s="9">
        <v>67307</v>
      </c>
      <c r="E11130" s="8" t="s">
        <v>11896</v>
      </c>
      <c r="F11130" s="8" t="s">
        <v>37</v>
      </c>
      <c r="G11130" s="8" t="s">
        <v>102</v>
      </c>
    </row>
    <row r="11131" spans="1:7" x14ac:dyDescent="0.25">
      <c r="A11131" s="11">
        <v>510734063</v>
      </c>
      <c r="B11131" s="10" t="s">
        <v>11895</v>
      </c>
      <c r="C11131" s="8" t="s">
        <v>11894</v>
      </c>
      <c r="D11131" s="9">
        <v>67595</v>
      </c>
      <c r="E11131" s="8" t="s">
        <v>11893</v>
      </c>
      <c r="F11131" s="8" t="s">
        <v>37</v>
      </c>
      <c r="G11131" s="8" t="s">
        <v>102</v>
      </c>
    </row>
    <row r="11132" spans="1:7" x14ac:dyDescent="0.25">
      <c r="A11132" s="11">
        <v>510734121</v>
      </c>
      <c r="B11132" s="10" t="s">
        <v>11892</v>
      </c>
      <c r="C11132" s="8" t="s">
        <v>6486</v>
      </c>
      <c r="D11132" s="9">
        <v>67742</v>
      </c>
      <c r="E11132" s="8" t="s">
        <v>11891</v>
      </c>
      <c r="F11132" s="8" t="s">
        <v>37</v>
      </c>
      <c r="G11132" s="8" t="s">
        <v>102</v>
      </c>
    </row>
    <row r="11133" spans="1:7" x14ac:dyDescent="0.25">
      <c r="A11133" s="11">
        <v>510734154</v>
      </c>
      <c r="B11133" s="10" t="s">
        <v>11890</v>
      </c>
      <c r="C11133" s="8" t="s">
        <v>11889</v>
      </c>
      <c r="D11133" s="9">
        <v>67283</v>
      </c>
      <c r="E11133" s="8" t="s">
        <v>11888</v>
      </c>
      <c r="F11133" s="8" t="s">
        <v>37</v>
      </c>
      <c r="G11133" s="8" t="s">
        <v>102</v>
      </c>
    </row>
    <row r="11134" spans="1:7" x14ac:dyDescent="0.25">
      <c r="A11134" s="11">
        <v>510734176</v>
      </c>
      <c r="B11134" s="10" t="s">
        <v>11887</v>
      </c>
      <c r="C11134" s="8" t="s">
        <v>11886</v>
      </c>
      <c r="D11134" s="9">
        <v>67592</v>
      </c>
      <c r="E11134" s="8" t="s">
        <v>11885</v>
      </c>
      <c r="F11134" s="8" t="s">
        <v>37</v>
      </c>
      <c r="G11134" s="8" t="s">
        <v>102</v>
      </c>
    </row>
    <row r="11135" spans="1:7" x14ac:dyDescent="0.25">
      <c r="A11135" s="11">
        <v>510734234</v>
      </c>
      <c r="B11135" s="19" t="s">
        <v>11884</v>
      </c>
      <c r="C11135" s="8" t="s">
        <v>11883</v>
      </c>
      <c r="D11135" s="9">
        <v>55126</v>
      </c>
      <c r="E11135" s="18" t="s">
        <v>782</v>
      </c>
      <c r="F11135" s="8" t="s">
        <v>37</v>
      </c>
      <c r="G11135" s="8" t="s">
        <v>94</v>
      </c>
    </row>
    <row r="11136" spans="1:7" x14ac:dyDescent="0.25">
      <c r="A11136" s="11">
        <v>510734290</v>
      </c>
      <c r="B11136" s="10" t="s">
        <v>11882</v>
      </c>
      <c r="C11136" s="8" t="s">
        <v>11881</v>
      </c>
      <c r="D11136" s="9">
        <v>76756</v>
      </c>
      <c r="E11136" s="8" t="s">
        <v>11861</v>
      </c>
      <c r="F11136" s="8" t="s">
        <v>37</v>
      </c>
      <c r="G11136" s="8" t="s">
        <v>102</v>
      </c>
    </row>
    <row r="11137" spans="1:7" x14ac:dyDescent="0.25">
      <c r="A11137" s="11">
        <v>510734303</v>
      </c>
      <c r="B11137" s="10" t="s">
        <v>11880</v>
      </c>
      <c r="C11137" s="8" t="s">
        <v>11879</v>
      </c>
      <c r="D11137" s="9">
        <v>67281</v>
      </c>
      <c r="E11137" s="8" t="s">
        <v>11014</v>
      </c>
      <c r="F11137" s="8" t="s">
        <v>37</v>
      </c>
      <c r="G11137" s="8" t="s">
        <v>102</v>
      </c>
    </row>
    <row r="11138" spans="1:7" x14ac:dyDescent="0.25">
      <c r="A11138" s="11">
        <v>510734314</v>
      </c>
      <c r="B11138" s="10" t="s">
        <v>11878</v>
      </c>
      <c r="C11138" s="8" t="s">
        <v>11877</v>
      </c>
      <c r="D11138" s="9">
        <v>67251</v>
      </c>
      <c r="E11138" s="8" t="s">
        <v>103</v>
      </c>
      <c r="F11138" s="8" t="s">
        <v>37</v>
      </c>
      <c r="G11138" s="8" t="s">
        <v>102</v>
      </c>
    </row>
    <row r="11139" spans="1:7" x14ac:dyDescent="0.25">
      <c r="A11139" s="11">
        <v>510734369</v>
      </c>
      <c r="B11139" s="10" t="s">
        <v>11876</v>
      </c>
      <c r="C11139" s="8" t="s">
        <v>11875</v>
      </c>
      <c r="D11139" s="9">
        <v>76846</v>
      </c>
      <c r="E11139" s="8" t="s">
        <v>11874</v>
      </c>
      <c r="F11139" s="8" t="s">
        <v>37</v>
      </c>
      <c r="G11139" s="8" t="s">
        <v>102</v>
      </c>
    </row>
    <row r="11140" spans="1:7" x14ac:dyDescent="0.25">
      <c r="A11140" s="11">
        <v>510734483</v>
      </c>
      <c r="B11140" s="10" t="s">
        <v>11873</v>
      </c>
      <c r="C11140" s="8" t="s">
        <v>11872</v>
      </c>
      <c r="D11140" s="9">
        <v>66976</v>
      </c>
      <c r="E11140" s="8" t="s">
        <v>11871</v>
      </c>
      <c r="F11140" s="8" t="s">
        <v>37</v>
      </c>
      <c r="G11140" s="8" t="s">
        <v>102</v>
      </c>
    </row>
    <row r="11141" spans="1:7" x14ac:dyDescent="0.25">
      <c r="A11141" s="11">
        <v>510734494</v>
      </c>
      <c r="B11141" s="10" t="s">
        <v>11870</v>
      </c>
      <c r="C11141" s="8" t="s">
        <v>11869</v>
      </c>
      <c r="D11141" s="9">
        <v>67098</v>
      </c>
      <c r="E11141" s="8" t="s">
        <v>101</v>
      </c>
      <c r="F11141" s="8" t="s">
        <v>37</v>
      </c>
      <c r="G11141" s="8" t="s">
        <v>102</v>
      </c>
    </row>
    <row r="11142" spans="1:7" x14ac:dyDescent="0.25">
      <c r="A11142" s="11">
        <v>510734508</v>
      </c>
      <c r="B11142" s="10" t="s">
        <v>11868</v>
      </c>
      <c r="C11142" s="8" t="s">
        <v>11867</v>
      </c>
      <c r="D11142" s="9">
        <v>66904</v>
      </c>
      <c r="E11142" s="8" t="s">
        <v>11866</v>
      </c>
      <c r="F11142" s="8" t="s">
        <v>37</v>
      </c>
      <c r="G11142" s="8" t="s">
        <v>102</v>
      </c>
    </row>
    <row r="11143" spans="1:7" x14ac:dyDescent="0.25">
      <c r="A11143" s="11">
        <v>510734586</v>
      </c>
      <c r="B11143" s="10" t="s">
        <v>11865</v>
      </c>
      <c r="C11143" s="8" t="s">
        <v>11864</v>
      </c>
      <c r="D11143" s="9">
        <v>67360</v>
      </c>
      <c r="E11143" s="8" t="s">
        <v>11863</v>
      </c>
      <c r="F11143" s="8" t="s">
        <v>37</v>
      </c>
      <c r="G11143" s="8" t="s">
        <v>102</v>
      </c>
    </row>
    <row r="11144" spans="1:7" x14ac:dyDescent="0.25">
      <c r="A11144" s="11">
        <v>510734611</v>
      </c>
      <c r="B11144" s="10" t="s">
        <v>10765</v>
      </c>
      <c r="C11144" s="8" t="s">
        <v>11862</v>
      </c>
      <c r="D11144" s="9">
        <v>76756</v>
      </c>
      <c r="E11144" s="8" t="s">
        <v>11861</v>
      </c>
      <c r="F11144" s="8" t="s">
        <v>16</v>
      </c>
      <c r="G11144" s="8" t="s">
        <v>102</v>
      </c>
    </row>
    <row r="11145" spans="1:7" x14ac:dyDescent="0.25">
      <c r="A11145" s="11">
        <v>510734713</v>
      </c>
      <c r="B11145" s="10" t="s">
        <v>11860</v>
      </c>
      <c r="C11145" s="8" t="s">
        <v>11859</v>
      </c>
      <c r="D11145" s="9">
        <v>67433</v>
      </c>
      <c r="E11145" s="8" t="s">
        <v>577</v>
      </c>
      <c r="F11145" s="8" t="s">
        <v>37</v>
      </c>
      <c r="G11145" s="8" t="s">
        <v>102</v>
      </c>
    </row>
    <row r="11146" spans="1:7" x14ac:dyDescent="0.25">
      <c r="A11146" s="11">
        <v>510734746</v>
      </c>
      <c r="B11146" s="10" t="s">
        <v>11858</v>
      </c>
      <c r="C11146" s="8" t="s">
        <v>11857</v>
      </c>
      <c r="D11146" s="9">
        <v>67454</v>
      </c>
      <c r="E11146" s="8" t="s">
        <v>11856</v>
      </c>
      <c r="F11146" s="8" t="s">
        <v>37</v>
      </c>
      <c r="G11146" s="8" t="s">
        <v>102</v>
      </c>
    </row>
    <row r="11147" spans="1:7" x14ac:dyDescent="0.25">
      <c r="A11147" s="11">
        <v>510734791</v>
      </c>
      <c r="B11147" s="10" t="s">
        <v>11855</v>
      </c>
      <c r="C11147" s="8" t="s">
        <v>11854</v>
      </c>
      <c r="D11147" s="9">
        <v>67304</v>
      </c>
      <c r="E11147" s="8" t="s">
        <v>1228</v>
      </c>
      <c r="F11147" s="8" t="s">
        <v>37</v>
      </c>
      <c r="G11147" s="8" t="s">
        <v>102</v>
      </c>
    </row>
    <row r="11148" spans="1:7" x14ac:dyDescent="0.25">
      <c r="A11148" s="11">
        <v>510734826</v>
      </c>
      <c r="B11148" s="10" t="s">
        <v>11853</v>
      </c>
      <c r="C11148" s="8" t="s">
        <v>11852</v>
      </c>
      <c r="D11148" s="9">
        <v>55232</v>
      </c>
      <c r="E11148" s="8" t="s">
        <v>11851</v>
      </c>
      <c r="F11148" s="8" t="s">
        <v>37</v>
      </c>
      <c r="G11148" s="8" t="s">
        <v>102</v>
      </c>
    </row>
    <row r="11149" spans="1:7" x14ac:dyDescent="0.25">
      <c r="A11149" s="11">
        <v>510734837</v>
      </c>
      <c r="B11149" s="10" t="s">
        <v>11850</v>
      </c>
      <c r="C11149" s="8" t="s">
        <v>11850</v>
      </c>
      <c r="D11149" s="9">
        <v>67714</v>
      </c>
      <c r="E11149" s="8" t="s">
        <v>11849</v>
      </c>
      <c r="F11149" s="8" t="s">
        <v>37</v>
      </c>
      <c r="G11149" s="8" t="s">
        <v>102</v>
      </c>
    </row>
    <row r="11150" spans="1:7" x14ac:dyDescent="0.25">
      <c r="A11150" s="11">
        <v>510734859</v>
      </c>
      <c r="B11150" s="10" t="s">
        <v>11848</v>
      </c>
      <c r="C11150" s="8" t="s">
        <v>11847</v>
      </c>
      <c r="D11150" s="9">
        <v>76744</v>
      </c>
      <c r="E11150" s="8" t="s">
        <v>8197</v>
      </c>
      <c r="F11150" s="8" t="s">
        <v>37</v>
      </c>
      <c r="G11150" s="8" t="s">
        <v>102</v>
      </c>
    </row>
    <row r="11151" spans="1:7" x14ac:dyDescent="0.25">
      <c r="A11151" s="11">
        <v>510734906</v>
      </c>
      <c r="B11151" s="10" t="s">
        <v>11846</v>
      </c>
      <c r="C11151" s="8" t="s">
        <v>11845</v>
      </c>
      <c r="D11151" s="9">
        <v>76767</v>
      </c>
      <c r="E11151" s="8" t="s">
        <v>11844</v>
      </c>
      <c r="F11151" s="8" t="s">
        <v>37</v>
      </c>
      <c r="G11151" s="8" t="s">
        <v>102</v>
      </c>
    </row>
    <row r="11152" spans="1:7" x14ac:dyDescent="0.25">
      <c r="A11152" s="11">
        <v>510734984</v>
      </c>
      <c r="B11152" s="10" t="s">
        <v>11843</v>
      </c>
      <c r="C11152" s="8" t="s">
        <v>11842</v>
      </c>
      <c r="D11152" s="9">
        <v>66914</v>
      </c>
      <c r="E11152" s="8" t="s">
        <v>11841</v>
      </c>
      <c r="F11152" s="8" t="s">
        <v>37</v>
      </c>
      <c r="G11152" s="8" t="s">
        <v>102</v>
      </c>
    </row>
    <row r="11153" spans="1:7" x14ac:dyDescent="0.25">
      <c r="A11153" s="11">
        <v>510735008</v>
      </c>
      <c r="B11153" s="10" t="s">
        <v>11840</v>
      </c>
      <c r="C11153" s="8" t="s">
        <v>11839</v>
      </c>
      <c r="D11153" s="9">
        <v>55597</v>
      </c>
      <c r="E11153" s="8" t="s">
        <v>11838</v>
      </c>
      <c r="F11153" s="8" t="s">
        <v>37</v>
      </c>
      <c r="G11153" s="8" t="s">
        <v>102</v>
      </c>
    </row>
    <row r="11154" spans="1:7" x14ac:dyDescent="0.25">
      <c r="A11154" s="11">
        <v>510735199</v>
      </c>
      <c r="B11154" s="10" t="s">
        <v>11837</v>
      </c>
      <c r="C11154" s="8" t="s">
        <v>11836</v>
      </c>
      <c r="D11154" s="9">
        <v>66497</v>
      </c>
      <c r="E11154" s="8" t="s">
        <v>11835</v>
      </c>
      <c r="F11154" s="8" t="s">
        <v>37</v>
      </c>
      <c r="G11154" s="8" t="s">
        <v>102</v>
      </c>
    </row>
    <row r="11155" spans="1:7" x14ac:dyDescent="0.25">
      <c r="A11155" s="11">
        <v>510735257</v>
      </c>
      <c r="B11155" s="10" t="s">
        <v>11832</v>
      </c>
      <c r="C11155" s="8" t="s">
        <v>11831</v>
      </c>
      <c r="D11155" s="9">
        <v>66994</v>
      </c>
      <c r="E11155" s="8" t="s">
        <v>11830</v>
      </c>
      <c r="F11155" s="8" t="s">
        <v>37</v>
      </c>
      <c r="G11155" s="8" t="s">
        <v>102</v>
      </c>
    </row>
    <row r="11156" spans="1:7" x14ac:dyDescent="0.25">
      <c r="A11156" s="11">
        <v>510735337</v>
      </c>
      <c r="B11156" s="10" t="s">
        <v>11829</v>
      </c>
      <c r="C11156" s="8" t="s">
        <v>11828</v>
      </c>
      <c r="D11156" s="9">
        <v>67433</v>
      </c>
      <c r="E11156" s="8" t="s">
        <v>577</v>
      </c>
      <c r="F11156" s="8" t="s">
        <v>37</v>
      </c>
      <c r="G11156" s="8" t="s">
        <v>102</v>
      </c>
    </row>
    <row r="11157" spans="1:7" x14ac:dyDescent="0.25">
      <c r="A11157" s="11">
        <v>510800042</v>
      </c>
      <c r="B11157" s="10" t="s">
        <v>11827</v>
      </c>
      <c r="C11157" s="8" t="s">
        <v>11826</v>
      </c>
      <c r="D11157" s="9">
        <v>77876</v>
      </c>
      <c r="E11157" s="8" t="s">
        <v>11825</v>
      </c>
      <c r="F11157" s="8" t="s">
        <v>37</v>
      </c>
      <c r="G11157" s="8" t="s">
        <v>44</v>
      </c>
    </row>
    <row r="11158" spans="1:7" x14ac:dyDescent="0.25">
      <c r="A11158" s="11">
        <v>510800097</v>
      </c>
      <c r="B11158" s="10" t="s">
        <v>11824</v>
      </c>
      <c r="C11158" s="8" t="s">
        <v>10961</v>
      </c>
      <c r="D11158" s="9">
        <v>68163</v>
      </c>
      <c r="E11158" s="8" t="s">
        <v>1535</v>
      </c>
      <c r="F11158" s="8" t="s">
        <v>16</v>
      </c>
      <c r="G11158" s="8" t="s">
        <v>44</v>
      </c>
    </row>
    <row r="11159" spans="1:7" x14ac:dyDescent="0.25">
      <c r="A11159" s="11">
        <v>510800133</v>
      </c>
      <c r="B11159" s="10" t="s">
        <v>11823</v>
      </c>
      <c r="C11159" s="8" t="s">
        <v>11822</v>
      </c>
      <c r="D11159" s="9">
        <v>78050</v>
      </c>
      <c r="E11159" s="8" t="s">
        <v>10322</v>
      </c>
      <c r="F11159" s="8" t="s">
        <v>37</v>
      </c>
      <c r="G11159" s="8" t="s">
        <v>44</v>
      </c>
    </row>
    <row r="11160" spans="1:7" x14ac:dyDescent="0.25">
      <c r="A11160" s="11">
        <v>510800188</v>
      </c>
      <c r="B11160" s="10" t="s">
        <v>11821</v>
      </c>
      <c r="C11160" s="8" t="s">
        <v>11820</v>
      </c>
      <c r="D11160" s="9">
        <v>75179</v>
      </c>
      <c r="E11160" s="8" t="s">
        <v>10726</v>
      </c>
      <c r="F11160" s="8" t="s">
        <v>16</v>
      </c>
      <c r="G11160" s="8" t="s">
        <v>44</v>
      </c>
    </row>
    <row r="11161" spans="1:7" x14ac:dyDescent="0.25">
      <c r="A11161" s="11">
        <v>510800279</v>
      </c>
      <c r="B11161" s="10" t="s">
        <v>11819</v>
      </c>
      <c r="C11161" s="8" t="s">
        <v>3855</v>
      </c>
      <c r="D11161" s="9">
        <v>79117</v>
      </c>
      <c r="E11161" s="8" t="s">
        <v>10419</v>
      </c>
      <c r="F11161" s="8" t="s">
        <v>37</v>
      </c>
      <c r="G11161" s="8" t="s">
        <v>44</v>
      </c>
    </row>
    <row r="11162" spans="1:7" x14ac:dyDescent="0.25">
      <c r="A11162" s="11">
        <v>510800326</v>
      </c>
      <c r="B11162" s="10" t="s">
        <v>11818</v>
      </c>
      <c r="C11162" s="8" t="s">
        <v>11791</v>
      </c>
      <c r="D11162" s="9">
        <v>71034</v>
      </c>
      <c r="E11162" s="8" t="s">
        <v>11451</v>
      </c>
      <c r="F11162" s="8" t="s">
        <v>37</v>
      </c>
      <c r="G11162" s="8" t="s">
        <v>44</v>
      </c>
    </row>
    <row r="11163" spans="1:7" x14ac:dyDescent="0.25">
      <c r="A11163" s="11">
        <v>510800371</v>
      </c>
      <c r="B11163" s="10" t="s">
        <v>11817</v>
      </c>
      <c r="C11163" s="8" t="s">
        <v>11816</v>
      </c>
      <c r="D11163" s="9">
        <v>88299</v>
      </c>
      <c r="E11163" s="8" t="s">
        <v>10182</v>
      </c>
      <c r="F11163" s="8" t="s">
        <v>37</v>
      </c>
      <c r="G11163" s="8" t="s">
        <v>44</v>
      </c>
    </row>
    <row r="11164" spans="1:7" x14ac:dyDescent="0.25">
      <c r="A11164" s="11">
        <v>510800439</v>
      </c>
      <c r="B11164" s="10" t="s">
        <v>11815</v>
      </c>
      <c r="C11164" s="8" t="s">
        <v>11814</v>
      </c>
      <c r="D11164" s="9">
        <v>74869</v>
      </c>
      <c r="E11164" s="8" t="s">
        <v>10728</v>
      </c>
      <c r="F11164" s="8" t="s">
        <v>37</v>
      </c>
      <c r="G11164" s="8" t="s">
        <v>44</v>
      </c>
    </row>
    <row r="11165" spans="1:7" x14ac:dyDescent="0.25">
      <c r="A11165" s="11">
        <v>510800451</v>
      </c>
      <c r="B11165" s="10" t="s">
        <v>11813</v>
      </c>
      <c r="C11165" s="8" t="s">
        <v>11812</v>
      </c>
      <c r="D11165" s="9">
        <v>74564</v>
      </c>
      <c r="E11165" s="8" t="s">
        <v>11278</v>
      </c>
      <c r="F11165" s="8" t="s">
        <v>37</v>
      </c>
      <c r="G11165" s="8" t="s">
        <v>44</v>
      </c>
    </row>
    <row r="11166" spans="1:7" x14ac:dyDescent="0.25">
      <c r="A11166" s="11">
        <v>510800462</v>
      </c>
      <c r="B11166" s="10" t="s">
        <v>11811</v>
      </c>
      <c r="C11166" s="8" t="s">
        <v>11810</v>
      </c>
      <c r="D11166" s="9">
        <v>75175</v>
      </c>
      <c r="E11166" s="8" t="s">
        <v>10726</v>
      </c>
      <c r="F11166" s="8" t="s">
        <v>16</v>
      </c>
      <c r="G11166" s="8" t="s">
        <v>44</v>
      </c>
    </row>
    <row r="11167" spans="1:7" x14ac:dyDescent="0.25">
      <c r="A11167" s="11">
        <v>510800495</v>
      </c>
      <c r="B11167" s="10" t="s">
        <v>11809</v>
      </c>
      <c r="C11167" s="8" t="s">
        <v>11808</v>
      </c>
      <c r="D11167" s="9">
        <v>89584</v>
      </c>
      <c r="E11167" s="8" t="s">
        <v>11807</v>
      </c>
      <c r="F11167" s="8" t="s">
        <v>37</v>
      </c>
      <c r="G11167" s="8" t="s">
        <v>44</v>
      </c>
    </row>
    <row r="11168" spans="1:7" x14ac:dyDescent="0.25">
      <c r="A11168" s="11">
        <v>510800509</v>
      </c>
      <c r="B11168" s="10" t="s">
        <v>11806</v>
      </c>
      <c r="C11168" s="8" t="s">
        <v>11805</v>
      </c>
      <c r="D11168" s="9">
        <v>69226</v>
      </c>
      <c r="E11168" s="8" t="s">
        <v>11804</v>
      </c>
      <c r="F11168" s="8" t="s">
        <v>37</v>
      </c>
      <c r="G11168" s="8" t="s">
        <v>44</v>
      </c>
    </row>
    <row r="11169" spans="1:7" x14ac:dyDescent="0.25">
      <c r="A11169" s="11">
        <v>510800510</v>
      </c>
      <c r="B11169" s="10" t="s">
        <v>11803</v>
      </c>
      <c r="C11169" s="8" t="s">
        <v>11794</v>
      </c>
      <c r="D11169" s="9">
        <v>88471</v>
      </c>
      <c r="E11169" s="8" t="s">
        <v>11793</v>
      </c>
      <c r="F11169" s="8" t="s">
        <v>37</v>
      </c>
      <c r="G11169" s="8" t="s">
        <v>44</v>
      </c>
    </row>
    <row r="11170" spans="1:7" x14ac:dyDescent="0.25">
      <c r="A11170" s="11">
        <v>510800532</v>
      </c>
      <c r="B11170" s="10" t="s">
        <v>11802</v>
      </c>
      <c r="C11170" s="8" t="s">
        <v>11801</v>
      </c>
      <c r="D11170" s="9">
        <v>75015</v>
      </c>
      <c r="E11170" s="8" t="s">
        <v>56</v>
      </c>
      <c r="F11170" s="8" t="s">
        <v>16</v>
      </c>
      <c r="G11170" s="8" t="s">
        <v>44</v>
      </c>
    </row>
    <row r="11171" spans="1:7" x14ac:dyDescent="0.25">
      <c r="A11171" s="11">
        <v>510800543</v>
      </c>
      <c r="B11171" s="10" t="s">
        <v>11800</v>
      </c>
      <c r="C11171" s="8" t="s">
        <v>11799</v>
      </c>
      <c r="D11171" s="9">
        <v>78479</v>
      </c>
      <c r="E11171" s="8" t="s">
        <v>11798</v>
      </c>
      <c r="F11171" s="8" t="s">
        <v>37</v>
      </c>
      <c r="G11171" s="8" t="s">
        <v>44</v>
      </c>
    </row>
    <row r="11172" spans="1:7" x14ac:dyDescent="0.25">
      <c r="A11172" s="11">
        <v>510800554</v>
      </c>
      <c r="B11172" s="10" t="s">
        <v>11797</v>
      </c>
      <c r="C11172" s="8" t="s">
        <v>11796</v>
      </c>
      <c r="D11172" s="9">
        <v>74831</v>
      </c>
      <c r="E11172" s="8" t="s">
        <v>8311</v>
      </c>
      <c r="F11172" s="8" t="s">
        <v>37</v>
      </c>
      <c r="G11172" s="8" t="s">
        <v>44</v>
      </c>
    </row>
    <row r="11173" spans="1:7" x14ac:dyDescent="0.25">
      <c r="A11173" s="11">
        <v>510800565</v>
      </c>
      <c r="B11173" s="10" t="s">
        <v>11795</v>
      </c>
      <c r="C11173" s="8" t="s">
        <v>11794</v>
      </c>
      <c r="D11173" s="9">
        <v>88471</v>
      </c>
      <c r="E11173" s="8" t="s">
        <v>11793</v>
      </c>
      <c r="F11173" s="8" t="s">
        <v>16</v>
      </c>
      <c r="G11173" s="8" t="s">
        <v>44</v>
      </c>
    </row>
    <row r="11174" spans="1:7" x14ac:dyDescent="0.25">
      <c r="A11174" s="11">
        <v>510800576</v>
      </c>
      <c r="B11174" s="10" t="s">
        <v>11792</v>
      </c>
      <c r="C11174" s="8" t="s">
        <v>11791</v>
      </c>
      <c r="D11174" s="9">
        <v>71034</v>
      </c>
      <c r="E11174" s="8" t="s">
        <v>11451</v>
      </c>
      <c r="F11174" s="8" t="s">
        <v>16</v>
      </c>
      <c r="G11174" s="8" t="s">
        <v>44</v>
      </c>
    </row>
    <row r="11175" spans="1:7" x14ac:dyDescent="0.25">
      <c r="A11175" s="11">
        <v>510800598</v>
      </c>
      <c r="B11175" s="10" t="s">
        <v>11790</v>
      </c>
      <c r="C11175" s="8" t="s">
        <v>11789</v>
      </c>
      <c r="D11175" s="9">
        <v>73329</v>
      </c>
      <c r="E11175" s="8" t="s">
        <v>11788</v>
      </c>
      <c r="F11175" s="8" t="s">
        <v>37</v>
      </c>
      <c r="G11175" s="8" t="s">
        <v>44</v>
      </c>
    </row>
    <row r="11176" spans="1:7" x14ac:dyDescent="0.25">
      <c r="A11176" s="11">
        <v>510800623</v>
      </c>
      <c r="B11176" s="10" t="s">
        <v>11787</v>
      </c>
      <c r="C11176" s="8" t="s">
        <v>2392</v>
      </c>
      <c r="D11176" s="9">
        <v>77975</v>
      </c>
      <c r="E11176" s="8" t="s">
        <v>11786</v>
      </c>
      <c r="F11176" s="8" t="s">
        <v>16</v>
      </c>
      <c r="G11176" s="8" t="s">
        <v>44</v>
      </c>
    </row>
    <row r="11177" spans="1:7" x14ac:dyDescent="0.25">
      <c r="A11177" s="11">
        <v>510800634</v>
      </c>
      <c r="B11177" s="10" t="s">
        <v>11785</v>
      </c>
      <c r="C11177" s="8" t="s">
        <v>11784</v>
      </c>
      <c r="D11177" s="9">
        <v>73240</v>
      </c>
      <c r="E11177" s="8" t="s">
        <v>11783</v>
      </c>
      <c r="F11177" s="8" t="s">
        <v>37</v>
      </c>
      <c r="G11177" s="8" t="s">
        <v>44</v>
      </c>
    </row>
    <row r="11178" spans="1:7" x14ac:dyDescent="0.25">
      <c r="A11178" s="11">
        <v>510800667</v>
      </c>
      <c r="B11178" s="10" t="s">
        <v>11782</v>
      </c>
      <c r="C11178" s="8" t="s">
        <v>11781</v>
      </c>
      <c r="D11178" s="9">
        <v>88447</v>
      </c>
      <c r="E11178" s="8" t="s">
        <v>11780</v>
      </c>
      <c r="F11178" s="8" t="s">
        <v>16</v>
      </c>
      <c r="G11178" s="8" t="s">
        <v>44</v>
      </c>
    </row>
    <row r="11179" spans="1:7" x14ac:dyDescent="0.25">
      <c r="A11179" s="11">
        <v>510800678</v>
      </c>
      <c r="B11179" s="10" t="s">
        <v>11779</v>
      </c>
      <c r="C11179" s="8" t="s">
        <v>11778</v>
      </c>
      <c r="D11179" s="9">
        <v>74564</v>
      </c>
      <c r="E11179" s="8" t="s">
        <v>11278</v>
      </c>
      <c r="F11179" s="8" t="s">
        <v>16</v>
      </c>
      <c r="G11179" s="8" t="s">
        <v>44</v>
      </c>
    </row>
    <row r="11180" spans="1:7" x14ac:dyDescent="0.25">
      <c r="A11180" s="11">
        <v>510800736</v>
      </c>
      <c r="B11180" s="10" t="s">
        <v>11777</v>
      </c>
      <c r="C11180" s="8" t="s">
        <v>3235</v>
      </c>
      <c r="D11180" s="9">
        <v>78559</v>
      </c>
      <c r="E11180" s="8" t="s">
        <v>11776</v>
      </c>
      <c r="F11180" s="8" t="s">
        <v>16</v>
      </c>
      <c r="G11180" s="8" t="s">
        <v>44</v>
      </c>
    </row>
    <row r="11181" spans="1:7" x14ac:dyDescent="0.25">
      <c r="A11181" s="11">
        <v>510800838</v>
      </c>
      <c r="B11181" s="10" t="s">
        <v>11775</v>
      </c>
      <c r="C11181" s="8" t="s">
        <v>10201</v>
      </c>
      <c r="D11181" s="9">
        <v>88529</v>
      </c>
      <c r="E11181" s="8" t="s">
        <v>10200</v>
      </c>
      <c r="F11181" s="8" t="s">
        <v>37</v>
      </c>
      <c r="G11181" s="8" t="s">
        <v>44</v>
      </c>
    </row>
    <row r="11182" spans="1:7" x14ac:dyDescent="0.25">
      <c r="A11182" s="11">
        <v>510800894</v>
      </c>
      <c r="B11182" s="10" t="s">
        <v>11774</v>
      </c>
      <c r="C11182" s="8" t="s">
        <v>11773</v>
      </c>
      <c r="D11182" s="9">
        <v>76473</v>
      </c>
      <c r="E11182" s="8" t="s">
        <v>11772</v>
      </c>
      <c r="F11182" s="8" t="s">
        <v>37</v>
      </c>
      <c r="G11182" s="8" t="s">
        <v>44</v>
      </c>
    </row>
    <row r="11183" spans="1:7" x14ac:dyDescent="0.25">
      <c r="A11183" s="11">
        <v>510800918</v>
      </c>
      <c r="B11183" s="10" t="s">
        <v>11771</v>
      </c>
      <c r="C11183" s="8" t="s">
        <v>11770</v>
      </c>
      <c r="D11183" s="9">
        <v>88348</v>
      </c>
      <c r="E11183" s="8" t="s">
        <v>11769</v>
      </c>
      <c r="F11183" s="8" t="s">
        <v>16</v>
      </c>
      <c r="G11183" s="8" t="s">
        <v>44</v>
      </c>
    </row>
    <row r="11184" spans="1:7" x14ac:dyDescent="0.25">
      <c r="A11184" s="11">
        <v>510800930</v>
      </c>
      <c r="B11184" s="10" t="s">
        <v>11768</v>
      </c>
      <c r="C11184" s="8" t="s">
        <v>11399</v>
      </c>
      <c r="D11184" s="9">
        <v>74354</v>
      </c>
      <c r="E11184" s="8" t="s">
        <v>11398</v>
      </c>
      <c r="F11184" s="8" t="s">
        <v>37</v>
      </c>
      <c r="G11184" s="8" t="s">
        <v>44</v>
      </c>
    </row>
    <row r="11185" spans="1:7" x14ac:dyDescent="0.25">
      <c r="A11185" s="11">
        <v>510800952</v>
      </c>
      <c r="B11185" s="10" t="s">
        <v>11767</v>
      </c>
      <c r="C11185" s="8" t="s">
        <v>10504</v>
      </c>
      <c r="D11185" s="9">
        <v>79350</v>
      </c>
      <c r="E11185" s="8" t="s">
        <v>10503</v>
      </c>
      <c r="F11185" s="8" t="s">
        <v>16</v>
      </c>
      <c r="G11185" s="8" t="s">
        <v>44</v>
      </c>
    </row>
    <row r="11186" spans="1:7" x14ac:dyDescent="0.25">
      <c r="A11186" s="11">
        <v>510800996</v>
      </c>
      <c r="B11186" s="10" t="s">
        <v>7686</v>
      </c>
      <c r="C11186" s="8" t="s">
        <v>11766</v>
      </c>
      <c r="D11186" s="9">
        <v>77704</v>
      </c>
      <c r="E11186" s="8" t="s">
        <v>10636</v>
      </c>
      <c r="F11186" s="8" t="s">
        <v>37</v>
      </c>
      <c r="G11186" s="8" t="s">
        <v>44</v>
      </c>
    </row>
    <row r="11187" spans="1:7" x14ac:dyDescent="0.25">
      <c r="A11187" s="11">
        <v>510801032</v>
      </c>
      <c r="B11187" s="10" t="s">
        <v>11765</v>
      </c>
      <c r="C11187" s="8" t="s">
        <v>11764</v>
      </c>
      <c r="D11187" s="9">
        <v>88422</v>
      </c>
      <c r="E11187" s="8" t="s">
        <v>11763</v>
      </c>
      <c r="F11187" s="8" t="s">
        <v>16</v>
      </c>
      <c r="G11187" s="8" t="s">
        <v>44</v>
      </c>
    </row>
    <row r="11188" spans="1:7" x14ac:dyDescent="0.25">
      <c r="A11188" s="11">
        <v>510801065</v>
      </c>
      <c r="B11188" s="10" t="s">
        <v>11762</v>
      </c>
      <c r="C11188" s="8" t="s">
        <v>11761</v>
      </c>
      <c r="D11188" s="9">
        <v>73433</v>
      </c>
      <c r="E11188" s="8" t="s">
        <v>11011</v>
      </c>
      <c r="F11188" s="8" t="s">
        <v>16</v>
      </c>
      <c r="G11188" s="8" t="s">
        <v>44</v>
      </c>
    </row>
    <row r="11189" spans="1:7" x14ac:dyDescent="0.25">
      <c r="A11189" s="11">
        <v>510801123</v>
      </c>
      <c r="B11189" s="10" t="s">
        <v>11760</v>
      </c>
      <c r="C11189" s="8" t="s">
        <v>11759</v>
      </c>
      <c r="D11189" s="9">
        <v>73779</v>
      </c>
      <c r="E11189" s="8" t="s">
        <v>11758</v>
      </c>
      <c r="F11189" s="8" t="s">
        <v>37</v>
      </c>
      <c r="G11189" s="8" t="s">
        <v>44</v>
      </c>
    </row>
    <row r="11190" spans="1:7" x14ac:dyDescent="0.25">
      <c r="A11190" s="11">
        <v>510801189</v>
      </c>
      <c r="B11190" s="10" t="s">
        <v>11757</v>
      </c>
      <c r="C11190" s="8" t="s">
        <v>11103</v>
      </c>
      <c r="D11190" s="9">
        <v>74219</v>
      </c>
      <c r="E11190" s="8" t="s">
        <v>11756</v>
      </c>
      <c r="F11190" s="8" t="s">
        <v>16</v>
      </c>
      <c r="G11190" s="8" t="s">
        <v>44</v>
      </c>
    </row>
    <row r="11191" spans="1:7" x14ac:dyDescent="0.25">
      <c r="A11191" s="11">
        <v>510801203</v>
      </c>
      <c r="B11191" s="10" t="s">
        <v>11755</v>
      </c>
      <c r="C11191" s="8" t="s">
        <v>11754</v>
      </c>
      <c r="D11191" s="9">
        <v>88499</v>
      </c>
      <c r="E11191" s="8" t="s">
        <v>10191</v>
      </c>
      <c r="F11191" s="8" t="s">
        <v>16</v>
      </c>
      <c r="G11191" s="8" t="s">
        <v>44</v>
      </c>
    </row>
    <row r="11192" spans="1:7" x14ac:dyDescent="0.25">
      <c r="A11192" s="11">
        <v>510801214</v>
      </c>
      <c r="B11192" s="10" t="s">
        <v>11753</v>
      </c>
      <c r="C11192" s="8" t="s">
        <v>11752</v>
      </c>
      <c r="D11192" s="9">
        <v>88499</v>
      </c>
      <c r="E11192" s="8" t="s">
        <v>10191</v>
      </c>
      <c r="F11192" s="8" t="s">
        <v>16</v>
      </c>
      <c r="G11192" s="8" t="s">
        <v>44</v>
      </c>
    </row>
    <row r="11193" spans="1:7" x14ac:dyDescent="0.25">
      <c r="A11193" s="11">
        <v>510801269</v>
      </c>
      <c r="B11193" s="10" t="s">
        <v>11751</v>
      </c>
      <c r="C11193" s="8" t="s">
        <v>11750</v>
      </c>
      <c r="D11193" s="9">
        <v>74564</v>
      </c>
      <c r="E11193" s="8" t="s">
        <v>11749</v>
      </c>
      <c r="F11193" s="8" t="s">
        <v>16</v>
      </c>
      <c r="G11193" s="8" t="s">
        <v>44</v>
      </c>
    </row>
    <row r="11194" spans="1:7" x14ac:dyDescent="0.25">
      <c r="A11194" s="11">
        <v>510801316</v>
      </c>
      <c r="B11194" s="10" t="s">
        <v>11748</v>
      </c>
      <c r="C11194" s="8" t="s">
        <v>11747</v>
      </c>
      <c r="D11194" s="9">
        <v>70771</v>
      </c>
      <c r="E11194" s="8" t="s">
        <v>11120</v>
      </c>
      <c r="F11194" s="8" t="s">
        <v>16</v>
      </c>
      <c r="G11194" s="8" t="s">
        <v>44</v>
      </c>
    </row>
    <row r="11195" spans="1:7" x14ac:dyDescent="0.25">
      <c r="A11195" s="11">
        <v>510801350</v>
      </c>
      <c r="B11195" s="10" t="s">
        <v>11746</v>
      </c>
      <c r="C11195" s="8" t="s">
        <v>10625</v>
      </c>
      <c r="D11195" s="9">
        <v>77749</v>
      </c>
      <c r="E11195" s="8" t="s">
        <v>10624</v>
      </c>
      <c r="F11195" s="8" t="s">
        <v>16</v>
      </c>
      <c r="G11195" s="8" t="s">
        <v>44</v>
      </c>
    </row>
    <row r="11196" spans="1:7" x14ac:dyDescent="0.25">
      <c r="A11196" s="11">
        <v>510801418</v>
      </c>
      <c r="B11196" s="10" t="s">
        <v>11745</v>
      </c>
      <c r="C11196" s="8" t="s">
        <v>11744</v>
      </c>
      <c r="D11196" s="9">
        <v>69123</v>
      </c>
      <c r="E11196" s="8" t="s">
        <v>10704</v>
      </c>
      <c r="F11196" s="8" t="s">
        <v>16</v>
      </c>
      <c r="G11196" s="8" t="s">
        <v>44</v>
      </c>
    </row>
    <row r="11197" spans="1:7" x14ac:dyDescent="0.25">
      <c r="A11197" s="11">
        <v>510801429</v>
      </c>
      <c r="B11197" s="10" t="s">
        <v>11743</v>
      </c>
      <c r="C11197" s="8" t="s">
        <v>1916</v>
      </c>
      <c r="D11197" s="9">
        <v>77749</v>
      </c>
      <c r="E11197" s="8" t="s">
        <v>10624</v>
      </c>
      <c r="F11197" s="8" t="s">
        <v>16</v>
      </c>
      <c r="G11197" s="8" t="s">
        <v>44</v>
      </c>
    </row>
    <row r="11198" spans="1:7" x14ac:dyDescent="0.25">
      <c r="A11198" s="11">
        <v>510801474</v>
      </c>
      <c r="B11198" s="10" t="s">
        <v>11742</v>
      </c>
      <c r="C11198" s="8" t="s">
        <v>11741</v>
      </c>
      <c r="D11198" s="9">
        <v>72336</v>
      </c>
      <c r="E11198" s="8" t="s">
        <v>11740</v>
      </c>
      <c r="F11198" s="8" t="s">
        <v>37</v>
      </c>
      <c r="G11198" s="8" t="s">
        <v>44</v>
      </c>
    </row>
    <row r="11199" spans="1:7" x14ac:dyDescent="0.25">
      <c r="A11199" s="11">
        <v>510801555</v>
      </c>
      <c r="B11199" s="10" t="s">
        <v>11739</v>
      </c>
      <c r="C11199" s="8" t="s">
        <v>4895</v>
      </c>
      <c r="D11199" s="9">
        <v>76448</v>
      </c>
      <c r="E11199" s="8" t="s">
        <v>11738</v>
      </c>
      <c r="F11199" s="8" t="s">
        <v>37</v>
      </c>
      <c r="G11199" s="8" t="s">
        <v>44</v>
      </c>
    </row>
    <row r="11200" spans="1:7" x14ac:dyDescent="0.25">
      <c r="A11200" s="11">
        <v>510801679</v>
      </c>
      <c r="B11200" s="10" t="s">
        <v>11737</v>
      </c>
      <c r="C11200" s="8" t="s">
        <v>11736</v>
      </c>
      <c r="D11200" s="9">
        <v>73207</v>
      </c>
      <c r="E11200" s="8" t="s">
        <v>11735</v>
      </c>
      <c r="F11200" s="8" t="s">
        <v>37</v>
      </c>
      <c r="G11200" s="8" t="s">
        <v>44</v>
      </c>
    </row>
    <row r="11201" spans="1:7" x14ac:dyDescent="0.25">
      <c r="A11201" s="11">
        <v>510801680</v>
      </c>
      <c r="B11201" s="10" t="s">
        <v>11734</v>
      </c>
      <c r="C11201" s="8" t="s">
        <v>11733</v>
      </c>
      <c r="D11201" s="9">
        <v>68259</v>
      </c>
      <c r="E11201" s="8" t="s">
        <v>11732</v>
      </c>
      <c r="F11201" s="8" t="s">
        <v>16</v>
      </c>
      <c r="G11201" s="8" t="s">
        <v>44</v>
      </c>
    </row>
    <row r="11202" spans="1:7" x14ac:dyDescent="0.25">
      <c r="A11202" s="11">
        <v>510801704</v>
      </c>
      <c r="B11202" s="10" t="s">
        <v>11731</v>
      </c>
      <c r="C11202" s="8" t="s">
        <v>11730</v>
      </c>
      <c r="D11202" s="9">
        <v>73095</v>
      </c>
      <c r="E11202" s="8" t="s">
        <v>11729</v>
      </c>
      <c r="F11202" s="8" t="s">
        <v>37</v>
      </c>
      <c r="G11202" s="8" t="s">
        <v>44</v>
      </c>
    </row>
    <row r="11203" spans="1:7" x14ac:dyDescent="0.25">
      <c r="A11203" s="11">
        <v>510801715</v>
      </c>
      <c r="B11203" s="10" t="s">
        <v>11728</v>
      </c>
      <c r="C11203" s="8" t="s">
        <v>11475</v>
      </c>
      <c r="D11203" s="9">
        <v>89522</v>
      </c>
      <c r="E11203" s="8" t="s">
        <v>11727</v>
      </c>
      <c r="F11203" s="8" t="s">
        <v>16</v>
      </c>
      <c r="G11203" s="8" t="s">
        <v>44</v>
      </c>
    </row>
    <row r="11204" spans="1:7" x14ac:dyDescent="0.25">
      <c r="A11204" s="11">
        <v>510801726</v>
      </c>
      <c r="B11204" s="10" t="s">
        <v>11726</v>
      </c>
      <c r="C11204" s="8" t="s">
        <v>11725</v>
      </c>
      <c r="D11204" s="9">
        <v>97941</v>
      </c>
      <c r="E11204" s="8" t="s">
        <v>11724</v>
      </c>
      <c r="F11204" s="8" t="s">
        <v>16</v>
      </c>
      <c r="G11204" s="8" t="s">
        <v>44</v>
      </c>
    </row>
    <row r="11205" spans="1:7" x14ac:dyDescent="0.25">
      <c r="A11205" s="11">
        <v>510801759</v>
      </c>
      <c r="B11205" s="10" t="s">
        <v>11723</v>
      </c>
      <c r="C11205" s="8" t="s">
        <v>11722</v>
      </c>
      <c r="D11205" s="9">
        <v>79312</v>
      </c>
      <c r="E11205" s="8" t="s">
        <v>11721</v>
      </c>
      <c r="F11205" s="8" t="s">
        <v>37</v>
      </c>
      <c r="G11205" s="8" t="s">
        <v>44</v>
      </c>
    </row>
    <row r="11206" spans="1:7" x14ac:dyDescent="0.25">
      <c r="A11206" s="11">
        <v>510801782</v>
      </c>
      <c r="B11206" s="10" t="s">
        <v>11720</v>
      </c>
      <c r="C11206" s="8" t="s">
        <v>11421</v>
      </c>
      <c r="D11206" s="9">
        <v>70195</v>
      </c>
      <c r="E11206" s="8" t="s">
        <v>11719</v>
      </c>
      <c r="F11206" s="8" t="s">
        <v>16</v>
      </c>
      <c r="G11206" s="8" t="s">
        <v>44</v>
      </c>
    </row>
    <row r="11207" spans="1:7" x14ac:dyDescent="0.25">
      <c r="A11207" s="11">
        <v>510801828</v>
      </c>
      <c r="B11207" s="10" t="s">
        <v>11718</v>
      </c>
      <c r="C11207" s="8" t="s">
        <v>11717</v>
      </c>
      <c r="D11207" s="9">
        <v>76530</v>
      </c>
      <c r="E11207" s="8" t="s">
        <v>11716</v>
      </c>
      <c r="F11207" s="8" t="s">
        <v>16</v>
      </c>
      <c r="G11207" s="8" t="s">
        <v>44</v>
      </c>
    </row>
    <row r="11208" spans="1:7" x14ac:dyDescent="0.25">
      <c r="A11208" s="11">
        <v>510801884</v>
      </c>
      <c r="B11208" s="10" t="s">
        <v>11715</v>
      </c>
      <c r="C11208" s="8" t="s">
        <v>11714</v>
      </c>
      <c r="D11208" s="9">
        <v>74321</v>
      </c>
      <c r="E11208" s="8" t="s">
        <v>11713</v>
      </c>
      <c r="F11208" s="8" t="s">
        <v>16</v>
      </c>
      <c r="G11208" s="8" t="s">
        <v>44</v>
      </c>
    </row>
    <row r="11209" spans="1:7" x14ac:dyDescent="0.25">
      <c r="A11209" s="11">
        <v>510801964</v>
      </c>
      <c r="B11209" s="10" t="s">
        <v>11712</v>
      </c>
      <c r="C11209" s="8" t="s">
        <v>11710</v>
      </c>
      <c r="D11209" s="9">
        <v>68163</v>
      </c>
      <c r="E11209" s="8" t="s">
        <v>1535</v>
      </c>
      <c r="F11209" s="8" t="s">
        <v>16</v>
      </c>
      <c r="G11209" s="8" t="s">
        <v>44</v>
      </c>
    </row>
    <row r="11210" spans="1:7" x14ac:dyDescent="0.25">
      <c r="A11210" s="11">
        <v>510801975</v>
      </c>
      <c r="B11210" s="10" t="s">
        <v>11711</v>
      </c>
      <c r="C11210" s="8" t="s">
        <v>11710</v>
      </c>
      <c r="D11210" s="9">
        <v>68163</v>
      </c>
      <c r="E11210" s="8" t="s">
        <v>1535</v>
      </c>
      <c r="F11210" s="8" t="s">
        <v>37</v>
      </c>
      <c r="G11210" s="8" t="s">
        <v>44</v>
      </c>
    </row>
    <row r="11211" spans="1:7" x14ac:dyDescent="0.25">
      <c r="A11211" s="11">
        <v>510801986</v>
      </c>
      <c r="B11211" s="10" t="s">
        <v>11709</v>
      </c>
      <c r="C11211" s="8" t="s">
        <v>11708</v>
      </c>
      <c r="D11211" s="9">
        <v>75217</v>
      </c>
      <c r="E11211" s="8" t="s">
        <v>11707</v>
      </c>
      <c r="F11211" s="8" t="s">
        <v>16</v>
      </c>
      <c r="G11211" s="8" t="s">
        <v>44</v>
      </c>
    </row>
    <row r="11212" spans="1:7" x14ac:dyDescent="0.25">
      <c r="A11212" s="11">
        <v>510801997</v>
      </c>
      <c r="B11212" s="10" t="s">
        <v>11706</v>
      </c>
      <c r="C11212" s="8" t="s">
        <v>11704</v>
      </c>
      <c r="D11212" s="9">
        <v>89567</v>
      </c>
      <c r="E11212" s="8" t="s">
        <v>11703</v>
      </c>
      <c r="F11212" s="8" t="s">
        <v>16</v>
      </c>
      <c r="G11212" s="8" t="s">
        <v>44</v>
      </c>
    </row>
    <row r="11213" spans="1:7" x14ac:dyDescent="0.25">
      <c r="A11213" s="11">
        <v>510802000</v>
      </c>
      <c r="B11213" s="10" t="s">
        <v>11705</v>
      </c>
      <c r="C11213" s="8" t="s">
        <v>11704</v>
      </c>
      <c r="D11213" s="9">
        <v>89567</v>
      </c>
      <c r="E11213" s="8" t="s">
        <v>11703</v>
      </c>
      <c r="F11213" s="8" t="s">
        <v>37</v>
      </c>
      <c r="G11213" s="8" t="s">
        <v>44</v>
      </c>
    </row>
    <row r="11214" spans="1:7" x14ac:dyDescent="0.25">
      <c r="A11214" s="11">
        <v>510802033</v>
      </c>
      <c r="B11214" s="10" t="s">
        <v>11702</v>
      </c>
      <c r="C11214" s="8" t="s">
        <v>11701</v>
      </c>
      <c r="D11214" s="9">
        <v>74248</v>
      </c>
      <c r="E11214" s="8" t="s">
        <v>11700</v>
      </c>
      <c r="F11214" s="8" t="s">
        <v>37</v>
      </c>
      <c r="G11214" s="8" t="s">
        <v>44</v>
      </c>
    </row>
    <row r="11215" spans="1:7" x14ac:dyDescent="0.25">
      <c r="A11215" s="11">
        <v>510802044</v>
      </c>
      <c r="B11215" s="10" t="s">
        <v>11699</v>
      </c>
      <c r="C11215" s="8" t="s">
        <v>11698</v>
      </c>
      <c r="D11215" s="9">
        <v>75175</v>
      </c>
      <c r="E11215" s="8" t="s">
        <v>10726</v>
      </c>
      <c r="F11215" s="8" t="s">
        <v>37</v>
      </c>
      <c r="G11215" s="8" t="s">
        <v>44</v>
      </c>
    </row>
    <row r="11216" spans="1:7" x14ac:dyDescent="0.25">
      <c r="A11216" s="11">
        <v>510802055</v>
      </c>
      <c r="B11216" s="10" t="s">
        <v>11697</v>
      </c>
      <c r="C11216" s="8" t="s">
        <v>11696</v>
      </c>
      <c r="D11216" s="9">
        <v>73494</v>
      </c>
      <c r="E11216" s="8" t="s">
        <v>11695</v>
      </c>
      <c r="F11216" s="8" t="s">
        <v>37</v>
      </c>
      <c r="G11216" s="8" t="s">
        <v>44</v>
      </c>
    </row>
    <row r="11217" spans="1:7" x14ac:dyDescent="0.25">
      <c r="A11217" s="11">
        <v>510802088</v>
      </c>
      <c r="B11217" s="10" t="s">
        <v>11694</v>
      </c>
      <c r="C11217" s="8" t="s">
        <v>1491</v>
      </c>
      <c r="D11217" s="9">
        <v>77746</v>
      </c>
      <c r="E11217" s="8" t="s">
        <v>11693</v>
      </c>
      <c r="F11217" s="8" t="s">
        <v>37</v>
      </c>
      <c r="G11217" s="8" t="s">
        <v>44</v>
      </c>
    </row>
    <row r="11218" spans="1:7" x14ac:dyDescent="0.25">
      <c r="A11218" s="11">
        <v>510802102</v>
      </c>
      <c r="B11218" s="10" t="s">
        <v>11692</v>
      </c>
      <c r="C11218" s="8" t="s">
        <v>11691</v>
      </c>
      <c r="D11218" s="9">
        <v>76470</v>
      </c>
      <c r="E11218" s="8" t="s">
        <v>11690</v>
      </c>
      <c r="F11218" s="8" t="s">
        <v>37</v>
      </c>
      <c r="G11218" s="8" t="s">
        <v>44</v>
      </c>
    </row>
    <row r="11219" spans="1:7" x14ac:dyDescent="0.25">
      <c r="A11219" s="11">
        <v>510802113</v>
      </c>
      <c r="B11219" s="10" t="s">
        <v>11689</v>
      </c>
      <c r="C11219" s="8" t="s">
        <v>11688</v>
      </c>
      <c r="D11219" s="9">
        <v>77723</v>
      </c>
      <c r="E11219" s="8" t="s">
        <v>11687</v>
      </c>
      <c r="F11219" s="8" t="s">
        <v>16</v>
      </c>
      <c r="G11219" s="8" t="s">
        <v>44</v>
      </c>
    </row>
    <row r="11220" spans="1:7" x14ac:dyDescent="0.25">
      <c r="A11220" s="11">
        <v>510802124</v>
      </c>
      <c r="B11220" s="10" t="s">
        <v>11686</v>
      </c>
      <c r="C11220" s="8" t="s">
        <v>1343</v>
      </c>
      <c r="D11220" s="9">
        <v>73349</v>
      </c>
      <c r="E11220" s="8" t="s">
        <v>11685</v>
      </c>
      <c r="F11220" s="8" t="s">
        <v>37</v>
      </c>
      <c r="G11220" s="8" t="s">
        <v>44</v>
      </c>
    </row>
    <row r="11221" spans="1:7" x14ac:dyDescent="0.25">
      <c r="A11221" s="11">
        <v>510802146</v>
      </c>
      <c r="B11221" s="10" t="s">
        <v>11684</v>
      </c>
      <c r="C11221" s="8" t="s">
        <v>11683</v>
      </c>
      <c r="D11221" s="9">
        <v>77731</v>
      </c>
      <c r="E11221" s="8" t="s">
        <v>11682</v>
      </c>
      <c r="F11221" s="8" t="s">
        <v>16</v>
      </c>
      <c r="G11221" s="8" t="s">
        <v>44</v>
      </c>
    </row>
    <row r="11222" spans="1:7" x14ac:dyDescent="0.25">
      <c r="A11222" s="11">
        <v>510802157</v>
      </c>
      <c r="B11222" s="10" t="s">
        <v>11681</v>
      </c>
      <c r="C11222" s="8" t="s">
        <v>10383</v>
      </c>
      <c r="D11222" s="9">
        <v>88299</v>
      </c>
      <c r="E11222" s="8" t="s">
        <v>10182</v>
      </c>
      <c r="F11222" s="8" t="s">
        <v>16</v>
      </c>
      <c r="G11222" s="8" t="s">
        <v>44</v>
      </c>
    </row>
    <row r="11223" spans="1:7" x14ac:dyDescent="0.25">
      <c r="A11223" s="11">
        <v>510802168</v>
      </c>
      <c r="B11223" s="10" t="s">
        <v>11680</v>
      </c>
      <c r="C11223" s="8" t="s">
        <v>11679</v>
      </c>
      <c r="D11223" s="9">
        <v>77656</v>
      </c>
      <c r="E11223" s="8" t="s">
        <v>11678</v>
      </c>
      <c r="F11223" s="8" t="s">
        <v>16</v>
      </c>
      <c r="G11223" s="8" t="s">
        <v>44</v>
      </c>
    </row>
    <row r="11224" spans="1:7" x14ac:dyDescent="0.25">
      <c r="A11224" s="11">
        <v>510802259</v>
      </c>
      <c r="B11224" s="10" t="s">
        <v>11677</v>
      </c>
      <c r="C11224" s="8" t="s">
        <v>1515</v>
      </c>
      <c r="D11224" s="9">
        <v>97980</v>
      </c>
      <c r="E11224" s="8" t="s">
        <v>1514</v>
      </c>
      <c r="F11224" s="8" t="s">
        <v>37</v>
      </c>
      <c r="G11224" s="8" t="s">
        <v>44</v>
      </c>
    </row>
    <row r="11225" spans="1:7" x14ac:dyDescent="0.25">
      <c r="A11225" s="11">
        <v>510802271</v>
      </c>
      <c r="B11225" s="10" t="s">
        <v>11676</v>
      </c>
      <c r="C11225" s="8" t="s">
        <v>11675</v>
      </c>
      <c r="D11225" s="9">
        <v>79183</v>
      </c>
      <c r="E11225" s="8" t="s">
        <v>11674</v>
      </c>
      <c r="F11225" s="8" t="s">
        <v>16</v>
      </c>
      <c r="G11225" s="8" t="s">
        <v>44</v>
      </c>
    </row>
    <row r="11226" spans="1:7" x14ac:dyDescent="0.25">
      <c r="A11226" s="11">
        <v>510802408</v>
      </c>
      <c r="B11226" s="10" t="s">
        <v>11673</v>
      </c>
      <c r="C11226" s="8" t="s">
        <v>11664</v>
      </c>
      <c r="D11226" s="9">
        <v>76709</v>
      </c>
      <c r="E11226" s="8" t="s">
        <v>11663</v>
      </c>
      <c r="F11226" s="8" t="s">
        <v>37</v>
      </c>
      <c r="G11226" s="8" t="s">
        <v>44</v>
      </c>
    </row>
    <row r="11227" spans="1:7" x14ac:dyDescent="0.25">
      <c r="A11227" s="11">
        <v>510802431</v>
      </c>
      <c r="B11227" s="10" t="s">
        <v>11672</v>
      </c>
      <c r="C11227" s="8" t="s">
        <v>1491</v>
      </c>
      <c r="D11227" s="9">
        <v>77746</v>
      </c>
      <c r="E11227" s="8" t="s">
        <v>11671</v>
      </c>
      <c r="F11227" s="8" t="s">
        <v>16</v>
      </c>
      <c r="G11227" s="8" t="s">
        <v>44</v>
      </c>
    </row>
    <row r="11228" spans="1:7" x14ac:dyDescent="0.25">
      <c r="A11228" s="11">
        <v>510802497</v>
      </c>
      <c r="B11228" s="10" t="s">
        <v>11670</v>
      </c>
      <c r="C11228" s="8" t="s">
        <v>11669</v>
      </c>
      <c r="D11228" s="9">
        <v>74722</v>
      </c>
      <c r="E11228" s="8" t="s">
        <v>10676</v>
      </c>
      <c r="F11228" s="8" t="s">
        <v>16</v>
      </c>
      <c r="G11228" s="8" t="s">
        <v>44</v>
      </c>
    </row>
    <row r="11229" spans="1:7" x14ac:dyDescent="0.25">
      <c r="A11229" s="11">
        <v>510802556</v>
      </c>
      <c r="B11229" s="10" t="s">
        <v>11668</v>
      </c>
      <c r="C11229" s="8" t="s">
        <v>11667</v>
      </c>
      <c r="D11229" s="9">
        <v>76456</v>
      </c>
      <c r="E11229" s="8" t="s">
        <v>11666</v>
      </c>
      <c r="F11229" s="8" t="s">
        <v>16</v>
      </c>
      <c r="G11229" s="8" t="s">
        <v>44</v>
      </c>
    </row>
    <row r="11230" spans="1:7" x14ac:dyDescent="0.25">
      <c r="A11230" s="11">
        <v>510802603</v>
      </c>
      <c r="B11230" s="10" t="s">
        <v>11665</v>
      </c>
      <c r="C11230" s="8" t="s">
        <v>11664</v>
      </c>
      <c r="D11230" s="9">
        <v>76709</v>
      </c>
      <c r="E11230" s="8" t="s">
        <v>11663</v>
      </c>
      <c r="F11230" s="8" t="s">
        <v>16</v>
      </c>
      <c r="G11230" s="8" t="s">
        <v>44</v>
      </c>
    </row>
    <row r="11231" spans="1:7" x14ac:dyDescent="0.25">
      <c r="A11231" s="11">
        <v>510802625</v>
      </c>
      <c r="B11231" s="10" t="s">
        <v>11662</v>
      </c>
      <c r="C11231" s="8" t="s">
        <v>11661</v>
      </c>
      <c r="D11231" s="9">
        <v>71638</v>
      </c>
      <c r="E11231" s="8" t="s">
        <v>1493</v>
      </c>
      <c r="F11231" s="8" t="s">
        <v>37</v>
      </c>
      <c r="G11231" s="8" t="s">
        <v>44</v>
      </c>
    </row>
    <row r="11232" spans="1:7" x14ac:dyDescent="0.25">
      <c r="A11232" s="11">
        <v>510802669</v>
      </c>
      <c r="B11232" s="10" t="s">
        <v>11660</v>
      </c>
      <c r="C11232" s="8" t="s">
        <v>11659</v>
      </c>
      <c r="D11232" s="9">
        <v>70599</v>
      </c>
      <c r="E11232" s="8" t="s">
        <v>1437</v>
      </c>
      <c r="F11232" s="8" t="s">
        <v>16</v>
      </c>
      <c r="G11232" s="8" t="s">
        <v>44</v>
      </c>
    </row>
    <row r="11233" spans="1:7" x14ac:dyDescent="0.25">
      <c r="A11233" s="11">
        <v>510802692</v>
      </c>
      <c r="B11233" s="10" t="s">
        <v>11658</v>
      </c>
      <c r="C11233" s="8" t="s">
        <v>11657</v>
      </c>
      <c r="D11233" s="9">
        <v>78532</v>
      </c>
      <c r="E11233" s="8" t="s">
        <v>10483</v>
      </c>
      <c r="F11233" s="8" t="s">
        <v>37</v>
      </c>
      <c r="G11233" s="8" t="s">
        <v>44</v>
      </c>
    </row>
    <row r="11234" spans="1:7" x14ac:dyDescent="0.25">
      <c r="A11234" s="11">
        <v>510802749</v>
      </c>
      <c r="B11234" s="10" t="s">
        <v>11656</v>
      </c>
      <c r="C11234" s="8" t="s">
        <v>11655</v>
      </c>
      <c r="D11234" s="9">
        <v>88512</v>
      </c>
      <c r="E11234" s="8" t="s">
        <v>11654</v>
      </c>
      <c r="F11234" s="8" t="s">
        <v>37</v>
      </c>
      <c r="G11234" s="8" t="s">
        <v>44</v>
      </c>
    </row>
    <row r="11235" spans="1:7" x14ac:dyDescent="0.25">
      <c r="A11235" s="11">
        <v>510802818</v>
      </c>
      <c r="B11235" s="10" t="s">
        <v>11653</v>
      </c>
      <c r="C11235" s="8" t="s">
        <v>998</v>
      </c>
      <c r="D11235" s="9">
        <v>72406</v>
      </c>
      <c r="E11235" s="8" t="s">
        <v>10334</v>
      </c>
      <c r="F11235" s="8" t="s">
        <v>16</v>
      </c>
      <c r="G11235" s="8" t="s">
        <v>44</v>
      </c>
    </row>
    <row r="11236" spans="1:7" x14ac:dyDescent="0.25">
      <c r="A11236" s="11">
        <v>510802841</v>
      </c>
      <c r="B11236" s="10" t="s">
        <v>11652</v>
      </c>
      <c r="C11236" s="8" t="s">
        <v>11651</v>
      </c>
      <c r="D11236" s="9">
        <v>74523</v>
      </c>
      <c r="E11236" s="8" t="s">
        <v>11105</v>
      </c>
      <c r="F11236" s="8" t="s">
        <v>16</v>
      </c>
      <c r="G11236" s="8" t="s">
        <v>44</v>
      </c>
    </row>
    <row r="11237" spans="1:7" x14ac:dyDescent="0.25">
      <c r="A11237" s="11">
        <v>510802910</v>
      </c>
      <c r="B11237" s="10" t="s">
        <v>11650</v>
      </c>
      <c r="C11237" s="8" t="s">
        <v>11649</v>
      </c>
      <c r="D11237" s="9">
        <v>79104</v>
      </c>
      <c r="E11237" s="8" t="s">
        <v>10419</v>
      </c>
      <c r="F11237" s="8" t="s">
        <v>37</v>
      </c>
      <c r="G11237" s="8" t="s">
        <v>44</v>
      </c>
    </row>
    <row r="11238" spans="1:7" x14ac:dyDescent="0.25">
      <c r="A11238" s="11">
        <v>510802965</v>
      </c>
      <c r="B11238" s="10" t="s">
        <v>11648</v>
      </c>
      <c r="C11238" s="8" t="s">
        <v>10650</v>
      </c>
      <c r="D11238" s="9">
        <v>74889</v>
      </c>
      <c r="E11238" s="8" t="s">
        <v>10649</v>
      </c>
      <c r="F11238" s="8" t="s">
        <v>16</v>
      </c>
      <c r="G11238" s="8" t="s">
        <v>44</v>
      </c>
    </row>
    <row r="11239" spans="1:7" x14ac:dyDescent="0.25">
      <c r="A11239" s="11">
        <v>510802976</v>
      </c>
      <c r="B11239" s="10" t="s">
        <v>11647</v>
      </c>
      <c r="C11239" s="8" t="s">
        <v>11646</v>
      </c>
      <c r="D11239" s="9">
        <v>88433</v>
      </c>
      <c r="E11239" s="8" t="s">
        <v>11645</v>
      </c>
      <c r="F11239" s="8" t="s">
        <v>16</v>
      </c>
      <c r="G11239" s="8" t="s">
        <v>44</v>
      </c>
    </row>
    <row r="11240" spans="1:7" x14ac:dyDescent="0.25">
      <c r="A11240" s="11">
        <v>510802998</v>
      </c>
      <c r="B11240" s="10" t="s">
        <v>11644</v>
      </c>
      <c r="C11240" s="8" t="s">
        <v>11643</v>
      </c>
      <c r="D11240" s="9">
        <v>68167</v>
      </c>
      <c r="E11240" s="8" t="s">
        <v>1535</v>
      </c>
      <c r="F11240" s="8" t="s">
        <v>16</v>
      </c>
      <c r="G11240" s="8" t="s">
        <v>44</v>
      </c>
    </row>
    <row r="11241" spans="1:7" x14ac:dyDescent="0.25">
      <c r="A11241" s="11">
        <v>510803023</v>
      </c>
      <c r="B11241" s="10" t="s">
        <v>11642</v>
      </c>
      <c r="C11241" s="8" t="s">
        <v>11641</v>
      </c>
      <c r="D11241" s="9">
        <v>97944</v>
      </c>
      <c r="E11241" s="8" t="s">
        <v>5477</v>
      </c>
      <c r="F11241" s="8" t="s">
        <v>16</v>
      </c>
      <c r="G11241" s="8" t="s">
        <v>44</v>
      </c>
    </row>
    <row r="11242" spans="1:7" x14ac:dyDescent="0.25">
      <c r="A11242" s="11">
        <v>510803078</v>
      </c>
      <c r="B11242" s="10" t="s">
        <v>11640</v>
      </c>
      <c r="C11242" s="8" t="s">
        <v>11639</v>
      </c>
      <c r="D11242" s="9">
        <v>77836</v>
      </c>
      <c r="E11242" s="8" t="s">
        <v>10790</v>
      </c>
      <c r="F11242" s="8" t="s">
        <v>37</v>
      </c>
      <c r="G11242" s="8" t="s">
        <v>44</v>
      </c>
    </row>
    <row r="11243" spans="1:7" x14ac:dyDescent="0.25">
      <c r="A11243" s="11">
        <v>510803249</v>
      </c>
      <c r="B11243" s="10" t="s">
        <v>11638</v>
      </c>
      <c r="C11243" s="8" t="s">
        <v>11637</v>
      </c>
      <c r="D11243" s="9">
        <v>77799</v>
      </c>
      <c r="E11243" s="8" t="s">
        <v>11636</v>
      </c>
      <c r="F11243" s="8" t="s">
        <v>16</v>
      </c>
      <c r="G11243" s="8" t="s">
        <v>44</v>
      </c>
    </row>
    <row r="11244" spans="1:7" x14ac:dyDescent="0.25">
      <c r="A11244" s="11">
        <v>510803363</v>
      </c>
      <c r="B11244" s="10" t="s">
        <v>11635</v>
      </c>
      <c r="C11244" s="8" t="s">
        <v>10999</v>
      </c>
      <c r="D11244" s="9">
        <v>73525</v>
      </c>
      <c r="E11244" s="8" t="s">
        <v>1427</v>
      </c>
      <c r="F11244" s="8" t="s">
        <v>16</v>
      </c>
      <c r="G11244" s="8" t="s">
        <v>44</v>
      </c>
    </row>
    <row r="11245" spans="1:7" x14ac:dyDescent="0.25">
      <c r="A11245" s="11">
        <v>510803374</v>
      </c>
      <c r="B11245" s="10" t="s">
        <v>11634</v>
      </c>
      <c r="C11245" s="8" t="s">
        <v>11633</v>
      </c>
      <c r="D11245" s="9">
        <v>73667</v>
      </c>
      <c r="E11245" s="8" t="s">
        <v>11632</v>
      </c>
      <c r="F11245" s="8" t="s">
        <v>37</v>
      </c>
      <c r="G11245" s="8" t="s">
        <v>44</v>
      </c>
    </row>
    <row r="11246" spans="1:7" x14ac:dyDescent="0.25">
      <c r="A11246" s="11">
        <v>510803443</v>
      </c>
      <c r="B11246" s="10" t="s">
        <v>11631</v>
      </c>
      <c r="C11246" s="8" t="s">
        <v>11630</v>
      </c>
      <c r="D11246" s="9">
        <v>68165</v>
      </c>
      <c r="E11246" s="8" t="s">
        <v>1535</v>
      </c>
      <c r="F11246" s="8" t="s">
        <v>37</v>
      </c>
      <c r="G11246" s="8" t="s">
        <v>44</v>
      </c>
    </row>
    <row r="11247" spans="1:7" x14ac:dyDescent="0.25">
      <c r="A11247" s="11">
        <v>510803465</v>
      </c>
      <c r="B11247" s="10" t="s">
        <v>11629</v>
      </c>
      <c r="C11247" s="8" t="s">
        <v>11627</v>
      </c>
      <c r="D11247" s="9">
        <v>73054</v>
      </c>
      <c r="E11247" s="8" t="s">
        <v>1511</v>
      </c>
      <c r="F11247" s="8" t="s">
        <v>37</v>
      </c>
      <c r="G11247" s="8" t="s">
        <v>44</v>
      </c>
    </row>
    <row r="11248" spans="1:7" x14ac:dyDescent="0.25">
      <c r="A11248" s="11">
        <v>510803476</v>
      </c>
      <c r="B11248" s="10" t="s">
        <v>11628</v>
      </c>
      <c r="C11248" s="8" t="s">
        <v>11627</v>
      </c>
      <c r="D11248" s="9">
        <v>73054</v>
      </c>
      <c r="E11248" s="8" t="s">
        <v>1511</v>
      </c>
      <c r="F11248" s="8" t="s">
        <v>16</v>
      </c>
      <c r="G11248" s="8" t="s">
        <v>44</v>
      </c>
    </row>
    <row r="11249" spans="1:7" x14ac:dyDescent="0.25">
      <c r="A11249" s="11">
        <v>510803591</v>
      </c>
      <c r="B11249" s="10" t="s">
        <v>11626</v>
      </c>
      <c r="C11249" s="8" t="s">
        <v>11625</v>
      </c>
      <c r="D11249" s="9">
        <v>70794</v>
      </c>
      <c r="E11249" s="8" t="s">
        <v>1473</v>
      </c>
      <c r="F11249" s="8" t="s">
        <v>16</v>
      </c>
      <c r="G11249" s="8" t="s">
        <v>44</v>
      </c>
    </row>
    <row r="11250" spans="1:7" x14ac:dyDescent="0.25">
      <c r="A11250" s="11">
        <v>510803659</v>
      </c>
      <c r="B11250" s="10" t="s">
        <v>11624</v>
      </c>
      <c r="C11250" s="8" t="s">
        <v>11623</v>
      </c>
      <c r="D11250" s="9">
        <v>68163</v>
      </c>
      <c r="E11250" s="8" t="s">
        <v>1535</v>
      </c>
      <c r="F11250" s="8" t="s">
        <v>50</v>
      </c>
      <c r="G11250" s="8" t="s">
        <v>44</v>
      </c>
    </row>
    <row r="11251" spans="1:7" x14ac:dyDescent="0.25">
      <c r="A11251" s="11">
        <v>510803739</v>
      </c>
      <c r="B11251" s="10" t="s">
        <v>11622</v>
      </c>
      <c r="C11251" s="8" t="s">
        <v>11246</v>
      </c>
      <c r="D11251" s="9">
        <v>70184</v>
      </c>
      <c r="E11251" s="8" t="s">
        <v>1437</v>
      </c>
      <c r="F11251" s="8" t="s">
        <v>16</v>
      </c>
      <c r="G11251" s="8" t="s">
        <v>44</v>
      </c>
    </row>
    <row r="11252" spans="1:7" x14ac:dyDescent="0.25">
      <c r="A11252" s="11">
        <v>510803740</v>
      </c>
      <c r="B11252" s="10" t="s">
        <v>11621</v>
      </c>
      <c r="C11252" s="8" t="s">
        <v>11620</v>
      </c>
      <c r="D11252" s="9">
        <v>77749</v>
      </c>
      <c r="E11252" s="8" t="s">
        <v>10624</v>
      </c>
      <c r="F11252" s="8" t="s">
        <v>16</v>
      </c>
      <c r="G11252" s="8" t="s">
        <v>44</v>
      </c>
    </row>
    <row r="11253" spans="1:7" x14ac:dyDescent="0.25">
      <c r="A11253" s="11">
        <v>510803751</v>
      </c>
      <c r="B11253" s="10" t="s">
        <v>11619</v>
      </c>
      <c r="C11253" s="8" t="s">
        <v>11618</v>
      </c>
      <c r="D11253" s="9">
        <v>75323</v>
      </c>
      <c r="E11253" s="8" t="s">
        <v>10719</v>
      </c>
      <c r="F11253" s="8" t="s">
        <v>16</v>
      </c>
      <c r="G11253" s="8" t="s">
        <v>44</v>
      </c>
    </row>
    <row r="11254" spans="1:7" x14ac:dyDescent="0.25">
      <c r="A11254" s="11">
        <v>510803784</v>
      </c>
      <c r="B11254" s="10" t="s">
        <v>11617</v>
      </c>
      <c r="C11254" s="8" t="s">
        <v>11616</v>
      </c>
      <c r="D11254" s="9">
        <v>74821</v>
      </c>
      <c r="E11254" s="8" t="s">
        <v>10667</v>
      </c>
      <c r="F11254" s="8" t="s">
        <v>37</v>
      </c>
      <c r="G11254" s="8" t="s">
        <v>44</v>
      </c>
    </row>
    <row r="11255" spans="1:7" x14ac:dyDescent="0.25">
      <c r="A11255" s="11">
        <v>510803820</v>
      </c>
      <c r="B11255" s="10" t="s">
        <v>11615</v>
      </c>
      <c r="C11255" s="8" t="s">
        <v>11614</v>
      </c>
      <c r="D11255" s="9">
        <v>70619</v>
      </c>
      <c r="E11255" s="8" t="s">
        <v>1437</v>
      </c>
      <c r="F11255" s="8" t="s">
        <v>37</v>
      </c>
      <c r="G11255" s="8" t="s">
        <v>44</v>
      </c>
    </row>
    <row r="11256" spans="1:7" x14ac:dyDescent="0.25">
      <c r="A11256" s="11">
        <v>510803886</v>
      </c>
      <c r="B11256" s="10" t="s">
        <v>11613</v>
      </c>
      <c r="C11256" s="8" t="s">
        <v>11612</v>
      </c>
      <c r="D11256" s="9">
        <v>74821</v>
      </c>
      <c r="E11256" s="8" t="s">
        <v>10667</v>
      </c>
      <c r="F11256" s="8" t="s">
        <v>37</v>
      </c>
      <c r="G11256" s="8" t="s">
        <v>44</v>
      </c>
    </row>
    <row r="11257" spans="1:7" x14ac:dyDescent="0.25">
      <c r="A11257" s="11">
        <v>510803911</v>
      </c>
      <c r="B11257" s="10" t="s">
        <v>11611</v>
      </c>
      <c r="C11257" s="8" t="s">
        <v>11610</v>
      </c>
      <c r="D11257" s="9">
        <v>89522</v>
      </c>
      <c r="E11257" s="8" t="s">
        <v>11433</v>
      </c>
      <c r="F11257" s="8" t="s">
        <v>1</v>
      </c>
      <c r="G11257" s="8" t="s">
        <v>44</v>
      </c>
    </row>
    <row r="11258" spans="1:7" x14ac:dyDescent="0.25">
      <c r="A11258" s="11">
        <v>510803922</v>
      </c>
      <c r="B11258" s="10" t="s">
        <v>11609</v>
      </c>
      <c r="C11258" s="8" t="s">
        <v>11431</v>
      </c>
      <c r="D11258" s="9">
        <v>73207</v>
      </c>
      <c r="E11258" s="8" t="s">
        <v>11430</v>
      </c>
      <c r="F11258" s="8" t="s">
        <v>16</v>
      </c>
      <c r="G11258" s="8" t="s">
        <v>44</v>
      </c>
    </row>
    <row r="11259" spans="1:7" x14ac:dyDescent="0.25">
      <c r="A11259" s="11">
        <v>510803933</v>
      </c>
      <c r="B11259" s="10" t="s">
        <v>11608</v>
      </c>
      <c r="C11259" s="8" t="s">
        <v>11607</v>
      </c>
      <c r="D11259" s="9">
        <v>70327</v>
      </c>
      <c r="E11259" s="8" t="s">
        <v>1437</v>
      </c>
      <c r="F11259" s="8" t="s">
        <v>16</v>
      </c>
      <c r="G11259" s="8" t="s">
        <v>44</v>
      </c>
    </row>
    <row r="11260" spans="1:7" x14ac:dyDescent="0.25">
      <c r="A11260" s="11">
        <v>510803944</v>
      </c>
      <c r="B11260" s="10" t="s">
        <v>11606</v>
      </c>
      <c r="C11260" s="8" t="s">
        <v>11605</v>
      </c>
      <c r="D11260" s="9">
        <v>88518</v>
      </c>
      <c r="E11260" s="8" t="s">
        <v>11604</v>
      </c>
      <c r="F11260" s="8" t="s">
        <v>37</v>
      </c>
      <c r="G11260" s="8" t="s">
        <v>44</v>
      </c>
    </row>
    <row r="11261" spans="1:7" x14ac:dyDescent="0.25">
      <c r="A11261" s="11">
        <v>510803955</v>
      </c>
      <c r="B11261" s="10" t="s">
        <v>11603</v>
      </c>
      <c r="C11261" s="8" t="s">
        <v>11602</v>
      </c>
      <c r="D11261" s="9">
        <v>73116</v>
      </c>
      <c r="E11261" s="8" t="s">
        <v>11157</v>
      </c>
      <c r="F11261" s="8" t="s">
        <v>16</v>
      </c>
      <c r="G11261" s="8" t="s">
        <v>44</v>
      </c>
    </row>
    <row r="11262" spans="1:7" x14ac:dyDescent="0.25">
      <c r="A11262" s="11">
        <v>510803999</v>
      </c>
      <c r="B11262" s="19" t="s">
        <v>11599</v>
      </c>
      <c r="C11262" s="8" t="s">
        <v>11601</v>
      </c>
      <c r="D11262" s="9">
        <v>76706</v>
      </c>
      <c r="E11262" s="18" t="s">
        <v>11600</v>
      </c>
      <c r="F11262" s="8" t="s">
        <v>37</v>
      </c>
      <c r="G11262" s="8" t="s">
        <v>44</v>
      </c>
    </row>
    <row r="11263" spans="1:7" x14ac:dyDescent="0.25">
      <c r="A11263" s="11">
        <v>510804035</v>
      </c>
      <c r="B11263" s="10" t="s">
        <v>11598</v>
      </c>
      <c r="C11263" s="8" t="s">
        <v>11597</v>
      </c>
      <c r="D11263" s="9">
        <v>69427</v>
      </c>
      <c r="E11263" s="8" t="s">
        <v>11596</v>
      </c>
      <c r="F11263" s="8" t="s">
        <v>37</v>
      </c>
      <c r="G11263" s="8" t="s">
        <v>44</v>
      </c>
    </row>
    <row r="11264" spans="1:7" x14ac:dyDescent="0.25">
      <c r="A11264" s="11">
        <v>510804091</v>
      </c>
      <c r="B11264" s="10" t="s">
        <v>11595</v>
      </c>
      <c r="C11264" s="8" t="s">
        <v>11594</v>
      </c>
      <c r="D11264" s="9">
        <v>74858</v>
      </c>
      <c r="E11264" s="8" t="s">
        <v>10930</v>
      </c>
      <c r="F11264" s="8" t="s">
        <v>37</v>
      </c>
      <c r="G11264" s="8" t="s">
        <v>44</v>
      </c>
    </row>
    <row r="11265" spans="1:7" x14ac:dyDescent="0.25">
      <c r="A11265" s="11">
        <v>510804159</v>
      </c>
      <c r="B11265" s="10" t="s">
        <v>11593</v>
      </c>
      <c r="C11265" s="8" t="s">
        <v>10173</v>
      </c>
      <c r="D11265" s="9">
        <v>89073</v>
      </c>
      <c r="E11265" s="8" t="s">
        <v>10172</v>
      </c>
      <c r="F11265" s="8" t="s">
        <v>37</v>
      </c>
      <c r="G11265" s="8" t="s">
        <v>44</v>
      </c>
    </row>
    <row r="11266" spans="1:7" x14ac:dyDescent="0.25">
      <c r="A11266" s="11">
        <v>510804240</v>
      </c>
      <c r="B11266" s="10" t="s">
        <v>11592</v>
      </c>
      <c r="C11266" s="8" t="s">
        <v>11587</v>
      </c>
      <c r="D11266" s="9">
        <v>89160</v>
      </c>
      <c r="E11266" s="8" t="s">
        <v>10246</v>
      </c>
      <c r="F11266" s="8" t="s">
        <v>37</v>
      </c>
      <c r="G11266" s="8" t="s">
        <v>44</v>
      </c>
    </row>
    <row r="11267" spans="1:7" x14ac:dyDescent="0.25">
      <c r="A11267" s="11">
        <v>510804319</v>
      </c>
      <c r="B11267" s="19" t="s">
        <v>11591</v>
      </c>
      <c r="C11267" s="8" t="s">
        <v>11590</v>
      </c>
      <c r="D11267" s="9">
        <v>89173</v>
      </c>
      <c r="E11267" s="18" t="s">
        <v>11589</v>
      </c>
      <c r="F11267" s="8" t="s">
        <v>16</v>
      </c>
      <c r="G11267" s="8" t="s">
        <v>44</v>
      </c>
    </row>
    <row r="11268" spans="1:7" x14ac:dyDescent="0.25">
      <c r="A11268" s="11">
        <v>510804353</v>
      </c>
      <c r="B11268" s="10" t="s">
        <v>11588</v>
      </c>
      <c r="C11268" s="8" t="s">
        <v>11587</v>
      </c>
      <c r="D11268" s="9">
        <v>89160</v>
      </c>
      <c r="E11268" s="8" t="s">
        <v>10246</v>
      </c>
      <c r="F11268" s="8" t="s">
        <v>16</v>
      </c>
      <c r="G11268" s="8" t="s">
        <v>44</v>
      </c>
    </row>
    <row r="11269" spans="1:7" x14ac:dyDescent="0.25">
      <c r="A11269" s="11">
        <v>510804411</v>
      </c>
      <c r="B11269" s="10" t="s">
        <v>11586</v>
      </c>
      <c r="C11269" s="8" t="s">
        <v>11585</v>
      </c>
      <c r="D11269" s="9">
        <v>73333</v>
      </c>
      <c r="E11269" s="8" t="s">
        <v>11584</v>
      </c>
      <c r="F11269" s="8" t="s">
        <v>37</v>
      </c>
      <c r="G11269" s="8" t="s">
        <v>44</v>
      </c>
    </row>
    <row r="11270" spans="1:7" x14ac:dyDescent="0.25">
      <c r="A11270" s="11">
        <v>510804477</v>
      </c>
      <c r="B11270" s="10" t="s">
        <v>11583</v>
      </c>
      <c r="C11270" s="8" t="s">
        <v>11582</v>
      </c>
      <c r="D11270" s="9">
        <v>75365</v>
      </c>
      <c r="E11270" s="8" t="s">
        <v>10647</v>
      </c>
      <c r="F11270" s="8" t="s">
        <v>37</v>
      </c>
      <c r="G11270" s="8" t="s">
        <v>44</v>
      </c>
    </row>
    <row r="11271" spans="1:7" x14ac:dyDescent="0.25">
      <c r="A11271" s="11">
        <v>510804763</v>
      </c>
      <c r="B11271" s="10" t="s">
        <v>11581</v>
      </c>
      <c r="C11271" s="8" t="s">
        <v>11580</v>
      </c>
      <c r="D11271" s="9">
        <v>69242</v>
      </c>
      <c r="E11271" s="8" t="s">
        <v>1257</v>
      </c>
      <c r="F11271" s="8" t="s">
        <v>37</v>
      </c>
      <c r="G11271" s="8" t="s">
        <v>44</v>
      </c>
    </row>
    <row r="11272" spans="1:7" x14ac:dyDescent="0.25">
      <c r="A11272" s="11">
        <v>510804810</v>
      </c>
      <c r="B11272" s="10" t="s">
        <v>11579</v>
      </c>
      <c r="C11272" s="8" t="s">
        <v>11578</v>
      </c>
      <c r="D11272" s="9">
        <v>69181</v>
      </c>
      <c r="E11272" s="8" t="s">
        <v>10673</v>
      </c>
      <c r="F11272" s="8" t="s">
        <v>37</v>
      </c>
      <c r="G11272" s="8" t="s">
        <v>44</v>
      </c>
    </row>
    <row r="11273" spans="1:7" x14ac:dyDescent="0.25">
      <c r="A11273" s="11">
        <v>510805003</v>
      </c>
      <c r="B11273" s="10" t="s">
        <v>11577</v>
      </c>
      <c r="C11273" s="8" t="s">
        <v>11576</v>
      </c>
      <c r="D11273" s="9">
        <v>71229</v>
      </c>
      <c r="E11273" s="8" t="s">
        <v>10995</v>
      </c>
      <c r="F11273" s="8" t="s">
        <v>37</v>
      </c>
      <c r="G11273" s="8" t="s">
        <v>44</v>
      </c>
    </row>
    <row r="11274" spans="1:7" x14ac:dyDescent="0.25">
      <c r="A11274" s="11">
        <v>510805081</v>
      </c>
      <c r="B11274" s="10" t="s">
        <v>11575</v>
      </c>
      <c r="C11274" s="8" t="s">
        <v>11574</v>
      </c>
      <c r="D11274" s="9">
        <v>76316</v>
      </c>
      <c r="E11274" s="8" t="s">
        <v>11573</v>
      </c>
      <c r="F11274" s="8" t="s">
        <v>37</v>
      </c>
      <c r="G11274" s="8" t="s">
        <v>44</v>
      </c>
    </row>
    <row r="11275" spans="1:7" x14ac:dyDescent="0.25">
      <c r="A11275" s="11">
        <v>510805116</v>
      </c>
      <c r="B11275" s="10" t="s">
        <v>11572</v>
      </c>
      <c r="C11275" s="8" t="s">
        <v>11571</v>
      </c>
      <c r="D11275" s="9">
        <v>97990</v>
      </c>
      <c r="E11275" s="8" t="s">
        <v>11570</v>
      </c>
      <c r="F11275" s="8" t="s">
        <v>37</v>
      </c>
      <c r="G11275" s="8" t="s">
        <v>44</v>
      </c>
    </row>
    <row r="11276" spans="1:7" x14ac:dyDescent="0.25">
      <c r="A11276" s="11">
        <v>510805274</v>
      </c>
      <c r="B11276" s="10" t="s">
        <v>11569</v>
      </c>
      <c r="C11276" s="8" t="s">
        <v>11568</v>
      </c>
      <c r="D11276" s="9">
        <v>88239</v>
      </c>
      <c r="E11276" s="8" t="s">
        <v>10262</v>
      </c>
      <c r="F11276" s="8" t="s">
        <v>37</v>
      </c>
      <c r="G11276" s="8" t="s">
        <v>44</v>
      </c>
    </row>
    <row r="11277" spans="1:7" x14ac:dyDescent="0.25">
      <c r="A11277" s="11">
        <v>510805343</v>
      </c>
      <c r="B11277" s="19" t="s">
        <v>11567</v>
      </c>
      <c r="C11277" s="8" t="s">
        <v>11566</v>
      </c>
      <c r="D11277" s="9">
        <v>74869</v>
      </c>
      <c r="E11277" s="18" t="s">
        <v>10728</v>
      </c>
      <c r="F11277" s="8" t="s">
        <v>37</v>
      </c>
      <c r="G11277" s="8" t="s">
        <v>44</v>
      </c>
    </row>
    <row r="11278" spans="1:7" x14ac:dyDescent="0.25">
      <c r="A11278" s="11">
        <v>510805423</v>
      </c>
      <c r="B11278" s="10" t="s">
        <v>11565</v>
      </c>
      <c r="C11278" s="8" t="s">
        <v>11564</v>
      </c>
      <c r="D11278" s="9">
        <v>76669</v>
      </c>
      <c r="E11278" s="8" t="s">
        <v>10695</v>
      </c>
      <c r="F11278" s="8" t="s">
        <v>37</v>
      </c>
      <c r="G11278" s="8" t="s">
        <v>44</v>
      </c>
    </row>
    <row r="11279" spans="1:7" x14ac:dyDescent="0.25">
      <c r="A11279" s="11">
        <v>510805571</v>
      </c>
      <c r="B11279" s="10" t="s">
        <v>11563</v>
      </c>
      <c r="C11279" s="8" t="s">
        <v>11562</v>
      </c>
      <c r="D11279" s="9">
        <v>74928</v>
      </c>
      <c r="E11279" s="8" t="s">
        <v>10945</v>
      </c>
      <c r="F11279" s="8" t="s">
        <v>37</v>
      </c>
      <c r="G11279" s="8" t="s">
        <v>44</v>
      </c>
    </row>
    <row r="11280" spans="1:7" x14ac:dyDescent="0.25">
      <c r="A11280" s="11">
        <v>510805833</v>
      </c>
      <c r="B11280" s="10" t="s">
        <v>11561</v>
      </c>
      <c r="C11280" s="8" t="s">
        <v>11560</v>
      </c>
      <c r="D11280" s="9">
        <v>73765</v>
      </c>
      <c r="E11280" s="8" t="s">
        <v>5090</v>
      </c>
      <c r="F11280" s="8" t="s">
        <v>37</v>
      </c>
      <c r="G11280" s="8" t="s">
        <v>44</v>
      </c>
    </row>
    <row r="11281" spans="1:7" x14ac:dyDescent="0.25">
      <c r="A11281" s="11">
        <v>510805899</v>
      </c>
      <c r="B11281" s="10" t="s">
        <v>11557</v>
      </c>
      <c r="C11281" s="8" t="s">
        <v>11559</v>
      </c>
      <c r="D11281" s="9">
        <v>69250</v>
      </c>
      <c r="E11281" s="8" t="s">
        <v>11558</v>
      </c>
      <c r="F11281" s="8" t="s">
        <v>37</v>
      </c>
      <c r="G11281" s="8" t="s">
        <v>44</v>
      </c>
    </row>
    <row r="11282" spans="1:7" x14ac:dyDescent="0.25">
      <c r="A11282" s="11">
        <v>510805913</v>
      </c>
      <c r="B11282" s="10" t="s">
        <v>11556</v>
      </c>
      <c r="C11282" s="8" t="s">
        <v>492</v>
      </c>
      <c r="D11282" s="9">
        <v>74379</v>
      </c>
      <c r="E11282" s="8" t="s">
        <v>11195</v>
      </c>
      <c r="F11282" s="8" t="s">
        <v>16</v>
      </c>
      <c r="G11282" s="8" t="s">
        <v>44</v>
      </c>
    </row>
    <row r="11283" spans="1:7" x14ac:dyDescent="0.25">
      <c r="A11283" s="11">
        <v>510805924</v>
      </c>
      <c r="B11283" s="10" t="s">
        <v>11555</v>
      </c>
      <c r="C11283" s="8" t="s">
        <v>11554</v>
      </c>
      <c r="D11283" s="9">
        <v>70176</v>
      </c>
      <c r="E11283" s="8" t="s">
        <v>1437</v>
      </c>
      <c r="F11283" s="8" t="s">
        <v>37</v>
      </c>
      <c r="G11283" s="8" t="s">
        <v>44</v>
      </c>
    </row>
    <row r="11284" spans="1:7" x14ac:dyDescent="0.25">
      <c r="A11284" s="11">
        <v>510805935</v>
      </c>
      <c r="B11284" s="10" t="s">
        <v>11553</v>
      </c>
      <c r="C11284" s="8" t="s">
        <v>10379</v>
      </c>
      <c r="D11284" s="9">
        <v>72336</v>
      </c>
      <c r="E11284" s="8" t="s">
        <v>10251</v>
      </c>
      <c r="F11284" s="8" t="s">
        <v>1236</v>
      </c>
      <c r="G11284" s="8" t="s">
        <v>44</v>
      </c>
    </row>
    <row r="11285" spans="1:7" x14ac:dyDescent="0.25">
      <c r="A11285" s="11">
        <v>510805946</v>
      </c>
      <c r="B11285" s="10" t="s">
        <v>11552</v>
      </c>
      <c r="C11285" s="8" t="s">
        <v>11551</v>
      </c>
      <c r="D11285" s="9">
        <v>83269</v>
      </c>
      <c r="E11285" s="8" t="s">
        <v>11550</v>
      </c>
      <c r="F11285" s="8" t="s">
        <v>16</v>
      </c>
      <c r="G11285" s="8" t="s">
        <v>44</v>
      </c>
    </row>
    <row r="11286" spans="1:7" x14ac:dyDescent="0.25">
      <c r="A11286" s="11">
        <v>510805968</v>
      </c>
      <c r="B11286" s="19" t="s">
        <v>11549</v>
      </c>
      <c r="C11286" s="8" t="s">
        <v>11548</v>
      </c>
      <c r="D11286" s="9">
        <v>76477</v>
      </c>
      <c r="E11286" s="18" t="s">
        <v>11547</v>
      </c>
      <c r="F11286" s="8" t="s">
        <v>37</v>
      </c>
      <c r="G11286" s="8" t="s">
        <v>44</v>
      </c>
    </row>
    <row r="11287" spans="1:7" x14ac:dyDescent="0.25">
      <c r="A11287" s="11">
        <v>510806242</v>
      </c>
      <c r="B11287" s="10" t="s">
        <v>11546</v>
      </c>
      <c r="C11287" s="8" t="s">
        <v>11545</v>
      </c>
      <c r="D11287" s="9">
        <v>78462</v>
      </c>
      <c r="E11287" s="8" t="s">
        <v>10456</v>
      </c>
      <c r="F11287" s="8" t="s">
        <v>37</v>
      </c>
      <c r="G11287" s="8" t="s">
        <v>44</v>
      </c>
    </row>
    <row r="11288" spans="1:7" x14ac:dyDescent="0.25">
      <c r="A11288" s="11">
        <v>510806286</v>
      </c>
      <c r="B11288" s="8" t="s">
        <v>11544</v>
      </c>
      <c r="C11288" s="8" t="s">
        <v>10794</v>
      </c>
      <c r="D11288" s="9">
        <v>76547</v>
      </c>
      <c r="E11288" s="8" t="s">
        <v>10793</v>
      </c>
      <c r="F11288" s="8" t="s">
        <v>37</v>
      </c>
      <c r="G11288" s="8" t="s">
        <v>44</v>
      </c>
    </row>
    <row r="11289" spans="1:7" x14ac:dyDescent="0.25">
      <c r="A11289" s="11">
        <v>510806297</v>
      </c>
      <c r="B11289" s="10" t="s">
        <v>11543</v>
      </c>
      <c r="C11289" s="8" t="s">
        <v>11542</v>
      </c>
      <c r="D11289" s="9">
        <v>74746</v>
      </c>
      <c r="E11289" s="8" t="s">
        <v>11541</v>
      </c>
      <c r="F11289" s="8" t="s">
        <v>37</v>
      </c>
      <c r="G11289" s="8" t="s">
        <v>44</v>
      </c>
    </row>
    <row r="11290" spans="1:7" x14ac:dyDescent="0.25">
      <c r="A11290" s="11">
        <v>510806322</v>
      </c>
      <c r="B11290" s="10" t="s">
        <v>1428</v>
      </c>
      <c r="C11290" s="8" t="s">
        <v>11540</v>
      </c>
      <c r="D11290" s="9">
        <v>73033</v>
      </c>
      <c r="E11290" s="8" t="s">
        <v>1429</v>
      </c>
      <c r="F11290" s="8" t="s">
        <v>37</v>
      </c>
      <c r="G11290" s="8" t="s">
        <v>44</v>
      </c>
    </row>
    <row r="11291" spans="1:7" x14ac:dyDescent="0.25">
      <c r="A11291" s="11">
        <v>510806333</v>
      </c>
      <c r="B11291" s="10" t="s">
        <v>11539</v>
      </c>
      <c r="C11291" s="8" t="s">
        <v>11538</v>
      </c>
      <c r="D11291" s="9">
        <v>73117</v>
      </c>
      <c r="E11291" s="8" t="s">
        <v>10262</v>
      </c>
      <c r="F11291" s="8" t="s">
        <v>37</v>
      </c>
      <c r="G11291" s="8" t="s">
        <v>44</v>
      </c>
    </row>
    <row r="11292" spans="1:7" x14ac:dyDescent="0.25">
      <c r="A11292" s="11">
        <v>510806399</v>
      </c>
      <c r="B11292" s="10" t="s">
        <v>11537</v>
      </c>
      <c r="C11292" s="8" t="s">
        <v>11536</v>
      </c>
      <c r="D11292" s="9">
        <v>73265</v>
      </c>
      <c r="E11292" s="8" t="s">
        <v>10197</v>
      </c>
      <c r="F11292" s="8" t="s">
        <v>37</v>
      </c>
      <c r="G11292" s="8" t="s">
        <v>44</v>
      </c>
    </row>
    <row r="11293" spans="1:7" x14ac:dyDescent="0.25">
      <c r="A11293" s="11">
        <v>510806457</v>
      </c>
      <c r="B11293" s="19" t="s">
        <v>11535</v>
      </c>
      <c r="C11293" s="8" t="s">
        <v>11534</v>
      </c>
      <c r="D11293" s="9">
        <v>73111</v>
      </c>
      <c r="E11293" s="18" t="s">
        <v>11533</v>
      </c>
      <c r="F11293" s="8" t="s">
        <v>37</v>
      </c>
      <c r="G11293" s="8" t="s">
        <v>44</v>
      </c>
    </row>
    <row r="11294" spans="1:7" x14ac:dyDescent="0.25">
      <c r="A11294" s="11">
        <v>510806630</v>
      </c>
      <c r="B11294" s="10" t="s">
        <v>11532</v>
      </c>
      <c r="C11294" s="8" t="s">
        <v>11531</v>
      </c>
      <c r="D11294" s="9">
        <v>74423</v>
      </c>
      <c r="E11294" s="8" t="s">
        <v>11530</v>
      </c>
      <c r="F11294" s="8" t="s">
        <v>37</v>
      </c>
      <c r="G11294" s="8" t="s">
        <v>44</v>
      </c>
    </row>
    <row r="11295" spans="1:7" x14ac:dyDescent="0.25">
      <c r="A11295" s="11">
        <v>510806685</v>
      </c>
      <c r="B11295" s="10" t="s">
        <v>11529</v>
      </c>
      <c r="C11295" s="8" t="s">
        <v>11528</v>
      </c>
      <c r="D11295" s="9">
        <v>76549</v>
      </c>
      <c r="E11295" s="8" t="s">
        <v>11527</v>
      </c>
      <c r="F11295" s="8" t="s">
        <v>37</v>
      </c>
      <c r="G11295" s="8" t="s">
        <v>44</v>
      </c>
    </row>
    <row r="11296" spans="1:7" x14ac:dyDescent="0.25">
      <c r="A11296" s="11">
        <v>510806776</v>
      </c>
      <c r="B11296" s="10" t="s">
        <v>11526</v>
      </c>
      <c r="C11296" s="8" t="s">
        <v>10240</v>
      </c>
      <c r="D11296" s="9">
        <v>88427</v>
      </c>
      <c r="E11296" s="8" t="s">
        <v>10190</v>
      </c>
      <c r="F11296" s="8" t="s">
        <v>37</v>
      </c>
      <c r="G11296" s="8" t="s">
        <v>44</v>
      </c>
    </row>
    <row r="11297" spans="1:7" x14ac:dyDescent="0.25">
      <c r="A11297" s="11">
        <v>510806845</v>
      </c>
      <c r="B11297" s="10" t="s">
        <v>11525</v>
      </c>
      <c r="C11297" s="8" t="s">
        <v>11524</v>
      </c>
      <c r="D11297" s="9">
        <v>68161</v>
      </c>
      <c r="E11297" s="8" t="s">
        <v>1535</v>
      </c>
      <c r="F11297" s="8" t="s">
        <v>16</v>
      </c>
      <c r="G11297" s="8" t="s">
        <v>44</v>
      </c>
    </row>
    <row r="11298" spans="1:7" x14ac:dyDescent="0.25">
      <c r="A11298" s="11">
        <v>510806878</v>
      </c>
      <c r="B11298" s="10" t="s">
        <v>1455</v>
      </c>
      <c r="C11298" s="8" t="s">
        <v>11523</v>
      </c>
      <c r="D11298" s="9">
        <v>76707</v>
      </c>
      <c r="E11298" s="8" t="s">
        <v>11522</v>
      </c>
      <c r="F11298" s="8" t="s">
        <v>37</v>
      </c>
      <c r="G11298" s="8" t="s">
        <v>44</v>
      </c>
    </row>
    <row r="11299" spans="1:7" x14ac:dyDescent="0.25">
      <c r="A11299" s="11">
        <v>510806958</v>
      </c>
      <c r="B11299" s="10" t="s">
        <v>11521</v>
      </c>
      <c r="C11299" s="8" t="s">
        <v>3235</v>
      </c>
      <c r="D11299" s="9">
        <v>75223</v>
      </c>
      <c r="E11299" s="8" t="s">
        <v>11520</v>
      </c>
      <c r="F11299" s="8" t="s">
        <v>37</v>
      </c>
      <c r="G11299" s="8" t="s">
        <v>44</v>
      </c>
    </row>
    <row r="11300" spans="1:7" x14ac:dyDescent="0.25">
      <c r="A11300" s="11">
        <v>510807038</v>
      </c>
      <c r="B11300" s="19" t="s">
        <v>11519</v>
      </c>
      <c r="C11300" s="8" t="s">
        <v>11518</v>
      </c>
      <c r="D11300" s="9">
        <v>76275</v>
      </c>
      <c r="E11300" s="18" t="s">
        <v>11517</v>
      </c>
      <c r="F11300" s="8" t="s">
        <v>37</v>
      </c>
      <c r="G11300" s="8" t="s">
        <v>44</v>
      </c>
    </row>
    <row r="11301" spans="1:7" x14ac:dyDescent="0.25">
      <c r="A11301" s="11">
        <v>510807061</v>
      </c>
      <c r="B11301" s="10" t="s">
        <v>11516</v>
      </c>
      <c r="C11301" s="8" t="s">
        <v>11515</v>
      </c>
      <c r="D11301" s="9">
        <v>74747</v>
      </c>
      <c r="E11301" s="8" t="s">
        <v>11514</v>
      </c>
      <c r="F11301" s="8" t="s">
        <v>37</v>
      </c>
      <c r="G11301" s="8" t="s">
        <v>44</v>
      </c>
    </row>
    <row r="11302" spans="1:7" x14ac:dyDescent="0.25">
      <c r="A11302" s="11">
        <v>510807254</v>
      </c>
      <c r="B11302" s="19" t="s">
        <v>11513</v>
      </c>
      <c r="C11302" s="8" t="s">
        <v>11512</v>
      </c>
      <c r="D11302" s="9">
        <v>74706</v>
      </c>
      <c r="E11302" s="18" t="s">
        <v>11511</v>
      </c>
      <c r="F11302" s="8" t="s">
        <v>16</v>
      </c>
      <c r="G11302" s="8" t="s">
        <v>44</v>
      </c>
    </row>
    <row r="11303" spans="1:7" x14ac:dyDescent="0.25">
      <c r="A11303" s="11">
        <v>510807265</v>
      </c>
      <c r="B11303" s="10" t="s">
        <v>11510</v>
      </c>
      <c r="C11303" s="8" t="s">
        <v>11509</v>
      </c>
      <c r="D11303" s="9">
        <v>69124</v>
      </c>
      <c r="E11303" s="8" t="s">
        <v>10704</v>
      </c>
      <c r="F11303" s="8" t="s">
        <v>37</v>
      </c>
      <c r="G11303" s="8" t="s">
        <v>44</v>
      </c>
    </row>
    <row r="11304" spans="1:7" x14ac:dyDescent="0.25">
      <c r="A11304" s="11">
        <v>510807447</v>
      </c>
      <c r="B11304" s="10" t="s">
        <v>11508</v>
      </c>
      <c r="C11304" s="8" t="s">
        <v>11507</v>
      </c>
      <c r="D11304" s="9">
        <v>73492</v>
      </c>
      <c r="E11304" s="8" t="s">
        <v>11506</v>
      </c>
      <c r="F11304" s="8" t="s">
        <v>1236</v>
      </c>
      <c r="G11304" s="8" t="s">
        <v>44</v>
      </c>
    </row>
    <row r="11305" spans="1:7" x14ac:dyDescent="0.25">
      <c r="A11305" s="11">
        <v>510807551</v>
      </c>
      <c r="B11305" s="10" t="s">
        <v>11505</v>
      </c>
      <c r="C11305" s="8" t="s">
        <v>11504</v>
      </c>
      <c r="D11305" s="9">
        <v>78126</v>
      </c>
      <c r="E11305" s="8" t="s">
        <v>6050</v>
      </c>
      <c r="F11305" s="8" t="s">
        <v>37</v>
      </c>
      <c r="G11305" s="8" t="s">
        <v>44</v>
      </c>
    </row>
    <row r="11306" spans="1:7" x14ac:dyDescent="0.25">
      <c r="A11306" s="11">
        <v>510807664</v>
      </c>
      <c r="B11306" s="19" t="s">
        <v>11503</v>
      </c>
      <c r="C11306" s="8" t="s">
        <v>11502</v>
      </c>
      <c r="D11306" s="9">
        <v>74193</v>
      </c>
      <c r="E11306" s="18" t="s">
        <v>11059</v>
      </c>
      <c r="F11306" s="8" t="s">
        <v>37</v>
      </c>
      <c r="G11306" s="8" t="s">
        <v>44</v>
      </c>
    </row>
    <row r="11307" spans="1:7" x14ac:dyDescent="0.25">
      <c r="A11307" s="11">
        <v>510807697</v>
      </c>
      <c r="B11307" s="19" t="s">
        <v>11501</v>
      </c>
      <c r="C11307" s="8" t="s">
        <v>8027</v>
      </c>
      <c r="D11307" s="9">
        <v>73104</v>
      </c>
      <c r="E11307" s="18" t="s">
        <v>11500</v>
      </c>
      <c r="F11307" s="8" t="s">
        <v>37</v>
      </c>
      <c r="G11307" s="8" t="s">
        <v>44</v>
      </c>
    </row>
    <row r="11308" spans="1:7" x14ac:dyDescent="0.25">
      <c r="A11308" s="11">
        <v>510807755</v>
      </c>
      <c r="B11308" s="19" t="s">
        <v>11499</v>
      </c>
      <c r="C11308" s="8" t="s">
        <v>11498</v>
      </c>
      <c r="D11308" s="9">
        <v>72585</v>
      </c>
      <c r="E11308" s="18" t="s">
        <v>11497</v>
      </c>
      <c r="F11308" s="8" t="s">
        <v>37</v>
      </c>
      <c r="G11308" s="8" t="s">
        <v>44</v>
      </c>
    </row>
    <row r="11309" spans="1:7" x14ac:dyDescent="0.25">
      <c r="A11309" s="11">
        <v>510808153</v>
      </c>
      <c r="B11309" s="19" t="s">
        <v>11496</v>
      </c>
      <c r="C11309" s="8" t="s">
        <v>11128</v>
      </c>
      <c r="D11309" s="9">
        <v>73441</v>
      </c>
      <c r="E11309" s="18" t="s">
        <v>11419</v>
      </c>
      <c r="F11309" s="8" t="s">
        <v>16</v>
      </c>
      <c r="G11309" s="8" t="s">
        <v>44</v>
      </c>
    </row>
    <row r="11310" spans="1:7" ht="38.25" x14ac:dyDescent="0.25">
      <c r="A11310" s="11">
        <v>510808632</v>
      </c>
      <c r="B11310" s="21" t="s">
        <v>11495</v>
      </c>
      <c r="C11310" s="8" t="s">
        <v>11454</v>
      </c>
      <c r="D11310" s="9">
        <v>70435</v>
      </c>
      <c r="E11310" s="8" t="s">
        <v>1437</v>
      </c>
      <c r="F11310" s="8" t="s">
        <v>37</v>
      </c>
      <c r="G11310" s="8" t="s">
        <v>44</v>
      </c>
    </row>
    <row r="11311" spans="1:7" x14ac:dyDescent="0.25">
      <c r="A11311" s="11">
        <v>510808825</v>
      </c>
      <c r="B11311" s="19" t="s">
        <v>11494</v>
      </c>
      <c r="C11311" s="8" t="s">
        <v>11493</v>
      </c>
      <c r="D11311" s="9">
        <v>72525</v>
      </c>
      <c r="E11311" s="18" t="s">
        <v>11492</v>
      </c>
      <c r="F11311" s="8" t="s">
        <v>37</v>
      </c>
      <c r="G11311" s="8" t="s">
        <v>44</v>
      </c>
    </row>
    <row r="11312" spans="1:7" x14ac:dyDescent="0.25">
      <c r="A11312" s="11">
        <v>510808881</v>
      </c>
      <c r="B11312" s="8" t="s">
        <v>10541</v>
      </c>
      <c r="C11312" s="8" t="s">
        <v>11491</v>
      </c>
      <c r="D11312" s="9">
        <v>78713</v>
      </c>
      <c r="E11312" s="8" t="s">
        <v>11490</v>
      </c>
      <c r="F11312" s="8" t="s">
        <v>37</v>
      </c>
      <c r="G11312" s="8" t="s">
        <v>44</v>
      </c>
    </row>
    <row r="11313" spans="1:7" x14ac:dyDescent="0.25">
      <c r="A11313" s="11">
        <v>510808949</v>
      </c>
      <c r="B11313" s="8" t="s">
        <v>11489</v>
      </c>
      <c r="C11313" s="8" t="s">
        <v>11488</v>
      </c>
      <c r="D11313" s="9">
        <v>76669</v>
      </c>
      <c r="E11313" s="8" t="s">
        <v>10695</v>
      </c>
      <c r="F11313" s="8" t="s">
        <v>37</v>
      </c>
      <c r="G11313" s="8" t="s">
        <v>44</v>
      </c>
    </row>
    <row r="11314" spans="1:7" x14ac:dyDescent="0.25">
      <c r="A11314" s="11">
        <v>510809007</v>
      </c>
      <c r="B11314" s="19" t="s">
        <v>11484</v>
      </c>
      <c r="C11314" s="8" t="s">
        <v>11483</v>
      </c>
      <c r="D11314" s="9">
        <v>73033</v>
      </c>
      <c r="E11314" s="18" t="s">
        <v>1429</v>
      </c>
      <c r="F11314" s="8" t="s">
        <v>37</v>
      </c>
      <c r="G11314" s="8" t="s">
        <v>44</v>
      </c>
    </row>
    <row r="11315" spans="1:7" x14ac:dyDescent="0.25">
      <c r="A11315" s="11">
        <v>510809018</v>
      </c>
      <c r="B11315" s="19" t="s">
        <v>11487</v>
      </c>
      <c r="C11315" s="8" t="s">
        <v>11483</v>
      </c>
      <c r="D11315" s="9">
        <v>73033</v>
      </c>
      <c r="E11315" s="18" t="s">
        <v>1429</v>
      </c>
      <c r="F11315" s="8" t="s">
        <v>16</v>
      </c>
      <c r="G11315" s="8" t="s">
        <v>44</v>
      </c>
    </row>
    <row r="11316" spans="1:7" x14ac:dyDescent="0.25">
      <c r="A11316" s="11">
        <v>510809030</v>
      </c>
      <c r="B11316" s="19" t="s">
        <v>11486</v>
      </c>
      <c r="C11316" s="8" t="s">
        <v>11485</v>
      </c>
      <c r="D11316" s="9">
        <v>72172</v>
      </c>
      <c r="E11316" s="18" t="s">
        <v>10600</v>
      </c>
      <c r="F11316" s="8" t="s">
        <v>16</v>
      </c>
      <c r="G11316" s="8" t="s">
        <v>44</v>
      </c>
    </row>
    <row r="11317" spans="1:7" x14ac:dyDescent="0.25">
      <c r="A11317" s="11">
        <v>510809370</v>
      </c>
      <c r="B11317" s="8" t="s">
        <v>11484</v>
      </c>
      <c r="C11317" s="8" t="s">
        <v>11483</v>
      </c>
      <c r="D11317" s="9">
        <v>73033</v>
      </c>
      <c r="E11317" s="8" t="s">
        <v>1429</v>
      </c>
      <c r="F11317" s="8" t="s">
        <v>50</v>
      </c>
      <c r="G11317" s="8" t="s">
        <v>44</v>
      </c>
    </row>
    <row r="11318" spans="1:7" x14ac:dyDescent="0.25">
      <c r="A11318" s="36">
        <v>510809531</v>
      </c>
      <c r="B11318" s="8" t="s">
        <v>11482</v>
      </c>
      <c r="C11318" s="8" t="s">
        <v>11481</v>
      </c>
      <c r="D11318" s="9">
        <v>78669</v>
      </c>
      <c r="E11318" s="8" t="s">
        <v>10453</v>
      </c>
      <c r="F11318" s="8" t="s">
        <v>16</v>
      </c>
      <c r="G11318" s="8" t="s">
        <v>44</v>
      </c>
    </row>
    <row r="11319" spans="1:7" ht="25.5" x14ac:dyDescent="0.25">
      <c r="A11319" s="11">
        <v>510809564</v>
      </c>
      <c r="B11319" s="23" t="s">
        <v>11480</v>
      </c>
      <c r="C11319" s="8" t="s">
        <v>10685</v>
      </c>
      <c r="D11319" s="9">
        <v>69436</v>
      </c>
      <c r="E11319" s="18" t="s">
        <v>3549</v>
      </c>
      <c r="F11319" s="8" t="s">
        <v>37</v>
      </c>
      <c r="G11319" s="8" t="s">
        <v>44</v>
      </c>
    </row>
    <row r="11320" spans="1:7" x14ac:dyDescent="0.25">
      <c r="A11320" s="11">
        <v>510809713</v>
      </c>
      <c r="B11320" s="8" t="s">
        <v>11479</v>
      </c>
      <c r="C11320" s="8" t="s">
        <v>11478</v>
      </c>
      <c r="D11320" s="9">
        <v>75378</v>
      </c>
      <c r="E11320" s="8" t="s">
        <v>11477</v>
      </c>
      <c r="F11320" s="8" t="s">
        <v>37</v>
      </c>
      <c r="G11320" s="8" t="s">
        <v>44</v>
      </c>
    </row>
    <row r="11321" spans="1:7" x14ac:dyDescent="0.25">
      <c r="A11321" s="11">
        <v>510810077</v>
      </c>
      <c r="B11321" s="10" t="s">
        <v>11476</v>
      </c>
      <c r="C11321" s="8" t="s">
        <v>11475</v>
      </c>
      <c r="D11321" s="9">
        <v>89522</v>
      </c>
      <c r="E11321" s="8" t="s">
        <v>11433</v>
      </c>
      <c r="F11321" s="8" t="s">
        <v>37</v>
      </c>
      <c r="G11321" s="8" t="s">
        <v>44</v>
      </c>
    </row>
    <row r="11322" spans="1:7" x14ac:dyDescent="0.25">
      <c r="A11322" s="11">
        <v>510810113</v>
      </c>
      <c r="B11322" s="10" t="s">
        <v>11474</v>
      </c>
      <c r="C11322" s="8" t="s">
        <v>11473</v>
      </c>
      <c r="D11322" s="9">
        <v>73433</v>
      </c>
      <c r="E11322" s="8" t="s">
        <v>11011</v>
      </c>
      <c r="F11322" s="8" t="s">
        <v>37</v>
      </c>
      <c r="G11322" s="8" t="s">
        <v>44</v>
      </c>
    </row>
    <row r="11323" spans="1:7" x14ac:dyDescent="0.25">
      <c r="A11323" s="11">
        <v>510810157</v>
      </c>
      <c r="B11323" s="10" t="s">
        <v>11472</v>
      </c>
      <c r="C11323" s="8" t="s">
        <v>10982</v>
      </c>
      <c r="D11323" s="9">
        <v>73450</v>
      </c>
      <c r="E11323" s="8" t="s">
        <v>10981</v>
      </c>
      <c r="F11323" s="8" t="s">
        <v>37</v>
      </c>
      <c r="G11323" s="8" t="s">
        <v>44</v>
      </c>
    </row>
    <row r="11324" spans="1:7" x14ac:dyDescent="0.25">
      <c r="A11324" s="11">
        <v>510810179</v>
      </c>
      <c r="B11324" s="10" t="s">
        <v>11471</v>
      </c>
      <c r="C11324" s="8" t="s">
        <v>11470</v>
      </c>
      <c r="D11324" s="9">
        <v>70565</v>
      </c>
      <c r="E11324" s="8" t="s">
        <v>1437</v>
      </c>
      <c r="F11324" s="8" t="s">
        <v>1</v>
      </c>
      <c r="G11324" s="8" t="s">
        <v>44</v>
      </c>
    </row>
    <row r="11325" spans="1:7" x14ac:dyDescent="0.25">
      <c r="A11325" s="11">
        <v>510810226</v>
      </c>
      <c r="B11325" s="10" t="s">
        <v>11469</v>
      </c>
      <c r="C11325" s="8" t="s">
        <v>11468</v>
      </c>
      <c r="D11325" s="9">
        <v>73265</v>
      </c>
      <c r="E11325" s="8" t="s">
        <v>10197</v>
      </c>
      <c r="F11325" s="8" t="s">
        <v>37</v>
      </c>
      <c r="G11325" s="8" t="s">
        <v>44</v>
      </c>
    </row>
    <row r="11326" spans="1:7" x14ac:dyDescent="0.25">
      <c r="A11326" s="11">
        <v>510810351</v>
      </c>
      <c r="B11326" s="10" t="s">
        <v>11467</v>
      </c>
      <c r="C11326" s="8" t="s">
        <v>11466</v>
      </c>
      <c r="D11326" s="9">
        <v>97980</v>
      </c>
      <c r="E11326" s="8" t="s">
        <v>1514</v>
      </c>
      <c r="F11326" s="8" t="s">
        <v>37</v>
      </c>
      <c r="G11326" s="8" t="s">
        <v>44</v>
      </c>
    </row>
    <row r="11327" spans="1:7" x14ac:dyDescent="0.25">
      <c r="A11327" s="11">
        <v>510810384</v>
      </c>
      <c r="B11327" s="10" t="s">
        <v>11465</v>
      </c>
      <c r="C11327" s="8" t="s">
        <v>11464</v>
      </c>
      <c r="D11327" s="9">
        <v>71229</v>
      </c>
      <c r="E11327" s="8" t="s">
        <v>10995</v>
      </c>
      <c r="F11327" s="8" t="s">
        <v>37</v>
      </c>
      <c r="G11327" s="8" t="s">
        <v>44</v>
      </c>
    </row>
    <row r="11328" spans="1:7" x14ac:dyDescent="0.25">
      <c r="A11328" s="11">
        <v>510810420</v>
      </c>
      <c r="B11328" s="10" t="s">
        <v>11463</v>
      </c>
      <c r="C11328" s="8" t="s">
        <v>11462</v>
      </c>
      <c r="D11328" s="9">
        <v>73431</v>
      </c>
      <c r="E11328" s="8" t="s">
        <v>11011</v>
      </c>
      <c r="F11328" s="8" t="s">
        <v>37</v>
      </c>
      <c r="G11328" s="8" t="s">
        <v>44</v>
      </c>
    </row>
    <row r="11329" spans="1:7" x14ac:dyDescent="0.25">
      <c r="A11329" s="11">
        <v>510810442</v>
      </c>
      <c r="B11329" s="10" t="s">
        <v>11461</v>
      </c>
      <c r="C11329" s="8" t="s">
        <v>11460</v>
      </c>
      <c r="D11329" s="9">
        <v>71229</v>
      </c>
      <c r="E11329" s="8" t="s">
        <v>10995</v>
      </c>
      <c r="F11329" s="8" t="s">
        <v>37</v>
      </c>
      <c r="G11329" s="8" t="s">
        <v>44</v>
      </c>
    </row>
    <row r="11330" spans="1:7" x14ac:dyDescent="0.25">
      <c r="A11330" s="11">
        <v>510810453</v>
      </c>
      <c r="B11330" s="10" t="s">
        <v>11459</v>
      </c>
      <c r="C11330" s="8" t="s">
        <v>11458</v>
      </c>
      <c r="D11330" s="9">
        <v>72622</v>
      </c>
      <c r="E11330" s="8" t="s">
        <v>10327</v>
      </c>
      <c r="F11330" s="8" t="s">
        <v>37</v>
      </c>
      <c r="G11330" s="8" t="s">
        <v>44</v>
      </c>
    </row>
    <row r="11331" spans="1:7" x14ac:dyDescent="0.25">
      <c r="A11331" s="11">
        <v>510810497</v>
      </c>
      <c r="B11331" s="10" t="s">
        <v>11457</v>
      </c>
      <c r="C11331" s="8" t="s">
        <v>11456</v>
      </c>
      <c r="D11331" s="9">
        <v>73760</v>
      </c>
      <c r="E11331" s="8" t="s">
        <v>1502</v>
      </c>
      <c r="F11331" s="8" t="s">
        <v>37</v>
      </c>
      <c r="G11331" s="8" t="s">
        <v>44</v>
      </c>
    </row>
    <row r="11332" spans="1:7" x14ac:dyDescent="0.25">
      <c r="A11332" s="11">
        <v>510810512</v>
      </c>
      <c r="B11332" s="10" t="s">
        <v>11455</v>
      </c>
      <c r="C11332" s="8" t="s">
        <v>11454</v>
      </c>
      <c r="D11332" s="9">
        <v>70435</v>
      </c>
      <c r="E11332" s="8" t="s">
        <v>1437</v>
      </c>
      <c r="F11332" s="8" t="s">
        <v>37</v>
      </c>
      <c r="G11332" s="8" t="s">
        <v>44</v>
      </c>
    </row>
    <row r="11333" spans="1:7" x14ac:dyDescent="0.25">
      <c r="A11333" s="11">
        <v>510810589</v>
      </c>
      <c r="B11333" s="10" t="s">
        <v>11453</v>
      </c>
      <c r="C11333" s="8" t="s">
        <v>11452</v>
      </c>
      <c r="D11333" s="9">
        <v>71032</v>
      </c>
      <c r="E11333" s="8" t="s">
        <v>11451</v>
      </c>
      <c r="F11333" s="8" t="s">
        <v>37</v>
      </c>
      <c r="G11333" s="8" t="s">
        <v>44</v>
      </c>
    </row>
    <row r="11334" spans="1:7" x14ac:dyDescent="0.25">
      <c r="A11334" s="11">
        <v>510810614</v>
      </c>
      <c r="B11334" s="10" t="s">
        <v>11450</v>
      </c>
      <c r="C11334" s="8" t="s">
        <v>11449</v>
      </c>
      <c r="D11334" s="9">
        <v>74081</v>
      </c>
      <c r="E11334" s="8" t="s">
        <v>1486</v>
      </c>
      <c r="F11334" s="8" t="s">
        <v>37</v>
      </c>
      <c r="G11334" s="8" t="s">
        <v>44</v>
      </c>
    </row>
    <row r="11335" spans="1:7" x14ac:dyDescent="0.25">
      <c r="A11335" s="11">
        <v>510810625</v>
      </c>
      <c r="B11335" s="10" t="s">
        <v>11448</v>
      </c>
      <c r="C11335" s="8" t="s">
        <v>11447</v>
      </c>
      <c r="D11335" s="9">
        <v>74336</v>
      </c>
      <c r="E11335" s="8" t="s">
        <v>11446</v>
      </c>
      <c r="F11335" s="8" t="s">
        <v>37</v>
      </c>
      <c r="G11335" s="8" t="s">
        <v>44</v>
      </c>
    </row>
    <row r="11336" spans="1:7" x14ac:dyDescent="0.25">
      <c r="A11336" s="11">
        <v>510810636</v>
      </c>
      <c r="B11336" s="10" t="s">
        <v>11445</v>
      </c>
      <c r="C11336" s="8" t="s">
        <v>11444</v>
      </c>
      <c r="D11336" s="9">
        <v>74564</v>
      </c>
      <c r="E11336" s="8" t="s">
        <v>11278</v>
      </c>
      <c r="F11336" s="8" t="s">
        <v>37</v>
      </c>
      <c r="G11336" s="8" t="s">
        <v>44</v>
      </c>
    </row>
    <row r="11337" spans="1:7" x14ac:dyDescent="0.25">
      <c r="A11337" s="11">
        <v>510810658</v>
      </c>
      <c r="B11337" s="10" t="s">
        <v>11443</v>
      </c>
      <c r="C11337" s="8" t="s">
        <v>1474</v>
      </c>
      <c r="D11337" s="9">
        <v>70794</v>
      </c>
      <c r="E11337" s="8" t="s">
        <v>1473</v>
      </c>
      <c r="F11337" s="8" t="s">
        <v>1</v>
      </c>
      <c r="G11337" s="8" t="s">
        <v>44</v>
      </c>
    </row>
    <row r="11338" spans="1:7" x14ac:dyDescent="0.25">
      <c r="A11338" s="11">
        <v>510810681</v>
      </c>
      <c r="B11338" s="10" t="s">
        <v>11442</v>
      </c>
      <c r="C11338" s="8" t="s">
        <v>11441</v>
      </c>
      <c r="D11338" s="9">
        <v>89537</v>
      </c>
      <c r="E11338" s="8" t="s">
        <v>11034</v>
      </c>
      <c r="F11338" s="8" t="s">
        <v>37</v>
      </c>
      <c r="G11338" s="8" t="s">
        <v>44</v>
      </c>
    </row>
    <row r="11339" spans="1:7" x14ac:dyDescent="0.25">
      <c r="A11339" s="11">
        <v>510810727</v>
      </c>
      <c r="B11339" s="10" t="s">
        <v>11440</v>
      </c>
      <c r="C11339" s="8" t="s">
        <v>11439</v>
      </c>
      <c r="D11339" s="9">
        <v>73230</v>
      </c>
      <c r="E11339" s="8" t="s">
        <v>11438</v>
      </c>
      <c r="F11339" s="8" t="s">
        <v>37</v>
      </c>
      <c r="G11339" s="8" t="s">
        <v>44</v>
      </c>
    </row>
    <row r="11340" spans="1:7" x14ac:dyDescent="0.25">
      <c r="A11340" s="11">
        <v>510810749</v>
      </c>
      <c r="B11340" s="10" t="s">
        <v>11437</v>
      </c>
      <c r="C11340" s="8" t="s">
        <v>11436</v>
      </c>
      <c r="D11340" s="9">
        <v>72793</v>
      </c>
      <c r="E11340" s="8" t="s">
        <v>10178</v>
      </c>
      <c r="F11340" s="8" t="s">
        <v>37</v>
      </c>
      <c r="G11340" s="8" t="s">
        <v>44</v>
      </c>
    </row>
    <row r="11341" spans="1:7" x14ac:dyDescent="0.25">
      <c r="A11341" s="11">
        <v>510810750</v>
      </c>
      <c r="B11341" s="10" t="s">
        <v>11435</v>
      </c>
      <c r="C11341" s="8" t="s">
        <v>11257</v>
      </c>
      <c r="D11341" s="9">
        <v>97877</v>
      </c>
      <c r="E11341" s="8" t="s">
        <v>11027</v>
      </c>
      <c r="F11341" s="8" t="s">
        <v>37</v>
      </c>
      <c r="G11341" s="8" t="s">
        <v>44</v>
      </c>
    </row>
    <row r="11342" spans="1:7" x14ac:dyDescent="0.25">
      <c r="A11342" s="11">
        <v>510811034</v>
      </c>
      <c r="B11342" s="10" t="s">
        <v>10351</v>
      </c>
      <c r="C11342" s="8" t="s">
        <v>11434</v>
      </c>
      <c r="D11342" s="9">
        <v>89518</v>
      </c>
      <c r="E11342" s="8" t="s">
        <v>11433</v>
      </c>
      <c r="F11342" s="8" t="s">
        <v>37</v>
      </c>
      <c r="G11342" s="8" t="s">
        <v>44</v>
      </c>
    </row>
    <row r="11343" spans="1:7" x14ac:dyDescent="0.25">
      <c r="A11343" s="11">
        <v>510811090</v>
      </c>
      <c r="B11343" s="10" t="s">
        <v>11432</v>
      </c>
      <c r="C11343" s="8" t="s">
        <v>11431</v>
      </c>
      <c r="D11343" s="9">
        <v>73207</v>
      </c>
      <c r="E11343" s="8" t="s">
        <v>11430</v>
      </c>
      <c r="F11343" s="8" t="s">
        <v>37</v>
      </c>
      <c r="G11343" s="8" t="s">
        <v>44</v>
      </c>
    </row>
    <row r="11344" spans="1:7" x14ac:dyDescent="0.25">
      <c r="A11344" s="11">
        <v>510811125</v>
      </c>
      <c r="B11344" s="10" t="s">
        <v>11429</v>
      </c>
      <c r="C11344" s="8" t="s">
        <v>11428</v>
      </c>
      <c r="D11344" s="9">
        <v>71665</v>
      </c>
      <c r="E11344" s="8" t="s">
        <v>11090</v>
      </c>
      <c r="F11344" s="8" t="s">
        <v>37</v>
      </c>
      <c r="G11344" s="8" t="s">
        <v>44</v>
      </c>
    </row>
    <row r="11345" spans="1:7" x14ac:dyDescent="0.25">
      <c r="A11345" s="11">
        <v>510811158</v>
      </c>
      <c r="B11345" s="10" t="s">
        <v>11427</v>
      </c>
      <c r="C11345" s="8" t="s">
        <v>11426</v>
      </c>
      <c r="D11345" s="9">
        <v>71101</v>
      </c>
      <c r="E11345" s="8" t="s">
        <v>11425</v>
      </c>
      <c r="F11345" s="8" t="s">
        <v>37</v>
      </c>
      <c r="G11345" s="8" t="s">
        <v>44</v>
      </c>
    </row>
    <row r="11346" spans="1:7" x14ac:dyDescent="0.25">
      <c r="A11346" s="11">
        <v>510811170</v>
      </c>
      <c r="B11346" s="10" t="s">
        <v>11424</v>
      </c>
      <c r="C11346" s="8" t="s">
        <v>3022</v>
      </c>
      <c r="D11346" s="9">
        <v>73084</v>
      </c>
      <c r="E11346" s="8" t="s">
        <v>11423</v>
      </c>
      <c r="F11346" s="8" t="s">
        <v>37</v>
      </c>
      <c r="G11346" s="8" t="s">
        <v>44</v>
      </c>
    </row>
    <row r="11347" spans="1:7" x14ac:dyDescent="0.25">
      <c r="A11347" s="11">
        <v>510811205</v>
      </c>
      <c r="B11347" s="10" t="s">
        <v>11422</v>
      </c>
      <c r="C11347" s="8" t="s">
        <v>11421</v>
      </c>
      <c r="D11347" s="9">
        <v>70195</v>
      </c>
      <c r="E11347" s="8" t="s">
        <v>1437</v>
      </c>
      <c r="F11347" s="8" t="s">
        <v>37</v>
      </c>
      <c r="G11347" s="8" t="s">
        <v>44</v>
      </c>
    </row>
    <row r="11348" spans="1:7" x14ac:dyDescent="0.25">
      <c r="A11348" s="11">
        <v>510811227</v>
      </c>
      <c r="B11348" s="10" t="s">
        <v>11420</v>
      </c>
      <c r="C11348" s="8" t="s">
        <v>11128</v>
      </c>
      <c r="D11348" s="9">
        <v>73441</v>
      </c>
      <c r="E11348" s="8" t="s">
        <v>11419</v>
      </c>
      <c r="F11348" s="8" t="s">
        <v>37</v>
      </c>
      <c r="G11348" s="8" t="s">
        <v>44</v>
      </c>
    </row>
    <row r="11349" spans="1:7" x14ac:dyDescent="0.25">
      <c r="A11349" s="11">
        <v>510811250</v>
      </c>
      <c r="B11349" s="10" t="s">
        <v>11418</v>
      </c>
      <c r="C11349" s="8" t="s">
        <v>11417</v>
      </c>
      <c r="D11349" s="9">
        <v>70176</v>
      </c>
      <c r="E11349" s="8" t="s">
        <v>1437</v>
      </c>
      <c r="F11349" s="8" t="s">
        <v>37</v>
      </c>
      <c r="G11349" s="8" t="s">
        <v>44</v>
      </c>
    </row>
    <row r="11350" spans="1:7" x14ac:dyDescent="0.25">
      <c r="A11350" s="11">
        <v>510811283</v>
      </c>
      <c r="B11350" s="10" t="s">
        <v>11416</v>
      </c>
      <c r="C11350" s="8" t="s">
        <v>11415</v>
      </c>
      <c r="D11350" s="9">
        <v>71543</v>
      </c>
      <c r="E11350" s="8" t="s">
        <v>11364</v>
      </c>
      <c r="F11350" s="8" t="s">
        <v>37</v>
      </c>
      <c r="G11350" s="8" t="s">
        <v>44</v>
      </c>
    </row>
    <row r="11351" spans="1:7" x14ac:dyDescent="0.25">
      <c r="A11351" s="11">
        <v>510811307</v>
      </c>
      <c r="B11351" s="10" t="s">
        <v>11414</v>
      </c>
      <c r="C11351" s="8" t="s">
        <v>11413</v>
      </c>
      <c r="D11351" s="9">
        <v>70597</v>
      </c>
      <c r="E11351" s="8" t="s">
        <v>1437</v>
      </c>
      <c r="F11351" s="8" t="s">
        <v>37</v>
      </c>
      <c r="G11351" s="8" t="s">
        <v>44</v>
      </c>
    </row>
    <row r="11352" spans="1:7" x14ac:dyDescent="0.25">
      <c r="A11352" s="11">
        <v>510811329</v>
      </c>
      <c r="B11352" s="10" t="s">
        <v>11412</v>
      </c>
      <c r="C11352" s="8" t="s">
        <v>10999</v>
      </c>
      <c r="D11352" s="9">
        <v>73525</v>
      </c>
      <c r="E11352" s="8" t="s">
        <v>1427</v>
      </c>
      <c r="F11352" s="8" t="s">
        <v>37</v>
      </c>
      <c r="G11352" s="8" t="s">
        <v>44</v>
      </c>
    </row>
    <row r="11353" spans="1:7" x14ac:dyDescent="0.25">
      <c r="A11353" s="11">
        <v>510811330</v>
      </c>
      <c r="B11353" s="10" t="s">
        <v>11411</v>
      </c>
      <c r="C11353" s="8" t="s">
        <v>11410</v>
      </c>
      <c r="D11353" s="9">
        <v>70327</v>
      </c>
      <c r="E11353" s="8" t="s">
        <v>1437</v>
      </c>
      <c r="F11353" s="8" t="s">
        <v>37</v>
      </c>
      <c r="G11353" s="8" t="s">
        <v>44</v>
      </c>
    </row>
    <row r="11354" spans="1:7" x14ac:dyDescent="0.25">
      <c r="A11354" s="11">
        <v>510811341</v>
      </c>
      <c r="B11354" s="10" t="s">
        <v>11409</v>
      </c>
      <c r="C11354" s="8" t="s">
        <v>11408</v>
      </c>
      <c r="D11354" s="9">
        <v>73087</v>
      </c>
      <c r="E11354" s="8" t="s">
        <v>11407</v>
      </c>
      <c r="F11354" s="8" t="s">
        <v>37</v>
      </c>
      <c r="G11354" s="8" t="s">
        <v>44</v>
      </c>
    </row>
    <row r="11355" spans="1:7" x14ac:dyDescent="0.25">
      <c r="A11355" s="11">
        <v>510811524</v>
      </c>
      <c r="B11355" s="10" t="s">
        <v>11406</v>
      </c>
      <c r="C11355" s="8" t="s">
        <v>11405</v>
      </c>
      <c r="D11355" s="9">
        <v>73547</v>
      </c>
      <c r="E11355" s="8" t="s">
        <v>11404</v>
      </c>
      <c r="F11355" s="8" t="s">
        <v>37</v>
      </c>
      <c r="G11355" s="8" t="s">
        <v>44</v>
      </c>
    </row>
    <row r="11356" spans="1:7" x14ac:dyDescent="0.25">
      <c r="A11356" s="11">
        <v>510811535</v>
      </c>
      <c r="B11356" s="10" t="s">
        <v>11403</v>
      </c>
      <c r="C11356" s="8" t="s">
        <v>1474</v>
      </c>
      <c r="D11356" s="9">
        <v>70794</v>
      </c>
      <c r="E11356" s="8" t="s">
        <v>1473</v>
      </c>
      <c r="F11356" s="8" t="s">
        <v>37</v>
      </c>
      <c r="G11356" s="8" t="s">
        <v>44</v>
      </c>
    </row>
    <row r="11357" spans="1:7" x14ac:dyDescent="0.25">
      <c r="A11357" s="11">
        <v>510811557</v>
      </c>
      <c r="B11357" s="10" t="s">
        <v>11402</v>
      </c>
      <c r="C11357" s="8" t="s">
        <v>11401</v>
      </c>
      <c r="D11357" s="9">
        <v>73614</v>
      </c>
      <c r="E11357" s="8" t="s">
        <v>1459</v>
      </c>
      <c r="F11357" s="8" t="s">
        <v>37</v>
      </c>
      <c r="G11357" s="8" t="s">
        <v>44</v>
      </c>
    </row>
    <row r="11358" spans="1:7" x14ac:dyDescent="0.25">
      <c r="A11358" s="11">
        <v>510811579</v>
      </c>
      <c r="B11358" s="10" t="s">
        <v>11400</v>
      </c>
      <c r="C11358" s="8" t="s">
        <v>11399</v>
      </c>
      <c r="D11358" s="9">
        <v>74354</v>
      </c>
      <c r="E11358" s="8" t="s">
        <v>11398</v>
      </c>
      <c r="F11358" s="8" t="s">
        <v>37</v>
      </c>
      <c r="G11358" s="8" t="s">
        <v>44</v>
      </c>
    </row>
    <row r="11359" spans="1:7" x14ac:dyDescent="0.25">
      <c r="A11359" s="11">
        <v>510811615</v>
      </c>
      <c r="B11359" s="10" t="s">
        <v>11397</v>
      </c>
      <c r="C11359" s="8" t="s">
        <v>11396</v>
      </c>
      <c r="D11359" s="9">
        <v>74321</v>
      </c>
      <c r="E11359" s="8" t="s">
        <v>1438</v>
      </c>
      <c r="F11359" s="8" t="s">
        <v>37</v>
      </c>
      <c r="G11359" s="8" t="s">
        <v>44</v>
      </c>
    </row>
    <row r="11360" spans="1:7" x14ac:dyDescent="0.25">
      <c r="A11360" s="11">
        <v>510811626</v>
      </c>
      <c r="B11360" s="10" t="s">
        <v>11395</v>
      </c>
      <c r="C11360" s="8" t="s">
        <v>11394</v>
      </c>
      <c r="D11360" s="9">
        <v>74321</v>
      </c>
      <c r="E11360" s="8" t="s">
        <v>1438</v>
      </c>
      <c r="F11360" s="8" t="s">
        <v>37</v>
      </c>
      <c r="G11360" s="8" t="s">
        <v>44</v>
      </c>
    </row>
    <row r="11361" spans="1:7" x14ac:dyDescent="0.25">
      <c r="A11361" s="11">
        <v>510811637</v>
      </c>
      <c r="B11361" s="10" t="s">
        <v>11393</v>
      </c>
      <c r="C11361" s="8" t="s">
        <v>11392</v>
      </c>
      <c r="D11361" s="9">
        <v>74592</v>
      </c>
      <c r="E11361" s="8" t="s">
        <v>4880</v>
      </c>
      <c r="F11361" s="8" t="s">
        <v>37</v>
      </c>
      <c r="G11361" s="8" t="s">
        <v>44</v>
      </c>
    </row>
    <row r="11362" spans="1:7" x14ac:dyDescent="0.25">
      <c r="A11362" s="11">
        <v>510811648</v>
      </c>
      <c r="B11362" s="10" t="s">
        <v>11391</v>
      </c>
      <c r="C11362" s="8" t="s">
        <v>11390</v>
      </c>
      <c r="D11362" s="9">
        <v>74196</v>
      </c>
      <c r="E11362" s="8" t="s">
        <v>11389</v>
      </c>
      <c r="F11362" s="8" t="s">
        <v>37</v>
      </c>
      <c r="G11362" s="8" t="s">
        <v>44</v>
      </c>
    </row>
    <row r="11363" spans="1:7" x14ac:dyDescent="0.25">
      <c r="A11363" s="11">
        <v>510811659</v>
      </c>
      <c r="B11363" s="10" t="s">
        <v>11388</v>
      </c>
      <c r="C11363" s="8" t="s">
        <v>11387</v>
      </c>
      <c r="D11363" s="9">
        <v>73066</v>
      </c>
      <c r="E11363" s="8" t="s">
        <v>11386</v>
      </c>
      <c r="F11363" s="8" t="s">
        <v>37</v>
      </c>
      <c r="G11363" s="8" t="s">
        <v>44</v>
      </c>
    </row>
    <row r="11364" spans="1:7" x14ac:dyDescent="0.25">
      <c r="A11364" s="11">
        <v>510811660</v>
      </c>
      <c r="B11364" s="10" t="s">
        <v>11385</v>
      </c>
      <c r="C11364" s="8" t="s">
        <v>11384</v>
      </c>
      <c r="D11364" s="9">
        <v>71364</v>
      </c>
      <c r="E11364" s="8" t="s">
        <v>11074</v>
      </c>
      <c r="F11364" s="8" t="s">
        <v>37</v>
      </c>
      <c r="G11364" s="8" t="s">
        <v>44</v>
      </c>
    </row>
    <row r="11365" spans="1:7" x14ac:dyDescent="0.25">
      <c r="A11365" s="11">
        <v>510811740</v>
      </c>
      <c r="B11365" s="10" t="s">
        <v>11383</v>
      </c>
      <c r="C11365" s="8" t="s">
        <v>11382</v>
      </c>
      <c r="D11365" s="9">
        <v>74523</v>
      </c>
      <c r="E11365" s="8" t="s">
        <v>11105</v>
      </c>
      <c r="F11365" s="8" t="s">
        <v>37</v>
      </c>
      <c r="G11365" s="8" t="s">
        <v>44</v>
      </c>
    </row>
    <row r="11366" spans="1:7" x14ac:dyDescent="0.25">
      <c r="A11366" s="11">
        <v>510811751</v>
      </c>
      <c r="B11366" s="10" t="s">
        <v>11381</v>
      </c>
      <c r="C11366" s="8" t="s">
        <v>11380</v>
      </c>
      <c r="D11366" s="9">
        <v>74189</v>
      </c>
      <c r="E11366" s="8" t="s">
        <v>11379</v>
      </c>
      <c r="F11366" s="8" t="s">
        <v>37</v>
      </c>
      <c r="G11366" s="8" t="s">
        <v>44</v>
      </c>
    </row>
    <row r="11367" spans="1:7" x14ac:dyDescent="0.25">
      <c r="A11367" s="11">
        <v>510811808</v>
      </c>
      <c r="B11367" s="10" t="s">
        <v>11369</v>
      </c>
      <c r="C11367" s="8" t="s">
        <v>11368</v>
      </c>
      <c r="D11367" s="9">
        <v>74541</v>
      </c>
      <c r="E11367" s="8" t="s">
        <v>11367</v>
      </c>
      <c r="F11367" s="8" t="s">
        <v>37</v>
      </c>
      <c r="G11367" s="8" t="s">
        <v>44</v>
      </c>
    </row>
    <row r="11368" spans="1:7" x14ac:dyDescent="0.25">
      <c r="A11368" s="11">
        <v>510811831</v>
      </c>
      <c r="B11368" s="10" t="s">
        <v>11378</v>
      </c>
      <c r="C11368" s="8" t="s">
        <v>11377</v>
      </c>
      <c r="D11368" s="9">
        <v>73732</v>
      </c>
      <c r="E11368" s="8" t="s">
        <v>1150</v>
      </c>
      <c r="F11368" s="8" t="s">
        <v>37</v>
      </c>
      <c r="G11368" s="8" t="s">
        <v>44</v>
      </c>
    </row>
    <row r="11369" spans="1:7" x14ac:dyDescent="0.25">
      <c r="A11369" s="11">
        <v>510811842</v>
      </c>
      <c r="B11369" s="10" t="s">
        <v>11376</v>
      </c>
      <c r="C11369" s="8" t="s">
        <v>11375</v>
      </c>
      <c r="D11369" s="9">
        <v>71334</v>
      </c>
      <c r="E11369" s="8" t="s">
        <v>11374</v>
      </c>
      <c r="F11369" s="8" t="s">
        <v>37</v>
      </c>
      <c r="G11369" s="8" t="s">
        <v>44</v>
      </c>
    </row>
    <row r="11370" spans="1:7" x14ac:dyDescent="0.25">
      <c r="A11370" s="11">
        <v>510811853</v>
      </c>
      <c r="B11370" s="10" t="s">
        <v>11373</v>
      </c>
      <c r="C11370" s="8" t="s">
        <v>11372</v>
      </c>
      <c r="D11370" s="9">
        <v>70376</v>
      </c>
      <c r="E11370" s="8" t="s">
        <v>1437</v>
      </c>
      <c r="F11370" s="8" t="s">
        <v>37</v>
      </c>
      <c r="G11370" s="8" t="s">
        <v>44</v>
      </c>
    </row>
    <row r="11371" spans="1:7" x14ac:dyDescent="0.25">
      <c r="A11371" s="11">
        <v>510811864</v>
      </c>
      <c r="B11371" s="10" t="s">
        <v>11371</v>
      </c>
      <c r="C11371" s="8" t="s">
        <v>11370</v>
      </c>
      <c r="D11371" s="9">
        <v>73061</v>
      </c>
      <c r="E11371" s="8" t="s">
        <v>1490</v>
      </c>
      <c r="F11371" s="8" t="s">
        <v>37</v>
      </c>
      <c r="G11371" s="8" t="s">
        <v>44</v>
      </c>
    </row>
    <row r="11372" spans="1:7" x14ac:dyDescent="0.25">
      <c r="A11372" s="11">
        <v>510811875</v>
      </c>
      <c r="B11372" s="10" t="s">
        <v>11369</v>
      </c>
      <c r="C11372" s="8" t="s">
        <v>11368</v>
      </c>
      <c r="D11372" s="9">
        <v>74541</v>
      </c>
      <c r="E11372" s="8" t="s">
        <v>11367</v>
      </c>
      <c r="F11372" s="8" t="s">
        <v>37</v>
      </c>
      <c r="G11372" s="8" t="s">
        <v>44</v>
      </c>
    </row>
    <row r="11373" spans="1:7" x14ac:dyDescent="0.25">
      <c r="A11373" s="11">
        <v>510812182</v>
      </c>
      <c r="B11373" s="10" t="s">
        <v>11366</v>
      </c>
      <c r="C11373" s="8" t="s">
        <v>11365</v>
      </c>
      <c r="D11373" s="9">
        <v>71543</v>
      </c>
      <c r="E11373" s="8" t="s">
        <v>11364</v>
      </c>
      <c r="F11373" s="8" t="s">
        <v>37</v>
      </c>
      <c r="G11373" s="8" t="s">
        <v>44</v>
      </c>
    </row>
    <row r="11374" spans="1:7" x14ac:dyDescent="0.25">
      <c r="A11374" s="11">
        <v>510812386</v>
      </c>
      <c r="B11374" s="10" t="s">
        <v>11363</v>
      </c>
      <c r="C11374" s="8" t="s">
        <v>11362</v>
      </c>
      <c r="D11374" s="9">
        <v>74831</v>
      </c>
      <c r="E11374" s="8" t="s">
        <v>8311</v>
      </c>
      <c r="F11374" s="8" t="s">
        <v>37</v>
      </c>
      <c r="G11374" s="8" t="s">
        <v>44</v>
      </c>
    </row>
    <row r="11375" spans="1:7" x14ac:dyDescent="0.25">
      <c r="A11375" s="11">
        <v>510812569</v>
      </c>
      <c r="B11375" s="10" t="s">
        <v>10765</v>
      </c>
      <c r="C11375" s="8" t="s">
        <v>11004</v>
      </c>
      <c r="D11375" s="9">
        <v>71394</v>
      </c>
      <c r="E11375" s="8" t="s">
        <v>11003</v>
      </c>
      <c r="F11375" s="8" t="s">
        <v>37</v>
      </c>
      <c r="G11375" s="8" t="s">
        <v>44</v>
      </c>
    </row>
    <row r="11376" spans="1:7" x14ac:dyDescent="0.25">
      <c r="A11376" s="11">
        <v>510812570</v>
      </c>
      <c r="B11376" s="10" t="s">
        <v>10765</v>
      </c>
      <c r="C11376" s="8" t="s">
        <v>11361</v>
      </c>
      <c r="D11376" s="9">
        <v>74348</v>
      </c>
      <c r="E11376" s="8" t="s">
        <v>10990</v>
      </c>
      <c r="F11376" s="8" t="s">
        <v>37</v>
      </c>
      <c r="G11376" s="8" t="s">
        <v>44</v>
      </c>
    </row>
    <row r="11377" spans="1:7" x14ac:dyDescent="0.25">
      <c r="A11377" s="11">
        <v>510812581</v>
      </c>
      <c r="B11377" s="10" t="s">
        <v>11360</v>
      </c>
      <c r="C11377" s="8" t="s">
        <v>11032</v>
      </c>
      <c r="D11377" s="9">
        <v>73527</v>
      </c>
      <c r="E11377" s="8" t="s">
        <v>1427</v>
      </c>
      <c r="F11377" s="8" t="s">
        <v>37</v>
      </c>
      <c r="G11377" s="8" t="s">
        <v>44</v>
      </c>
    </row>
    <row r="11378" spans="1:7" x14ac:dyDescent="0.25">
      <c r="A11378" s="11">
        <v>510812945</v>
      </c>
      <c r="B11378" s="10" t="s">
        <v>11359</v>
      </c>
      <c r="C11378" s="8" t="s">
        <v>11358</v>
      </c>
      <c r="D11378" s="9">
        <v>73525</v>
      </c>
      <c r="E11378" s="8" t="s">
        <v>1427</v>
      </c>
      <c r="F11378" s="8" t="s">
        <v>37</v>
      </c>
      <c r="G11378" s="8" t="s">
        <v>44</v>
      </c>
    </row>
    <row r="11379" spans="1:7" x14ac:dyDescent="0.25">
      <c r="A11379" s="11">
        <v>510812978</v>
      </c>
      <c r="B11379" s="10" t="s">
        <v>10356</v>
      </c>
      <c r="C11379" s="8" t="s">
        <v>11357</v>
      </c>
      <c r="D11379" s="9">
        <v>73525</v>
      </c>
      <c r="E11379" s="8" t="s">
        <v>1427</v>
      </c>
      <c r="F11379" s="8" t="s">
        <v>37</v>
      </c>
      <c r="G11379" s="8" t="s">
        <v>44</v>
      </c>
    </row>
    <row r="11380" spans="1:7" x14ac:dyDescent="0.25">
      <c r="A11380" s="11">
        <v>510812989</v>
      </c>
      <c r="B11380" s="10" t="s">
        <v>11356</v>
      </c>
      <c r="C11380" s="8" t="s">
        <v>11355</v>
      </c>
      <c r="D11380" s="9">
        <v>74653</v>
      </c>
      <c r="E11380" s="8" t="s">
        <v>11354</v>
      </c>
      <c r="F11380" s="8" t="s">
        <v>37</v>
      </c>
      <c r="G11380" s="8" t="s">
        <v>44</v>
      </c>
    </row>
    <row r="11381" spans="1:7" x14ac:dyDescent="0.25">
      <c r="A11381" s="11">
        <v>510813047</v>
      </c>
      <c r="B11381" s="10" t="s">
        <v>11353</v>
      </c>
      <c r="C11381" s="8" t="s">
        <v>11352</v>
      </c>
      <c r="D11381" s="9">
        <v>74629</v>
      </c>
      <c r="E11381" s="8" t="s">
        <v>11351</v>
      </c>
      <c r="F11381" s="8" t="s">
        <v>37</v>
      </c>
      <c r="G11381" s="8" t="s">
        <v>44</v>
      </c>
    </row>
    <row r="11382" spans="1:7" x14ac:dyDescent="0.25">
      <c r="A11382" s="11">
        <v>510813105</v>
      </c>
      <c r="B11382" s="10" t="s">
        <v>11350</v>
      </c>
      <c r="C11382" s="8" t="s">
        <v>11349</v>
      </c>
      <c r="D11382" s="9">
        <v>74670</v>
      </c>
      <c r="E11382" s="8" t="s">
        <v>11348</v>
      </c>
      <c r="F11382" s="8" t="s">
        <v>37</v>
      </c>
      <c r="G11382" s="8" t="s">
        <v>44</v>
      </c>
    </row>
    <row r="11383" spans="1:7" x14ac:dyDescent="0.25">
      <c r="A11383" s="11">
        <v>510813296</v>
      </c>
      <c r="B11383" s="10" t="s">
        <v>11347</v>
      </c>
      <c r="C11383" s="8" t="s">
        <v>11346</v>
      </c>
      <c r="D11383" s="9">
        <v>70569</v>
      </c>
      <c r="E11383" s="8" t="s">
        <v>1437</v>
      </c>
      <c r="F11383" s="8" t="s">
        <v>37</v>
      </c>
      <c r="G11383" s="8" t="s">
        <v>44</v>
      </c>
    </row>
    <row r="11384" spans="1:7" x14ac:dyDescent="0.25">
      <c r="A11384" s="11">
        <v>510813365</v>
      </c>
      <c r="B11384" s="10" t="s">
        <v>11345</v>
      </c>
      <c r="C11384" s="8" t="s">
        <v>1476</v>
      </c>
      <c r="D11384" s="9">
        <v>70329</v>
      </c>
      <c r="E11384" s="8" t="s">
        <v>1437</v>
      </c>
      <c r="F11384" s="8" t="s">
        <v>37</v>
      </c>
      <c r="G11384" s="8" t="s">
        <v>44</v>
      </c>
    </row>
    <row r="11385" spans="1:7" x14ac:dyDescent="0.25">
      <c r="A11385" s="11">
        <v>510813376</v>
      </c>
      <c r="B11385" s="10" t="s">
        <v>11344</v>
      </c>
      <c r="C11385" s="8" t="s">
        <v>11342</v>
      </c>
      <c r="D11385" s="9">
        <v>70806</v>
      </c>
      <c r="E11385" s="8" t="s">
        <v>1478</v>
      </c>
      <c r="F11385" s="8" t="s">
        <v>1</v>
      </c>
      <c r="G11385" s="8" t="s">
        <v>44</v>
      </c>
    </row>
    <row r="11386" spans="1:7" x14ac:dyDescent="0.25">
      <c r="A11386" s="11">
        <v>510813387</v>
      </c>
      <c r="B11386" s="10" t="s">
        <v>11343</v>
      </c>
      <c r="C11386" s="8" t="s">
        <v>11342</v>
      </c>
      <c r="D11386" s="9">
        <v>70806</v>
      </c>
      <c r="E11386" s="8" t="s">
        <v>1478</v>
      </c>
      <c r="F11386" s="8" t="s">
        <v>37</v>
      </c>
      <c r="G11386" s="8" t="s">
        <v>44</v>
      </c>
    </row>
    <row r="11387" spans="1:7" x14ac:dyDescent="0.25">
      <c r="A11387" s="11">
        <v>510813398</v>
      </c>
      <c r="B11387" s="10" t="s">
        <v>11341</v>
      </c>
      <c r="C11387" s="8" t="s">
        <v>11340</v>
      </c>
      <c r="D11387" s="9">
        <v>70734</v>
      </c>
      <c r="E11387" s="8" t="s">
        <v>1464</v>
      </c>
      <c r="F11387" s="8" t="s">
        <v>37</v>
      </c>
      <c r="G11387" s="8" t="s">
        <v>44</v>
      </c>
    </row>
    <row r="11388" spans="1:7" x14ac:dyDescent="0.25">
      <c r="A11388" s="11">
        <v>510813434</v>
      </c>
      <c r="B11388" s="10" t="s">
        <v>11339</v>
      </c>
      <c r="C11388" s="8" t="s">
        <v>11338</v>
      </c>
      <c r="D11388" s="9">
        <v>70376</v>
      </c>
      <c r="E11388" s="8" t="s">
        <v>1437</v>
      </c>
      <c r="F11388" s="8" t="s">
        <v>37</v>
      </c>
      <c r="G11388" s="8" t="s">
        <v>44</v>
      </c>
    </row>
    <row r="11389" spans="1:7" x14ac:dyDescent="0.25">
      <c r="A11389" s="11">
        <v>510813445</v>
      </c>
      <c r="B11389" s="10" t="s">
        <v>11337</v>
      </c>
      <c r="C11389" s="8" t="s">
        <v>1470</v>
      </c>
      <c r="D11389" s="9">
        <v>70435</v>
      </c>
      <c r="E11389" s="8" t="s">
        <v>1437</v>
      </c>
      <c r="F11389" s="8" t="s">
        <v>37</v>
      </c>
      <c r="G11389" s="8" t="s">
        <v>44</v>
      </c>
    </row>
    <row r="11390" spans="1:7" x14ac:dyDescent="0.25">
      <c r="A11390" s="11">
        <v>510813478</v>
      </c>
      <c r="B11390" s="10" t="s">
        <v>11336</v>
      </c>
      <c r="C11390" s="8" t="s">
        <v>11335</v>
      </c>
      <c r="D11390" s="9">
        <v>73431</v>
      </c>
      <c r="E11390" s="8" t="s">
        <v>11011</v>
      </c>
      <c r="F11390" s="8" t="s">
        <v>37</v>
      </c>
      <c r="G11390" s="8" t="s">
        <v>44</v>
      </c>
    </row>
    <row r="11391" spans="1:7" x14ac:dyDescent="0.25">
      <c r="A11391" s="11">
        <v>510813559</v>
      </c>
      <c r="B11391" s="10" t="s">
        <v>11334</v>
      </c>
      <c r="C11391" s="8" t="s">
        <v>11333</v>
      </c>
      <c r="D11391" s="9">
        <v>71384</v>
      </c>
      <c r="E11391" s="8" t="s">
        <v>11332</v>
      </c>
      <c r="F11391" s="8" t="s">
        <v>37</v>
      </c>
      <c r="G11391" s="8" t="s">
        <v>44</v>
      </c>
    </row>
    <row r="11392" spans="1:7" x14ac:dyDescent="0.25">
      <c r="A11392" s="11">
        <v>510813640</v>
      </c>
      <c r="B11392" s="10" t="s">
        <v>11331</v>
      </c>
      <c r="C11392" s="8" t="s">
        <v>11330</v>
      </c>
      <c r="D11392" s="9">
        <v>73614</v>
      </c>
      <c r="E11392" s="8" t="s">
        <v>1459</v>
      </c>
      <c r="F11392" s="8" t="s">
        <v>37</v>
      </c>
      <c r="G11392" s="8" t="s">
        <v>44</v>
      </c>
    </row>
    <row r="11393" spans="1:7" x14ac:dyDescent="0.25">
      <c r="A11393" s="11">
        <v>510813651</v>
      </c>
      <c r="B11393" s="10" t="s">
        <v>11329</v>
      </c>
      <c r="C11393" s="8" t="s">
        <v>11328</v>
      </c>
      <c r="D11393" s="9">
        <v>73614</v>
      </c>
      <c r="E11393" s="8" t="s">
        <v>1459</v>
      </c>
      <c r="F11393" s="8" t="s">
        <v>37</v>
      </c>
      <c r="G11393" s="8" t="s">
        <v>44</v>
      </c>
    </row>
    <row r="11394" spans="1:7" x14ac:dyDescent="0.25">
      <c r="A11394" s="11">
        <v>510813797</v>
      </c>
      <c r="B11394" s="10" t="s">
        <v>11327</v>
      </c>
      <c r="C11394" s="8" t="s">
        <v>11326</v>
      </c>
      <c r="D11394" s="9">
        <v>73230</v>
      </c>
      <c r="E11394" s="8" t="s">
        <v>11014</v>
      </c>
      <c r="F11394" s="8" t="s">
        <v>37</v>
      </c>
      <c r="G11394" s="8" t="s">
        <v>44</v>
      </c>
    </row>
    <row r="11395" spans="1:7" x14ac:dyDescent="0.25">
      <c r="A11395" s="11">
        <v>510813899</v>
      </c>
      <c r="B11395" s="10" t="s">
        <v>11325</v>
      </c>
      <c r="C11395" s="8" t="s">
        <v>11324</v>
      </c>
      <c r="D11395" s="9">
        <v>73312</v>
      </c>
      <c r="E11395" s="8" t="s">
        <v>11146</v>
      </c>
      <c r="F11395" s="8" t="s">
        <v>37</v>
      </c>
      <c r="G11395" s="8" t="s">
        <v>44</v>
      </c>
    </row>
    <row r="11396" spans="1:7" x14ac:dyDescent="0.25">
      <c r="A11396" s="11">
        <v>510813913</v>
      </c>
      <c r="B11396" s="10" t="s">
        <v>11323</v>
      </c>
      <c r="C11396" s="8" t="s">
        <v>11322</v>
      </c>
      <c r="D11396" s="9">
        <v>73054</v>
      </c>
      <c r="E11396" s="8" t="s">
        <v>1511</v>
      </c>
      <c r="F11396" s="8" t="s">
        <v>37</v>
      </c>
      <c r="G11396" s="8" t="s">
        <v>44</v>
      </c>
    </row>
    <row r="11397" spans="1:7" x14ac:dyDescent="0.25">
      <c r="A11397" s="11">
        <v>510813924</v>
      </c>
      <c r="B11397" s="10" t="s">
        <v>11321</v>
      </c>
      <c r="C11397" s="8" t="s">
        <v>11320</v>
      </c>
      <c r="D11397" s="9">
        <v>73733</v>
      </c>
      <c r="E11397" s="8" t="s">
        <v>1150</v>
      </c>
      <c r="F11397" s="8" t="s">
        <v>37</v>
      </c>
      <c r="G11397" s="8" t="s">
        <v>44</v>
      </c>
    </row>
    <row r="11398" spans="1:7" x14ac:dyDescent="0.25">
      <c r="A11398" s="11">
        <v>510814140</v>
      </c>
      <c r="B11398" s="10" t="s">
        <v>11319</v>
      </c>
      <c r="C11398" s="8" t="s">
        <v>11318</v>
      </c>
      <c r="D11398" s="9">
        <v>74545</v>
      </c>
      <c r="E11398" s="8" t="s">
        <v>11317</v>
      </c>
      <c r="F11398" s="8" t="s">
        <v>37</v>
      </c>
      <c r="G11398" s="8" t="s">
        <v>44</v>
      </c>
    </row>
    <row r="11399" spans="1:7" x14ac:dyDescent="0.25">
      <c r="A11399" s="11">
        <v>510814173</v>
      </c>
      <c r="B11399" s="10" t="s">
        <v>11316</v>
      </c>
      <c r="C11399" s="8" t="s">
        <v>11315</v>
      </c>
      <c r="D11399" s="9">
        <v>71640</v>
      </c>
      <c r="E11399" s="8" t="s">
        <v>1493</v>
      </c>
      <c r="F11399" s="8" t="s">
        <v>37</v>
      </c>
      <c r="G11399" s="8" t="s">
        <v>44</v>
      </c>
    </row>
    <row r="11400" spans="1:7" x14ac:dyDescent="0.25">
      <c r="A11400" s="11">
        <v>510814253</v>
      </c>
      <c r="B11400" s="10" t="s">
        <v>11314</v>
      </c>
      <c r="C11400" s="8" t="s">
        <v>11285</v>
      </c>
      <c r="D11400" s="9">
        <v>74081</v>
      </c>
      <c r="E11400" s="8" t="s">
        <v>1486</v>
      </c>
      <c r="F11400" s="8" t="s">
        <v>37</v>
      </c>
      <c r="G11400" s="8" t="s">
        <v>44</v>
      </c>
    </row>
    <row r="11401" spans="1:7" x14ac:dyDescent="0.25">
      <c r="A11401" s="11">
        <v>510814264</v>
      </c>
      <c r="B11401" s="10" t="s">
        <v>11313</v>
      </c>
      <c r="C11401" s="8" t="s">
        <v>11312</v>
      </c>
      <c r="D11401" s="9">
        <v>71394</v>
      </c>
      <c r="E11401" s="8" t="s">
        <v>11003</v>
      </c>
      <c r="F11401" s="8" t="s">
        <v>37</v>
      </c>
      <c r="G11401" s="8" t="s">
        <v>44</v>
      </c>
    </row>
    <row r="11402" spans="1:7" x14ac:dyDescent="0.25">
      <c r="A11402" s="11">
        <v>510814399</v>
      </c>
      <c r="B11402" s="10" t="s">
        <v>11311</v>
      </c>
      <c r="C11402" s="8" t="s">
        <v>11310</v>
      </c>
      <c r="D11402" s="9">
        <v>74523</v>
      </c>
      <c r="E11402" s="8" t="s">
        <v>11105</v>
      </c>
      <c r="F11402" s="8" t="s">
        <v>37</v>
      </c>
      <c r="G11402" s="8" t="s">
        <v>44</v>
      </c>
    </row>
    <row r="11403" spans="1:7" x14ac:dyDescent="0.25">
      <c r="A11403" s="11">
        <v>510814549</v>
      </c>
      <c r="B11403" s="10" t="s">
        <v>11309</v>
      </c>
      <c r="C11403" s="8" t="s">
        <v>11308</v>
      </c>
      <c r="D11403" s="9">
        <v>71394</v>
      </c>
      <c r="E11403" s="8" t="s">
        <v>11003</v>
      </c>
      <c r="F11403" s="8" t="s">
        <v>37</v>
      </c>
      <c r="G11403" s="8" t="s">
        <v>44</v>
      </c>
    </row>
    <row r="11404" spans="1:7" x14ac:dyDescent="0.25">
      <c r="A11404" s="11">
        <v>510814561</v>
      </c>
      <c r="B11404" s="10" t="s">
        <v>11307</v>
      </c>
      <c r="C11404" s="8" t="s">
        <v>11306</v>
      </c>
      <c r="D11404" s="9">
        <v>73529</v>
      </c>
      <c r="E11404" s="8" t="s">
        <v>1427</v>
      </c>
      <c r="F11404" s="8" t="s">
        <v>37</v>
      </c>
      <c r="G11404" s="8" t="s">
        <v>44</v>
      </c>
    </row>
    <row r="11405" spans="1:7" x14ac:dyDescent="0.25">
      <c r="A11405" s="11">
        <v>510814618</v>
      </c>
      <c r="B11405" s="10" t="s">
        <v>11305</v>
      </c>
      <c r="C11405" s="8" t="s">
        <v>11304</v>
      </c>
      <c r="D11405" s="9">
        <v>73550</v>
      </c>
      <c r="E11405" s="8" t="s">
        <v>11303</v>
      </c>
      <c r="F11405" s="8" t="s">
        <v>37</v>
      </c>
      <c r="G11405" s="8" t="s">
        <v>44</v>
      </c>
    </row>
    <row r="11406" spans="1:7" x14ac:dyDescent="0.25">
      <c r="A11406" s="11">
        <v>510814629</v>
      </c>
      <c r="B11406" s="10" t="s">
        <v>11302</v>
      </c>
      <c r="C11406" s="8" t="s">
        <v>11301</v>
      </c>
      <c r="D11406" s="9">
        <v>73453</v>
      </c>
      <c r="E11406" s="8" t="s">
        <v>11300</v>
      </c>
      <c r="F11406" s="8" t="s">
        <v>37</v>
      </c>
      <c r="G11406" s="8" t="s">
        <v>44</v>
      </c>
    </row>
    <row r="11407" spans="1:7" x14ac:dyDescent="0.25">
      <c r="A11407" s="11">
        <v>510814630</v>
      </c>
      <c r="B11407" s="10" t="s">
        <v>11299</v>
      </c>
      <c r="C11407" s="8" t="s">
        <v>11298</v>
      </c>
      <c r="D11407" s="9">
        <v>73557</v>
      </c>
      <c r="E11407" s="8" t="s">
        <v>11297</v>
      </c>
      <c r="F11407" s="8" t="s">
        <v>37</v>
      </c>
      <c r="G11407" s="8" t="s">
        <v>44</v>
      </c>
    </row>
    <row r="11408" spans="1:7" x14ac:dyDescent="0.25">
      <c r="A11408" s="11">
        <v>510814696</v>
      </c>
      <c r="B11408" s="10" t="s">
        <v>11296</v>
      </c>
      <c r="C11408" s="8" t="s">
        <v>11295</v>
      </c>
      <c r="D11408" s="9">
        <v>70567</v>
      </c>
      <c r="E11408" s="8" t="s">
        <v>1437</v>
      </c>
      <c r="F11408" s="8" t="s">
        <v>37</v>
      </c>
      <c r="G11408" s="8" t="s">
        <v>44</v>
      </c>
    </row>
    <row r="11409" spans="1:7" x14ac:dyDescent="0.25">
      <c r="A11409" s="11">
        <v>510814787</v>
      </c>
      <c r="B11409" s="10" t="s">
        <v>11294</v>
      </c>
      <c r="C11409" s="8" t="s">
        <v>11293</v>
      </c>
      <c r="D11409" s="9">
        <v>74906</v>
      </c>
      <c r="E11409" s="8" t="s">
        <v>11292</v>
      </c>
      <c r="F11409" s="8" t="s">
        <v>37</v>
      </c>
      <c r="G11409" s="8" t="s">
        <v>44</v>
      </c>
    </row>
    <row r="11410" spans="1:7" x14ac:dyDescent="0.25">
      <c r="A11410" s="11">
        <v>510814823</v>
      </c>
      <c r="B11410" s="10" t="s">
        <v>11291</v>
      </c>
      <c r="C11410" s="8" t="s">
        <v>11290</v>
      </c>
      <c r="D11410" s="9">
        <v>71229</v>
      </c>
      <c r="E11410" s="8" t="s">
        <v>10995</v>
      </c>
      <c r="F11410" s="8" t="s">
        <v>37</v>
      </c>
      <c r="G11410" s="8" t="s">
        <v>44</v>
      </c>
    </row>
    <row r="11411" spans="1:7" x14ac:dyDescent="0.25">
      <c r="A11411" s="11">
        <v>510815061</v>
      </c>
      <c r="B11411" s="10" t="s">
        <v>11289</v>
      </c>
      <c r="C11411" s="8" t="s">
        <v>11012</v>
      </c>
      <c r="D11411" s="9">
        <v>73431</v>
      </c>
      <c r="E11411" s="8" t="s">
        <v>11011</v>
      </c>
      <c r="F11411" s="8" t="s">
        <v>37</v>
      </c>
      <c r="G11411" s="8" t="s">
        <v>44</v>
      </c>
    </row>
    <row r="11412" spans="1:7" x14ac:dyDescent="0.25">
      <c r="A11412" s="11">
        <v>510815141</v>
      </c>
      <c r="B11412" s="10" t="s">
        <v>11288</v>
      </c>
      <c r="C11412" s="8" t="s">
        <v>11287</v>
      </c>
      <c r="D11412" s="9">
        <v>74238</v>
      </c>
      <c r="E11412" s="8" t="s">
        <v>11235</v>
      </c>
      <c r="F11412" s="8" t="s">
        <v>16</v>
      </c>
      <c r="G11412" s="8" t="s">
        <v>44</v>
      </c>
    </row>
    <row r="11413" spans="1:7" x14ac:dyDescent="0.25">
      <c r="A11413" s="11">
        <v>510815243</v>
      </c>
      <c r="B11413" s="10" t="s">
        <v>11286</v>
      </c>
      <c r="C11413" s="8" t="s">
        <v>11285</v>
      </c>
      <c r="D11413" s="9">
        <v>74081</v>
      </c>
      <c r="E11413" s="8" t="s">
        <v>11097</v>
      </c>
      <c r="F11413" s="8" t="s">
        <v>16</v>
      </c>
      <c r="G11413" s="8" t="s">
        <v>44</v>
      </c>
    </row>
    <row r="11414" spans="1:7" x14ac:dyDescent="0.25">
      <c r="A11414" s="11">
        <v>510815298</v>
      </c>
      <c r="B11414" s="10" t="s">
        <v>11284</v>
      </c>
      <c r="C11414" s="8" t="s">
        <v>11283</v>
      </c>
      <c r="D11414" s="9">
        <v>70619</v>
      </c>
      <c r="E11414" s="8" t="s">
        <v>1437</v>
      </c>
      <c r="F11414" s="8" t="s">
        <v>37</v>
      </c>
      <c r="G11414" s="8" t="s">
        <v>44</v>
      </c>
    </row>
    <row r="11415" spans="1:7" x14ac:dyDescent="0.25">
      <c r="A11415" s="11">
        <v>510815470</v>
      </c>
      <c r="B11415" s="10" t="s">
        <v>11282</v>
      </c>
      <c r="C11415" s="8" t="s">
        <v>11281</v>
      </c>
      <c r="D11415" s="9">
        <v>70174</v>
      </c>
      <c r="E11415" s="8" t="s">
        <v>1437</v>
      </c>
      <c r="F11415" s="8" t="s">
        <v>37</v>
      </c>
      <c r="G11415" s="8" t="s">
        <v>44</v>
      </c>
    </row>
    <row r="11416" spans="1:7" x14ac:dyDescent="0.25">
      <c r="A11416" s="11">
        <v>510815506</v>
      </c>
      <c r="B11416" s="10" t="s">
        <v>11280</v>
      </c>
      <c r="C11416" s="8" t="s">
        <v>11279</v>
      </c>
      <c r="D11416" s="9">
        <v>74564</v>
      </c>
      <c r="E11416" s="8" t="s">
        <v>11278</v>
      </c>
      <c r="F11416" s="8" t="s">
        <v>37</v>
      </c>
      <c r="G11416" s="8" t="s">
        <v>44</v>
      </c>
    </row>
    <row r="11417" spans="1:7" x14ac:dyDescent="0.25">
      <c r="A11417" s="11">
        <v>510815540</v>
      </c>
      <c r="B11417" s="10" t="s">
        <v>11277</v>
      </c>
      <c r="C11417" s="8" t="s">
        <v>11276</v>
      </c>
      <c r="D11417" s="9">
        <v>75217</v>
      </c>
      <c r="E11417" s="8" t="s">
        <v>11275</v>
      </c>
      <c r="F11417" s="8" t="s">
        <v>37</v>
      </c>
      <c r="G11417" s="8" t="s">
        <v>44</v>
      </c>
    </row>
    <row r="11418" spans="1:7" x14ac:dyDescent="0.25">
      <c r="A11418" s="11">
        <v>510815595</v>
      </c>
      <c r="B11418" s="10" t="s">
        <v>11274</v>
      </c>
      <c r="C11418" s="8" t="s">
        <v>11273</v>
      </c>
      <c r="D11418" s="9">
        <v>73525</v>
      </c>
      <c r="E11418" s="8" t="s">
        <v>1427</v>
      </c>
      <c r="F11418" s="8" t="s">
        <v>37</v>
      </c>
      <c r="G11418" s="8" t="s">
        <v>44</v>
      </c>
    </row>
    <row r="11419" spans="1:7" x14ac:dyDescent="0.25">
      <c r="A11419" s="11">
        <v>510815608</v>
      </c>
      <c r="B11419" s="10" t="s">
        <v>11272</v>
      </c>
      <c r="C11419" s="8" t="s">
        <v>10999</v>
      </c>
      <c r="D11419" s="9">
        <v>73525</v>
      </c>
      <c r="E11419" s="8" t="s">
        <v>1427</v>
      </c>
      <c r="F11419" s="8" t="s">
        <v>37</v>
      </c>
      <c r="G11419" s="8" t="s">
        <v>44</v>
      </c>
    </row>
    <row r="11420" spans="1:7" x14ac:dyDescent="0.25">
      <c r="A11420" s="11">
        <v>510815619</v>
      </c>
      <c r="B11420" s="10" t="s">
        <v>11271</v>
      </c>
      <c r="C11420" s="8" t="s">
        <v>1468</v>
      </c>
      <c r="D11420" s="9">
        <v>70176</v>
      </c>
      <c r="E11420" s="8" t="s">
        <v>1437</v>
      </c>
      <c r="F11420" s="8" t="s">
        <v>37</v>
      </c>
      <c r="G11420" s="8" t="s">
        <v>44</v>
      </c>
    </row>
    <row r="11421" spans="1:7" x14ac:dyDescent="0.25">
      <c r="A11421" s="11">
        <v>510815631</v>
      </c>
      <c r="B11421" s="10" t="s">
        <v>11270</v>
      </c>
      <c r="C11421" s="8" t="s">
        <v>11251</v>
      </c>
      <c r="D11421" s="9">
        <v>70569</v>
      </c>
      <c r="E11421" s="8" t="s">
        <v>1437</v>
      </c>
      <c r="F11421" s="8" t="s">
        <v>37</v>
      </c>
      <c r="G11421" s="8" t="s">
        <v>44</v>
      </c>
    </row>
    <row r="11422" spans="1:7" x14ac:dyDescent="0.25">
      <c r="A11422" s="11">
        <v>510815733</v>
      </c>
      <c r="B11422" s="10" t="s">
        <v>11269</v>
      </c>
      <c r="C11422" s="8" t="s">
        <v>11268</v>
      </c>
      <c r="D11422" s="9">
        <v>74572</v>
      </c>
      <c r="E11422" s="8" t="s">
        <v>11267</v>
      </c>
      <c r="F11422" s="8" t="s">
        <v>37</v>
      </c>
      <c r="G11422" s="8" t="s">
        <v>44</v>
      </c>
    </row>
    <row r="11423" spans="1:7" x14ac:dyDescent="0.25">
      <c r="A11423" s="11">
        <v>510815777</v>
      </c>
      <c r="B11423" s="10" t="s">
        <v>11266</v>
      </c>
      <c r="C11423" s="8" t="s">
        <v>11265</v>
      </c>
      <c r="D11423" s="9">
        <v>97980</v>
      </c>
      <c r="E11423" s="8" t="s">
        <v>1514</v>
      </c>
      <c r="F11423" s="8" t="s">
        <v>37</v>
      </c>
      <c r="G11423" s="8" t="s">
        <v>44</v>
      </c>
    </row>
    <row r="11424" spans="1:7" x14ac:dyDescent="0.25">
      <c r="A11424" s="11">
        <v>510815846</v>
      </c>
      <c r="B11424" s="10" t="s">
        <v>11264</v>
      </c>
      <c r="C11424" s="8" t="s">
        <v>11263</v>
      </c>
      <c r="D11424" s="9">
        <v>72622</v>
      </c>
      <c r="E11424" s="8" t="s">
        <v>10327</v>
      </c>
      <c r="F11424" s="8" t="s">
        <v>37</v>
      </c>
      <c r="G11424" s="8" t="s">
        <v>44</v>
      </c>
    </row>
    <row r="11425" spans="1:7" x14ac:dyDescent="0.25">
      <c r="A11425" s="11">
        <v>510815868</v>
      </c>
      <c r="B11425" s="10" t="s">
        <v>11262</v>
      </c>
      <c r="C11425" s="8" t="s">
        <v>11261</v>
      </c>
      <c r="D11425" s="9">
        <v>74074</v>
      </c>
      <c r="E11425" s="8" t="s">
        <v>1486</v>
      </c>
      <c r="F11425" s="8" t="s">
        <v>16</v>
      </c>
      <c r="G11425" s="8" t="s">
        <v>44</v>
      </c>
    </row>
    <row r="11426" spans="1:7" x14ac:dyDescent="0.25">
      <c r="A11426" s="11">
        <v>510815915</v>
      </c>
      <c r="B11426" s="10" t="s">
        <v>11260</v>
      </c>
      <c r="C11426" s="8" t="s">
        <v>11259</v>
      </c>
      <c r="D11426" s="9">
        <v>70469</v>
      </c>
      <c r="E11426" s="8" t="s">
        <v>1437</v>
      </c>
      <c r="F11426" s="8" t="s">
        <v>37</v>
      </c>
      <c r="G11426" s="8" t="s">
        <v>44</v>
      </c>
    </row>
    <row r="11427" spans="1:7" x14ac:dyDescent="0.25">
      <c r="A11427" s="11">
        <v>510816040</v>
      </c>
      <c r="B11427" s="10" t="s">
        <v>11258</v>
      </c>
      <c r="C11427" s="8" t="s">
        <v>11257</v>
      </c>
      <c r="D11427" s="9">
        <v>97877</v>
      </c>
      <c r="E11427" s="8" t="s">
        <v>11027</v>
      </c>
      <c r="F11427" s="8" t="s">
        <v>16</v>
      </c>
      <c r="G11427" s="8" t="s">
        <v>44</v>
      </c>
    </row>
    <row r="11428" spans="1:7" x14ac:dyDescent="0.25">
      <c r="A11428" s="11">
        <v>510816073</v>
      </c>
      <c r="B11428" s="10" t="s">
        <v>11256</v>
      </c>
      <c r="C11428" s="8" t="s">
        <v>11255</v>
      </c>
      <c r="D11428" s="9">
        <v>71577</v>
      </c>
      <c r="E11428" s="8" t="s">
        <v>11223</v>
      </c>
      <c r="F11428" s="8" t="s">
        <v>37</v>
      </c>
      <c r="G11428" s="8" t="s">
        <v>44</v>
      </c>
    </row>
    <row r="11429" spans="1:7" x14ac:dyDescent="0.25">
      <c r="A11429" s="11">
        <v>510816119</v>
      </c>
      <c r="B11429" s="10" t="s">
        <v>11254</v>
      </c>
      <c r="C11429" s="8" t="s">
        <v>11253</v>
      </c>
      <c r="D11429" s="9">
        <v>73730</v>
      </c>
      <c r="E11429" s="8" t="s">
        <v>1150</v>
      </c>
      <c r="F11429" s="8" t="s">
        <v>37</v>
      </c>
      <c r="G11429" s="8" t="s">
        <v>44</v>
      </c>
    </row>
    <row r="11430" spans="1:7" x14ac:dyDescent="0.25">
      <c r="A11430" s="11">
        <v>510816120</v>
      </c>
      <c r="B11430" s="10" t="s">
        <v>11252</v>
      </c>
      <c r="C11430" s="8" t="s">
        <v>11251</v>
      </c>
      <c r="D11430" s="9">
        <v>70569</v>
      </c>
      <c r="E11430" s="8" t="s">
        <v>1437</v>
      </c>
      <c r="F11430" s="8" t="s">
        <v>16</v>
      </c>
      <c r="G11430" s="8" t="s">
        <v>44</v>
      </c>
    </row>
    <row r="11431" spans="1:7" x14ac:dyDescent="0.25">
      <c r="A11431" s="11">
        <v>510816131</v>
      </c>
      <c r="B11431" s="10" t="s">
        <v>11250</v>
      </c>
      <c r="C11431" s="8" t="s">
        <v>11249</v>
      </c>
      <c r="D11431" s="9">
        <v>71554</v>
      </c>
      <c r="E11431" s="8" t="s">
        <v>11248</v>
      </c>
      <c r="F11431" s="8" t="s">
        <v>16</v>
      </c>
      <c r="G11431" s="8" t="s">
        <v>44</v>
      </c>
    </row>
    <row r="11432" spans="1:7" x14ac:dyDescent="0.25">
      <c r="A11432" s="11">
        <v>510816153</v>
      </c>
      <c r="B11432" s="10" t="s">
        <v>11247</v>
      </c>
      <c r="C11432" s="8" t="s">
        <v>11246</v>
      </c>
      <c r="D11432" s="9">
        <v>70184</v>
      </c>
      <c r="E11432" s="8" t="s">
        <v>1437</v>
      </c>
      <c r="F11432" s="8" t="s">
        <v>37</v>
      </c>
      <c r="G11432" s="8" t="s">
        <v>44</v>
      </c>
    </row>
    <row r="11433" spans="1:7" x14ac:dyDescent="0.25">
      <c r="A11433" s="11">
        <v>510816222</v>
      </c>
      <c r="B11433" s="10" t="s">
        <v>11245</v>
      </c>
      <c r="C11433" s="8" t="s">
        <v>11244</v>
      </c>
      <c r="D11433" s="9">
        <v>72135</v>
      </c>
      <c r="E11433" s="8" t="s">
        <v>11243</v>
      </c>
      <c r="F11433" s="8" t="s">
        <v>37</v>
      </c>
      <c r="G11433" s="8" t="s">
        <v>44</v>
      </c>
    </row>
    <row r="11434" spans="1:7" x14ac:dyDescent="0.25">
      <c r="A11434" s="11">
        <v>510816233</v>
      </c>
      <c r="B11434" s="10" t="s">
        <v>11242</v>
      </c>
      <c r="C11434" s="8" t="s">
        <v>11241</v>
      </c>
      <c r="D11434" s="9">
        <v>71111</v>
      </c>
      <c r="E11434" s="8" t="s">
        <v>11240</v>
      </c>
      <c r="F11434" s="8" t="s">
        <v>37</v>
      </c>
      <c r="G11434" s="8" t="s">
        <v>44</v>
      </c>
    </row>
    <row r="11435" spans="1:7" x14ac:dyDescent="0.25">
      <c r="A11435" s="11">
        <v>510816335</v>
      </c>
      <c r="B11435" s="10" t="s">
        <v>11239</v>
      </c>
      <c r="C11435" s="8" t="s">
        <v>11238</v>
      </c>
      <c r="D11435" s="9">
        <v>70806</v>
      </c>
      <c r="E11435" s="8" t="s">
        <v>1478</v>
      </c>
      <c r="F11435" s="8" t="s">
        <v>37</v>
      </c>
      <c r="G11435" s="8" t="s">
        <v>44</v>
      </c>
    </row>
    <row r="11436" spans="1:7" x14ac:dyDescent="0.25">
      <c r="A11436" s="11">
        <v>510816346</v>
      </c>
      <c r="B11436" s="10" t="s">
        <v>11237</v>
      </c>
      <c r="C11436" s="8" t="s">
        <v>11236</v>
      </c>
      <c r="D11436" s="9">
        <v>74238</v>
      </c>
      <c r="E11436" s="8" t="s">
        <v>11235</v>
      </c>
      <c r="F11436" s="8" t="s">
        <v>37</v>
      </c>
      <c r="G11436" s="8" t="s">
        <v>44</v>
      </c>
    </row>
    <row r="11437" spans="1:7" x14ac:dyDescent="0.25">
      <c r="A11437" s="11">
        <v>510816379</v>
      </c>
      <c r="B11437" s="10" t="s">
        <v>11234</v>
      </c>
      <c r="C11437" s="8" t="s">
        <v>11233</v>
      </c>
      <c r="D11437" s="9">
        <v>89547</v>
      </c>
      <c r="E11437" s="8" t="s">
        <v>11005</v>
      </c>
      <c r="F11437" s="8" t="s">
        <v>37</v>
      </c>
      <c r="G11437" s="8" t="s">
        <v>44</v>
      </c>
    </row>
    <row r="11438" spans="1:7" x14ac:dyDescent="0.25">
      <c r="A11438" s="11">
        <v>510816437</v>
      </c>
      <c r="B11438" s="10" t="s">
        <v>11232</v>
      </c>
      <c r="C11438" s="8" t="s">
        <v>11231</v>
      </c>
      <c r="D11438" s="9">
        <v>71287</v>
      </c>
      <c r="E11438" s="8" t="s">
        <v>11228</v>
      </c>
      <c r="F11438" s="8" t="s">
        <v>37</v>
      </c>
      <c r="G11438" s="8" t="s">
        <v>44</v>
      </c>
    </row>
    <row r="11439" spans="1:7" x14ac:dyDescent="0.25">
      <c r="A11439" s="11">
        <v>510816448</v>
      </c>
      <c r="B11439" s="10" t="s">
        <v>11230</v>
      </c>
      <c r="C11439" s="8" t="s">
        <v>11229</v>
      </c>
      <c r="D11439" s="9">
        <v>71287</v>
      </c>
      <c r="E11439" s="8" t="s">
        <v>11228</v>
      </c>
      <c r="F11439" s="8" t="s">
        <v>37</v>
      </c>
      <c r="G11439" s="8" t="s">
        <v>44</v>
      </c>
    </row>
    <row r="11440" spans="1:7" x14ac:dyDescent="0.25">
      <c r="A11440" s="11">
        <v>510816585</v>
      </c>
      <c r="B11440" s="10" t="s">
        <v>11227</v>
      </c>
      <c r="C11440" s="8" t="s">
        <v>11226</v>
      </c>
      <c r="D11440" s="9">
        <v>73430</v>
      </c>
      <c r="E11440" s="8" t="s">
        <v>11011</v>
      </c>
      <c r="F11440" s="8" t="s">
        <v>37</v>
      </c>
      <c r="G11440" s="8" t="s">
        <v>44</v>
      </c>
    </row>
    <row r="11441" spans="1:7" x14ac:dyDescent="0.25">
      <c r="A11441" s="11">
        <v>510816596</v>
      </c>
      <c r="B11441" s="10" t="s">
        <v>11225</v>
      </c>
      <c r="C11441" s="8" t="s">
        <v>11224</v>
      </c>
      <c r="D11441" s="9">
        <v>71577</v>
      </c>
      <c r="E11441" s="8" t="s">
        <v>11223</v>
      </c>
      <c r="F11441" s="8" t="s">
        <v>37</v>
      </c>
      <c r="G11441" s="8" t="s">
        <v>44</v>
      </c>
    </row>
    <row r="11442" spans="1:7" x14ac:dyDescent="0.25">
      <c r="A11442" s="11">
        <v>510816610</v>
      </c>
      <c r="B11442" s="10" t="s">
        <v>11222</v>
      </c>
      <c r="C11442" s="8" t="s">
        <v>11221</v>
      </c>
      <c r="D11442" s="9">
        <v>74585</v>
      </c>
      <c r="E11442" s="8" t="s">
        <v>11220</v>
      </c>
      <c r="F11442" s="8" t="s">
        <v>37</v>
      </c>
      <c r="G11442" s="8" t="s">
        <v>44</v>
      </c>
    </row>
    <row r="11443" spans="1:7" x14ac:dyDescent="0.25">
      <c r="A11443" s="11">
        <v>510816632</v>
      </c>
      <c r="B11443" s="10" t="s">
        <v>11219</v>
      </c>
      <c r="C11443" s="8" t="s">
        <v>11218</v>
      </c>
      <c r="D11443" s="9">
        <v>73770</v>
      </c>
      <c r="E11443" s="8" t="s">
        <v>11217</v>
      </c>
      <c r="F11443" s="8" t="s">
        <v>37</v>
      </c>
      <c r="G11443" s="8" t="s">
        <v>44</v>
      </c>
    </row>
    <row r="11444" spans="1:7" x14ac:dyDescent="0.25">
      <c r="A11444" s="11">
        <v>510816654</v>
      </c>
      <c r="B11444" s="10" t="s">
        <v>11216</v>
      </c>
      <c r="C11444" s="8" t="s">
        <v>11215</v>
      </c>
      <c r="D11444" s="9">
        <v>74172</v>
      </c>
      <c r="E11444" s="8" t="s">
        <v>11214</v>
      </c>
      <c r="F11444" s="8" t="s">
        <v>37</v>
      </c>
      <c r="G11444" s="8" t="s">
        <v>44</v>
      </c>
    </row>
    <row r="11445" spans="1:7" x14ac:dyDescent="0.25">
      <c r="A11445" s="11">
        <v>510816767</v>
      </c>
      <c r="B11445" s="10" t="s">
        <v>11213</v>
      </c>
      <c r="C11445" s="8" t="s">
        <v>11212</v>
      </c>
      <c r="D11445" s="9">
        <v>74586</v>
      </c>
      <c r="E11445" s="8" t="s">
        <v>11211</v>
      </c>
      <c r="F11445" s="8" t="s">
        <v>37</v>
      </c>
      <c r="G11445" s="8" t="s">
        <v>44</v>
      </c>
    </row>
    <row r="11446" spans="1:7" x14ac:dyDescent="0.25">
      <c r="A11446" s="11">
        <v>510816778</v>
      </c>
      <c r="B11446" s="10" t="s">
        <v>11210</v>
      </c>
      <c r="C11446" s="8" t="s">
        <v>11209</v>
      </c>
      <c r="D11446" s="9">
        <v>97941</v>
      </c>
      <c r="E11446" s="8" t="s">
        <v>1456</v>
      </c>
      <c r="F11446" s="8" t="s">
        <v>37</v>
      </c>
      <c r="G11446" s="8" t="s">
        <v>44</v>
      </c>
    </row>
    <row r="11447" spans="1:7" x14ac:dyDescent="0.25">
      <c r="A11447" s="11">
        <v>510816790</v>
      </c>
      <c r="B11447" s="10" t="s">
        <v>11208</v>
      </c>
      <c r="C11447" s="8" t="s">
        <v>1442</v>
      </c>
      <c r="D11447" s="9">
        <v>89551</v>
      </c>
      <c r="E11447" s="8" t="s">
        <v>11207</v>
      </c>
      <c r="F11447" s="8" t="s">
        <v>37</v>
      </c>
      <c r="G11447" s="8" t="s">
        <v>44</v>
      </c>
    </row>
    <row r="11448" spans="1:7" x14ac:dyDescent="0.25">
      <c r="A11448" s="11">
        <v>510816825</v>
      </c>
      <c r="B11448" s="10" t="s">
        <v>11206</v>
      </c>
      <c r="C11448" s="8" t="s">
        <v>11205</v>
      </c>
      <c r="D11448" s="9">
        <v>74532</v>
      </c>
      <c r="E11448" s="8" t="s">
        <v>11204</v>
      </c>
      <c r="F11448" s="8" t="s">
        <v>37</v>
      </c>
      <c r="G11448" s="8" t="s">
        <v>44</v>
      </c>
    </row>
    <row r="11449" spans="1:7" x14ac:dyDescent="0.25">
      <c r="A11449" s="11">
        <v>510816847</v>
      </c>
      <c r="B11449" s="10" t="s">
        <v>11203</v>
      </c>
      <c r="C11449" s="8" t="s">
        <v>11202</v>
      </c>
      <c r="D11449" s="9">
        <v>72622</v>
      </c>
      <c r="E11449" s="8" t="s">
        <v>10327</v>
      </c>
      <c r="F11449" s="8" t="s">
        <v>37</v>
      </c>
      <c r="G11449" s="8" t="s">
        <v>44</v>
      </c>
    </row>
    <row r="11450" spans="1:7" x14ac:dyDescent="0.25">
      <c r="A11450" s="11">
        <v>510816869</v>
      </c>
      <c r="B11450" s="10" t="s">
        <v>11201</v>
      </c>
      <c r="C11450" s="8" t="s">
        <v>3543</v>
      </c>
      <c r="D11450" s="9">
        <v>74635</v>
      </c>
      <c r="E11450" s="8" t="s">
        <v>11200</v>
      </c>
      <c r="F11450" s="8" t="s">
        <v>37</v>
      </c>
      <c r="G11450" s="8" t="s">
        <v>44</v>
      </c>
    </row>
    <row r="11451" spans="1:7" x14ac:dyDescent="0.25">
      <c r="A11451" s="11">
        <v>510816927</v>
      </c>
      <c r="B11451" s="10" t="s">
        <v>10226</v>
      </c>
      <c r="C11451" s="8" t="s">
        <v>11199</v>
      </c>
      <c r="D11451" s="9">
        <v>88453</v>
      </c>
      <c r="E11451" s="8" t="s">
        <v>11198</v>
      </c>
      <c r="F11451" s="8" t="s">
        <v>37</v>
      </c>
      <c r="G11451" s="8" t="s">
        <v>44</v>
      </c>
    </row>
    <row r="11452" spans="1:7" x14ac:dyDescent="0.25">
      <c r="A11452" s="11">
        <v>510817041</v>
      </c>
      <c r="B11452" s="10" t="s">
        <v>11197</v>
      </c>
      <c r="C11452" s="8" t="s">
        <v>11196</v>
      </c>
      <c r="D11452" s="9">
        <v>74379</v>
      </c>
      <c r="E11452" s="8" t="s">
        <v>11195</v>
      </c>
      <c r="F11452" s="8" t="s">
        <v>37</v>
      </c>
      <c r="G11452" s="8" t="s">
        <v>44</v>
      </c>
    </row>
    <row r="11453" spans="1:7" x14ac:dyDescent="0.25">
      <c r="A11453" s="11">
        <v>510817096</v>
      </c>
      <c r="B11453" s="10" t="s">
        <v>11194</v>
      </c>
      <c r="C11453" s="8" t="s">
        <v>11193</v>
      </c>
      <c r="D11453" s="9">
        <v>73553</v>
      </c>
      <c r="E11453" s="8" t="s">
        <v>11192</v>
      </c>
      <c r="F11453" s="8" t="s">
        <v>37</v>
      </c>
      <c r="G11453" s="8" t="s">
        <v>44</v>
      </c>
    </row>
    <row r="11454" spans="1:7" x14ac:dyDescent="0.25">
      <c r="A11454" s="11">
        <v>510817132</v>
      </c>
      <c r="B11454" s="10" t="s">
        <v>11191</v>
      </c>
      <c r="C11454" s="8" t="s">
        <v>11190</v>
      </c>
      <c r="D11454" s="9">
        <v>74589</v>
      </c>
      <c r="E11454" s="8" t="s">
        <v>11189</v>
      </c>
      <c r="F11454" s="8" t="s">
        <v>37</v>
      </c>
      <c r="G11454" s="8" t="s">
        <v>44</v>
      </c>
    </row>
    <row r="11455" spans="1:7" x14ac:dyDescent="0.25">
      <c r="A11455" s="11">
        <v>510817143</v>
      </c>
      <c r="B11455" s="10" t="s">
        <v>11188</v>
      </c>
      <c r="C11455" s="8" t="s">
        <v>11187</v>
      </c>
      <c r="D11455" s="9">
        <v>74579</v>
      </c>
      <c r="E11455" s="8" t="s">
        <v>11186</v>
      </c>
      <c r="F11455" s="8" t="s">
        <v>37</v>
      </c>
      <c r="G11455" s="8" t="s">
        <v>44</v>
      </c>
    </row>
    <row r="11456" spans="1:7" x14ac:dyDescent="0.25">
      <c r="A11456" s="11">
        <v>510817325</v>
      </c>
      <c r="B11456" s="10" t="s">
        <v>10223</v>
      </c>
      <c r="C11456" s="8" t="s">
        <v>11185</v>
      </c>
      <c r="D11456" s="9">
        <v>73655</v>
      </c>
      <c r="E11456" s="8" t="s">
        <v>11184</v>
      </c>
      <c r="F11456" s="8" t="s">
        <v>37</v>
      </c>
      <c r="G11456" s="8" t="s">
        <v>44</v>
      </c>
    </row>
    <row r="11457" spans="1:7" x14ac:dyDescent="0.25">
      <c r="A11457" s="11">
        <v>510817336</v>
      </c>
      <c r="B11457" s="10" t="s">
        <v>11183</v>
      </c>
      <c r="C11457" s="8" t="s">
        <v>11182</v>
      </c>
      <c r="D11457" s="9">
        <v>73773</v>
      </c>
      <c r="E11457" s="8" t="s">
        <v>11181</v>
      </c>
      <c r="F11457" s="8" t="s">
        <v>37</v>
      </c>
      <c r="G11457" s="8" t="s">
        <v>44</v>
      </c>
    </row>
    <row r="11458" spans="1:7" x14ac:dyDescent="0.25">
      <c r="A11458" s="11">
        <v>510817347</v>
      </c>
      <c r="B11458" s="10" t="s">
        <v>11180</v>
      </c>
      <c r="C11458" s="8" t="s">
        <v>11179</v>
      </c>
      <c r="D11458" s="9">
        <v>72827</v>
      </c>
      <c r="E11458" s="8" t="s">
        <v>11178</v>
      </c>
      <c r="F11458" s="8" t="s">
        <v>37</v>
      </c>
      <c r="G11458" s="8" t="s">
        <v>44</v>
      </c>
    </row>
    <row r="11459" spans="1:7" x14ac:dyDescent="0.25">
      <c r="A11459" s="11">
        <v>510817358</v>
      </c>
      <c r="B11459" s="10" t="s">
        <v>11177</v>
      </c>
      <c r="C11459" s="8" t="s">
        <v>11176</v>
      </c>
      <c r="D11459" s="9">
        <v>71579</v>
      </c>
      <c r="E11459" s="8" t="s">
        <v>11175</v>
      </c>
      <c r="F11459" s="8" t="s">
        <v>37</v>
      </c>
      <c r="G11459" s="8" t="s">
        <v>44</v>
      </c>
    </row>
    <row r="11460" spans="1:7" x14ac:dyDescent="0.25">
      <c r="A11460" s="11">
        <v>510817392</v>
      </c>
      <c r="B11460" s="10" t="s">
        <v>11174</v>
      </c>
      <c r="C11460" s="8" t="s">
        <v>11173</v>
      </c>
      <c r="D11460" s="9">
        <v>74245</v>
      </c>
      <c r="E11460" s="8" t="s">
        <v>11172</v>
      </c>
      <c r="F11460" s="8" t="s">
        <v>37</v>
      </c>
      <c r="G11460" s="8" t="s">
        <v>44</v>
      </c>
    </row>
    <row r="11461" spans="1:7" x14ac:dyDescent="0.25">
      <c r="A11461" s="11">
        <v>510817438</v>
      </c>
      <c r="B11461" s="10" t="s">
        <v>11171</v>
      </c>
      <c r="C11461" s="8" t="s">
        <v>11170</v>
      </c>
      <c r="D11461" s="9">
        <v>74930</v>
      </c>
      <c r="E11461" s="8" t="s">
        <v>11169</v>
      </c>
      <c r="F11461" s="8" t="s">
        <v>37</v>
      </c>
      <c r="G11461" s="8" t="s">
        <v>44</v>
      </c>
    </row>
    <row r="11462" spans="1:7" x14ac:dyDescent="0.25">
      <c r="A11462" s="11">
        <v>510817483</v>
      </c>
      <c r="B11462" s="10" t="s">
        <v>11168</v>
      </c>
      <c r="C11462" s="8" t="s">
        <v>11155</v>
      </c>
      <c r="D11462" s="9">
        <v>74211</v>
      </c>
      <c r="E11462" s="8" t="s">
        <v>11154</v>
      </c>
      <c r="F11462" s="8" t="s">
        <v>37</v>
      </c>
      <c r="G11462" s="8" t="s">
        <v>44</v>
      </c>
    </row>
    <row r="11463" spans="1:7" x14ac:dyDescent="0.25">
      <c r="A11463" s="11">
        <v>510817553</v>
      </c>
      <c r="B11463" s="10" t="s">
        <v>11167</v>
      </c>
      <c r="C11463" s="8" t="s">
        <v>11166</v>
      </c>
      <c r="D11463" s="9">
        <v>74544</v>
      </c>
      <c r="E11463" s="8" t="s">
        <v>11165</v>
      </c>
      <c r="F11463" s="8" t="s">
        <v>37</v>
      </c>
      <c r="G11463" s="8" t="s">
        <v>44</v>
      </c>
    </row>
    <row r="11464" spans="1:7" x14ac:dyDescent="0.25">
      <c r="A11464" s="11">
        <v>510817597</v>
      </c>
      <c r="B11464" s="19" t="s">
        <v>11164</v>
      </c>
      <c r="C11464" s="8" t="s">
        <v>11163</v>
      </c>
      <c r="D11464" s="9">
        <v>74177</v>
      </c>
      <c r="E11464" s="18" t="s">
        <v>11162</v>
      </c>
      <c r="F11464" s="8" t="s">
        <v>37</v>
      </c>
      <c r="G11464" s="8" t="s">
        <v>44</v>
      </c>
    </row>
    <row r="11465" spans="1:7" x14ac:dyDescent="0.25">
      <c r="A11465" s="11">
        <v>510817622</v>
      </c>
      <c r="B11465" s="10" t="s">
        <v>11161</v>
      </c>
      <c r="C11465" s="8" t="s">
        <v>11160</v>
      </c>
      <c r="D11465" s="9">
        <v>74360</v>
      </c>
      <c r="E11465" s="8" t="s">
        <v>1449</v>
      </c>
      <c r="F11465" s="8" t="s">
        <v>37</v>
      </c>
      <c r="G11465" s="8" t="s">
        <v>44</v>
      </c>
    </row>
    <row r="11466" spans="1:7" x14ac:dyDescent="0.25">
      <c r="A11466" s="11">
        <v>510817713</v>
      </c>
      <c r="B11466" s="10" t="s">
        <v>11159</v>
      </c>
      <c r="C11466" s="8" t="s">
        <v>11158</v>
      </c>
      <c r="D11466" s="9">
        <v>73116</v>
      </c>
      <c r="E11466" s="8" t="s">
        <v>11157</v>
      </c>
      <c r="F11466" s="8" t="s">
        <v>37</v>
      </c>
      <c r="G11466" s="8" t="s">
        <v>44</v>
      </c>
    </row>
    <row r="11467" spans="1:7" x14ac:dyDescent="0.25">
      <c r="A11467" s="11">
        <v>510817724</v>
      </c>
      <c r="B11467" s="10" t="s">
        <v>11156</v>
      </c>
      <c r="C11467" s="8" t="s">
        <v>11155</v>
      </c>
      <c r="D11467" s="9">
        <v>74211</v>
      </c>
      <c r="E11467" s="8" t="s">
        <v>11154</v>
      </c>
      <c r="F11467" s="8" t="s">
        <v>16</v>
      </c>
      <c r="G11467" s="8" t="s">
        <v>44</v>
      </c>
    </row>
    <row r="11468" spans="1:7" x14ac:dyDescent="0.25">
      <c r="A11468" s="11">
        <v>510817791</v>
      </c>
      <c r="B11468" s="10" t="s">
        <v>11153</v>
      </c>
      <c r="C11468" s="8" t="s">
        <v>11152</v>
      </c>
      <c r="D11468" s="9">
        <v>71522</v>
      </c>
      <c r="E11468" s="8" t="s">
        <v>11024</v>
      </c>
      <c r="F11468" s="8" t="s">
        <v>37</v>
      </c>
      <c r="G11468" s="8" t="s">
        <v>44</v>
      </c>
    </row>
    <row r="11469" spans="1:7" x14ac:dyDescent="0.25">
      <c r="A11469" s="11">
        <v>510817837</v>
      </c>
      <c r="B11469" s="10" t="s">
        <v>11151</v>
      </c>
      <c r="C11469" s="8" t="s">
        <v>1993</v>
      </c>
      <c r="D11469" s="9">
        <v>74226</v>
      </c>
      <c r="E11469" s="8" t="s">
        <v>7980</v>
      </c>
      <c r="F11469" s="8" t="s">
        <v>37</v>
      </c>
      <c r="G11469" s="8" t="s">
        <v>44</v>
      </c>
    </row>
    <row r="11470" spans="1:7" x14ac:dyDescent="0.25">
      <c r="A11470" s="11">
        <v>510817860</v>
      </c>
      <c r="B11470" s="10" t="s">
        <v>11150</v>
      </c>
      <c r="C11470" s="8" t="s">
        <v>11149</v>
      </c>
      <c r="D11470" s="9">
        <v>72793</v>
      </c>
      <c r="E11470" s="8" t="s">
        <v>10178</v>
      </c>
      <c r="F11470" s="8" t="s">
        <v>37</v>
      </c>
      <c r="G11470" s="8" t="s">
        <v>44</v>
      </c>
    </row>
    <row r="11471" spans="1:7" x14ac:dyDescent="0.25">
      <c r="A11471" s="11">
        <v>510817871</v>
      </c>
      <c r="B11471" s="10" t="s">
        <v>11148</v>
      </c>
      <c r="C11471" s="8" t="s">
        <v>11147</v>
      </c>
      <c r="D11471" s="9">
        <v>73312</v>
      </c>
      <c r="E11471" s="8" t="s">
        <v>11146</v>
      </c>
      <c r="F11471" s="8" t="s">
        <v>37</v>
      </c>
      <c r="G11471" s="8" t="s">
        <v>44</v>
      </c>
    </row>
    <row r="11472" spans="1:7" x14ac:dyDescent="0.25">
      <c r="A11472" s="11">
        <v>510817882</v>
      </c>
      <c r="B11472" s="10" t="s">
        <v>11145</v>
      </c>
      <c r="C11472" s="8" t="s">
        <v>1378</v>
      </c>
      <c r="D11472" s="9">
        <v>74199</v>
      </c>
      <c r="E11472" s="8" t="s">
        <v>11144</v>
      </c>
      <c r="F11472" s="8" t="s">
        <v>37</v>
      </c>
      <c r="G11472" s="8" t="s">
        <v>44</v>
      </c>
    </row>
    <row r="11473" spans="1:7" x14ac:dyDescent="0.25">
      <c r="A11473" s="11">
        <v>510817906</v>
      </c>
      <c r="B11473" s="10" t="s">
        <v>11143</v>
      </c>
      <c r="C11473" s="8" t="s">
        <v>11142</v>
      </c>
      <c r="D11473" s="9">
        <v>74072</v>
      </c>
      <c r="E11473" s="8" t="s">
        <v>1486</v>
      </c>
      <c r="F11473" s="8" t="s">
        <v>37</v>
      </c>
      <c r="G11473" s="8" t="s">
        <v>44</v>
      </c>
    </row>
    <row r="11474" spans="1:7" x14ac:dyDescent="0.25">
      <c r="A11474" s="11">
        <v>510817940</v>
      </c>
      <c r="B11474" s="10" t="s">
        <v>11141</v>
      </c>
      <c r="C11474" s="8" t="s">
        <v>11140</v>
      </c>
      <c r="D11474" s="9">
        <v>73072</v>
      </c>
      <c r="E11474" s="8" t="s">
        <v>11139</v>
      </c>
      <c r="F11474" s="8" t="s">
        <v>37</v>
      </c>
      <c r="G11474" s="8" t="s">
        <v>44</v>
      </c>
    </row>
    <row r="11475" spans="1:7" x14ac:dyDescent="0.25">
      <c r="A11475" s="11">
        <v>510817962</v>
      </c>
      <c r="B11475" s="10" t="s">
        <v>11138</v>
      </c>
      <c r="C11475" s="8" t="s">
        <v>11137</v>
      </c>
      <c r="D11475" s="9">
        <v>74372</v>
      </c>
      <c r="E11475" s="8" t="s">
        <v>11136</v>
      </c>
      <c r="F11475" s="8" t="s">
        <v>37</v>
      </c>
      <c r="G11475" s="8" t="s">
        <v>44</v>
      </c>
    </row>
    <row r="11476" spans="1:7" x14ac:dyDescent="0.25">
      <c r="A11476" s="11">
        <v>510817973</v>
      </c>
      <c r="B11476" s="10" t="s">
        <v>11135</v>
      </c>
      <c r="C11476" s="8" t="s">
        <v>11134</v>
      </c>
      <c r="D11476" s="9">
        <v>71735</v>
      </c>
      <c r="E11476" s="8" t="s">
        <v>11133</v>
      </c>
      <c r="F11476" s="8" t="s">
        <v>37</v>
      </c>
      <c r="G11476" s="8" t="s">
        <v>44</v>
      </c>
    </row>
    <row r="11477" spans="1:7" x14ac:dyDescent="0.25">
      <c r="A11477" s="11">
        <v>510818008</v>
      </c>
      <c r="B11477" s="10" t="s">
        <v>11132</v>
      </c>
      <c r="C11477" s="8" t="s">
        <v>11067</v>
      </c>
      <c r="D11477" s="9">
        <v>71636</v>
      </c>
      <c r="E11477" s="8" t="s">
        <v>1493</v>
      </c>
      <c r="F11477" s="8" t="s">
        <v>37</v>
      </c>
      <c r="G11477" s="8" t="s">
        <v>44</v>
      </c>
    </row>
    <row r="11478" spans="1:7" x14ac:dyDescent="0.25">
      <c r="A11478" s="11">
        <v>510818019</v>
      </c>
      <c r="B11478" s="10" t="s">
        <v>11131</v>
      </c>
      <c r="C11478" s="8" t="s">
        <v>11130</v>
      </c>
      <c r="D11478" s="9">
        <v>70174</v>
      </c>
      <c r="E11478" s="8" t="s">
        <v>1437</v>
      </c>
      <c r="F11478" s="8" t="s">
        <v>37</v>
      </c>
      <c r="G11478" s="8" t="s">
        <v>44</v>
      </c>
    </row>
    <row r="11479" spans="1:7" x14ac:dyDescent="0.25">
      <c r="A11479" s="11">
        <v>510818020</v>
      </c>
      <c r="B11479" s="10" t="s">
        <v>11129</v>
      </c>
      <c r="C11479" s="8" t="s">
        <v>11128</v>
      </c>
      <c r="D11479" s="9">
        <v>75031</v>
      </c>
      <c r="E11479" s="8" t="s">
        <v>10998</v>
      </c>
      <c r="F11479" s="8" t="s">
        <v>37</v>
      </c>
      <c r="G11479" s="8" t="s">
        <v>44</v>
      </c>
    </row>
    <row r="11480" spans="1:7" x14ac:dyDescent="0.25">
      <c r="A11480" s="11">
        <v>510818042</v>
      </c>
      <c r="B11480" s="10" t="s">
        <v>11127</v>
      </c>
      <c r="C11480" s="8" t="s">
        <v>11126</v>
      </c>
      <c r="D11480" s="9">
        <v>73527</v>
      </c>
      <c r="E11480" s="8" t="s">
        <v>1427</v>
      </c>
      <c r="F11480" s="8" t="s">
        <v>37</v>
      </c>
      <c r="G11480" s="8" t="s">
        <v>44</v>
      </c>
    </row>
    <row r="11481" spans="1:7" x14ac:dyDescent="0.25">
      <c r="A11481" s="11">
        <v>510818053</v>
      </c>
      <c r="B11481" s="10" t="s">
        <v>11125</v>
      </c>
      <c r="C11481" s="8" t="s">
        <v>11124</v>
      </c>
      <c r="D11481" s="9">
        <v>72658</v>
      </c>
      <c r="E11481" s="8" t="s">
        <v>11123</v>
      </c>
      <c r="F11481" s="8" t="s">
        <v>37</v>
      </c>
      <c r="G11481" s="8" t="s">
        <v>44</v>
      </c>
    </row>
    <row r="11482" spans="1:7" x14ac:dyDescent="0.25">
      <c r="A11482" s="11">
        <v>510818086</v>
      </c>
      <c r="B11482" s="10" t="s">
        <v>11122</v>
      </c>
      <c r="C11482" s="8" t="s">
        <v>11121</v>
      </c>
      <c r="D11482" s="9">
        <v>70771</v>
      </c>
      <c r="E11482" s="8" t="s">
        <v>11120</v>
      </c>
      <c r="F11482" s="8" t="s">
        <v>37</v>
      </c>
      <c r="G11482" s="8" t="s">
        <v>44</v>
      </c>
    </row>
    <row r="11483" spans="1:7" x14ac:dyDescent="0.25">
      <c r="A11483" s="11">
        <v>510818097</v>
      </c>
      <c r="B11483" s="10" t="s">
        <v>11119</v>
      </c>
      <c r="C11483" s="8" t="s">
        <v>11118</v>
      </c>
      <c r="D11483" s="9">
        <v>73252</v>
      </c>
      <c r="E11483" s="8" t="s">
        <v>11117</v>
      </c>
      <c r="F11483" s="8" t="s">
        <v>37</v>
      </c>
      <c r="G11483" s="8" t="s">
        <v>44</v>
      </c>
    </row>
    <row r="11484" spans="1:7" x14ac:dyDescent="0.25">
      <c r="A11484" s="11">
        <v>510818155</v>
      </c>
      <c r="B11484" s="10" t="s">
        <v>11116</v>
      </c>
      <c r="C11484" s="8" t="s">
        <v>11115</v>
      </c>
      <c r="D11484" s="9">
        <v>73463</v>
      </c>
      <c r="E11484" s="8" t="s">
        <v>11114</v>
      </c>
      <c r="F11484" s="8" t="s">
        <v>37</v>
      </c>
      <c r="G11484" s="8" t="s">
        <v>44</v>
      </c>
    </row>
    <row r="11485" spans="1:7" x14ac:dyDescent="0.25">
      <c r="A11485" s="11">
        <v>510818166</v>
      </c>
      <c r="B11485" s="10" t="s">
        <v>11113</v>
      </c>
      <c r="C11485" s="8" t="s">
        <v>11112</v>
      </c>
      <c r="D11485" s="9">
        <v>73529</v>
      </c>
      <c r="E11485" s="8" t="s">
        <v>11111</v>
      </c>
      <c r="F11485" s="8" t="s">
        <v>37</v>
      </c>
      <c r="G11485" s="8" t="s">
        <v>44</v>
      </c>
    </row>
    <row r="11486" spans="1:7" x14ac:dyDescent="0.25">
      <c r="A11486" s="11">
        <v>510818188</v>
      </c>
      <c r="B11486" s="10" t="s">
        <v>11110</v>
      </c>
      <c r="C11486" s="8" t="s">
        <v>11109</v>
      </c>
      <c r="D11486" s="9">
        <v>89542</v>
      </c>
      <c r="E11486" s="8" t="s">
        <v>11108</v>
      </c>
      <c r="F11486" s="8" t="s">
        <v>37</v>
      </c>
      <c r="G11486" s="8" t="s">
        <v>44</v>
      </c>
    </row>
    <row r="11487" spans="1:7" x14ac:dyDescent="0.25">
      <c r="A11487" s="11">
        <v>510818224</v>
      </c>
      <c r="B11487" s="10" t="s">
        <v>11107</v>
      </c>
      <c r="C11487" s="8" t="s">
        <v>11106</v>
      </c>
      <c r="D11487" s="9">
        <v>74523</v>
      </c>
      <c r="E11487" s="8" t="s">
        <v>11105</v>
      </c>
      <c r="F11487" s="8" t="s">
        <v>37</v>
      </c>
      <c r="G11487" s="8" t="s">
        <v>44</v>
      </c>
    </row>
    <row r="11488" spans="1:7" x14ac:dyDescent="0.25">
      <c r="A11488" s="11">
        <v>510818268</v>
      </c>
      <c r="B11488" s="10" t="s">
        <v>11104</v>
      </c>
      <c r="C11488" s="8" t="s">
        <v>11103</v>
      </c>
      <c r="D11488" s="9">
        <v>74219</v>
      </c>
      <c r="E11488" s="8" t="s">
        <v>11102</v>
      </c>
      <c r="F11488" s="8" t="s">
        <v>37</v>
      </c>
      <c r="G11488" s="8" t="s">
        <v>44</v>
      </c>
    </row>
    <row r="11489" spans="1:7" x14ac:dyDescent="0.25">
      <c r="A11489" s="11">
        <v>510818326</v>
      </c>
      <c r="B11489" s="10" t="s">
        <v>11101</v>
      </c>
      <c r="C11489" s="8" t="s">
        <v>11100</v>
      </c>
      <c r="D11489" s="9">
        <v>73728</v>
      </c>
      <c r="E11489" s="8" t="s">
        <v>1150</v>
      </c>
      <c r="F11489" s="8" t="s">
        <v>37</v>
      </c>
      <c r="G11489" s="8" t="s">
        <v>44</v>
      </c>
    </row>
    <row r="11490" spans="1:7" x14ac:dyDescent="0.25">
      <c r="A11490" s="11">
        <v>510818337</v>
      </c>
      <c r="B11490" s="10" t="s">
        <v>11099</v>
      </c>
      <c r="C11490" s="8" t="s">
        <v>11098</v>
      </c>
      <c r="D11490" s="9">
        <v>74081</v>
      </c>
      <c r="E11490" s="8" t="s">
        <v>11097</v>
      </c>
      <c r="F11490" s="8" t="s">
        <v>37</v>
      </c>
      <c r="G11490" s="8" t="s">
        <v>44</v>
      </c>
    </row>
    <row r="11491" spans="1:7" x14ac:dyDescent="0.25">
      <c r="A11491" s="11">
        <v>510818371</v>
      </c>
      <c r="B11491" s="10" t="s">
        <v>11096</v>
      </c>
      <c r="C11491" s="8" t="s">
        <v>11095</v>
      </c>
      <c r="D11491" s="9">
        <v>73230</v>
      </c>
      <c r="E11491" s="8" t="s">
        <v>11014</v>
      </c>
      <c r="F11491" s="8" t="s">
        <v>37</v>
      </c>
      <c r="G11491" s="8" t="s">
        <v>44</v>
      </c>
    </row>
    <row r="11492" spans="1:7" x14ac:dyDescent="0.25">
      <c r="A11492" s="11">
        <v>510818382</v>
      </c>
      <c r="B11492" s="10" t="s">
        <v>11094</v>
      </c>
      <c r="C11492" s="8" t="s">
        <v>11093</v>
      </c>
      <c r="D11492" s="9">
        <v>74078</v>
      </c>
      <c r="E11492" s="8" t="s">
        <v>1486</v>
      </c>
      <c r="F11492" s="8" t="s">
        <v>37</v>
      </c>
      <c r="G11492" s="8" t="s">
        <v>44</v>
      </c>
    </row>
    <row r="11493" spans="1:7" x14ac:dyDescent="0.25">
      <c r="A11493" s="11">
        <v>510818393</v>
      </c>
      <c r="B11493" s="10" t="s">
        <v>11092</v>
      </c>
      <c r="C11493" s="8" t="s">
        <v>11091</v>
      </c>
      <c r="D11493" s="9">
        <v>71665</v>
      </c>
      <c r="E11493" s="8" t="s">
        <v>11090</v>
      </c>
      <c r="F11493" s="8" t="s">
        <v>37</v>
      </c>
      <c r="G11493" s="8" t="s">
        <v>44</v>
      </c>
    </row>
    <row r="11494" spans="1:7" x14ac:dyDescent="0.25">
      <c r="A11494" s="11">
        <v>510818484</v>
      </c>
      <c r="B11494" s="10" t="s">
        <v>11089</v>
      </c>
      <c r="C11494" s="8" t="s">
        <v>11088</v>
      </c>
      <c r="D11494" s="9">
        <v>74399</v>
      </c>
      <c r="E11494" s="8" t="s">
        <v>11087</v>
      </c>
      <c r="F11494" s="8" t="s">
        <v>37</v>
      </c>
      <c r="G11494" s="8" t="s">
        <v>44</v>
      </c>
    </row>
    <row r="11495" spans="1:7" x14ac:dyDescent="0.25">
      <c r="A11495" s="11">
        <v>510818656</v>
      </c>
      <c r="B11495" s="10" t="s">
        <v>11086</v>
      </c>
      <c r="C11495" s="8" t="s">
        <v>11085</v>
      </c>
      <c r="D11495" s="9">
        <v>71679</v>
      </c>
      <c r="E11495" s="8" t="s">
        <v>11084</v>
      </c>
      <c r="F11495" s="8" t="s">
        <v>16</v>
      </c>
      <c r="G11495" s="8" t="s">
        <v>44</v>
      </c>
    </row>
    <row r="11496" spans="1:7" x14ac:dyDescent="0.25">
      <c r="A11496" s="11">
        <v>510818690</v>
      </c>
      <c r="B11496" s="10" t="s">
        <v>11083</v>
      </c>
      <c r="C11496" s="8" t="s">
        <v>11082</v>
      </c>
      <c r="D11496" s="9">
        <v>74321</v>
      </c>
      <c r="E11496" s="8" t="s">
        <v>1438</v>
      </c>
      <c r="F11496" s="8" t="s">
        <v>37</v>
      </c>
      <c r="G11496" s="8" t="s">
        <v>44</v>
      </c>
    </row>
    <row r="11497" spans="1:7" x14ac:dyDescent="0.25">
      <c r="A11497" s="11">
        <v>510818714</v>
      </c>
      <c r="B11497" s="10" t="s">
        <v>11081</v>
      </c>
      <c r="C11497" s="8" t="s">
        <v>11080</v>
      </c>
      <c r="D11497" s="9">
        <v>71686</v>
      </c>
      <c r="E11497" s="8" t="s">
        <v>11079</v>
      </c>
      <c r="F11497" s="8" t="s">
        <v>37</v>
      </c>
      <c r="G11497" s="8" t="s">
        <v>44</v>
      </c>
    </row>
    <row r="11498" spans="1:7" x14ac:dyDescent="0.25">
      <c r="A11498" s="11">
        <v>510818736</v>
      </c>
      <c r="B11498" s="10" t="s">
        <v>11078</v>
      </c>
      <c r="C11498" s="8" t="s">
        <v>11077</v>
      </c>
      <c r="D11498" s="9">
        <v>73230</v>
      </c>
      <c r="E11498" s="8" t="s">
        <v>11014</v>
      </c>
      <c r="F11498" s="8" t="s">
        <v>37</v>
      </c>
      <c r="G11498" s="8" t="s">
        <v>44</v>
      </c>
    </row>
    <row r="11499" spans="1:7" x14ac:dyDescent="0.25">
      <c r="A11499" s="11">
        <v>510818747</v>
      </c>
      <c r="B11499" s="10" t="s">
        <v>11076</v>
      </c>
      <c r="C11499" s="8" t="s">
        <v>11075</v>
      </c>
      <c r="D11499" s="9">
        <v>71364</v>
      </c>
      <c r="E11499" s="8" t="s">
        <v>11074</v>
      </c>
      <c r="F11499" s="8" t="s">
        <v>37</v>
      </c>
      <c r="G11499" s="8" t="s">
        <v>44</v>
      </c>
    </row>
    <row r="11500" spans="1:7" x14ac:dyDescent="0.25">
      <c r="A11500" s="11">
        <v>510818758</v>
      </c>
      <c r="B11500" s="10" t="s">
        <v>11073</v>
      </c>
      <c r="C11500" s="8" t="s">
        <v>11072</v>
      </c>
      <c r="D11500" s="9">
        <v>71726</v>
      </c>
      <c r="E11500" s="8" t="s">
        <v>11071</v>
      </c>
      <c r="F11500" s="8" t="s">
        <v>37</v>
      </c>
      <c r="G11500" s="8" t="s">
        <v>44</v>
      </c>
    </row>
    <row r="11501" spans="1:7" x14ac:dyDescent="0.25">
      <c r="A11501" s="11">
        <v>510818769</v>
      </c>
      <c r="B11501" s="10" t="s">
        <v>11070</v>
      </c>
      <c r="C11501" s="8" t="s">
        <v>11069</v>
      </c>
      <c r="D11501" s="9">
        <v>71723</v>
      </c>
      <c r="E11501" s="8" t="s">
        <v>11068</v>
      </c>
      <c r="F11501" s="8" t="s">
        <v>37</v>
      </c>
      <c r="G11501" s="8" t="s">
        <v>44</v>
      </c>
    </row>
    <row r="11502" spans="1:7" x14ac:dyDescent="0.25">
      <c r="A11502" s="11">
        <v>510818792</v>
      </c>
      <c r="B11502" s="10" t="s">
        <v>11066</v>
      </c>
      <c r="C11502" s="8" t="s">
        <v>11065</v>
      </c>
      <c r="D11502" s="9">
        <v>74613</v>
      </c>
      <c r="E11502" s="8" t="s">
        <v>11019</v>
      </c>
      <c r="F11502" s="8" t="s">
        <v>37</v>
      </c>
      <c r="G11502" s="8" t="s">
        <v>44</v>
      </c>
    </row>
    <row r="11503" spans="1:7" x14ac:dyDescent="0.25">
      <c r="A11503" s="11">
        <v>510818805</v>
      </c>
      <c r="B11503" s="10" t="s">
        <v>11064</v>
      </c>
      <c r="C11503" s="8" t="s">
        <v>11063</v>
      </c>
      <c r="D11503" s="9">
        <v>72669</v>
      </c>
      <c r="E11503" s="8" t="s">
        <v>11062</v>
      </c>
      <c r="F11503" s="8" t="s">
        <v>37</v>
      </c>
      <c r="G11503" s="8" t="s">
        <v>44</v>
      </c>
    </row>
    <row r="11504" spans="1:7" x14ac:dyDescent="0.25">
      <c r="A11504" s="11">
        <v>510818861</v>
      </c>
      <c r="B11504" s="10" t="s">
        <v>11061</v>
      </c>
      <c r="C11504" s="8" t="s">
        <v>11060</v>
      </c>
      <c r="D11504" s="9">
        <v>74193</v>
      </c>
      <c r="E11504" s="8" t="s">
        <v>11059</v>
      </c>
      <c r="F11504" s="8" t="s">
        <v>37</v>
      </c>
      <c r="G11504" s="8" t="s">
        <v>44</v>
      </c>
    </row>
    <row r="11505" spans="1:7" x14ac:dyDescent="0.25">
      <c r="A11505" s="11">
        <v>510818872</v>
      </c>
      <c r="B11505" s="10" t="s">
        <v>11058</v>
      </c>
      <c r="C11505" s="8" t="s">
        <v>11057</v>
      </c>
      <c r="D11505" s="9">
        <v>71126</v>
      </c>
      <c r="E11505" s="8" t="s">
        <v>11056</v>
      </c>
      <c r="F11505" s="8" t="s">
        <v>37</v>
      </c>
      <c r="G11505" s="8" t="s">
        <v>44</v>
      </c>
    </row>
    <row r="11506" spans="1:7" x14ac:dyDescent="0.25">
      <c r="A11506" s="11">
        <v>510818941</v>
      </c>
      <c r="B11506" s="10" t="s">
        <v>11055</v>
      </c>
      <c r="C11506" s="8" t="s">
        <v>11054</v>
      </c>
      <c r="D11506" s="9">
        <v>97980</v>
      </c>
      <c r="E11506" s="8" t="s">
        <v>1514</v>
      </c>
      <c r="F11506" s="8" t="s">
        <v>37</v>
      </c>
      <c r="G11506" s="8" t="s">
        <v>44</v>
      </c>
    </row>
    <row r="11507" spans="1:7" x14ac:dyDescent="0.25">
      <c r="A11507" s="11">
        <v>510818974</v>
      </c>
      <c r="B11507" s="10" t="s">
        <v>11053</v>
      </c>
      <c r="C11507" s="8" t="s">
        <v>11052</v>
      </c>
      <c r="D11507" s="9">
        <v>89547</v>
      </c>
      <c r="E11507" s="8" t="s">
        <v>11005</v>
      </c>
      <c r="F11507" s="8" t="s">
        <v>37</v>
      </c>
      <c r="G11507" s="8" t="s">
        <v>44</v>
      </c>
    </row>
    <row r="11508" spans="1:7" x14ac:dyDescent="0.25">
      <c r="A11508" s="11">
        <v>510819010</v>
      </c>
      <c r="B11508" s="10" t="s">
        <v>11051</v>
      </c>
      <c r="C11508" s="8" t="s">
        <v>11050</v>
      </c>
      <c r="D11508" s="9">
        <v>73033</v>
      </c>
      <c r="E11508" s="8" t="s">
        <v>1429</v>
      </c>
      <c r="F11508" s="8" t="s">
        <v>37</v>
      </c>
      <c r="G11508" s="8" t="s">
        <v>44</v>
      </c>
    </row>
    <row r="11509" spans="1:7" x14ac:dyDescent="0.25">
      <c r="A11509" s="11">
        <v>510819065</v>
      </c>
      <c r="B11509" s="10" t="s">
        <v>11049</v>
      </c>
      <c r="C11509" s="8" t="s">
        <v>11048</v>
      </c>
      <c r="D11509" s="9">
        <v>72649</v>
      </c>
      <c r="E11509" s="8" t="s">
        <v>11047</v>
      </c>
      <c r="F11509" s="8" t="s">
        <v>37</v>
      </c>
      <c r="G11509" s="8" t="s">
        <v>44</v>
      </c>
    </row>
    <row r="11510" spans="1:7" x14ac:dyDescent="0.25">
      <c r="A11510" s="11">
        <v>510819134</v>
      </c>
      <c r="B11510" s="10" t="s">
        <v>11046</v>
      </c>
      <c r="C11510" s="8" t="s">
        <v>11045</v>
      </c>
      <c r="D11510" s="9">
        <v>72070</v>
      </c>
      <c r="E11510" s="8" t="s">
        <v>10352</v>
      </c>
      <c r="F11510" s="8" t="s">
        <v>37</v>
      </c>
      <c r="G11510" s="8" t="s">
        <v>44</v>
      </c>
    </row>
    <row r="11511" spans="1:7" x14ac:dyDescent="0.25">
      <c r="A11511" s="11">
        <v>510819145</v>
      </c>
      <c r="B11511" s="10" t="s">
        <v>11044</v>
      </c>
      <c r="C11511" s="8" t="s">
        <v>11043</v>
      </c>
      <c r="D11511" s="9">
        <v>71154</v>
      </c>
      <c r="E11511" s="8" t="s">
        <v>11042</v>
      </c>
      <c r="F11511" s="8" t="s">
        <v>37</v>
      </c>
      <c r="G11511" s="8" t="s">
        <v>44</v>
      </c>
    </row>
    <row r="11512" spans="1:7" x14ac:dyDescent="0.25">
      <c r="A11512" s="11">
        <v>510819156</v>
      </c>
      <c r="B11512" s="10" t="s">
        <v>11041</v>
      </c>
      <c r="C11512" s="8" t="s">
        <v>11040</v>
      </c>
      <c r="D11512" s="9">
        <v>72072</v>
      </c>
      <c r="E11512" s="8" t="s">
        <v>10352</v>
      </c>
      <c r="F11512" s="8" t="s">
        <v>37</v>
      </c>
      <c r="G11512" s="8" t="s">
        <v>44</v>
      </c>
    </row>
    <row r="11513" spans="1:7" x14ac:dyDescent="0.25">
      <c r="A11513" s="11">
        <v>510819203</v>
      </c>
      <c r="B11513" s="10" t="s">
        <v>11039</v>
      </c>
      <c r="C11513" s="8" t="s">
        <v>11038</v>
      </c>
      <c r="D11513" s="9">
        <v>70190</v>
      </c>
      <c r="E11513" s="8" t="s">
        <v>1437</v>
      </c>
      <c r="F11513" s="8" t="s">
        <v>1</v>
      </c>
      <c r="G11513" s="8" t="s">
        <v>44</v>
      </c>
    </row>
    <row r="11514" spans="1:7" x14ac:dyDescent="0.25">
      <c r="A11514" s="11">
        <v>510819225</v>
      </c>
      <c r="B11514" s="10" t="s">
        <v>11037</v>
      </c>
      <c r="C11514" s="8" t="s">
        <v>11035</v>
      </c>
      <c r="D11514" s="9">
        <v>89537</v>
      </c>
      <c r="E11514" s="8" t="s">
        <v>11034</v>
      </c>
      <c r="F11514" s="8" t="s">
        <v>16</v>
      </c>
      <c r="G11514" s="8" t="s">
        <v>44</v>
      </c>
    </row>
    <row r="11515" spans="1:7" x14ac:dyDescent="0.25">
      <c r="A11515" s="11">
        <v>510819236</v>
      </c>
      <c r="B11515" s="10" t="s">
        <v>11036</v>
      </c>
      <c r="C11515" s="8" t="s">
        <v>11035</v>
      </c>
      <c r="D11515" s="9">
        <v>89537</v>
      </c>
      <c r="E11515" s="8" t="s">
        <v>11034</v>
      </c>
      <c r="F11515" s="8" t="s">
        <v>37</v>
      </c>
      <c r="G11515" s="8" t="s">
        <v>44</v>
      </c>
    </row>
    <row r="11516" spans="1:7" x14ac:dyDescent="0.25">
      <c r="A11516" s="11">
        <v>510819269</v>
      </c>
      <c r="B11516" s="10" t="s">
        <v>11033</v>
      </c>
      <c r="C11516" s="8" t="s">
        <v>11032</v>
      </c>
      <c r="D11516" s="9">
        <v>73527</v>
      </c>
      <c r="E11516" s="8" t="s">
        <v>1427</v>
      </c>
      <c r="F11516" s="8" t="s">
        <v>16</v>
      </c>
      <c r="G11516" s="8" t="s">
        <v>44</v>
      </c>
    </row>
    <row r="11517" spans="1:7" x14ac:dyDescent="0.25">
      <c r="A11517" s="11">
        <v>510819292</v>
      </c>
      <c r="B11517" s="10" t="s">
        <v>11031</v>
      </c>
      <c r="C11517" s="8" t="s">
        <v>11030</v>
      </c>
      <c r="D11517" s="9">
        <v>70469</v>
      </c>
      <c r="E11517" s="8" t="s">
        <v>1437</v>
      </c>
      <c r="F11517" s="8" t="s">
        <v>37</v>
      </c>
      <c r="G11517" s="8" t="s">
        <v>44</v>
      </c>
    </row>
    <row r="11518" spans="1:7" x14ac:dyDescent="0.25">
      <c r="A11518" s="11">
        <v>510819350</v>
      </c>
      <c r="B11518" s="24" t="s">
        <v>11029</v>
      </c>
      <c r="C11518" s="8" t="s">
        <v>11028</v>
      </c>
      <c r="D11518" s="9">
        <v>97877</v>
      </c>
      <c r="E11518" s="8" t="s">
        <v>11027</v>
      </c>
      <c r="F11518" s="8" t="s">
        <v>37</v>
      </c>
      <c r="G11518" s="8" t="s">
        <v>44</v>
      </c>
    </row>
    <row r="11519" spans="1:7" x14ac:dyDescent="0.25">
      <c r="A11519" s="11">
        <v>510819361</v>
      </c>
      <c r="B11519" s="10" t="s">
        <v>11026</v>
      </c>
      <c r="C11519" s="8" t="s">
        <v>11025</v>
      </c>
      <c r="D11519" s="9">
        <v>71522</v>
      </c>
      <c r="E11519" s="8" t="s">
        <v>11024</v>
      </c>
      <c r="F11519" s="8" t="s">
        <v>37</v>
      </c>
      <c r="G11519" s="8" t="s">
        <v>44</v>
      </c>
    </row>
    <row r="11520" spans="1:7" x14ac:dyDescent="0.25">
      <c r="A11520" s="11">
        <v>510819372</v>
      </c>
      <c r="B11520" s="10" t="s">
        <v>11023</v>
      </c>
      <c r="C11520" s="8" t="s">
        <v>11022</v>
      </c>
      <c r="D11520" s="9">
        <v>73262</v>
      </c>
      <c r="E11520" s="8" t="s">
        <v>3209</v>
      </c>
      <c r="F11520" s="8" t="s">
        <v>37</v>
      </c>
      <c r="G11520" s="8" t="s">
        <v>44</v>
      </c>
    </row>
    <row r="11521" spans="1:7" x14ac:dyDescent="0.25">
      <c r="A11521" s="11">
        <v>510819383</v>
      </c>
      <c r="B11521" s="10" t="s">
        <v>11021</v>
      </c>
      <c r="C11521" s="8" t="s">
        <v>11020</v>
      </c>
      <c r="D11521" s="9">
        <v>74613</v>
      </c>
      <c r="E11521" s="8" t="s">
        <v>11019</v>
      </c>
      <c r="F11521" s="8" t="s">
        <v>16</v>
      </c>
      <c r="G11521" s="8" t="s">
        <v>44</v>
      </c>
    </row>
    <row r="11522" spans="1:7" x14ac:dyDescent="0.25">
      <c r="A11522" s="11">
        <v>510819394</v>
      </c>
      <c r="B11522" s="10" t="s">
        <v>11018</v>
      </c>
      <c r="C11522" s="8" t="s">
        <v>11017</v>
      </c>
      <c r="D11522" s="9">
        <v>71711</v>
      </c>
      <c r="E11522" s="8" t="s">
        <v>218</v>
      </c>
      <c r="F11522" s="8" t="s">
        <v>37</v>
      </c>
      <c r="G11522" s="8" t="s">
        <v>44</v>
      </c>
    </row>
    <row r="11523" spans="1:7" x14ac:dyDescent="0.25">
      <c r="A11523" s="11">
        <v>510819418</v>
      </c>
      <c r="B11523" s="10" t="s">
        <v>11016</v>
      </c>
      <c r="C11523" s="8" t="s">
        <v>11015</v>
      </c>
      <c r="D11523" s="9">
        <v>73230</v>
      </c>
      <c r="E11523" s="8" t="s">
        <v>11014</v>
      </c>
      <c r="F11523" s="8" t="s">
        <v>37</v>
      </c>
      <c r="G11523" s="8" t="s">
        <v>44</v>
      </c>
    </row>
    <row r="11524" spans="1:7" x14ac:dyDescent="0.25">
      <c r="A11524" s="11">
        <v>510819522</v>
      </c>
      <c r="B11524" s="10" t="s">
        <v>11013</v>
      </c>
      <c r="C11524" s="8" t="s">
        <v>11012</v>
      </c>
      <c r="D11524" s="9">
        <v>73431</v>
      </c>
      <c r="E11524" s="8" t="s">
        <v>11011</v>
      </c>
      <c r="F11524" s="8" t="s">
        <v>16</v>
      </c>
      <c r="G11524" s="8" t="s">
        <v>44</v>
      </c>
    </row>
    <row r="11525" spans="1:7" x14ac:dyDescent="0.25">
      <c r="A11525" s="11">
        <v>510819577</v>
      </c>
      <c r="B11525" s="10" t="s">
        <v>11010</v>
      </c>
      <c r="C11525" s="8" t="s">
        <v>11009</v>
      </c>
      <c r="D11525" s="9">
        <v>70191</v>
      </c>
      <c r="E11525" s="8" t="s">
        <v>1437</v>
      </c>
      <c r="F11525" s="8" t="s">
        <v>37</v>
      </c>
      <c r="G11525" s="8" t="s">
        <v>44</v>
      </c>
    </row>
    <row r="11526" spans="1:7" x14ac:dyDescent="0.25">
      <c r="A11526" s="11">
        <v>510819613</v>
      </c>
      <c r="B11526" s="10" t="s">
        <v>11008</v>
      </c>
      <c r="C11526" s="8" t="s">
        <v>11007</v>
      </c>
      <c r="D11526" s="9">
        <v>71642</v>
      </c>
      <c r="E11526" s="8" t="s">
        <v>1493</v>
      </c>
      <c r="F11526" s="8" t="s">
        <v>37</v>
      </c>
      <c r="G11526" s="8" t="s">
        <v>44</v>
      </c>
    </row>
    <row r="11527" spans="1:7" x14ac:dyDescent="0.25">
      <c r="A11527" s="11">
        <v>510819635</v>
      </c>
      <c r="B11527" s="10" t="s">
        <v>11006</v>
      </c>
      <c r="C11527" s="8" t="s">
        <v>8787</v>
      </c>
      <c r="D11527" s="9">
        <v>89547</v>
      </c>
      <c r="E11527" s="8" t="s">
        <v>11005</v>
      </c>
      <c r="F11527" s="8" t="s">
        <v>16</v>
      </c>
      <c r="G11527" s="8" t="s">
        <v>44</v>
      </c>
    </row>
    <row r="11528" spans="1:7" x14ac:dyDescent="0.25">
      <c r="A11528" s="11">
        <v>510819657</v>
      </c>
      <c r="B11528" s="10" t="s">
        <v>10735</v>
      </c>
      <c r="C11528" s="8" t="s">
        <v>11004</v>
      </c>
      <c r="D11528" s="9">
        <v>71394</v>
      </c>
      <c r="E11528" s="8" t="s">
        <v>11003</v>
      </c>
      <c r="F11528" s="8" t="s">
        <v>16</v>
      </c>
      <c r="G11528" s="8" t="s">
        <v>44</v>
      </c>
    </row>
    <row r="11529" spans="1:7" x14ac:dyDescent="0.25">
      <c r="A11529" s="11">
        <v>510819679</v>
      </c>
      <c r="B11529" s="10" t="s">
        <v>11002</v>
      </c>
      <c r="C11529" s="8" t="s">
        <v>11001</v>
      </c>
      <c r="D11529" s="9">
        <v>73529</v>
      </c>
      <c r="E11529" s="8" t="s">
        <v>1427</v>
      </c>
      <c r="F11529" s="8" t="s">
        <v>16</v>
      </c>
      <c r="G11529" s="8" t="s">
        <v>44</v>
      </c>
    </row>
    <row r="11530" spans="1:7" x14ac:dyDescent="0.25">
      <c r="A11530" s="11">
        <v>510819704</v>
      </c>
      <c r="B11530" s="10" t="s">
        <v>11000</v>
      </c>
      <c r="C11530" s="8" t="s">
        <v>10999</v>
      </c>
      <c r="D11530" s="9">
        <v>75031</v>
      </c>
      <c r="E11530" s="8" t="s">
        <v>10998</v>
      </c>
      <c r="F11530" s="8" t="s">
        <v>16</v>
      </c>
      <c r="G11530" s="8" t="s">
        <v>44</v>
      </c>
    </row>
    <row r="11531" spans="1:7" x14ac:dyDescent="0.25">
      <c r="A11531" s="11">
        <v>510819737</v>
      </c>
      <c r="B11531" s="10" t="s">
        <v>10997</v>
      </c>
      <c r="C11531" s="8" t="s">
        <v>10996</v>
      </c>
      <c r="D11531" s="9">
        <v>71229</v>
      </c>
      <c r="E11531" s="8" t="s">
        <v>10995</v>
      </c>
      <c r="F11531" s="8" t="s">
        <v>37</v>
      </c>
      <c r="G11531" s="8" t="s">
        <v>44</v>
      </c>
    </row>
    <row r="11532" spans="1:7" x14ac:dyDescent="0.25">
      <c r="A11532" s="11">
        <v>510819793</v>
      </c>
      <c r="B11532" s="10" t="s">
        <v>10994</v>
      </c>
      <c r="C11532" s="8" t="s">
        <v>10992</v>
      </c>
      <c r="D11532" s="9">
        <v>74074</v>
      </c>
      <c r="E11532" s="8" t="s">
        <v>1486</v>
      </c>
      <c r="F11532" s="8" t="s">
        <v>37</v>
      </c>
      <c r="G11532" s="8" t="s">
        <v>44</v>
      </c>
    </row>
    <row r="11533" spans="1:7" x14ac:dyDescent="0.25">
      <c r="A11533" s="11">
        <v>510819806</v>
      </c>
      <c r="B11533" s="10" t="s">
        <v>10993</v>
      </c>
      <c r="C11533" s="8" t="s">
        <v>10992</v>
      </c>
      <c r="D11533" s="9">
        <v>74074</v>
      </c>
      <c r="E11533" s="8" t="s">
        <v>1486</v>
      </c>
      <c r="F11533" s="8" t="s">
        <v>37</v>
      </c>
      <c r="G11533" s="8" t="s">
        <v>44</v>
      </c>
    </row>
    <row r="11534" spans="1:7" x14ac:dyDescent="0.25">
      <c r="A11534" s="11">
        <v>510819839</v>
      </c>
      <c r="B11534" s="10" t="s">
        <v>10735</v>
      </c>
      <c r="C11534" s="8" t="s">
        <v>10991</v>
      </c>
      <c r="D11534" s="9">
        <v>74348</v>
      </c>
      <c r="E11534" s="8" t="s">
        <v>10990</v>
      </c>
      <c r="F11534" s="8" t="s">
        <v>16</v>
      </c>
      <c r="G11534" s="8" t="s">
        <v>44</v>
      </c>
    </row>
    <row r="11535" spans="1:7" x14ac:dyDescent="0.25">
      <c r="A11535" s="11">
        <v>510819895</v>
      </c>
      <c r="B11535" s="10" t="s">
        <v>10989</v>
      </c>
      <c r="C11535" s="8" t="s">
        <v>10988</v>
      </c>
      <c r="D11535" s="9">
        <v>74861</v>
      </c>
      <c r="E11535" s="8" t="s">
        <v>10987</v>
      </c>
      <c r="F11535" s="8" t="s">
        <v>37</v>
      </c>
      <c r="G11535" s="8" t="s">
        <v>44</v>
      </c>
    </row>
    <row r="11536" spans="1:7" x14ac:dyDescent="0.25">
      <c r="A11536" s="11">
        <v>510819964</v>
      </c>
      <c r="B11536" s="10" t="s">
        <v>10986</v>
      </c>
      <c r="C11536" s="8" t="s">
        <v>10985</v>
      </c>
      <c r="D11536" s="9">
        <v>73432</v>
      </c>
      <c r="E11536" s="8" t="s">
        <v>10984</v>
      </c>
      <c r="F11536" s="8" t="s">
        <v>37</v>
      </c>
      <c r="G11536" s="8" t="s">
        <v>44</v>
      </c>
    </row>
    <row r="11537" spans="1:7" x14ac:dyDescent="0.25">
      <c r="A11537" s="11">
        <v>510819975</v>
      </c>
      <c r="B11537" s="10" t="s">
        <v>10983</v>
      </c>
      <c r="C11537" s="8" t="s">
        <v>10982</v>
      </c>
      <c r="D11537" s="9">
        <v>73450</v>
      </c>
      <c r="E11537" s="8" t="s">
        <v>10981</v>
      </c>
      <c r="F11537" s="8" t="s">
        <v>37</v>
      </c>
      <c r="G11537" s="8" t="s">
        <v>44</v>
      </c>
    </row>
    <row r="11538" spans="1:7" x14ac:dyDescent="0.25">
      <c r="A11538" s="11">
        <v>510820046</v>
      </c>
      <c r="B11538" s="10" t="s">
        <v>10980</v>
      </c>
      <c r="C11538" s="8" t="s">
        <v>10979</v>
      </c>
      <c r="D11538" s="9">
        <v>74821</v>
      </c>
      <c r="E11538" s="8" t="s">
        <v>10667</v>
      </c>
      <c r="F11538" s="8" t="s">
        <v>1</v>
      </c>
      <c r="G11538" s="8" t="s">
        <v>44</v>
      </c>
    </row>
    <row r="11539" spans="1:7" x14ac:dyDescent="0.25">
      <c r="A11539" s="11">
        <v>510820240</v>
      </c>
      <c r="B11539" s="10" t="s">
        <v>10978</v>
      </c>
      <c r="C11539" s="8" t="s">
        <v>10977</v>
      </c>
      <c r="D11539" s="9">
        <v>75365</v>
      </c>
      <c r="E11539" s="8" t="s">
        <v>10647</v>
      </c>
      <c r="F11539" s="8" t="s">
        <v>37</v>
      </c>
      <c r="G11539" s="8" t="s">
        <v>44</v>
      </c>
    </row>
    <row r="11540" spans="1:7" x14ac:dyDescent="0.25">
      <c r="A11540" s="11">
        <v>510820251</v>
      </c>
      <c r="B11540" s="10" t="s">
        <v>10976</v>
      </c>
      <c r="C11540" s="8" t="s">
        <v>10975</v>
      </c>
      <c r="D11540" s="9">
        <v>72202</v>
      </c>
      <c r="E11540" s="8" t="s">
        <v>10900</v>
      </c>
      <c r="F11540" s="8" t="s">
        <v>37</v>
      </c>
      <c r="G11540" s="8" t="s">
        <v>44</v>
      </c>
    </row>
    <row r="11541" spans="1:7" x14ac:dyDescent="0.25">
      <c r="A11541" s="11">
        <v>510820397</v>
      </c>
      <c r="B11541" s="10" t="s">
        <v>10974</v>
      </c>
      <c r="C11541" s="8" t="s">
        <v>10973</v>
      </c>
      <c r="D11541" s="9">
        <v>68305</v>
      </c>
      <c r="E11541" s="8" t="s">
        <v>1535</v>
      </c>
      <c r="F11541" s="8" t="s">
        <v>37</v>
      </c>
      <c r="G11541" s="8" t="s">
        <v>44</v>
      </c>
    </row>
    <row r="11542" spans="1:7" x14ac:dyDescent="0.25">
      <c r="A11542" s="11">
        <v>510820444</v>
      </c>
      <c r="B11542" s="10" t="s">
        <v>10972</v>
      </c>
      <c r="C11542" s="8" t="s">
        <v>10971</v>
      </c>
      <c r="D11542" s="9">
        <v>69469</v>
      </c>
      <c r="E11542" s="8" t="s">
        <v>10708</v>
      </c>
      <c r="F11542" s="8" t="s">
        <v>37</v>
      </c>
      <c r="G11542" s="8" t="s">
        <v>44</v>
      </c>
    </row>
    <row r="11543" spans="1:7" x14ac:dyDescent="0.25">
      <c r="A11543" s="11">
        <v>510820525</v>
      </c>
      <c r="B11543" s="10" t="s">
        <v>10970</v>
      </c>
      <c r="C11543" s="8" t="s">
        <v>10969</v>
      </c>
      <c r="D11543" s="9">
        <v>75331</v>
      </c>
      <c r="E11543" s="8" t="s">
        <v>10755</v>
      </c>
      <c r="F11543" s="8" t="s">
        <v>37</v>
      </c>
      <c r="G11543" s="8" t="s">
        <v>44</v>
      </c>
    </row>
    <row r="11544" spans="1:7" x14ac:dyDescent="0.25">
      <c r="A11544" s="11">
        <v>510820569</v>
      </c>
      <c r="B11544" s="10" t="s">
        <v>10968</v>
      </c>
      <c r="C11544" s="8" t="s">
        <v>10967</v>
      </c>
      <c r="D11544" s="9">
        <v>68199</v>
      </c>
      <c r="E11544" s="8" t="s">
        <v>1535</v>
      </c>
      <c r="F11544" s="8" t="s">
        <v>37</v>
      </c>
      <c r="G11544" s="8" t="s">
        <v>44</v>
      </c>
    </row>
    <row r="11545" spans="1:7" x14ac:dyDescent="0.25">
      <c r="A11545" s="11">
        <v>510820605</v>
      </c>
      <c r="B11545" s="10" t="s">
        <v>10966</v>
      </c>
      <c r="C11545" s="8" t="s">
        <v>10965</v>
      </c>
      <c r="D11545" s="9">
        <v>68309</v>
      </c>
      <c r="E11545" s="8" t="s">
        <v>1535</v>
      </c>
      <c r="F11545" s="8" t="s">
        <v>37</v>
      </c>
      <c r="G11545" s="8" t="s">
        <v>44</v>
      </c>
    </row>
    <row r="11546" spans="1:7" x14ac:dyDescent="0.25">
      <c r="A11546" s="11">
        <v>510820865</v>
      </c>
      <c r="B11546" s="10" t="s">
        <v>10964</v>
      </c>
      <c r="C11546" s="8" t="s">
        <v>10963</v>
      </c>
      <c r="D11546" s="9">
        <v>75179</v>
      </c>
      <c r="E11546" s="8" t="s">
        <v>10726</v>
      </c>
      <c r="F11546" s="8" t="s">
        <v>37</v>
      </c>
      <c r="G11546" s="8" t="s">
        <v>44</v>
      </c>
    </row>
    <row r="11547" spans="1:7" x14ac:dyDescent="0.25">
      <c r="A11547" s="11">
        <v>510820934</v>
      </c>
      <c r="B11547" s="10" t="s">
        <v>10962</v>
      </c>
      <c r="C11547" s="8" t="s">
        <v>10961</v>
      </c>
      <c r="D11547" s="9">
        <v>68163</v>
      </c>
      <c r="E11547" s="8" t="s">
        <v>1535</v>
      </c>
      <c r="F11547" s="8" t="s">
        <v>37</v>
      </c>
      <c r="G11547" s="8" t="s">
        <v>44</v>
      </c>
    </row>
    <row r="11548" spans="1:7" x14ac:dyDescent="0.25">
      <c r="A11548" s="11">
        <v>510820956</v>
      </c>
      <c r="B11548" s="10" t="s">
        <v>10960</v>
      </c>
      <c r="C11548" s="8" t="s">
        <v>10959</v>
      </c>
      <c r="D11548" s="9">
        <v>72202</v>
      </c>
      <c r="E11548" s="8" t="s">
        <v>10900</v>
      </c>
      <c r="F11548" s="8" t="s">
        <v>37</v>
      </c>
      <c r="G11548" s="8" t="s">
        <v>44</v>
      </c>
    </row>
    <row r="11549" spans="1:7" x14ac:dyDescent="0.25">
      <c r="A11549" s="11">
        <v>510821014</v>
      </c>
      <c r="B11549" s="10" t="s">
        <v>10958</v>
      </c>
      <c r="C11549" s="8" t="s">
        <v>10957</v>
      </c>
      <c r="D11549" s="9">
        <v>68309</v>
      </c>
      <c r="E11549" s="8" t="s">
        <v>1535</v>
      </c>
      <c r="F11549" s="8" t="s">
        <v>37</v>
      </c>
      <c r="G11549" s="8" t="s">
        <v>44</v>
      </c>
    </row>
    <row r="11550" spans="1:7" x14ac:dyDescent="0.25">
      <c r="A11550" s="11">
        <v>510821081</v>
      </c>
      <c r="B11550" s="10" t="s">
        <v>10956</v>
      </c>
      <c r="C11550" s="8" t="s">
        <v>10955</v>
      </c>
      <c r="D11550" s="9">
        <v>76189</v>
      </c>
      <c r="E11550" s="8" t="s">
        <v>10692</v>
      </c>
      <c r="F11550" s="8" t="s">
        <v>37</v>
      </c>
      <c r="G11550" s="8" t="s">
        <v>44</v>
      </c>
    </row>
    <row r="11551" spans="1:7" x14ac:dyDescent="0.25">
      <c r="A11551" s="11">
        <v>510821092</v>
      </c>
      <c r="B11551" s="10" t="s">
        <v>10954</v>
      </c>
      <c r="C11551" s="8" t="s">
        <v>10953</v>
      </c>
      <c r="D11551" s="9">
        <v>75328</v>
      </c>
      <c r="E11551" s="8" t="s">
        <v>10952</v>
      </c>
      <c r="F11551" s="8" t="s">
        <v>37</v>
      </c>
      <c r="G11551" s="8" t="s">
        <v>44</v>
      </c>
    </row>
    <row r="11552" spans="1:7" x14ac:dyDescent="0.25">
      <c r="A11552" s="11">
        <v>510821376</v>
      </c>
      <c r="B11552" s="10" t="s">
        <v>10951</v>
      </c>
      <c r="C11552" s="8" t="s">
        <v>10950</v>
      </c>
      <c r="D11552" s="9">
        <v>75179</v>
      </c>
      <c r="E11552" s="8" t="s">
        <v>10726</v>
      </c>
      <c r="F11552" s="8" t="s">
        <v>37</v>
      </c>
      <c r="G11552" s="8" t="s">
        <v>44</v>
      </c>
    </row>
    <row r="11553" spans="1:7" x14ac:dyDescent="0.25">
      <c r="A11553" s="11">
        <v>510821434</v>
      </c>
      <c r="B11553" s="10" t="s">
        <v>10949</v>
      </c>
      <c r="C11553" s="8" t="s">
        <v>10948</v>
      </c>
      <c r="D11553" s="9">
        <v>72250</v>
      </c>
      <c r="E11553" s="8" t="s">
        <v>10849</v>
      </c>
      <c r="F11553" s="8" t="s">
        <v>37</v>
      </c>
      <c r="G11553" s="8" t="s">
        <v>44</v>
      </c>
    </row>
    <row r="11554" spans="1:7" x14ac:dyDescent="0.25">
      <c r="A11554" s="11">
        <v>510821515</v>
      </c>
      <c r="B11554" s="10" t="s">
        <v>10947</v>
      </c>
      <c r="C11554" s="8" t="s">
        <v>10946</v>
      </c>
      <c r="D11554" s="9">
        <v>74928</v>
      </c>
      <c r="E11554" s="8" t="s">
        <v>10945</v>
      </c>
      <c r="F11554" s="8" t="s">
        <v>37</v>
      </c>
      <c r="G11554" s="8" t="s">
        <v>44</v>
      </c>
    </row>
    <row r="11555" spans="1:7" x14ac:dyDescent="0.25">
      <c r="A11555" s="11">
        <v>510821822</v>
      </c>
      <c r="B11555" s="10" t="s">
        <v>10944</v>
      </c>
      <c r="C11555" s="8" t="s">
        <v>10943</v>
      </c>
      <c r="D11555" s="9">
        <v>75305</v>
      </c>
      <c r="E11555" s="8" t="s">
        <v>10942</v>
      </c>
      <c r="F11555" s="8" t="s">
        <v>37</v>
      </c>
      <c r="G11555" s="8" t="s">
        <v>44</v>
      </c>
    </row>
    <row r="11556" spans="1:7" x14ac:dyDescent="0.25">
      <c r="A11556" s="11">
        <v>510821888</v>
      </c>
      <c r="B11556" s="10" t="s">
        <v>10941</v>
      </c>
      <c r="C11556" s="8" t="s">
        <v>10940</v>
      </c>
      <c r="D11556" s="9">
        <v>69436</v>
      </c>
      <c r="E11556" s="8" t="s">
        <v>10939</v>
      </c>
      <c r="F11556" s="8" t="s">
        <v>37</v>
      </c>
      <c r="G11556" s="8" t="s">
        <v>44</v>
      </c>
    </row>
    <row r="11557" spans="1:7" x14ac:dyDescent="0.25">
      <c r="A11557" s="11">
        <v>510821913</v>
      </c>
      <c r="B11557" s="10" t="s">
        <v>10938</v>
      </c>
      <c r="C11557" s="8" t="s">
        <v>10937</v>
      </c>
      <c r="D11557" s="9">
        <v>69168</v>
      </c>
      <c r="E11557" s="8" t="s">
        <v>10705</v>
      </c>
      <c r="F11557" s="8" t="s">
        <v>37</v>
      </c>
      <c r="G11557" s="8" t="s">
        <v>44</v>
      </c>
    </row>
    <row r="11558" spans="1:7" x14ac:dyDescent="0.25">
      <c r="A11558" s="11">
        <v>510822037</v>
      </c>
      <c r="B11558" s="10" t="s">
        <v>10936</v>
      </c>
      <c r="C11558" s="8" t="s">
        <v>10935</v>
      </c>
      <c r="D11558" s="9">
        <v>69412</v>
      </c>
      <c r="E11558" s="8" t="s">
        <v>10668</v>
      </c>
      <c r="F11558" s="8" t="s">
        <v>37</v>
      </c>
      <c r="G11558" s="8" t="s">
        <v>44</v>
      </c>
    </row>
    <row r="11559" spans="1:7" x14ac:dyDescent="0.25">
      <c r="A11559" s="11">
        <v>510822128</v>
      </c>
      <c r="B11559" s="10" t="s">
        <v>10765</v>
      </c>
      <c r="C11559" s="8" t="s">
        <v>10934</v>
      </c>
      <c r="D11559" s="9">
        <v>76327</v>
      </c>
      <c r="E11559" s="8" t="s">
        <v>10933</v>
      </c>
      <c r="F11559" s="8" t="s">
        <v>37</v>
      </c>
      <c r="G11559" s="8" t="s">
        <v>44</v>
      </c>
    </row>
    <row r="11560" spans="1:7" x14ac:dyDescent="0.25">
      <c r="A11560" s="11">
        <v>510822275</v>
      </c>
      <c r="B11560" s="10" t="s">
        <v>10932</v>
      </c>
      <c r="C11560" s="8" t="s">
        <v>10931</v>
      </c>
      <c r="D11560" s="9">
        <v>74858</v>
      </c>
      <c r="E11560" s="8" t="s">
        <v>10930</v>
      </c>
      <c r="F11560" s="8" t="s">
        <v>37</v>
      </c>
      <c r="G11560" s="8" t="s">
        <v>44</v>
      </c>
    </row>
    <row r="11561" spans="1:7" x14ac:dyDescent="0.25">
      <c r="A11561" s="11">
        <v>510822424</v>
      </c>
      <c r="B11561" s="10" t="s">
        <v>10929</v>
      </c>
      <c r="C11561" s="8" t="s">
        <v>10928</v>
      </c>
      <c r="D11561" s="9">
        <v>76199</v>
      </c>
      <c r="E11561" s="8" t="s">
        <v>10692</v>
      </c>
      <c r="F11561" s="8" t="s">
        <v>37</v>
      </c>
      <c r="G11561" s="8" t="s">
        <v>44</v>
      </c>
    </row>
    <row r="11562" spans="1:7" x14ac:dyDescent="0.25">
      <c r="A11562" s="11">
        <v>510822798</v>
      </c>
      <c r="B11562" s="10" t="s">
        <v>10927</v>
      </c>
      <c r="C11562" s="8" t="s">
        <v>10926</v>
      </c>
      <c r="D11562" s="9">
        <v>76646</v>
      </c>
      <c r="E11562" s="8" t="s">
        <v>10925</v>
      </c>
      <c r="F11562" s="8" t="s">
        <v>16</v>
      </c>
      <c r="G11562" s="8" t="s">
        <v>44</v>
      </c>
    </row>
    <row r="11563" spans="1:7" x14ac:dyDescent="0.25">
      <c r="A11563" s="11">
        <v>510822936</v>
      </c>
      <c r="B11563" s="10" t="s">
        <v>10924</v>
      </c>
      <c r="C11563" s="8" t="s">
        <v>10923</v>
      </c>
      <c r="D11563" s="9">
        <v>72285</v>
      </c>
      <c r="E11563" s="8" t="s">
        <v>10922</v>
      </c>
      <c r="F11563" s="8" t="s">
        <v>37</v>
      </c>
      <c r="G11563" s="8" t="s">
        <v>44</v>
      </c>
    </row>
    <row r="11564" spans="1:7" x14ac:dyDescent="0.25">
      <c r="A11564" s="11">
        <v>510823050</v>
      </c>
      <c r="B11564" s="10" t="s">
        <v>10921</v>
      </c>
      <c r="C11564" s="8" t="s">
        <v>10920</v>
      </c>
      <c r="D11564" s="9">
        <v>76534</v>
      </c>
      <c r="E11564" s="8" t="s">
        <v>10773</v>
      </c>
      <c r="F11564" s="8" t="s">
        <v>37</v>
      </c>
      <c r="G11564" s="8" t="s">
        <v>44</v>
      </c>
    </row>
    <row r="11565" spans="1:7" x14ac:dyDescent="0.25">
      <c r="A11565" s="11">
        <v>510823312</v>
      </c>
      <c r="B11565" s="10" t="s">
        <v>10919</v>
      </c>
      <c r="C11565" s="8" t="s">
        <v>2284</v>
      </c>
      <c r="D11565" s="9">
        <v>75335</v>
      </c>
      <c r="E11565" s="8" t="s">
        <v>10918</v>
      </c>
      <c r="F11565" s="8" t="s">
        <v>37</v>
      </c>
      <c r="G11565" s="8" t="s">
        <v>44</v>
      </c>
    </row>
    <row r="11566" spans="1:7" x14ac:dyDescent="0.25">
      <c r="A11566" s="11">
        <v>510823323</v>
      </c>
      <c r="B11566" s="10" t="s">
        <v>10917</v>
      </c>
      <c r="C11566" s="8" t="s">
        <v>5347</v>
      </c>
      <c r="D11566" s="9">
        <v>71296</v>
      </c>
      <c r="E11566" s="8" t="s">
        <v>10687</v>
      </c>
      <c r="F11566" s="8" t="s">
        <v>37</v>
      </c>
      <c r="G11566" s="8" t="s">
        <v>44</v>
      </c>
    </row>
    <row r="11567" spans="1:7" x14ac:dyDescent="0.25">
      <c r="A11567" s="11">
        <v>510823334</v>
      </c>
      <c r="B11567" s="10" t="s">
        <v>10916</v>
      </c>
      <c r="C11567" s="8" t="s">
        <v>10915</v>
      </c>
      <c r="D11567" s="9">
        <v>76669</v>
      </c>
      <c r="E11567" s="8" t="s">
        <v>10695</v>
      </c>
      <c r="F11567" s="8" t="s">
        <v>37</v>
      </c>
      <c r="G11567" s="8" t="s">
        <v>44</v>
      </c>
    </row>
    <row r="11568" spans="1:7" x14ac:dyDescent="0.25">
      <c r="A11568" s="11">
        <v>510823367</v>
      </c>
      <c r="B11568" s="10" t="s">
        <v>10914</v>
      </c>
      <c r="C11568" s="8" t="s">
        <v>10913</v>
      </c>
      <c r="D11568" s="9">
        <v>69434</v>
      </c>
      <c r="E11568" s="8" t="s">
        <v>10912</v>
      </c>
      <c r="F11568" s="8" t="s">
        <v>37</v>
      </c>
      <c r="G11568" s="8" t="s">
        <v>44</v>
      </c>
    </row>
    <row r="11569" spans="1:7" x14ac:dyDescent="0.25">
      <c r="A11569" s="11">
        <v>510823378</v>
      </c>
      <c r="B11569" s="10" t="s">
        <v>10911</v>
      </c>
      <c r="C11569" s="8" t="s">
        <v>10910</v>
      </c>
      <c r="D11569" s="9">
        <v>76135</v>
      </c>
      <c r="E11569" s="8" t="s">
        <v>10692</v>
      </c>
      <c r="F11569" s="8" t="s">
        <v>37</v>
      </c>
      <c r="G11569" s="8" t="s">
        <v>44</v>
      </c>
    </row>
    <row r="11570" spans="1:7" x14ac:dyDescent="0.25">
      <c r="A11570" s="11">
        <v>510823389</v>
      </c>
      <c r="B11570" s="10" t="s">
        <v>10909</v>
      </c>
      <c r="C11570" s="8" t="s">
        <v>10908</v>
      </c>
      <c r="D11570" s="9">
        <v>69181</v>
      </c>
      <c r="E11570" s="8" t="s">
        <v>10673</v>
      </c>
      <c r="F11570" s="8" t="s">
        <v>37</v>
      </c>
      <c r="G11570" s="8" t="s">
        <v>44</v>
      </c>
    </row>
    <row r="11571" spans="1:7" x14ac:dyDescent="0.25">
      <c r="A11571" s="11">
        <v>510823540</v>
      </c>
      <c r="B11571" s="10" t="s">
        <v>10907</v>
      </c>
      <c r="C11571" s="8" t="s">
        <v>10906</v>
      </c>
      <c r="D11571" s="9">
        <v>77830</v>
      </c>
      <c r="E11571" s="8" t="s">
        <v>10905</v>
      </c>
      <c r="F11571" s="8" t="s">
        <v>1</v>
      </c>
      <c r="G11571" s="8" t="s">
        <v>44</v>
      </c>
    </row>
    <row r="11572" spans="1:7" x14ac:dyDescent="0.25">
      <c r="A11572" s="11">
        <v>510823620</v>
      </c>
      <c r="B11572" s="10" t="s">
        <v>10904</v>
      </c>
      <c r="C11572" s="8" t="s">
        <v>10903</v>
      </c>
      <c r="D11572" s="9">
        <v>68789</v>
      </c>
      <c r="E11572" s="8" t="s">
        <v>10652</v>
      </c>
      <c r="F11572" s="8" t="s">
        <v>37</v>
      </c>
      <c r="G11572" s="8" t="s">
        <v>44</v>
      </c>
    </row>
    <row r="11573" spans="1:7" x14ac:dyDescent="0.25">
      <c r="A11573" s="11">
        <v>510823700</v>
      </c>
      <c r="B11573" s="10" t="s">
        <v>10902</v>
      </c>
      <c r="C11573" s="8" t="s">
        <v>10901</v>
      </c>
      <c r="D11573" s="9">
        <v>72202</v>
      </c>
      <c r="E11573" s="8" t="s">
        <v>10900</v>
      </c>
      <c r="F11573" s="8" t="s">
        <v>37</v>
      </c>
      <c r="G11573" s="8" t="s">
        <v>44</v>
      </c>
    </row>
    <row r="11574" spans="1:7" x14ac:dyDescent="0.25">
      <c r="A11574" s="11">
        <v>510823799</v>
      </c>
      <c r="B11574" s="10" t="s">
        <v>10899</v>
      </c>
      <c r="C11574" s="8" t="s">
        <v>10898</v>
      </c>
      <c r="D11574" s="9">
        <v>69253</v>
      </c>
      <c r="E11574" s="8" t="s">
        <v>10897</v>
      </c>
      <c r="F11574" s="8" t="s">
        <v>37</v>
      </c>
      <c r="G11574" s="8" t="s">
        <v>44</v>
      </c>
    </row>
    <row r="11575" spans="1:7" x14ac:dyDescent="0.25">
      <c r="A11575" s="11">
        <v>510823835</v>
      </c>
      <c r="B11575" s="10" t="s">
        <v>10896</v>
      </c>
      <c r="C11575" s="8" t="s">
        <v>10895</v>
      </c>
      <c r="D11575" s="9">
        <v>68535</v>
      </c>
      <c r="E11575" s="8" t="s">
        <v>10894</v>
      </c>
      <c r="F11575" s="8" t="s">
        <v>37</v>
      </c>
      <c r="G11575" s="8" t="s">
        <v>44</v>
      </c>
    </row>
    <row r="11576" spans="1:7" x14ac:dyDescent="0.25">
      <c r="A11576" s="11">
        <v>510823868</v>
      </c>
      <c r="B11576" s="10" t="s">
        <v>10893</v>
      </c>
      <c r="C11576" s="8" t="s">
        <v>10892</v>
      </c>
      <c r="D11576" s="9">
        <v>76189</v>
      </c>
      <c r="E11576" s="8" t="s">
        <v>10692</v>
      </c>
      <c r="F11576" s="8" t="s">
        <v>16</v>
      </c>
      <c r="G11576" s="8" t="s">
        <v>44</v>
      </c>
    </row>
    <row r="11577" spans="1:7" x14ac:dyDescent="0.25">
      <c r="A11577" s="11">
        <v>510823948</v>
      </c>
      <c r="B11577" s="10" t="s">
        <v>10891</v>
      </c>
      <c r="C11577" s="8" t="s">
        <v>10890</v>
      </c>
      <c r="D11577" s="9">
        <v>72250</v>
      </c>
      <c r="E11577" s="8" t="s">
        <v>10849</v>
      </c>
      <c r="F11577" s="8" t="s">
        <v>1</v>
      </c>
      <c r="G11577" s="8" t="s">
        <v>44</v>
      </c>
    </row>
    <row r="11578" spans="1:7" x14ac:dyDescent="0.25">
      <c r="A11578" s="11">
        <v>510824211</v>
      </c>
      <c r="B11578" s="10" t="s">
        <v>10889</v>
      </c>
      <c r="C11578" s="8" t="s">
        <v>10888</v>
      </c>
      <c r="D11578" s="9">
        <v>75365</v>
      </c>
      <c r="E11578" s="8" t="s">
        <v>10887</v>
      </c>
      <c r="F11578" s="8" t="s">
        <v>37</v>
      </c>
      <c r="G11578" s="8" t="s">
        <v>44</v>
      </c>
    </row>
    <row r="11579" spans="1:7" x14ac:dyDescent="0.25">
      <c r="A11579" s="11">
        <v>510824346</v>
      </c>
      <c r="B11579" s="10" t="s">
        <v>10765</v>
      </c>
      <c r="C11579" s="8" t="s">
        <v>10886</v>
      </c>
      <c r="D11579" s="9">
        <v>76356</v>
      </c>
      <c r="E11579" s="8" t="s">
        <v>10885</v>
      </c>
      <c r="F11579" s="8" t="s">
        <v>37</v>
      </c>
      <c r="G11579" s="8" t="s">
        <v>44</v>
      </c>
    </row>
    <row r="11580" spans="1:7" x14ac:dyDescent="0.25">
      <c r="A11580" s="11">
        <v>510824471</v>
      </c>
      <c r="B11580" s="10" t="s">
        <v>10884</v>
      </c>
      <c r="C11580" s="8" t="s">
        <v>10883</v>
      </c>
      <c r="D11580" s="9">
        <v>74927</v>
      </c>
      <c r="E11580" s="8" t="s">
        <v>10882</v>
      </c>
      <c r="F11580" s="8" t="s">
        <v>37</v>
      </c>
      <c r="G11580" s="8" t="s">
        <v>44</v>
      </c>
    </row>
    <row r="11581" spans="1:7" x14ac:dyDescent="0.25">
      <c r="A11581" s="11">
        <v>510824609</v>
      </c>
      <c r="B11581" s="10" t="s">
        <v>10881</v>
      </c>
      <c r="C11581" s="8" t="s">
        <v>10880</v>
      </c>
      <c r="D11581" s="9">
        <v>76593</v>
      </c>
      <c r="E11581" s="8" t="s">
        <v>10879</v>
      </c>
      <c r="F11581" s="8" t="s">
        <v>37</v>
      </c>
      <c r="G11581" s="8" t="s">
        <v>44</v>
      </c>
    </row>
    <row r="11582" spans="1:7" x14ac:dyDescent="0.25">
      <c r="A11582" s="11">
        <v>510824610</v>
      </c>
      <c r="B11582" s="10" t="s">
        <v>10878</v>
      </c>
      <c r="C11582" s="8" t="s">
        <v>10877</v>
      </c>
      <c r="D11582" s="9">
        <v>68753</v>
      </c>
      <c r="E11582" s="8" t="s">
        <v>10876</v>
      </c>
      <c r="F11582" s="8" t="s">
        <v>37</v>
      </c>
      <c r="G11582" s="8" t="s">
        <v>44</v>
      </c>
    </row>
    <row r="11583" spans="1:7" x14ac:dyDescent="0.25">
      <c r="A11583" s="11">
        <v>510824621</v>
      </c>
      <c r="B11583" s="10" t="s">
        <v>10875</v>
      </c>
      <c r="C11583" s="8" t="s">
        <v>10734</v>
      </c>
      <c r="D11583" s="9">
        <v>76467</v>
      </c>
      <c r="E11583" s="8" t="s">
        <v>10874</v>
      </c>
      <c r="F11583" s="8" t="s">
        <v>37</v>
      </c>
      <c r="G11583" s="8" t="s">
        <v>44</v>
      </c>
    </row>
    <row r="11584" spans="1:7" x14ac:dyDescent="0.25">
      <c r="A11584" s="11">
        <v>510824756</v>
      </c>
      <c r="B11584" s="10" t="s">
        <v>10873</v>
      </c>
      <c r="C11584" s="8" t="s">
        <v>10872</v>
      </c>
      <c r="D11584" s="9">
        <v>76185</v>
      </c>
      <c r="E11584" s="8" t="s">
        <v>10692</v>
      </c>
      <c r="F11584" s="8" t="s">
        <v>37</v>
      </c>
      <c r="G11584" s="8" t="s">
        <v>44</v>
      </c>
    </row>
    <row r="11585" spans="1:7" x14ac:dyDescent="0.25">
      <c r="A11585" s="11">
        <v>510824789</v>
      </c>
      <c r="B11585" s="10" t="s">
        <v>10871</v>
      </c>
      <c r="C11585" s="8" t="s">
        <v>10870</v>
      </c>
      <c r="D11585" s="9">
        <v>76133</v>
      </c>
      <c r="E11585" s="8" t="s">
        <v>10692</v>
      </c>
      <c r="F11585" s="8" t="s">
        <v>37</v>
      </c>
      <c r="G11585" s="8" t="s">
        <v>44</v>
      </c>
    </row>
    <row r="11586" spans="1:7" x14ac:dyDescent="0.25">
      <c r="A11586" s="11">
        <v>510824790</v>
      </c>
      <c r="B11586" s="10" t="s">
        <v>10869</v>
      </c>
      <c r="C11586" s="8" t="s">
        <v>10868</v>
      </c>
      <c r="D11586" s="9">
        <v>76133</v>
      </c>
      <c r="E11586" s="8" t="s">
        <v>10692</v>
      </c>
      <c r="F11586" s="8" t="s">
        <v>37</v>
      </c>
      <c r="G11586" s="8" t="s">
        <v>44</v>
      </c>
    </row>
    <row r="11587" spans="1:7" x14ac:dyDescent="0.25">
      <c r="A11587" s="11">
        <v>510824825</v>
      </c>
      <c r="B11587" s="10" t="s">
        <v>10867</v>
      </c>
      <c r="C11587" s="8" t="s">
        <v>10866</v>
      </c>
      <c r="D11587" s="9">
        <v>68766</v>
      </c>
      <c r="E11587" s="8" t="s">
        <v>10796</v>
      </c>
      <c r="F11587" s="8" t="s">
        <v>37</v>
      </c>
      <c r="G11587" s="8" t="s">
        <v>44</v>
      </c>
    </row>
    <row r="11588" spans="1:7" x14ac:dyDescent="0.25">
      <c r="A11588" s="11">
        <v>510824916</v>
      </c>
      <c r="B11588" s="10" t="s">
        <v>10865</v>
      </c>
      <c r="C11588" s="8" t="s">
        <v>10864</v>
      </c>
      <c r="D11588" s="9">
        <v>72226</v>
      </c>
      <c r="E11588" s="8" t="s">
        <v>10863</v>
      </c>
      <c r="F11588" s="8" t="s">
        <v>37</v>
      </c>
      <c r="G11588" s="8" t="s">
        <v>44</v>
      </c>
    </row>
    <row r="11589" spans="1:7" x14ac:dyDescent="0.25">
      <c r="A11589" s="11">
        <v>510824927</v>
      </c>
      <c r="B11589" s="10" t="s">
        <v>10862</v>
      </c>
      <c r="C11589" s="8" t="s">
        <v>10861</v>
      </c>
      <c r="D11589" s="9">
        <v>74821</v>
      </c>
      <c r="E11589" s="8" t="s">
        <v>10667</v>
      </c>
      <c r="F11589" s="8" t="s">
        <v>37</v>
      </c>
      <c r="G11589" s="8" t="s">
        <v>44</v>
      </c>
    </row>
    <row r="11590" spans="1:7" x14ac:dyDescent="0.25">
      <c r="A11590" s="11">
        <v>510824950</v>
      </c>
      <c r="B11590" s="10" t="s">
        <v>10860</v>
      </c>
      <c r="C11590" s="8" t="s">
        <v>10838</v>
      </c>
      <c r="D11590" s="9">
        <v>76297</v>
      </c>
      <c r="E11590" s="8" t="s">
        <v>10763</v>
      </c>
      <c r="F11590" s="8" t="s">
        <v>37</v>
      </c>
      <c r="G11590" s="8" t="s">
        <v>44</v>
      </c>
    </row>
    <row r="11591" spans="1:7" x14ac:dyDescent="0.25">
      <c r="A11591" s="11">
        <v>510825029</v>
      </c>
      <c r="B11591" s="10" t="s">
        <v>10859</v>
      </c>
      <c r="C11591" s="8" t="s">
        <v>10858</v>
      </c>
      <c r="D11591" s="9">
        <v>76698</v>
      </c>
      <c r="E11591" s="8" t="s">
        <v>10857</v>
      </c>
      <c r="F11591" s="8" t="s">
        <v>16</v>
      </c>
      <c r="G11591" s="8" t="s">
        <v>44</v>
      </c>
    </row>
    <row r="11592" spans="1:7" x14ac:dyDescent="0.25">
      <c r="A11592" s="11">
        <v>510825201</v>
      </c>
      <c r="B11592" s="10" t="s">
        <v>10856</v>
      </c>
      <c r="C11592" s="8" t="s">
        <v>10855</v>
      </c>
      <c r="D11592" s="9">
        <v>69214</v>
      </c>
      <c r="E11592" s="8" t="s">
        <v>10854</v>
      </c>
      <c r="F11592" s="8" t="s">
        <v>37</v>
      </c>
      <c r="G11592" s="8" t="s">
        <v>44</v>
      </c>
    </row>
    <row r="11593" spans="1:7" x14ac:dyDescent="0.25">
      <c r="A11593" s="11">
        <v>510825212</v>
      </c>
      <c r="B11593" s="10" t="s">
        <v>10853</v>
      </c>
      <c r="C11593" s="8" t="s">
        <v>10852</v>
      </c>
      <c r="D11593" s="9">
        <v>76149</v>
      </c>
      <c r="E11593" s="8" t="s">
        <v>10692</v>
      </c>
      <c r="F11593" s="8" t="s">
        <v>16</v>
      </c>
      <c r="G11593" s="8" t="s">
        <v>44</v>
      </c>
    </row>
    <row r="11594" spans="1:7" x14ac:dyDescent="0.25">
      <c r="A11594" s="11">
        <v>510825267</v>
      </c>
      <c r="B11594" s="10" t="s">
        <v>10851</v>
      </c>
      <c r="C11594" s="8" t="s">
        <v>10850</v>
      </c>
      <c r="D11594" s="9">
        <v>72250</v>
      </c>
      <c r="E11594" s="8" t="s">
        <v>10849</v>
      </c>
      <c r="F11594" s="8" t="s">
        <v>37</v>
      </c>
      <c r="G11594" s="8" t="s">
        <v>44</v>
      </c>
    </row>
    <row r="11595" spans="1:7" x14ac:dyDescent="0.25">
      <c r="A11595" s="11">
        <v>510825325</v>
      </c>
      <c r="B11595" s="10" t="s">
        <v>10848</v>
      </c>
      <c r="C11595" s="8" t="s">
        <v>10847</v>
      </c>
      <c r="D11595" s="9">
        <v>72296</v>
      </c>
      <c r="E11595" s="8" t="s">
        <v>10846</v>
      </c>
      <c r="F11595" s="8" t="s">
        <v>16</v>
      </c>
      <c r="G11595" s="8" t="s">
        <v>44</v>
      </c>
    </row>
    <row r="11596" spans="1:7" x14ac:dyDescent="0.25">
      <c r="A11596" s="11">
        <v>510825427</v>
      </c>
      <c r="B11596" s="10" t="s">
        <v>10845</v>
      </c>
      <c r="C11596" s="8" t="s">
        <v>10844</v>
      </c>
      <c r="D11596" s="9">
        <v>74924</v>
      </c>
      <c r="E11596" s="8" t="s">
        <v>10843</v>
      </c>
      <c r="F11596" s="8" t="s">
        <v>37</v>
      </c>
      <c r="G11596" s="8" t="s">
        <v>44</v>
      </c>
    </row>
    <row r="11597" spans="1:7" x14ac:dyDescent="0.25">
      <c r="A11597" s="11">
        <v>510825494</v>
      </c>
      <c r="B11597" s="10" t="s">
        <v>10842</v>
      </c>
      <c r="C11597" s="8" t="s">
        <v>10841</v>
      </c>
      <c r="D11597" s="9">
        <v>74821</v>
      </c>
      <c r="E11597" s="8" t="s">
        <v>10840</v>
      </c>
      <c r="F11597" s="8" t="s">
        <v>37</v>
      </c>
      <c r="G11597" s="8" t="s">
        <v>44</v>
      </c>
    </row>
    <row r="11598" spans="1:7" x14ac:dyDescent="0.25">
      <c r="A11598" s="11">
        <v>510825564</v>
      </c>
      <c r="B11598" s="10" t="s">
        <v>10839</v>
      </c>
      <c r="C11598" s="8" t="s">
        <v>10838</v>
      </c>
      <c r="D11598" s="9">
        <v>76297</v>
      </c>
      <c r="E11598" s="8" t="s">
        <v>10763</v>
      </c>
      <c r="F11598" s="8" t="s">
        <v>16</v>
      </c>
      <c r="G11598" s="8" t="s">
        <v>44</v>
      </c>
    </row>
    <row r="11599" spans="1:7" x14ac:dyDescent="0.25">
      <c r="A11599" s="11">
        <v>510825666</v>
      </c>
      <c r="B11599" s="10" t="s">
        <v>10837</v>
      </c>
      <c r="C11599" s="8" t="s">
        <v>10836</v>
      </c>
      <c r="D11599" s="9">
        <v>76437</v>
      </c>
      <c r="E11599" s="8" t="s">
        <v>10835</v>
      </c>
      <c r="F11599" s="8" t="s">
        <v>37</v>
      </c>
      <c r="G11599" s="8" t="s">
        <v>44</v>
      </c>
    </row>
    <row r="11600" spans="1:7" x14ac:dyDescent="0.25">
      <c r="A11600" s="11">
        <v>510825677</v>
      </c>
      <c r="B11600" s="10" t="s">
        <v>10834</v>
      </c>
      <c r="C11600" s="8" t="s">
        <v>10833</v>
      </c>
      <c r="D11600" s="9">
        <v>75239</v>
      </c>
      <c r="E11600" s="8" t="s">
        <v>7996</v>
      </c>
      <c r="F11600" s="8" t="s">
        <v>16</v>
      </c>
      <c r="G11600" s="8" t="s">
        <v>44</v>
      </c>
    </row>
    <row r="11601" spans="1:7" x14ac:dyDescent="0.25">
      <c r="A11601" s="11">
        <v>510825791</v>
      </c>
      <c r="B11601" s="10" t="s">
        <v>10765</v>
      </c>
      <c r="C11601" s="8" t="s">
        <v>10832</v>
      </c>
      <c r="D11601" s="9">
        <v>75038</v>
      </c>
      <c r="E11601" s="8" t="s">
        <v>10736</v>
      </c>
      <c r="F11601" s="8" t="s">
        <v>37</v>
      </c>
      <c r="G11601" s="8" t="s">
        <v>44</v>
      </c>
    </row>
    <row r="11602" spans="1:7" x14ac:dyDescent="0.25">
      <c r="A11602" s="11">
        <v>510825917</v>
      </c>
      <c r="B11602" s="10" t="s">
        <v>10831</v>
      </c>
      <c r="C11602" s="8" t="s">
        <v>10830</v>
      </c>
      <c r="D11602" s="9">
        <v>76571</v>
      </c>
      <c r="E11602" s="8" t="s">
        <v>10829</v>
      </c>
      <c r="F11602" s="8" t="s">
        <v>37</v>
      </c>
      <c r="G11602" s="8" t="s">
        <v>44</v>
      </c>
    </row>
    <row r="11603" spans="1:7" x14ac:dyDescent="0.25">
      <c r="A11603" s="11">
        <v>510825928</v>
      </c>
      <c r="B11603" s="10" t="s">
        <v>10828</v>
      </c>
      <c r="C11603" s="8" t="s">
        <v>10827</v>
      </c>
      <c r="D11603" s="9">
        <v>69412</v>
      </c>
      <c r="E11603" s="8" t="s">
        <v>10668</v>
      </c>
      <c r="F11603" s="8" t="s">
        <v>37</v>
      </c>
      <c r="G11603" s="8" t="s">
        <v>44</v>
      </c>
    </row>
    <row r="11604" spans="1:7" x14ac:dyDescent="0.25">
      <c r="A11604" s="11">
        <v>510825939</v>
      </c>
      <c r="B11604" s="10" t="s">
        <v>10826</v>
      </c>
      <c r="C11604" s="8" t="s">
        <v>10825</v>
      </c>
      <c r="D11604" s="9">
        <v>74736</v>
      </c>
      <c r="E11604" s="8" t="s">
        <v>10716</v>
      </c>
      <c r="F11604" s="8" t="s">
        <v>37</v>
      </c>
      <c r="G11604" s="8" t="s">
        <v>44</v>
      </c>
    </row>
    <row r="11605" spans="1:7" x14ac:dyDescent="0.25">
      <c r="A11605" s="11">
        <v>510825940</v>
      </c>
      <c r="B11605" s="10" t="s">
        <v>10765</v>
      </c>
      <c r="C11605" s="8" t="s">
        <v>10824</v>
      </c>
      <c r="D11605" s="9">
        <v>68809</v>
      </c>
      <c r="E11605" s="8" t="s">
        <v>10823</v>
      </c>
      <c r="F11605" s="8" t="s">
        <v>37</v>
      </c>
      <c r="G11605" s="8" t="s">
        <v>44</v>
      </c>
    </row>
    <row r="11606" spans="1:7" x14ac:dyDescent="0.25">
      <c r="A11606" s="11">
        <v>510825984</v>
      </c>
      <c r="B11606" s="10" t="s">
        <v>10822</v>
      </c>
      <c r="C11606" s="8" t="s">
        <v>10821</v>
      </c>
      <c r="D11606" s="9">
        <v>76669</v>
      </c>
      <c r="E11606" s="8" t="s">
        <v>10695</v>
      </c>
      <c r="F11606" s="8" t="s">
        <v>50</v>
      </c>
      <c r="G11606" s="8" t="s">
        <v>44</v>
      </c>
    </row>
    <row r="11607" spans="1:7" x14ac:dyDescent="0.25">
      <c r="A11607" s="11">
        <v>510826075</v>
      </c>
      <c r="B11607" s="10" t="s">
        <v>10820</v>
      </c>
      <c r="C11607" s="8" t="s">
        <v>10819</v>
      </c>
      <c r="D11607" s="9">
        <v>76530</v>
      </c>
      <c r="E11607" s="8" t="s">
        <v>10773</v>
      </c>
      <c r="F11607" s="8" t="s">
        <v>37</v>
      </c>
      <c r="G11607" s="8" t="s">
        <v>44</v>
      </c>
    </row>
    <row r="11608" spans="1:7" x14ac:dyDescent="0.25">
      <c r="A11608" s="11">
        <v>510826224</v>
      </c>
      <c r="B11608" s="10" t="s">
        <v>10818</v>
      </c>
      <c r="C11608" s="8" t="s">
        <v>10817</v>
      </c>
      <c r="D11608" s="9">
        <v>75177</v>
      </c>
      <c r="E11608" s="8" t="s">
        <v>10726</v>
      </c>
      <c r="F11608" s="8" t="s">
        <v>37</v>
      </c>
      <c r="G11608" s="8" t="s">
        <v>44</v>
      </c>
    </row>
    <row r="11609" spans="1:7" x14ac:dyDescent="0.25">
      <c r="A11609" s="11">
        <v>510826279</v>
      </c>
      <c r="B11609" s="10" t="s">
        <v>10816</v>
      </c>
      <c r="C11609" s="8" t="s">
        <v>4013</v>
      </c>
      <c r="D11609" s="9">
        <v>72280</v>
      </c>
      <c r="E11609" s="8" t="s">
        <v>10711</v>
      </c>
      <c r="F11609" s="8" t="s">
        <v>37</v>
      </c>
      <c r="G11609" s="8" t="s">
        <v>44</v>
      </c>
    </row>
    <row r="11610" spans="1:7" x14ac:dyDescent="0.25">
      <c r="A11610" s="11">
        <v>510826326</v>
      </c>
      <c r="B11610" s="10" t="s">
        <v>10815</v>
      </c>
      <c r="C11610" s="8" t="s">
        <v>10814</v>
      </c>
      <c r="D11610" s="9">
        <v>74722</v>
      </c>
      <c r="E11610" s="8" t="s">
        <v>10676</v>
      </c>
      <c r="F11610" s="8" t="s">
        <v>37</v>
      </c>
      <c r="G11610" s="8" t="s">
        <v>44</v>
      </c>
    </row>
    <row r="11611" spans="1:7" x14ac:dyDescent="0.25">
      <c r="A11611" s="11">
        <v>510826439</v>
      </c>
      <c r="B11611" s="10" t="s">
        <v>10813</v>
      </c>
      <c r="C11611" s="8" t="s">
        <v>10812</v>
      </c>
      <c r="D11611" s="9">
        <v>74889</v>
      </c>
      <c r="E11611" s="8" t="s">
        <v>10649</v>
      </c>
      <c r="F11611" s="8" t="s">
        <v>37</v>
      </c>
      <c r="G11611" s="8" t="s">
        <v>44</v>
      </c>
    </row>
    <row r="11612" spans="1:7" x14ac:dyDescent="0.25">
      <c r="A11612" s="11">
        <v>510826473</v>
      </c>
      <c r="B11612" s="10" t="s">
        <v>10811</v>
      </c>
      <c r="C11612" s="8" t="s">
        <v>10810</v>
      </c>
      <c r="D11612" s="9">
        <v>69126</v>
      </c>
      <c r="E11612" s="8" t="s">
        <v>10704</v>
      </c>
      <c r="F11612" s="8" t="s">
        <v>37</v>
      </c>
      <c r="G11612" s="8" t="s">
        <v>44</v>
      </c>
    </row>
    <row r="11613" spans="1:7" x14ac:dyDescent="0.25">
      <c r="A11613" s="11">
        <v>510826484</v>
      </c>
      <c r="B11613" s="10" t="s">
        <v>10809</v>
      </c>
      <c r="C11613" s="8" t="s">
        <v>10808</v>
      </c>
      <c r="D11613" s="9">
        <v>69151</v>
      </c>
      <c r="E11613" s="8" t="s">
        <v>10807</v>
      </c>
      <c r="F11613" s="8" t="s">
        <v>37</v>
      </c>
      <c r="G11613" s="8" t="s">
        <v>44</v>
      </c>
    </row>
    <row r="11614" spans="1:7" x14ac:dyDescent="0.25">
      <c r="A11614" s="11">
        <v>510826495</v>
      </c>
      <c r="B11614" s="10" t="s">
        <v>10806</v>
      </c>
      <c r="C11614" s="8" t="s">
        <v>10805</v>
      </c>
      <c r="D11614" s="9">
        <v>69256</v>
      </c>
      <c r="E11614" s="8" t="s">
        <v>10739</v>
      </c>
      <c r="F11614" s="8" t="s">
        <v>16</v>
      </c>
      <c r="G11614" s="8" t="s">
        <v>44</v>
      </c>
    </row>
    <row r="11615" spans="1:7" x14ac:dyDescent="0.25">
      <c r="A11615" s="11">
        <v>510826510</v>
      </c>
      <c r="B11615" s="10" t="s">
        <v>10804</v>
      </c>
      <c r="C11615" s="8" t="s">
        <v>10803</v>
      </c>
      <c r="D11615" s="9">
        <v>69126</v>
      </c>
      <c r="E11615" s="8" t="s">
        <v>10704</v>
      </c>
      <c r="F11615" s="8" t="s">
        <v>37</v>
      </c>
      <c r="G11615" s="8" t="s">
        <v>44</v>
      </c>
    </row>
    <row r="11616" spans="1:7" x14ac:dyDescent="0.25">
      <c r="A11616" s="11">
        <v>510826554</v>
      </c>
      <c r="B11616" s="10" t="s">
        <v>10802</v>
      </c>
      <c r="C11616" s="8" t="s">
        <v>10801</v>
      </c>
      <c r="D11616" s="9">
        <v>69168</v>
      </c>
      <c r="E11616" s="8" t="s">
        <v>10705</v>
      </c>
      <c r="F11616" s="8" t="s">
        <v>37</v>
      </c>
      <c r="G11616" s="8" t="s">
        <v>44</v>
      </c>
    </row>
    <row r="11617" spans="1:7" x14ac:dyDescent="0.25">
      <c r="A11617" s="11">
        <v>510826703</v>
      </c>
      <c r="B11617" s="10" t="s">
        <v>10800</v>
      </c>
      <c r="C11617" s="8" t="s">
        <v>10799</v>
      </c>
      <c r="D11617" s="9">
        <v>75172</v>
      </c>
      <c r="E11617" s="8" t="s">
        <v>10726</v>
      </c>
      <c r="F11617" s="8" t="s">
        <v>37</v>
      </c>
      <c r="G11617" s="8" t="s">
        <v>44</v>
      </c>
    </row>
    <row r="11618" spans="1:7" x14ac:dyDescent="0.25">
      <c r="A11618" s="11">
        <v>510826736</v>
      </c>
      <c r="B11618" s="10" t="s">
        <v>10798</v>
      </c>
      <c r="C11618" s="8" t="s">
        <v>10797</v>
      </c>
      <c r="D11618" s="9">
        <v>68766</v>
      </c>
      <c r="E11618" s="8" t="s">
        <v>10796</v>
      </c>
      <c r="F11618" s="8" t="s">
        <v>37</v>
      </c>
      <c r="G11618" s="8" t="s">
        <v>44</v>
      </c>
    </row>
    <row r="11619" spans="1:7" x14ac:dyDescent="0.25">
      <c r="A11619" s="11">
        <v>510826758</v>
      </c>
      <c r="B11619" s="10" t="s">
        <v>10795</v>
      </c>
      <c r="C11619" s="8" t="s">
        <v>10794</v>
      </c>
      <c r="D11619" s="9">
        <v>76547</v>
      </c>
      <c r="E11619" s="8" t="s">
        <v>10793</v>
      </c>
      <c r="F11619" s="8" t="s">
        <v>37</v>
      </c>
      <c r="G11619" s="8" t="s">
        <v>44</v>
      </c>
    </row>
    <row r="11620" spans="1:7" x14ac:dyDescent="0.25">
      <c r="A11620" s="11">
        <v>510826827</v>
      </c>
      <c r="B11620" s="10" t="s">
        <v>10792</v>
      </c>
      <c r="C11620" s="8" t="s">
        <v>10791</v>
      </c>
      <c r="D11620" s="9">
        <v>77836</v>
      </c>
      <c r="E11620" s="8" t="s">
        <v>10790</v>
      </c>
      <c r="F11620" s="8" t="s">
        <v>37</v>
      </c>
      <c r="G11620" s="8" t="s">
        <v>44</v>
      </c>
    </row>
    <row r="11621" spans="1:7" x14ac:dyDescent="0.25">
      <c r="A11621" s="11">
        <v>510826849</v>
      </c>
      <c r="B11621" s="10" t="s">
        <v>10789</v>
      </c>
      <c r="C11621" s="8" t="s">
        <v>10788</v>
      </c>
      <c r="D11621" s="9">
        <v>76703</v>
      </c>
      <c r="E11621" s="8" t="s">
        <v>10787</v>
      </c>
      <c r="F11621" s="8" t="s">
        <v>37</v>
      </c>
      <c r="G11621" s="8" t="s">
        <v>44</v>
      </c>
    </row>
    <row r="11622" spans="1:7" x14ac:dyDescent="0.25">
      <c r="A11622" s="11">
        <v>510826929</v>
      </c>
      <c r="B11622" s="10" t="s">
        <v>10786</v>
      </c>
      <c r="C11622" s="8" t="s">
        <v>10785</v>
      </c>
      <c r="D11622" s="9">
        <v>72285</v>
      </c>
      <c r="E11622" s="8" t="s">
        <v>10784</v>
      </c>
      <c r="F11622" s="8" t="s">
        <v>37</v>
      </c>
      <c r="G11622" s="8" t="s">
        <v>44</v>
      </c>
    </row>
    <row r="11623" spans="1:7" x14ac:dyDescent="0.25">
      <c r="A11623" s="11">
        <v>510826974</v>
      </c>
      <c r="B11623" s="10" t="s">
        <v>10783</v>
      </c>
      <c r="C11623" s="8" t="s">
        <v>10782</v>
      </c>
      <c r="D11623" s="9">
        <v>68542</v>
      </c>
      <c r="E11623" s="8" t="s">
        <v>10781</v>
      </c>
      <c r="F11623" s="8" t="s">
        <v>37</v>
      </c>
      <c r="G11623" s="8" t="s">
        <v>44</v>
      </c>
    </row>
    <row r="11624" spans="1:7" x14ac:dyDescent="0.25">
      <c r="A11624" s="11">
        <v>510827043</v>
      </c>
      <c r="B11624" s="10" t="s">
        <v>10780</v>
      </c>
      <c r="C11624" s="8" t="s">
        <v>10779</v>
      </c>
      <c r="D11624" s="9">
        <v>72270</v>
      </c>
      <c r="E11624" s="8" t="s">
        <v>10778</v>
      </c>
      <c r="F11624" s="8" t="s">
        <v>37</v>
      </c>
      <c r="G11624" s="8" t="s">
        <v>44</v>
      </c>
    </row>
    <row r="11625" spans="1:7" x14ac:dyDescent="0.25">
      <c r="A11625" s="11">
        <v>510827087</v>
      </c>
      <c r="B11625" s="10" t="s">
        <v>10777</v>
      </c>
      <c r="C11625" s="8" t="s">
        <v>10776</v>
      </c>
      <c r="D11625" s="9">
        <v>74722</v>
      </c>
      <c r="E11625" s="8" t="s">
        <v>10676</v>
      </c>
      <c r="F11625" s="8" t="s">
        <v>37</v>
      </c>
      <c r="G11625" s="8" t="s">
        <v>44</v>
      </c>
    </row>
    <row r="11626" spans="1:7" x14ac:dyDescent="0.25">
      <c r="A11626" s="11">
        <v>510827190</v>
      </c>
      <c r="B11626" s="10" t="s">
        <v>10775</v>
      </c>
      <c r="C11626" s="8" t="s">
        <v>10774</v>
      </c>
      <c r="D11626" s="9">
        <v>76532</v>
      </c>
      <c r="E11626" s="8" t="s">
        <v>10773</v>
      </c>
      <c r="F11626" s="8" t="s">
        <v>37</v>
      </c>
      <c r="G11626" s="8" t="s">
        <v>44</v>
      </c>
    </row>
    <row r="11627" spans="1:7" x14ac:dyDescent="0.25">
      <c r="A11627" s="11">
        <v>510827247</v>
      </c>
      <c r="B11627" s="10" t="s">
        <v>10772</v>
      </c>
      <c r="C11627" s="8" t="s">
        <v>10771</v>
      </c>
      <c r="D11627" s="9">
        <v>76139</v>
      </c>
      <c r="E11627" s="8" t="s">
        <v>10692</v>
      </c>
      <c r="F11627" s="8" t="s">
        <v>37</v>
      </c>
      <c r="G11627" s="8" t="s">
        <v>44</v>
      </c>
    </row>
    <row r="11628" spans="1:7" x14ac:dyDescent="0.25">
      <c r="A11628" s="11">
        <v>510827383</v>
      </c>
      <c r="B11628" s="10" t="s">
        <v>10770</v>
      </c>
      <c r="C11628" s="8" t="s">
        <v>10769</v>
      </c>
      <c r="D11628" s="9">
        <v>69429</v>
      </c>
      <c r="E11628" s="8" t="s">
        <v>10768</v>
      </c>
      <c r="F11628" s="8" t="s">
        <v>37</v>
      </c>
      <c r="G11628" s="8" t="s">
        <v>44</v>
      </c>
    </row>
    <row r="11629" spans="1:7" x14ac:dyDescent="0.25">
      <c r="A11629" s="11">
        <v>510827463</v>
      </c>
      <c r="B11629" s="10" t="s">
        <v>10767</v>
      </c>
      <c r="C11629" s="8" t="s">
        <v>10766</v>
      </c>
      <c r="D11629" s="9">
        <v>69168</v>
      </c>
      <c r="E11629" s="8" t="s">
        <v>10705</v>
      </c>
      <c r="F11629" s="8" t="s">
        <v>37</v>
      </c>
      <c r="G11629" s="8" t="s">
        <v>44</v>
      </c>
    </row>
    <row r="11630" spans="1:7" x14ac:dyDescent="0.25">
      <c r="A11630" s="11">
        <v>510827474</v>
      </c>
      <c r="B11630" s="10" t="s">
        <v>10765</v>
      </c>
      <c r="C11630" s="8" t="s">
        <v>10764</v>
      </c>
      <c r="D11630" s="9">
        <v>76297</v>
      </c>
      <c r="E11630" s="8" t="s">
        <v>10763</v>
      </c>
      <c r="F11630" s="8" t="s">
        <v>37</v>
      </c>
      <c r="G11630" s="8" t="s">
        <v>44</v>
      </c>
    </row>
    <row r="11631" spans="1:7" x14ac:dyDescent="0.25">
      <c r="A11631" s="11">
        <v>510827522</v>
      </c>
      <c r="B11631" s="10" t="s">
        <v>10762</v>
      </c>
      <c r="C11631" s="8" t="s">
        <v>10761</v>
      </c>
      <c r="D11631" s="9">
        <v>69123</v>
      </c>
      <c r="E11631" s="8" t="s">
        <v>10704</v>
      </c>
      <c r="F11631" s="8" t="s">
        <v>37</v>
      </c>
      <c r="G11631" s="8" t="s">
        <v>44</v>
      </c>
    </row>
    <row r="11632" spans="1:7" x14ac:dyDescent="0.25">
      <c r="A11632" s="11">
        <v>510827533</v>
      </c>
      <c r="B11632" s="10" t="s">
        <v>10760</v>
      </c>
      <c r="C11632" s="8" t="s">
        <v>10759</v>
      </c>
      <c r="D11632" s="9">
        <v>68723</v>
      </c>
      <c r="E11632" s="8" t="s">
        <v>10758</v>
      </c>
      <c r="F11632" s="8" t="s">
        <v>37</v>
      </c>
      <c r="G11632" s="8" t="s">
        <v>44</v>
      </c>
    </row>
    <row r="11633" spans="1:7" x14ac:dyDescent="0.25">
      <c r="A11633" s="11">
        <v>510827588</v>
      </c>
      <c r="B11633" s="10" t="s">
        <v>10757</v>
      </c>
      <c r="C11633" s="8" t="s">
        <v>10756</v>
      </c>
      <c r="D11633" s="9">
        <v>75331</v>
      </c>
      <c r="E11633" s="8" t="s">
        <v>10755</v>
      </c>
      <c r="F11633" s="8" t="s">
        <v>37</v>
      </c>
      <c r="G11633" s="8" t="s">
        <v>44</v>
      </c>
    </row>
    <row r="11634" spans="1:7" x14ac:dyDescent="0.25">
      <c r="A11634" s="11">
        <v>510827599</v>
      </c>
      <c r="B11634" s="10" t="s">
        <v>10754</v>
      </c>
      <c r="C11634" s="8" t="s">
        <v>10753</v>
      </c>
      <c r="D11634" s="9">
        <v>75365</v>
      </c>
      <c r="E11634" s="8" t="s">
        <v>10647</v>
      </c>
      <c r="F11634" s="8" t="s">
        <v>37</v>
      </c>
      <c r="G11634" s="8" t="s">
        <v>44</v>
      </c>
    </row>
    <row r="11635" spans="1:7" x14ac:dyDescent="0.25">
      <c r="A11635" s="11">
        <v>510827635</v>
      </c>
      <c r="B11635" s="10" t="s">
        <v>10752</v>
      </c>
      <c r="C11635" s="8" t="s">
        <v>10751</v>
      </c>
      <c r="D11635" s="9">
        <v>72186</v>
      </c>
      <c r="E11635" s="8" t="s">
        <v>10750</v>
      </c>
      <c r="F11635" s="8" t="s">
        <v>37</v>
      </c>
      <c r="G11635" s="8" t="s">
        <v>44</v>
      </c>
    </row>
    <row r="11636" spans="1:7" x14ac:dyDescent="0.25">
      <c r="A11636" s="11">
        <v>510827704</v>
      </c>
      <c r="B11636" s="10" t="s">
        <v>10749</v>
      </c>
      <c r="C11636" s="8" t="s">
        <v>10748</v>
      </c>
      <c r="D11636" s="9">
        <v>74867</v>
      </c>
      <c r="E11636" s="8" t="s">
        <v>7572</v>
      </c>
      <c r="F11636" s="8" t="s">
        <v>37</v>
      </c>
      <c r="G11636" s="8" t="s">
        <v>44</v>
      </c>
    </row>
    <row r="11637" spans="1:7" x14ac:dyDescent="0.25">
      <c r="A11637" s="11">
        <v>510827771</v>
      </c>
      <c r="B11637" s="10" t="s">
        <v>10747</v>
      </c>
      <c r="C11637" s="8" t="s">
        <v>10746</v>
      </c>
      <c r="D11637" s="9">
        <v>75210</v>
      </c>
      <c r="E11637" s="8" t="s">
        <v>10745</v>
      </c>
      <c r="F11637" s="8" t="s">
        <v>37</v>
      </c>
      <c r="G11637" s="8" t="s">
        <v>44</v>
      </c>
    </row>
    <row r="11638" spans="1:7" x14ac:dyDescent="0.25">
      <c r="A11638" s="11">
        <v>510827793</v>
      </c>
      <c r="B11638" s="10" t="s">
        <v>10744</v>
      </c>
      <c r="C11638" s="8" t="s">
        <v>10743</v>
      </c>
      <c r="D11638" s="9">
        <v>72270</v>
      </c>
      <c r="E11638" s="8" t="s">
        <v>10742</v>
      </c>
      <c r="F11638" s="8" t="s">
        <v>37</v>
      </c>
      <c r="G11638" s="8" t="s">
        <v>44</v>
      </c>
    </row>
    <row r="11639" spans="1:7" x14ac:dyDescent="0.25">
      <c r="A11639" s="11">
        <v>510827817</v>
      </c>
      <c r="B11639" s="10" t="s">
        <v>10741</v>
      </c>
      <c r="C11639" s="8" t="s">
        <v>10740</v>
      </c>
      <c r="D11639" s="9">
        <v>69256</v>
      </c>
      <c r="E11639" s="8" t="s">
        <v>10739</v>
      </c>
      <c r="F11639" s="8" t="s">
        <v>37</v>
      </c>
      <c r="G11639" s="8" t="s">
        <v>44</v>
      </c>
    </row>
    <row r="11640" spans="1:7" x14ac:dyDescent="0.25">
      <c r="A11640" s="11">
        <v>510827839</v>
      </c>
      <c r="B11640" s="10" t="s">
        <v>10738</v>
      </c>
      <c r="C11640" s="8" t="s">
        <v>10737</v>
      </c>
      <c r="D11640" s="9">
        <v>75038</v>
      </c>
      <c r="E11640" s="8" t="s">
        <v>10736</v>
      </c>
      <c r="F11640" s="8" t="s">
        <v>16</v>
      </c>
      <c r="G11640" s="8" t="s">
        <v>44</v>
      </c>
    </row>
    <row r="11641" spans="1:7" x14ac:dyDescent="0.25">
      <c r="A11641" s="11">
        <v>510827986</v>
      </c>
      <c r="B11641" s="10" t="s">
        <v>10735</v>
      </c>
      <c r="C11641" s="8" t="s">
        <v>10734</v>
      </c>
      <c r="D11641" s="9">
        <v>76467</v>
      </c>
      <c r="E11641" s="8" t="s">
        <v>10733</v>
      </c>
      <c r="F11641" s="8" t="s">
        <v>16</v>
      </c>
      <c r="G11641" s="8" t="s">
        <v>44</v>
      </c>
    </row>
    <row r="11642" spans="1:7" x14ac:dyDescent="0.25">
      <c r="A11642" s="11">
        <v>510828226</v>
      </c>
      <c r="B11642" s="10" t="s">
        <v>10732</v>
      </c>
      <c r="C11642" s="8" t="s">
        <v>10731</v>
      </c>
      <c r="D11642" s="9">
        <v>74889</v>
      </c>
      <c r="E11642" s="8" t="s">
        <v>10649</v>
      </c>
      <c r="F11642" s="8" t="s">
        <v>16</v>
      </c>
      <c r="G11642" s="8" t="s">
        <v>44</v>
      </c>
    </row>
    <row r="11643" spans="1:7" x14ac:dyDescent="0.25">
      <c r="A11643" s="11">
        <v>510828248</v>
      </c>
      <c r="B11643" s="10" t="s">
        <v>10730</v>
      </c>
      <c r="C11643" s="8" t="s">
        <v>10729</v>
      </c>
      <c r="D11643" s="9">
        <v>74869</v>
      </c>
      <c r="E11643" s="8" t="s">
        <v>10728</v>
      </c>
      <c r="F11643" s="8" t="s">
        <v>37</v>
      </c>
      <c r="G11643" s="8" t="s">
        <v>44</v>
      </c>
    </row>
    <row r="11644" spans="1:7" x14ac:dyDescent="0.25">
      <c r="A11644" s="11">
        <v>510828259</v>
      </c>
      <c r="B11644" s="10" t="s">
        <v>10727</v>
      </c>
      <c r="C11644" s="8" t="s">
        <v>10671</v>
      </c>
      <c r="D11644" s="9">
        <v>75242</v>
      </c>
      <c r="E11644" s="8" t="s">
        <v>5090</v>
      </c>
      <c r="F11644" s="8" t="s">
        <v>37</v>
      </c>
      <c r="G11644" s="8" t="s">
        <v>44</v>
      </c>
    </row>
    <row r="11645" spans="1:7" x14ac:dyDescent="0.25">
      <c r="A11645" s="11">
        <v>510828260</v>
      </c>
      <c r="B11645" s="10" t="s">
        <v>10725</v>
      </c>
      <c r="C11645" s="8" t="s">
        <v>3154</v>
      </c>
      <c r="D11645" s="9">
        <v>76684</v>
      </c>
      <c r="E11645" s="8" t="s">
        <v>10724</v>
      </c>
      <c r="F11645" s="8" t="s">
        <v>37</v>
      </c>
      <c r="G11645" s="8" t="s">
        <v>44</v>
      </c>
    </row>
    <row r="11646" spans="1:7" x14ac:dyDescent="0.25">
      <c r="A11646" s="11">
        <v>510828271</v>
      </c>
      <c r="B11646" s="10" t="s">
        <v>10723</v>
      </c>
      <c r="C11646" s="8" t="s">
        <v>10722</v>
      </c>
      <c r="D11646" s="9">
        <v>76185</v>
      </c>
      <c r="E11646" s="8" t="s">
        <v>10692</v>
      </c>
      <c r="F11646" s="8" t="s">
        <v>37</v>
      </c>
      <c r="G11646" s="8" t="s">
        <v>44</v>
      </c>
    </row>
    <row r="11647" spans="1:7" x14ac:dyDescent="0.25">
      <c r="A11647" s="11">
        <v>510828340</v>
      </c>
      <c r="B11647" s="10" t="s">
        <v>10721</v>
      </c>
      <c r="C11647" s="8" t="s">
        <v>10720</v>
      </c>
      <c r="D11647" s="9">
        <v>75323</v>
      </c>
      <c r="E11647" s="8" t="s">
        <v>10719</v>
      </c>
      <c r="F11647" s="8" t="s">
        <v>37</v>
      </c>
      <c r="G11647" s="8" t="s">
        <v>44</v>
      </c>
    </row>
    <row r="11648" spans="1:7" x14ac:dyDescent="0.25">
      <c r="A11648" s="11">
        <v>510828395</v>
      </c>
      <c r="B11648" s="10" t="s">
        <v>10718</v>
      </c>
      <c r="C11648" s="8" t="s">
        <v>10717</v>
      </c>
      <c r="D11648" s="9">
        <v>74736</v>
      </c>
      <c r="E11648" s="8" t="s">
        <v>10716</v>
      </c>
      <c r="F11648" s="8" t="s">
        <v>16</v>
      </c>
      <c r="G11648" s="8" t="s">
        <v>44</v>
      </c>
    </row>
    <row r="11649" spans="1:7" x14ac:dyDescent="0.25">
      <c r="A11649" s="11">
        <v>510828453</v>
      </c>
      <c r="B11649" s="10" t="s">
        <v>10715</v>
      </c>
      <c r="C11649" s="8" t="s">
        <v>10714</v>
      </c>
      <c r="D11649" s="9">
        <v>69168</v>
      </c>
      <c r="E11649" s="8" t="s">
        <v>10705</v>
      </c>
      <c r="F11649" s="8" t="s">
        <v>16</v>
      </c>
      <c r="G11649" s="8" t="s">
        <v>44</v>
      </c>
    </row>
    <row r="11650" spans="1:7" x14ac:dyDescent="0.25">
      <c r="A11650" s="11">
        <v>510828501</v>
      </c>
      <c r="B11650" s="10" t="s">
        <v>10713</v>
      </c>
      <c r="C11650" s="8" t="s">
        <v>10712</v>
      </c>
      <c r="D11650" s="9">
        <v>72280</v>
      </c>
      <c r="E11650" s="8" t="s">
        <v>10711</v>
      </c>
      <c r="F11650" s="8" t="s">
        <v>16</v>
      </c>
      <c r="G11650" s="8" t="s">
        <v>44</v>
      </c>
    </row>
    <row r="11651" spans="1:7" x14ac:dyDescent="0.25">
      <c r="A11651" s="11">
        <v>510828523</v>
      </c>
      <c r="B11651" s="10" t="s">
        <v>10710</v>
      </c>
      <c r="C11651" s="8" t="s">
        <v>10709</v>
      </c>
      <c r="D11651" s="9">
        <v>69469</v>
      </c>
      <c r="E11651" s="8" t="s">
        <v>10708</v>
      </c>
      <c r="F11651" s="8" t="s">
        <v>37</v>
      </c>
      <c r="G11651" s="8" t="s">
        <v>44</v>
      </c>
    </row>
    <row r="11652" spans="1:7" x14ac:dyDescent="0.25">
      <c r="A11652" s="11">
        <v>510828625</v>
      </c>
      <c r="B11652" s="10" t="s">
        <v>10707</v>
      </c>
      <c r="C11652" s="8" t="s">
        <v>10706</v>
      </c>
      <c r="D11652" s="9">
        <v>69168</v>
      </c>
      <c r="E11652" s="8" t="s">
        <v>10705</v>
      </c>
      <c r="F11652" s="8" t="s">
        <v>37</v>
      </c>
      <c r="G11652" s="8" t="s">
        <v>44</v>
      </c>
    </row>
    <row r="11653" spans="1:7" x14ac:dyDescent="0.25">
      <c r="A11653" s="11">
        <v>510828727</v>
      </c>
      <c r="B11653" s="10" t="s">
        <v>10703</v>
      </c>
      <c r="C11653" s="8" t="s">
        <v>10702</v>
      </c>
      <c r="D11653" s="9">
        <v>68219</v>
      </c>
      <c r="E11653" s="8" t="s">
        <v>1535</v>
      </c>
      <c r="F11653" s="8" t="s">
        <v>37</v>
      </c>
      <c r="G11653" s="8" t="s">
        <v>44</v>
      </c>
    </row>
    <row r="11654" spans="1:7" x14ac:dyDescent="0.25">
      <c r="A11654" s="11">
        <v>510828738</v>
      </c>
      <c r="B11654" s="10" t="s">
        <v>10701</v>
      </c>
      <c r="C11654" s="8" t="s">
        <v>10700</v>
      </c>
      <c r="D11654" s="9">
        <v>69493</v>
      </c>
      <c r="E11654" s="8" t="s">
        <v>10699</v>
      </c>
      <c r="F11654" s="8" t="s">
        <v>37</v>
      </c>
      <c r="G11654" s="8" t="s">
        <v>44</v>
      </c>
    </row>
    <row r="11655" spans="1:7" x14ac:dyDescent="0.25">
      <c r="A11655" s="11">
        <v>510828874</v>
      </c>
      <c r="B11655" s="10" t="s">
        <v>10698</v>
      </c>
      <c r="C11655" s="8" t="s">
        <v>5347</v>
      </c>
      <c r="D11655" s="9">
        <v>71296</v>
      </c>
      <c r="E11655" s="8" t="s">
        <v>10687</v>
      </c>
      <c r="F11655" s="8" t="s">
        <v>37</v>
      </c>
      <c r="G11655" s="8" t="s">
        <v>44</v>
      </c>
    </row>
    <row r="11656" spans="1:7" x14ac:dyDescent="0.25">
      <c r="A11656" s="11">
        <v>510828896</v>
      </c>
      <c r="B11656" s="10" t="s">
        <v>10697</v>
      </c>
      <c r="C11656" s="8" t="s">
        <v>10696</v>
      </c>
      <c r="D11656" s="9">
        <v>76669</v>
      </c>
      <c r="E11656" s="8" t="s">
        <v>10695</v>
      </c>
      <c r="F11656" s="8" t="s">
        <v>16</v>
      </c>
      <c r="G11656" s="8" t="s">
        <v>44</v>
      </c>
    </row>
    <row r="11657" spans="1:7" x14ac:dyDescent="0.25">
      <c r="A11657" s="11">
        <v>510828909</v>
      </c>
      <c r="B11657" s="10" t="s">
        <v>10694</v>
      </c>
      <c r="C11657" s="8" t="s">
        <v>10693</v>
      </c>
      <c r="D11657" s="9">
        <v>76133</v>
      </c>
      <c r="E11657" s="8" t="s">
        <v>10692</v>
      </c>
      <c r="F11657" s="8" t="s">
        <v>16</v>
      </c>
      <c r="G11657" s="8" t="s">
        <v>44</v>
      </c>
    </row>
    <row r="11658" spans="1:7" x14ac:dyDescent="0.25">
      <c r="A11658" s="11">
        <v>510828943</v>
      </c>
      <c r="B11658" s="10" t="s">
        <v>10691</v>
      </c>
      <c r="C11658" s="8" t="s">
        <v>10690</v>
      </c>
      <c r="D11658" s="9">
        <v>68799</v>
      </c>
      <c r="E11658" s="8" t="s">
        <v>10689</v>
      </c>
      <c r="F11658" s="8" t="s">
        <v>37</v>
      </c>
      <c r="G11658" s="8" t="s">
        <v>44</v>
      </c>
    </row>
    <row r="11659" spans="1:7" x14ac:dyDescent="0.25">
      <c r="A11659" s="11">
        <v>510828965</v>
      </c>
      <c r="B11659" s="10" t="s">
        <v>10688</v>
      </c>
      <c r="C11659" s="8" t="s">
        <v>5347</v>
      </c>
      <c r="D11659" s="9">
        <v>71296</v>
      </c>
      <c r="E11659" s="8" t="s">
        <v>10687</v>
      </c>
      <c r="F11659" s="8" t="s">
        <v>16</v>
      </c>
      <c r="G11659" s="8" t="s">
        <v>44</v>
      </c>
    </row>
    <row r="11660" spans="1:7" x14ac:dyDescent="0.25">
      <c r="A11660" s="11">
        <v>510828987</v>
      </c>
      <c r="B11660" s="10" t="s">
        <v>10686</v>
      </c>
      <c r="C11660" s="8" t="s">
        <v>10685</v>
      </c>
      <c r="D11660" s="9">
        <v>69436</v>
      </c>
      <c r="E11660" s="8" t="s">
        <v>3549</v>
      </c>
      <c r="F11660" s="8" t="s">
        <v>37</v>
      </c>
      <c r="G11660" s="8" t="s">
        <v>44</v>
      </c>
    </row>
    <row r="11661" spans="1:7" x14ac:dyDescent="0.25">
      <c r="A11661" s="11">
        <v>510828998</v>
      </c>
      <c r="B11661" s="10" t="s">
        <v>10684</v>
      </c>
      <c r="C11661" s="8" t="s">
        <v>10683</v>
      </c>
      <c r="D11661" s="9">
        <v>69221</v>
      </c>
      <c r="E11661" s="8" t="s">
        <v>10682</v>
      </c>
      <c r="F11661" s="8" t="s">
        <v>37</v>
      </c>
      <c r="G11661" s="8" t="s">
        <v>44</v>
      </c>
    </row>
    <row r="11662" spans="1:7" x14ac:dyDescent="0.25">
      <c r="A11662" s="11">
        <v>510829136</v>
      </c>
      <c r="B11662" s="10" t="s">
        <v>10681</v>
      </c>
      <c r="C11662" s="8" t="s">
        <v>10680</v>
      </c>
      <c r="D11662" s="9">
        <v>74731</v>
      </c>
      <c r="E11662" s="8" t="s">
        <v>10679</v>
      </c>
      <c r="F11662" s="8" t="s">
        <v>37</v>
      </c>
      <c r="G11662" s="8" t="s">
        <v>44</v>
      </c>
    </row>
    <row r="11663" spans="1:7" x14ac:dyDescent="0.25">
      <c r="A11663" s="11">
        <v>510829169</v>
      </c>
      <c r="B11663" s="10" t="s">
        <v>10678</v>
      </c>
      <c r="C11663" s="8" t="s">
        <v>10677</v>
      </c>
      <c r="D11663" s="9">
        <v>74722</v>
      </c>
      <c r="E11663" s="8" t="s">
        <v>10676</v>
      </c>
      <c r="F11663" s="8" t="s">
        <v>16</v>
      </c>
      <c r="G11663" s="8" t="s">
        <v>44</v>
      </c>
    </row>
    <row r="11664" spans="1:7" x14ac:dyDescent="0.25">
      <c r="A11664" s="11">
        <v>510829181</v>
      </c>
      <c r="B11664" s="10" t="s">
        <v>10675</v>
      </c>
      <c r="C11664" s="8" t="s">
        <v>10674</v>
      </c>
      <c r="D11664" s="9">
        <v>69181</v>
      </c>
      <c r="E11664" s="8" t="s">
        <v>10673</v>
      </c>
      <c r="F11664" s="8" t="s">
        <v>37</v>
      </c>
      <c r="G11664" s="8" t="s">
        <v>44</v>
      </c>
    </row>
    <row r="11665" spans="1:7" x14ac:dyDescent="0.25">
      <c r="A11665" s="11">
        <v>510829205</v>
      </c>
      <c r="B11665" s="10" t="s">
        <v>10672</v>
      </c>
      <c r="C11665" s="8" t="s">
        <v>10671</v>
      </c>
      <c r="D11665" s="9">
        <v>75242</v>
      </c>
      <c r="E11665" s="8" t="s">
        <v>5090</v>
      </c>
      <c r="F11665" s="8" t="s">
        <v>16</v>
      </c>
      <c r="G11665" s="8" t="s">
        <v>44</v>
      </c>
    </row>
    <row r="11666" spans="1:7" x14ac:dyDescent="0.25">
      <c r="A11666" s="11">
        <v>510829216</v>
      </c>
      <c r="B11666" s="10" t="s">
        <v>10670</v>
      </c>
      <c r="C11666" s="8" t="s">
        <v>10669</v>
      </c>
      <c r="D11666" s="9">
        <v>69412</v>
      </c>
      <c r="E11666" s="8" t="s">
        <v>10668</v>
      </c>
      <c r="F11666" s="8" t="s">
        <v>37</v>
      </c>
      <c r="G11666" s="8" t="s">
        <v>44</v>
      </c>
    </row>
    <row r="11667" spans="1:7" x14ac:dyDescent="0.25">
      <c r="A11667" s="11">
        <v>510829318</v>
      </c>
      <c r="B11667" s="10" t="s">
        <v>10666</v>
      </c>
      <c r="C11667" s="8" t="s">
        <v>10665</v>
      </c>
      <c r="D11667" s="9">
        <v>76351</v>
      </c>
      <c r="E11667" s="8" t="s">
        <v>10664</v>
      </c>
      <c r="F11667" s="8" t="s">
        <v>16</v>
      </c>
      <c r="G11667" s="8" t="s">
        <v>44</v>
      </c>
    </row>
    <row r="11668" spans="1:7" x14ac:dyDescent="0.25">
      <c r="A11668" s="11">
        <v>510829341</v>
      </c>
      <c r="B11668" s="10" t="s">
        <v>10663</v>
      </c>
      <c r="C11668" s="8" t="s">
        <v>10662</v>
      </c>
      <c r="D11668" s="9">
        <v>68753</v>
      </c>
      <c r="E11668" s="8" t="s">
        <v>10661</v>
      </c>
      <c r="F11668" s="8" t="s">
        <v>1</v>
      </c>
      <c r="G11668" s="8" t="s">
        <v>44</v>
      </c>
    </row>
    <row r="11669" spans="1:7" x14ac:dyDescent="0.25">
      <c r="A11669" s="11">
        <v>510829363</v>
      </c>
      <c r="B11669" s="10" t="s">
        <v>10660</v>
      </c>
      <c r="C11669" s="8" t="s">
        <v>10659</v>
      </c>
      <c r="D11669" s="9">
        <v>76461</v>
      </c>
      <c r="E11669" s="8" t="s">
        <v>10658</v>
      </c>
      <c r="F11669" s="8" t="s">
        <v>37</v>
      </c>
      <c r="G11669" s="8" t="s">
        <v>44</v>
      </c>
    </row>
    <row r="11670" spans="1:7" x14ac:dyDescent="0.25">
      <c r="A11670" s="11">
        <v>510829374</v>
      </c>
      <c r="B11670" s="10" t="s">
        <v>10657</v>
      </c>
      <c r="C11670" s="8" t="s">
        <v>10656</v>
      </c>
      <c r="D11670" s="9">
        <v>74855</v>
      </c>
      <c r="E11670" s="8" t="s">
        <v>10655</v>
      </c>
      <c r="F11670" s="8" t="s">
        <v>16</v>
      </c>
      <c r="G11670" s="8" t="s">
        <v>44</v>
      </c>
    </row>
    <row r="11671" spans="1:7" x14ac:dyDescent="0.25">
      <c r="A11671" s="11">
        <v>510829443</v>
      </c>
      <c r="B11671" s="10" t="s">
        <v>10654</v>
      </c>
      <c r="C11671" s="8" t="s">
        <v>10653</v>
      </c>
      <c r="D11671" s="9">
        <v>68789</v>
      </c>
      <c r="E11671" s="8" t="s">
        <v>10652</v>
      </c>
      <c r="F11671" s="8" t="s">
        <v>37</v>
      </c>
      <c r="G11671" s="8" t="s">
        <v>44</v>
      </c>
    </row>
    <row r="11672" spans="1:7" x14ac:dyDescent="0.25">
      <c r="A11672" s="11">
        <v>510829546</v>
      </c>
      <c r="B11672" s="10" t="s">
        <v>10651</v>
      </c>
      <c r="C11672" s="8" t="s">
        <v>10650</v>
      </c>
      <c r="D11672" s="9">
        <v>74889</v>
      </c>
      <c r="E11672" s="8" t="s">
        <v>10649</v>
      </c>
      <c r="F11672" s="8" t="s">
        <v>16</v>
      </c>
      <c r="G11672" s="8" t="s">
        <v>44</v>
      </c>
    </row>
    <row r="11673" spans="1:7" x14ac:dyDescent="0.25">
      <c r="A11673" s="11">
        <v>510829580</v>
      </c>
      <c r="B11673" s="10" t="s">
        <v>10648</v>
      </c>
      <c r="C11673" s="8" t="s">
        <v>10646</v>
      </c>
      <c r="D11673" s="9">
        <v>75365</v>
      </c>
      <c r="E11673" s="8" t="s">
        <v>10647</v>
      </c>
      <c r="F11673" s="8" t="s">
        <v>16</v>
      </c>
      <c r="G11673" s="8" t="s">
        <v>44</v>
      </c>
    </row>
    <row r="11674" spans="1:7" x14ac:dyDescent="0.25">
      <c r="A11674" s="11">
        <v>510830162</v>
      </c>
      <c r="B11674" s="10" t="s">
        <v>10645</v>
      </c>
      <c r="C11674" s="8" t="s">
        <v>10644</v>
      </c>
      <c r="D11674" s="9">
        <v>79183</v>
      </c>
      <c r="E11674" s="8" t="s">
        <v>10643</v>
      </c>
      <c r="F11674" s="8" t="s">
        <v>37</v>
      </c>
      <c r="G11674" s="8" t="s">
        <v>44</v>
      </c>
    </row>
    <row r="11675" spans="1:7" x14ac:dyDescent="0.25">
      <c r="A11675" s="11">
        <v>510830300</v>
      </c>
      <c r="B11675" s="10" t="s">
        <v>10642</v>
      </c>
      <c r="C11675" s="8" t="s">
        <v>10641</v>
      </c>
      <c r="D11675" s="9">
        <v>79110</v>
      </c>
      <c r="E11675" s="8" t="s">
        <v>10419</v>
      </c>
      <c r="F11675" s="8" t="s">
        <v>37</v>
      </c>
      <c r="G11675" s="8" t="s">
        <v>44</v>
      </c>
    </row>
    <row r="11676" spans="1:7" x14ac:dyDescent="0.25">
      <c r="A11676" s="11">
        <v>510830550</v>
      </c>
      <c r="B11676" s="10" t="s">
        <v>10640</v>
      </c>
      <c r="C11676" s="8" t="s">
        <v>10639</v>
      </c>
      <c r="D11676" s="9">
        <v>79219</v>
      </c>
      <c r="E11676" s="8" t="s">
        <v>10433</v>
      </c>
      <c r="F11676" s="8" t="s">
        <v>37</v>
      </c>
      <c r="G11676" s="8" t="s">
        <v>44</v>
      </c>
    </row>
    <row r="11677" spans="1:7" x14ac:dyDescent="0.25">
      <c r="A11677" s="11">
        <v>510830674</v>
      </c>
      <c r="B11677" s="10" t="s">
        <v>10638</v>
      </c>
      <c r="C11677" s="8" t="s">
        <v>10637</v>
      </c>
      <c r="D11677" s="9">
        <v>77704</v>
      </c>
      <c r="E11677" s="8" t="s">
        <v>10636</v>
      </c>
      <c r="F11677" s="8" t="s">
        <v>37</v>
      </c>
      <c r="G11677" s="8" t="s">
        <v>44</v>
      </c>
    </row>
    <row r="11678" spans="1:7" x14ac:dyDescent="0.25">
      <c r="A11678" s="11">
        <v>510830914</v>
      </c>
      <c r="B11678" s="10" t="s">
        <v>10635</v>
      </c>
      <c r="C11678" s="8" t="s">
        <v>10459</v>
      </c>
      <c r="D11678" s="9">
        <v>78112</v>
      </c>
      <c r="E11678" s="8" t="s">
        <v>10448</v>
      </c>
      <c r="F11678" s="8" t="s">
        <v>37</v>
      </c>
      <c r="G11678" s="8" t="s">
        <v>44</v>
      </c>
    </row>
    <row r="11679" spans="1:7" x14ac:dyDescent="0.25">
      <c r="A11679" s="11">
        <v>510831196</v>
      </c>
      <c r="B11679" s="10" t="s">
        <v>10634</v>
      </c>
      <c r="C11679" s="8" t="s">
        <v>10633</v>
      </c>
      <c r="D11679" s="9">
        <v>78126</v>
      </c>
      <c r="E11679" s="8" t="s">
        <v>6050</v>
      </c>
      <c r="F11679" s="8" t="s">
        <v>37</v>
      </c>
      <c r="G11679" s="8" t="s">
        <v>44</v>
      </c>
    </row>
    <row r="11680" spans="1:7" x14ac:dyDescent="0.25">
      <c r="A11680" s="11">
        <v>510831232</v>
      </c>
      <c r="B11680" s="10" t="s">
        <v>10632</v>
      </c>
      <c r="C11680" s="8" t="s">
        <v>10631</v>
      </c>
      <c r="D11680" s="9">
        <v>72172</v>
      </c>
      <c r="E11680" s="8" t="s">
        <v>10600</v>
      </c>
      <c r="F11680" s="8" t="s">
        <v>37</v>
      </c>
      <c r="G11680" s="8" t="s">
        <v>44</v>
      </c>
    </row>
    <row r="11681" spans="1:7" x14ac:dyDescent="0.25">
      <c r="A11681" s="11">
        <v>510831265</v>
      </c>
      <c r="B11681" s="8" t="s">
        <v>10630</v>
      </c>
      <c r="C11681" s="8" t="s">
        <v>10629</v>
      </c>
      <c r="D11681" s="9">
        <v>77955</v>
      </c>
      <c r="E11681" s="8" t="s">
        <v>10420</v>
      </c>
      <c r="F11681" s="8" t="s">
        <v>1</v>
      </c>
      <c r="G11681" s="8" t="s">
        <v>44</v>
      </c>
    </row>
    <row r="11682" spans="1:7" x14ac:dyDescent="0.25">
      <c r="A11682" s="11">
        <v>510831425</v>
      </c>
      <c r="B11682" s="10" t="s">
        <v>10628</v>
      </c>
      <c r="C11682" s="8" t="s">
        <v>10627</v>
      </c>
      <c r="D11682" s="9">
        <v>77694</v>
      </c>
      <c r="E11682" s="8" t="s">
        <v>10410</v>
      </c>
      <c r="F11682" s="8" t="s">
        <v>37</v>
      </c>
      <c r="G11682" s="8" t="s">
        <v>44</v>
      </c>
    </row>
    <row r="11683" spans="1:7" x14ac:dyDescent="0.25">
      <c r="A11683" s="11">
        <v>510831857</v>
      </c>
      <c r="B11683" s="10" t="s">
        <v>10626</v>
      </c>
      <c r="C11683" s="8" t="s">
        <v>10625</v>
      </c>
      <c r="D11683" s="9">
        <v>77749</v>
      </c>
      <c r="E11683" s="8" t="s">
        <v>10624</v>
      </c>
      <c r="F11683" s="8" t="s">
        <v>37</v>
      </c>
      <c r="G11683" s="8" t="s">
        <v>44</v>
      </c>
    </row>
    <row r="11684" spans="1:7" x14ac:dyDescent="0.25">
      <c r="A11684" s="11">
        <v>510831868</v>
      </c>
      <c r="B11684" s="10" t="s">
        <v>10623</v>
      </c>
      <c r="C11684" s="8" t="s">
        <v>1378</v>
      </c>
      <c r="D11684" s="9">
        <v>79618</v>
      </c>
      <c r="E11684" s="8" t="s">
        <v>10423</v>
      </c>
      <c r="F11684" s="8" t="s">
        <v>37</v>
      </c>
      <c r="G11684" s="8" t="s">
        <v>44</v>
      </c>
    </row>
    <row r="11685" spans="1:7" x14ac:dyDescent="0.25">
      <c r="A11685" s="11">
        <v>510832119</v>
      </c>
      <c r="B11685" s="10" t="s">
        <v>10621</v>
      </c>
      <c r="C11685" s="8" t="s">
        <v>10620</v>
      </c>
      <c r="D11685" s="9">
        <v>79400</v>
      </c>
      <c r="E11685" s="8" t="s">
        <v>10619</v>
      </c>
      <c r="F11685" s="8" t="s">
        <v>37</v>
      </c>
      <c r="G11685" s="8" t="s">
        <v>44</v>
      </c>
    </row>
    <row r="11686" spans="1:7" x14ac:dyDescent="0.25">
      <c r="A11686" s="11">
        <v>510832120</v>
      </c>
      <c r="B11686" s="10" t="s">
        <v>10618</v>
      </c>
      <c r="C11686" s="8" t="s">
        <v>10617</v>
      </c>
      <c r="D11686" s="9">
        <v>79843</v>
      </c>
      <c r="E11686" s="8" t="s">
        <v>10616</v>
      </c>
      <c r="F11686" s="8" t="s">
        <v>37</v>
      </c>
      <c r="G11686" s="8" t="s">
        <v>44</v>
      </c>
    </row>
    <row r="11687" spans="1:7" x14ac:dyDescent="0.25">
      <c r="A11687" s="11">
        <v>510832197</v>
      </c>
      <c r="B11687" s="10" t="s">
        <v>10615</v>
      </c>
      <c r="C11687" s="8" t="s">
        <v>10614</v>
      </c>
      <c r="D11687" s="9">
        <v>79117</v>
      </c>
      <c r="E11687" s="8" t="s">
        <v>10419</v>
      </c>
      <c r="F11687" s="8" t="s">
        <v>16</v>
      </c>
      <c r="G11687" s="8" t="s">
        <v>44</v>
      </c>
    </row>
    <row r="11688" spans="1:7" x14ac:dyDescent="0.25">
      <c r="A11688" s="11">
        <v>510832200</v>
      </c>
      <c r="B11688" s="10" t="s">
        <v>10613</v>
      </c>
      <c r="C11688" s="8" t="s">
        <v>10612</v>
      </c>
      <c r="D11688" s="9">
        <v>79104</v>
      </c>
      <c r="E11688" s="8" t="s">
        <v>10419</v>
      </c>
      <c r="F11688" s="8" t="s">
        <v>37</v>
      </c>
      <c r="G11688" s="8" t="s">
        <v>44</v>
      </c>
    </row>
    <row r="11689" spans="1:7" x14ac:dyDescent="0.25">
      <c r="A11689" s="11">
        <v>510832211</v>
      </c>
      <c r="B11689" s="10" t="s">
        <v>10611</v>
      </c>
      <c r="C11689" s="8" t="s">
        <v>10610</v>
      </c>
      <c r="D11689" s="9">
        <v>79117</v>
      </c>
      <c r="E11689" s="8" t="s">
        <v>10419</v>
      </c>
      <c r="F11689" s="8" t="s">
        <v>37</v>
      </c>
      <c r="G11689" s="8" t="s">
        <v>44</v>
      </c>
    </row>
    <row r="11690" spans="1:7" x14ac:dyDescent="0.25">
      <c r="A11690" s="11">
        <v>510832222</v>
      </c>
      <c r="B11690" s="10" t="s">
        <v>10609</v>
      </c>
      <c r="C11690" s="8" t="s">
        <v>10608</v>
      </c>
      <c r="D11690" s="9">
        <v>78315</v>
      </c>
      <c r="E11690" s="8" t="s">
        <v>10607</v>
      </c>
      <c r="F11690" s="8" t="s">
        <v>16</v>
      </c>
      <c r="G11690" s="8" t="s">
        <v>44</v>
      </c>
    </row>
    <row r="11691" spans="1:7" x14ac:dyDescent="0.25">
      <c r="A11691" s="11">
        <v>510832448</v>
      </c>
      <c r="B11691" s="10" t="s">
        <v>10606</v>
      </c>
      <c r="C11691" s="8" t="s">
        <v>10605</v>
      </c>
      <c r="D11691" s="9">
        <v>77887</v>
      </c>
      <c r="E11691" s="8" t="s">
        <v>10517</v>
      </c>
      <c r="F11691" s="8" t="s">
        <v>37</v>
      </c>
      <c r="G11691" s="8" t="s">
        <v>44</v>
      </c>
    </row>
    <row r="11692" spans="1:7" x14ac:dyDescent="0.25">
      <c r="A11692" s="11">
        <v>510832507</v>
      </c>
      <c r="B11692" s="10" t="s">
        <v>10604</v>
      </c>
      <c r="C11692" s="8" t="s">
        <v>10603</v>
      </c>
      <c r="D11692" s="9">
        <v>77787</v>
      </c>
      <c r="E11692" s="8" t="s">
        <v>10552</v>
      </c>
      <c r="F11692" s="8" t="s">
        <v>37</v>
      </c>
      <c r="G11692" s="8" t="s">
        <v>44</v>
      </c>
    </row>
    <row r="11693" spans="1:7" x14ac:dyDescent="0.25">
      <c r="A11693" s="11">
        <v>510832552</v>
      </c>
      <c r="B11693" s="10" t="s">
        <v>10602</v>
      </c>
      <c r="C11693" s="8" t="s">
        <v>10601</v>
      </c>
      <c r="D11693" s="9">
        <v>72172</v>
      </c>
      <c r="E11693" s="8" t="s">
        <v>10600</v>
      </c>
      <c r="F11693" s="8" t="s">
        <v>37</v>
      </c>
      <c r="G11693" s="8" t="s">
        <v>44</v>
      </c>
    </row>
    <row r="11694" spans="1:7" x14ac:dyDescent="0.25">
      <c r="A11694" s="11">
        <v>510832596</v>
      </c>
      <c r="B11694" s="10" t="s">
        <v>10599</v>
      </c>
      <c r="C11694" s="8" t="s">
        <v>10598</v>
      </c>
      <c r="D11694" s="9">
        <v>78333</v>
      </c>
      <c r="E11694" s="8" t="s">
        <v>10539</v>
      </c>
      <c r="F11694" s="8" t="s">
        <v>37</v>
      </c>
      <c r="G11694" s="8" t="s">
        <v>44</v>
      </c>
    </row>
    <row r="11695" spans="1:7" x14ac:dyDescent="0.25">
      <c r="A11695" s="11">
        <v>510832712</v>
      </c>
      <c r="B11695" s="10" t="s">
        <v>10597</v>
      </c>
      <c r="C11695" s="8" t="s">
        <v>10596</v>
      </c>
      <c r="D11695" s="9">
        <v>79189</v>
      </c>
      <c r="E11695" s="8" t="s">
        <v>10467</v>
      </c>
      <c r="F11695" s="8" t="s">
        <v>37</v>
      </c>
      <c r="G11695" s="8" t="s">
        <v>44</v>
      </c>
    </row>
    <row r="11696" spans="1:7" x14ac:dyDescent="0.25">
      <c r="A11696" s="11">
        <v>510832767</v>
      </c>
      <c r="B11696" s="10" t="s">
        <v>10364</v>
      </c>
      <c r="C11696" s="8" t="s">
        <v>664</v>
      </c>
      <c r="D11696" s="9">
        <v>78315</v>
      </c>
      <c r="E11696" s="8" t="s">
        <v>10595</v>
      </c>
      <c r="F11696" s="8" t="s">
        <v>37</v>
      </c>
      <c r="G11696" s="8" t="s">
        <v>44</v>
      </c>
    </row>
    <row r="11697" spans="1:7" x14ac:dyDescent="0.25">
      <c r="A11697" s="11">
        <v>510832778</v>
      </c>
      <c r="B11697" s="10" t="s">
        <v>10594</v>
      </c>
      <c r="C11697" s="8" t="s">
        <v>10593</v>
      </c>
      <c r="D11697" s="9">
        <v>77723</v>
      </c>
      <c r="E11697" s="8" t="s">
        <v>10470</v>
      </c>
      <c r="F11697" s="8" t="s">
        <v>37</v>
      </c>
      <c r="G11697" s="8" t="s">
        <v>44</v>
      </c>
    </row>
    <row r="11698" spans="1:7" x14ac:dyDescent="0.25">
      <c r="A11698" s="11">
        <v>510832825</v>
      </c>
      <c r="B11698" s="10" t="s">
        <v>10592</v>
      </c>
      <c r="C11698" s="8" t="s">
        <v>10523</v>
      </c>
      <c r="D11698" s="9">
        <v>77723</v>
      </c>
      <c r="E11698" s="8" t="s">
        <v>10470</v>
      </c>
      <c r="F11698" s="8" t="s">
        <v>37</v>
      </c>
      <c r="G11698" s="8" t="s">
        <v>44</v>
      </c>
    </row>
    <row r="11699" spans="1:7" x14ac:dyDescent="0.25">
      <c r="A11699" s="11">
        <v>510832836</v>
      </c>
      <c r="B11699" s="10" t="s">
        <v>10591</v>
      </c>
      <c r="C11699" s="8" t="s">
        <v>10590</v>
      </c>
      <c r="D11699" s="9">
        <v>78628</v>
      </c>
      <c r="E11699" s="8" t="s">
        <v>10585</v>
      </c>
      <c r="F11699" s="8" t="s">
        <v>37</v>
      </c>
      <c r="G11699" s="8" t="s">
        <v>44</v>
      </c>
    </row>
    <row r="11700" spans="1:7" x14ac:dyDescent="0.25">
      <c r="A11700" s="11">
        <v>510832927</v>
      </c>
      <c r="B11700" s="10" t="s">
        <v>10589</v>
      </c>
      <c r="C11700" s="8" t="s">
        <v>10588</v>
      </c>
      <c r="D11700" s="9">
        <v>79312</v>
      </c>
      <c r="E11700" s="8" t="s">
        <v>10416</v>
      </c>
      <c r="F11700" s="8" t="s">
        <v>37</v>
      </c>
      <c r="G11700" s="8" t="s">
        <v>44</v>
      </c>
    </row>
    <row r="11701" spans="1:7" x14ac:dyDescent="0.25">
      <c r="A11701" s="11">
        <v>510832949</v>
      </c>
      <c r="B11701" s="10" t="s">
        <v>10587</v>
      </c>
      <c r="C11701" s="8" t="s">
        <v>10586</v>
      </c>
      <c r="D11701" s="9">
        <v>78628</v>
      </c>
      <c r="E11701" s="8" t="s">
        <v>10585</v>
      </c>
      <c r="F11701" s="8" t="s">
        <v>37</v>
      </c>
      <c r="G11701" s="8" t="s">
        <v>44</v>
      </c>
    </row>
    <row r="11702" spans="1:7" x14ac:dyDescent="0.25">
      <c r="A11702" s="11">
        <v>510833029</v>
      </c>
      <c r="B11702" s="10" t="s">
        <v>10584</v>
      </c>
      <c r="C11702" s="8" t="s">
        <v>10583</v>
      </c>
      <c r="D11702" s="9">
        <v>77740</v>
      </c>
      <c r="E11702" s="8" t="s">
        <v>10582</v>
      </c>
      <c r="F11702" s="8" t="s">
        <v>37</v>
      </c>
      <c r="G11702" s="8" t="s">
        <v>44</v>
      </c>
    </row>
    <row r="11703" spans="1:7" x14ac:dyDescent="0.25">
      <c r="A11703" s="11">
        <v>510833121</v>
      </c>
      <c r="B11703" s="10" t="s">
        <v>10581</v>
      </c>
      <c r="C11703" s="8" t="s">
        <v>10580</v>
      </c>
      <c r="D11703" s="9">
        <v>79713</v>
      </c>
      <c r="E11703" s="8" t="s">
        <v>10492</v>
      </c>
      <c r="F11703" s="8" t="s">
        <v>37</v>
      </c>
      <c r="G11703" s="8" t="s">
        <v>44</v>
      </c>
    </row>
    <row r="11704" spans="1:7" x14ac:dyDescent="0.25">
      <c r="A11704" s="11">
        <v>510833234</v>
      </c>
      <c r="B11704" s="10" t="s">
        <v>10579</v>
      </c>
      <c r="C11704" s="8" t="s">
        <v>10578</v>
      </c>
      <c r="D11704" s="9">
        <v>78351</v>
      </c>
      <c r="E11704" s="8" t="s">
        <v>10577</v>
      </c>
      <c r="F11704" s="8" t="s">
        <v>37</v>
      </c>
      <c r="G11704" s="8" t="s">
        <v>44</v>
      </c>
    </row>
    <row r="11705" spans="1:7" x14ac:dyDescent="0.25">
      <c r="A11705" s="11">
        <v>510833472</v>
      </c>
      <c r="B11705" s="10" t="s">
        <v>10576</v>
      </c>
      <c r="C11705" s="8" t="s">
        <v>10575</v>
      </c>
      <c r="D11705" s="9">
        <v>79312</v>
      </c>
      <c r="E11705" s="8" t="s">
        <v>10416</v>
      </c>
      <c r="F11705" s="8" t="s">
        <v>37</v>
      </c>
      <c r="G11705" s="8" t="s">
        <v>44</v>
      </c>
    </row>
    <row r="11706" spans="1:7" x14ac:dyDescent="0.25">
      <c r="A11706" s="11">
        <v>510833586</v>
      </c>
      <c r="B11706" s="10" t="s">
        <v>10574</v>
      </c>
      <c r="C11706" s="8" t="s">
        <v>10573</v>
      </c>
      <c r="D11706" s="9">
        <v>78050</v>
      </c>
      <c r="E11706" s="8" t="s">
        <v>10322</v>
      </c>
      <c r="F11706" s="8" t="s">
        <v>37</v>
      </c>
      <c r="G11706" s="8" t="s">
        <v>44</v>
      </c>
    </row>
    <row r="11707" spans="1:7" x14ac:dyDescent="0.25">
      <c r="A11707" s="11">
        <v>510833702</v>
      </c>
      <c r="B11707" s="10" t="s">
        <v>10572</v>
      </c>
      <c r="C11707" s="8" t="s">
        <v>10571</v>
      </c>
      <c r="D11707" s="9">
        <v>78655</v>
      </c>
      <c r="E11707" s="8" t="s">
        <v>10570</v>
      </c>
      <c r="F11707" s="8" t="s">
        <v>16</v>
      </c>
      <c r="G11707" s="8" t="s">
        <v>44</v>
      </c>
    </row>
    <row r="11708" spans="1:7" x14ac:dyDescent="0.25">
      <c r="A11708" s="11">
        <v>510833860</v>
      </c>
      <c r="B11708" s="8" t="s">
        <v>10569</v>
      </c>
      <c r="C11708" s="8" t="s">
        <v>10568</v>
      </c>
      <c r="D11708" s="9">
        <v>79737</v>
      </c>
      <c r="E11708" s="8" t="s">
        <v>10549</v>
      </c>
      <c r="F11708" s="8" t="s">
        <v>37</v>
      </c>
      <c r="G11708" s="8" t="s">
        <v>44</v>
      </c>
    </row>
    <row r="11709" spans="1:7" x14ac:dyDescent="0.25">
      <c r="A11709" s="11">
        <v>510834371</v>
      </c>
      <c r="B11709" s="10" t="s">
        <v>10567</v>
      </c>
      <c r="C11709" s="8" t="s">
        <v>10566</v>
      </c>
      <c r="D11709" s="9">
        <v>78048</v>
      </c>
      <c r="E11709" s="8" t="s">
        <v>10322</v>
      </c>
      <c r="F11709" s="8" t="s">
        <v>37</v>
      </c>
      <c r="G11709" s="8" t="s">
        <v>44</v>
      </c>
    </row>
    <row r="11710" spans="1:7" x14ac:dyDescent="0.25">
      <c r="A11710" s="11">
        <v>510834417</v>
      </c>
      <c r="B11710" s="10" t="s">
        <v>10565</v>
      </c>
      <c r="C11710" s="8" t="s">
        <v>10564</v>
      </c>
      <c r="D11710" s="9">
        <v>77694</v>
      </c>
      <c r="E11710" s="8" t="s">
        <v>10410</v>
      </c>
      <c r="F11710" s="8" t="s">
        <v>37</v>
      </c>
      <c r="G11710" s="8" t="s">
        <v>44</v>
      </c>
    </row>
    <row r="11711" spans="1:7" x14ac:dyDescent="0.25">
      <c r="A11711" s="11">
        <v>510834439</v>
      </c>
      <c r="B11711" s="10" t="s">
        <v>10563</v>
      </c>
      <c r="C11711" s="8" t="s">
        <v>10562</v>
      </c>
      <c r="D11711" s="9">
        <v>78147</v>
      </c>
      <c r="E11711" s="8" t="s">
        <v>10561</v>
      </c>
      <c r="F11711" s="8" t="s">
        <v>37</v>
      </c>
      <c r="G11711" s="8" t="s">
        <v>44</v>
      </c>
    </row>
    <row r="11712" spans="1:7" x14ac:dyDescent="0.25">
      <c r="A11712" s="11">
        <v>510834451</v>
      </c>
      <c r="B11712" s="10" t="s">
        <v>10560</v>
      </c>
      <c r="C11712" s="8" t="s">
        <v>10559</v>
      </c>
      <c r="D11712" s="9">
        <v>79777</v>
      </c>
      <c r="E11712" s="8" t="s">
        <v>10558</v>
      </c>
      <c r="F11712" s="8" t="s">
        <v>37</v>
      </c>
      <c r="G11712" s="8" t="s">
        <v>44</v>
      </c>
    </row>
    <row r="11713" spans="1:7" x14ac:dyDescent="0.25">
      <c r="A11713" s="11">
        <v>510834554</v>
      </c>
      <c r="B11713" s="10" t="s">
        <v>10557</v>
      </c>
      <c r="C11713" s="8" t="s">
        <v>10556</v>
      </c>
      <c r="D11713" s="9">
        <v>79539</v>
      </c>
      <c r="E11713" s="8" t="s">
        <v>10555</v>
      </c>
      <c r="F11713" s="8" t="s">
        <v>1</v>
      </c>
      <c r="G11713" s="8" t="s">
        <v>44</v>
      </c>
    </row>
    <row r="11714" spans="1:7" x14ac:dyDescent="0.25">
      <c r="A11714" s="11">
        <v>510834656</v>
      </c>
      <c r="B11714" s="10" t="s">
        <v>10554</v>
      </c>
      <c r="C11714" s="8" t="s">
        <v>10553</v>
      </c>
      <c r="D11714" s="9">
        <v>77787</v>
      </c>
      <c r="E11714" s="8" t="s">
        <v>10552</v>
      </c>
      <c r="F11714" s="8" t="s">
        <v>37</v>
      </c>
      <c r="G11714" s="8" t="s">
        <v>44</v>
      </c>
    </row>
    <row r="11715" spans="1:7" x14ac:dyDescent="0.25">
      <c r="A11715" s="11">
        <v>510834690</v>
      </c>
      <c r="B11715" s="10" t="s">
        <v>10551</v>
      </c>
      <c r="C11715" s="8" t="s">
        <v>10550</v>
      </c>
      <c r="D11715" s="9">
        <v>79737</v>
      </c>
      <c r="E11715" s="8" t="s">
        <v>10549</v>
      </c>
      <c r="F11715" s="8" t="s">
        <v>37</v>
      </c>
      <c r="G11715" s="8" t="s">
        <v>44</v>
      </c>
    </row>
    <row r="11716" spans="1:7" x14ac:dyDescent="0.25">
      <c r="A11716" s="11">
        <v>510834725</v>
      </c>
      <c r="B11716" s="10" t="s">
        <v>10548</v>
      </c>
      <c r="C11716" s="8" t="s">
        <v>10547</v>
      </c>
      <c r="D11716" s="9">
        <v>78166</v>
      </c>
      <c r="E11716" s="8" t="s">
        <v>10536</v>
      </c>
      <c r="F11716" s="8" t="s">
        <v>37</v>
      </c>
      <c r="G11716" s="8" t="s">
        <v>44</v>
      </c>
    </row>
    <row r="11717" spans="1:7" x14ac:dyDescent="0.25">
      <c r="A11717" s="11">
        <v>510834816</v>
      </c>
      <c r="B11717" s="10" t="s">
        <v>10546</v>
      </c>
      <c r="C11717" s="8" t="s">
        <v>10457</v>
      </c>
      <c r="D11717" s="9">
        <v>78464</v>
      </c>
      <c r="E11717" s="8" t="s">
        <v>10456</v>
      </c>
      <c r="F11717" s="8" t="s">
        <v>37</v>
      </c>
      <c r="G11717" s="8" t="s">
        <v>44</v>
      </c>
    </row>
    <row r="11718" spans="1:7" x14ac:dyDescent="0.25">
      <c r="A11718" s="11">
        <v>510834838</v>
      </c>
      <c r="B11718" s="10" t="s">
        <v>10545</v>
      </c>
      <c r="C11718" s="8" t="s">
        <v>10437</v>
      </c>
      <c r="D11718" s="9">
        <v>78073</v>
      </c>
      <c r="E11718" s="8" t="s">
        <v>10436</v>
      </c>
      <c r="F11718" s="8" t="s">
        <v>37</v>
      </c>
      <c r="G11718" s="8" t="s">
        <v>44</v>
      </c>
    </row>
    <row r="11719" spans="1:7" x14ac:dyDescent="0.25">
      <c r="A11719" s="11">
        <v>510834850</v>
      </c>
      <c r="B11719" s="10" t="s">
        <v>10544</v>
      </c>
      <c r="C11719" s="8" t="s">
        <v>10543</v>
      </c>
      <c r="D11719" s="9">
        <v>79189</v>
      </c>
      <c r="E11719" s="8" t="s">
        <v>10467</v>
      </c>
      <c r="F11719" s="8" t="s">
        <v>37</v>
      </c>
      <c r="G11719" s="8" t="s">
        <v>44</v>
      </c>
    </row>
    <row r="11720" spans="1:7" x14ac:dyDescent="0.25">
      <c r="A11720" s="11">
        <v>510834894</v>
      </c>
      <c r="B11720" s="10" t="s">
        <v>10542</v>
      </c>
      <c r="C11720" s="8" t="s">
        <v>10540</v>
      </c>
      <c r="D11720" s="9">
        <v>78333</v>
      </c>
      <c r="E11720" s="8" t="s">
        <v>10539</v>
      </c>
      <c r="F11720" s="8" t="s">
        <v>37</v>
      </c>
      <c r="G11720" s="8" t="s">
        <v>44</v>
      </c>
    </row>
    <row r="11721" spans="1:7" x14ac:dyDescent="0.25">
      <c r="A11721" s="11">
        <v>510835054</v>
      </c>
      <c r="B11721" s="10" t="s">
        <v>10538</v>
      </c>
      <c r="C11721" s="8" t="s">
        <v>10537</v>
      </c>
      <c r="D11721" s="9">
        <v>78166</v>
      </c>
      <c r="E11721" s="8" t="s">
        <v>10536</v>
      </c>
      <c r="F11721" s="8" t="s">
        <v>37</v>
      </c>
      <c r="G11721" s="8" t="s">
        <v>44</v>
      </c>
    </row>
    <row r="11722" spans="1:7" x14ac:dyDescent="0.25">
      <c r="A11722" s="11">
        <v>510835065</v>
      </c>
      <c r="B11722" s="10" t="s">
        <v>10535</v>
      </c>
      <c r="C11722" s="8" t="s">
        <v>10534</v>
      </c>
      <c r="D11722" s="9">
        <v>78126</v>
      </c>
      <c r="E11722" s="8" t="s">
        <v>6050</v>
      </c>
      <c r="F11722" s="8" t="s">
        <v>37</v>
      </c>
      <c r="G11722" s="8" t="s">
        <v>44</v>
      </c>
    </row>
    <row r="11723" spans="1:7" x14ac:dyDescent="0.25">
      <c r="A11723" s="11">
        <v>510835076</v>
      </c>
      <c r="B11723" s="10" t="s">
        <v>10533</v>
      </c>
      <c r="C11723" s="8" t="s">
        <v>10532</v>
      </c>
      <c r="D11723" s="9">
        <v>77855</v>
      </c>
      <c r="E11723" s="8" t="s">
        <v>10439</v>
      </c>
      <c r="F11723" s="8" t="s">
        <v>50</v>
      </c>
      <c r="G11723" s="8" t="s">
        <v>44</v>
      </c>
    </row>
    <row r="11724" spans="1:7" x14ac:dyDescent="0.25">
      <c r="A11724" s="11">
        <v>510835098</v>
      </c>
      <c r="B11724" s="10" t="s">
        <v>10531</v>
      </c>
      <c r="C11724" s="8" t="s">
        <v>10530</v>
      </c>
      <c r="D11724" s="9">
        <v>79100</v>
      </c>
      <c r="E11724" s="8" t="s">
        <v>10419</v>
      </c>
      <c r="F11724" s="8" t="s">
        <v>37</v>
      </c>
      <c r="G11724" s="8" t="s">
        <v>44</v>
      </c>
    </row>
    <row r="11725" spans="1:7" x14ac:dyDescent="0.25">
      <c r="A11725" s="11">
        <v>510835134</v>
      </c>
      <c r="B11725" s="10" t="s">
        <v>10529</v>
      </c>
      <c r="C11725" s="8" t="s">
        <v>10528</v>
      </c>
      <c r="D11725" s="9">
        <v>77948</v>
      </c>
      <c r="E11725" s="8" t="s">
        <v>10445</v>
      </c>
      <c r="F11725" s="8" t="s">
        <v>37</v>
      </c>
      <c r="G11725" s="8" t="s">
        <v>44</v>
      </c>
    </row>
    <row r="11726" spans="1:7" x14ac:dyDescent="0.25">
      <c r="A11726" s="11">
        <v>510835178</v>
      </c>
      <c r="B11726" s="10" t="s">
        <v>10527</v>
      </c>
      <c r="C11726" s="8" t="s">
        <v>10526</v>
      </c>
      <c r="D11726" s="9">
        <v>77736</v>
      </c>
      <c r="E11726" s="8" t="s">
        <v>10525</v>
      </c>
      <c r="F11726" s="8" t="s">
        <v>37</v>
      </c>
      <c r="G11726" s="8" t="s">
        <v>44</v>
      </c>
    </row>
    <row r="11727" spans="1:7" x14ac:dyDescent="0.25">
      <c r="A11727" s="11">
        <v>510835189</v>
      </c>
      <c r="B11727" s="10" t="s">
        <v>10524</v>
      </c>
      <c r="C11727" s="8" t="s">
        <v>10523</v>
      </c>
      <c r="D11727" s="9">
        <v>77723</v>
      </c>
      <c r="E11727" s="8" t="s">
        <v>10470</v>
      </c>
      <c r="F11727" s="8" t="s">
        <v>16</v>
      </c>
      <c r="G11727" s="8" t="s">
        <v>44</v>
      </c>
    </row>
    <row r="11728" spans="1:7" x14ac:dyDescent="0.25">
      <c r="A11728" s="11">
        <v>510835225</v>
      </c>
      <c r="B11728" s="10" t="s">
        <v>10522</v>
      </c>
      <c r="C11728" s="8" t="s">
        <v>10521</v>
      </c>
      <c r="D11728" s="9">
        <v>77767</v>
      </c>
      <c r="E11728" s="8" t="s">
        <v>10520</v>
      </c>
      <c r="F11728" s="8" t="s">
        <v>37</v>
      </c>
      <c r="G11728" s="8" t="s">
        <v>44</v>
      </c>
    </row>
    <row r="11729" spans="1:7" x14ac:dyDescent="0.25">
      <c r="A11729" s="11">
        <v>510835407</v>
      </c>
      <c r="B11729" s="10" t="s">
        <v>10519</v>
      </c>
      <c r="C11729" s="8" t="s">
        <v>3344</v>
      </c>
      <c r="D11729" s="9">
        <v>77781</v>
      </c>
      <c r="E11729" s="8" t="s">
        <v>10518</v>
      </c>
      <c r="F11729" s="8" t="s">
        <v>37</v>
      </c>
      <c r="G11729" s="8" t="s">
        <v>44</v>
      </c>
    </row>
    <row r="11730" spans="1:7" x14ac:dyDescent="0.25">
      <c r="A11730" s="11">
        <v>510835418</v>
      </c>
      <c r="B11730" s="10" t="s">
        <v>10516</v>
      </c>
      <c r="C11730" s="8" t="s">
        <v>10515</v>
      </c>
      <c r="D11730" s="9">
        <v>77974</v>
      </c>
      <c r="E11730" s="8" t="s">
        <v>10514</v>
      </c>
      <c r="F11730" s="8" t="s">
        <v>37</v>
      </c>
      <c r="G11730" s="8" t="s">
        <v>44</v>
      </c>
    </row>
    <row r="11731" spans="1:7" x14ac:dyDescent="0.25">
      <c r="A11731" s="11">
        <v>510835463</v>
      </c>
      <c r="B11731" s="10" t="s">
        <v>10513</v>
      </c>
      <c r="C11731" s="8" t="s">
        <v>10512</v>
      </c>
      <c r="D11731" s="9">
        <v>77743</v>
      </c>
      <c r="E11731" s="8" t="s">
        <v>10461</v>
      </c>
      <c r="F11731" s="8" t="s">
        <v>37</v>
      </c>
      <c r="G11731" s="8" t="s">
        <v>44</v>
      </c>
    </row>
    <row r="11732" spans="1:7" x14ac:dyDescent="0.25">
      <c r="A11732" s="11">
        <v>510835760</v>
      </c>
      <c r="B11732" s="10" t="s">
        <v>10511</v>
      </c>
      <c r="C11732" s="8" t="s">
        <v>10510</v>
      </c>
      <c r="D11732" s="9">
        <v>79189</v>
      </c>
      <c r="E11732" s="8" t="s">
        <v>10467</v>
      </c>
      <c r="F11732" s="8" t="s">
        <v>37</v>
      </c>
      <c r="G11732" s="8" t="s">
        <v>44</v>
      </c>
    </row>
    <row r="11733" spans="1:7" x14ac:dyDescent="0.25">
      <c r="A11733" s="11">
        <v>510835839</v>
      </c>
      <c r="B11733" s="10" t="s">
        <v>10509</v>
      </c>
      <c r="C11733" s="8" t="s">
        <v>10508</v>
      </c>
      <c r="D11733" s="9">
        <v>77955</v>
      </c>
      <c r="E11733" s="8" t="s">
        <v>10420</v>
      </c>
      <c r="F11733" s="8" t="s">
        <v>37</v>
      </c>
      <c r="G11733" s="8" t="s">
        <v>44</v>
      </c>
    </row>
    <row r="11734" spans="1:7" x14ac:dyDescent="0.25">
      <c r="A11734" s="11">
        <v>510835840</v>
      </c>
      <c r="B11734" s="10" t="s">
        <v>10507</v>
      </c>
      <c r="C11734" s="8" t="s">
        <v>10506</v>
      </c>
      <c r="D11734" s="9">
        <v>77871</v>
      </c>
      <c r="E11734" s="8" t="s">
        <v>10413</v>
      </c>
      <c r="F11734" s="8" t="s">
        <v>37</v>
      </c>
      <c r="G11734" s="8" t="s">
        <v>44</v>
      </c>
    </row>
    <row r="11735" spans="1:7" x14ac:dyDescent="0.25">
      <c r="A11735" s="11">
        <v>510835873</v>
      </c>
      <c r="B11735" s="10" t="s">
        <v>10505</v>
      </c>
      <c r="C11735" s="8" t="s">
        <v>10504</v>
      </c>
      <c r="D11735" s="9">
        <v>79350</v>
      </c>
      <c r="E11735" s="8" t="s">
        <v>10503</v>
      </c>
      <c r="F11735" s="8" t="s">
        <v>37</v>
      </c>
      <c r="G11735" s="8" t="s">
        <v>44</v>
      </c>
    </row>
    <row r="11736" spans="1:7" x14ac:dyDescent="0.25">
      <c r="A11736" s="11">
        <v>510835884</v>
      </c>
      <c r="B11736" s="10" t="s">
        <v>10502</v>
      </c>
      <c r="C11736" s="8" t="s">
        <v>10501</v>
      </c>
      <c r="D11736" s="9">
        <v>78054</v>
      </c>
      <c r="E11736" s="8" t="s">
        <v>10322</v>
      </c>
      <c r="F11736" s="8" t="s">
        <v>37</v>
      </c>
      <c r="G11736" s="8" t="s">
        <v>44</v>
      </c>
    </row>
    <row r="11737" spans="1:7" x14ac:dyDescent="0.25">
      <c r="A11737" s="11">
        <v>510835953</v>
      </c>
      <c r="B11737" s="10" t="s">
        <v>10500</v>
      </c>
      <c r="C11737" s="8" t="s">
        <v>10474</v>
      </c>
      <c r="D11737" s="9">
        <v>79353</v>
      </c>
      <c r="E11737" s="8" t="s">
        <v>10473</v>
      </c>
      <c r="F11737" s="8" t="s">
        <v>37</v>
      </c>
      <c r="G11737" s="8" t="s">
        <v>44</v>
      </c>
    </row>
    <row r="11738" spans="1:7" x14ac:dyDescent="0.25">
      <c r="A11738" s="11">
        <v>510835964</v>
      </c>
      <c r="B11738" s="10" t="s">
        <v>10499</v>
      </c>
      <c r="C11738" s="8" t="s">
        <v>10498</v>
      </c>
      <c r="D11738" s="9">
        <v>78549</v>
      </c>
      <c r="E11738" s="8" t="s">
        <v>10497</v>
      </c>
      <c r="F11738" s="8" t="s">
        <v>16</v>
      </c>
      <c r="G11738" s="8" t="s">
        <v>44</v>
      </c>
    </row>
    <row r="11739" spans="1:7" x14ac:dyDescent="0.25">
      <c r="A11739" s="11">
        <v>510836011</v>
      </c>
      <c r="B11739" s="10" t="s">
        <v>10496</v>
      </c>
      <c r="C11739" s="8" t="s">
        <v>10495</v>
      </c>
      <c r="D11739" s="9">
        <v>79725</v>
      </c>
      <c r="E11739" s="8" t="s">
        <v>45</v>
      </c>
      <c r="F11739" s="8" t="s">
        <v>37</v>
      </c>
      <c r="G11739" s="8" t="s">
        <v>44</v>
      </c>
    </row>
    <row r="11740" spans="1:7" x14ac:dyDescent="0.25">
      <c r="A11740" s="11">
        <v>510836135</v>
      </c>
      <c r="B11740" s="10" t="s">
        <v>10494</v>
      </c>
      <c r="C11740" s="8" t="s">
        <v>10493</v>
      </c>
      <c r="D11740" s="9">
        <v>79713</v>
      </c>
      <c r="E11740" s="8" t="s">
        <v>10492</v>
      </c>
      <c r="F11740" s="8" t="s">
        <v>37</v>
      </c>
      <c r="G11740" s="8" t="s">
        <v>44</v>
      </c>
    </row>
    <row r="11741" spans="1:7" x14ac:dyDescent="0.25">
      <c r="A11741" s="11">
        <v>510836293</v>
      </c>
      <c r="B11741" s="10" t="s">
        <v>10491</v>
      </c>
      <c r="C11741" s="8" t="s">
        <v>6659</v>
      </c>
      <c r="D11741" s="9">
        <v>79235</v>
      </c>
      <c r="E11741" s="8" t="s">
        <v>10490</v>
      </c>
      <c r="F11741" s="8" t="s">
        <v>16</v>
      </c>
      <c r="G11741" s="8" t="s">
        <v>44</v>
      </c>
    </row>
    <row r="11742" spans="1:7" x14ac:dyDescent="0.25">
      <c r="A11742" s="11">
        <v>510836408</v>
      </c>
      <c r="B11742" s="10" t="s">
        <v>10489</v>
      </c>
      <c r="C11742" s="8" t="s">
        <v>10488</v>
      </c>
      <c r="D11742" s="9">
        <v>79639</v>
      </c>
      <c r="E11742" s="8" t="s">
        <v>10487</v>
      </c>
      <c r="F11742" s="8" t="s">
        <v>37</v>
      </c>
      <c r="G11742" s="8" t="s">
        <v>44</v>
      </c>
    </row>
    <row r="11743" spans="1:7" x14ac:dyDescent="0.25">
      <c r="A11743" s="11">
        <v>510836420</v>
      </c>
      <c r="B11743" s="10" t="s">
        <v>10486</v>
      </c>
      <c r="C11743" s="8" t="s">
        <v>10485</v>
      </c>
      <c r="D11743" s="9">
        <v>78224</v>
      </c>
      <c r="E11743" s="8" t="s">
        <v>10464</v>
      </c>
      <c r="F11743" s="8" t="s">
        <v>37</v>
      </c>
      <c r="G11743" s="8" t="s">
        <v>44</v>
      </c>
    </row>
    <row r="11744" spans="1:7" x14ac:dyDescent="0.25">
      <c r="A11744" s="11">
        <v>510836475</v>
      </c>
      <c r="B11744" s="10" t="s">
        <v>10484</v>
      </c>
      <c r="C11744" s="8" t="s">
        <v>4791</v>
      </c>
      <c r="D11744" s="9">
        <v>78532</v>
      </c>
      <c r="E11744" s="8" t="s">
        <v>10483</v>
      </c>
      <c r="F11744" s="8" t="s">
        <v>37</v>
      </c>
      <c r="G11744" s="8" t="s">
        <v>44</v>
      </c>
    </row>
    <row r="11745" spans="1:7" x14ac:dyDescent="0.25">
      <c r="A11745" s="11">
        <v>510836578</v>
      </c>
      <c r="B11745" s="10" t="s">
        <v>10482</v>
      </c>
      <c r="C11745" s="8" t="s">
        <v>10481</v>
      </c>
      <c r="D11745" s="9">
        <v>79780</v>
      </c>
      <c r="E11745" s="8" t="s">
        <v>10480</v>
      </c>
      <c r="F11745" s="8" t="s">
        <v>37</v>
      </c>
      <c r="G11745" s="8" t="s">
        <v>44</v>
      </c>
    </row>
    <row r="11746" spans="1:7" x14ac:dyDescent="0.25">
      <c r="A11746" s="11">
        <v>510836692</v>
      </c>
      <c r="B11746" s="10" t="s">
        <v>10479</v>
      </c>
      <c r="C11746" s="8" t="s">
        <v>10408</v>
      </c>
      <c r="D11746" s="9">
        <v>77756</v>
      </c>
      <c r="E11746" s="8" t="s">
        <v>10407</v>
      </c>
      <c r="F11746" s="8" t="s">
        <v>37</v>
      </c>
      <c r="G11746" s="8" t="s">
        <v>44</v>
      </c>
    </row>
    <row r="11747" spans="1:7" x14ac:dyDescent="0.25">
      <c r="A11747" s="11">
        <v>510836705</v>
      </c>
      <c r="B11747" s="10" t="s">
        <v>10478</v>
      </c>
      <c r="C11747" s="8" t="s">
        <v>10477</v>
      </c>
      <c r="D11747" s="9">
        <v>79227</v>
      </c>
      <c r="E11747" s="8" t="s">
        <v>10476</v>
      </c>
      <c r="F11747" s="8" t="s">
        <v>37</v>
      </c>
      <c r="G11747" s="8" t="s">
        <v>44</v>
      </c>
    </row>
    <row r="11748" spans="1:7" x14ac:dyDescent="0.25">
      <c r="A11748" s="11">
        <v>510836772</v>
      </c>
      <c r="B11748" s="10" t="s">
        <v>10475</v>
      </c>
      <c r="C11748" s="8" t="s">
        <v>10474</v>
      </c>
      <c r="D11748" s="9">
        <v>79353</v>
      </c>
      <c r="E11748" s="8" t="s">
        <v>10473</v>
      </c>
      <c r="F11748" s="8" t="s">
        <v>16</v>
      </c>
      <c r="G11748" s="8" t="s">
        <v>44</v>
      </c>
    </row>
    <row r="11749" spans="1:7" x14ac:dyDescent="0.25">
      <c r="A11749" s="11">
        <v>510836830</v>
      </c>
      <c r="B11749" s="10" t="s">
        <v>10472</v>
      </c>
      <c r="C11749" s="8" t="s">
        <v>10471</v>
      </c>
      <c r="D11749" s="9">
        <v>77723</v>
      </c>
      <c r="E11749" s="8" t="s">
        <v>10470</v>
      </c>
      <c r="F11749" s="8" t="s">
        <v>16</v>
      </c>
      <c r="G11749" s="8" t="s">
        <v>44</v>
      </c>
    </row>
    <row r="11750" spans="1:7" x14ac:dyDescent="0.25">
      <c r="A11750" s="11">
        <v>510836885</v>
      </c>
      <c r="B11750" s="10" t="s">
        <v>10469</v>
      </c>
      <c r="C11750" s="8" t="s">
        <v>10468</v>
      </c>
      <c r="D11750" s="9">
        <v>79189</v>
      </c>
      <c r="E11750" s="8" t="s">
        <v>10467</v>
      </c>
      <c r="F11750" s="8" t="s">
        <v>37</v>
      </c>
      <c r="G11750" s="8" t="s">
        <v>44</v>
      </c>
    </row>
    <row r="11751" spans="1:7" x14ac:dyDescent="0.25">
      <c r="A11751" s="11">
        <v>510836932</v>
      </c>
      <c r="B11751" s="10" t="s">
        <v>10466</v>
      </c>
      <c r="C11751" s="8" t="s">
        <v>10465</v>
      </c>
      <c r="D11751" s="9">
        <v>78224</v>
      </c>
      <c r="E11751" s="8" t="s">
        <v>10464</v>
      </c>
      <c r="F11751" s="8" t="s">
        <v>16</v>
      </c>
      <c r="G11751" s="8" t="s">
        <v>44</v>
      </c>
    </row>
    <row r="11752" spans="1:7" x14ac:dyDescent="0.25">
      <c r="A11752" s="11">
        <v>510837205</v>
      </c>
      <c r="B11752" s="10" t="s">
        <v>10463</v>
      </c>
      <c r="C11752" s="8" t="s">
        <v>10462</v>
      </c>
      <c r="D11752" s="9">
        <v>77743</v>
      </c>
      <c r="E11752" s="8" t="s">
        <v>10461</v>
      </c>
      <c r="F11752" s="8" t="s">
        <v>16</v>
      </c>
      <c r="G11752" s="8" t="s">
        <v>44</v>
      </c>
    </row>
    <row r="11753" spans="1:7" x14ac:dyDescent="0.25">
      <c r="A11753" s="11">
        <v>510837227</v>
      </c>
      <c r="B11753" s="10" t="s">
        <v>10460</v>
      </c>
      <c r="C11753" s="8" t="s">
        <v>10459</v>
      </c>
      <c r="D11753" s="9">
        <v>78112</v>
      </c>
      <c r="E11753" s="8" t="s">
        <v>10448</v>
      </c>
      <c r="F11753" s="8" t="s">
        <v>16</v>
      </c>
      <c r="G11753" s="8" t="s">
        <v>44</v>
      </c>
    </row>
    <row r="11754" spans="1:7" x14ac:dyDescent="0.25">
      <c r="A11754" s="11">
        <v>510837250</v>
      </c>
      <c r="B11754" s="10" t="s">
        <v>10458</v>
      </c>
      <c r="C11754" s="8" t="s">
        <v>10457</v>
      </c>
      <c r="D11754" s="9">
        <v>78464</v>
      </c>
      <c r="E11754" s="8" t="s">
        <v>10456</v>
      </c>
      <c r="F11754" s="8" t="s">
        <v>16</v>
      </c>
      <c r="G11754" s="8" t="s">
        <v>44</v>
      </c>
    </row>
    <row r="11755" spans="1:7" x14ac:dyDescent="0.25">
      <c r="A11755" s="11">
        <v>510837272</v>
      </c>
      <c r="B11755" s="10" t="s">
        <v>10455</v>
      </c>
      <c r="C11755" s="8" t="s">
        <v>10454</v>
      </c>
      <c r="D11755" s="9">
        <v>78669</v>
      </c>
      <c r="E11755" s="8" t="s">
        <v>10453</v>
      </c>
      <c r="F11755" s="8" t="s">
        <v>37</v>
      </c>
      <c r="G11755" s="8" t="s">
        <v>44</v>
      </c>
    </row>
    <row r="11756" spans="1:7" x14ac:dyDescent="0.25">
      <c r="A11756" s="11">
        <v>510837294</v>
      </c>
      <c r="B11756" s="10" t="s">
        <v>10452</v>
      </c>
      <c r="C11756" s="8" t="s">
        <v>10451</v>
      </c>
      <c r="D11756" s="9">
        <v>77871</v>
      </c>
      <c r="E11756" s="8" t="s">
        <v>10413</v>
      </c>
      <c r="F11756" s="8" t="s">
        <v>37</v>
      </c>
      <c r="G11756" s="8" t="s">
        <v>44</v>
      </c>
    </row>
    <row r="11757" spans="1:7" x14ac:dyDescent="0.25">
      <c r="A11757" s="11">
        <v>510837352</v>
      </c>
      <c r="B11757" s="10" t="s">
        <v>10450</v>
      </c>
      <c r="C11757" s="8" t="s">
        <v>10449</v>
      </c>
      <c r="D11757" s="9">
        <v>78112</v>
      </c>
      <c r="E11757" s="8" t="s">
        <v>10448</v>
      </c>
      <c r="F11757" s="8" t="s">
        <v>37</v>
      </c>
      <c r="G11757" s="8" t="s">
        <v>44</v>
      </c>
    </row>
    <row r="11758" spans="1:7" x14ac:dyDescent="0.25">
      <c r="A11758" s="11">
        <v>510837410</v>
      </c>
      <c r="B11758" s="10" t="s">
        <v>10447</v>
      </c>
      <c r="C11758" s="8" t="s">
        <v>10446</v>
      </c>
      <c r="D11758" s="9">
        <v>77948</v>
      </c>
      <c r="E11758" s="8" t="s">
        <v>10445</v>
      </c>
      <c r="F11758" s="8" t="s">
        <v>16</v>
      </c>
      <c r="G11758" s="8" t="s">
        <v>44</v>
      </c>
    </row>
    <row r="11759" spans="1:7" x14ac:dyDescent="0.25">
      <c r="A11759" s="11">
        <v>510837443</v>
      </c>
      <c r="B11759" s="10" t="s">
        <v>10444</v>
      </c>
      <c r="C11759" s="8" t="s">
        <v>10443</v>
      </c>
      <c r="D11759" s="9">
        <v>77767</v>
      </c>
      <c r="E11759" s="8" t="s">
        <v>10442</v>
      </c>
      <c r="F11759" s="8" t="s">
        <v>16</v>
      </c>
      <c r="G11759" s="8" t="s">
        <v>44</v>
      </c>
    </row>
    <row r="11760" spans="1:7" x14ac:dyDescent="0.25">
      <c r="A11760" s="11">
        <v>510837454</v>
      </c>
      <c r="B11760" s="10" t="s">
        <v>10441</v>
      </c>
      <c r="C11760" s="8" t="s">
        <v>10440</v>
      </c>
      <c r="D11760" s="9">
        <v>77855</v>
      </c>
      <c r="E11760" s="8" t="s">
        <v>10439</v>
      </c>
      <c r="F11760" s="8" t="s">
        <v>37</v>
      </c>
      <c r="G11760" s="8" t="s">
        <v>44</v>
      </c>
    </row>
    <row r="11761" spans="1:7" x14ac:dyDescent="0.25">
      <c r="A11761" s="11">
        <v>510837487</v>
      </c>
      <c r="B11761" s="10" t="s">
        <v>10438</v>
      </c>
      <c r="C11761" s="8" t="s">
        <v>10437</v>
      </c>
      <c r="D11761" s="9">
        <v>78073</v>
      </c>
      <c r="E11761" s="8" t="s">
        <v>10436</v>
      </c>
      <c r="F11761" s="8" t="s">
        <v>16</v>
      </c>
      <c r="G11761" s="8" t="s">
        <v>44</v>
      </c>
    </row>
    <row r="11762" spans="1:7" x14ac:dyDescent="0.25">
      <c r="A11762" s="11">
        <v>510837513</v>
      </c>
      <c r="B11762" s="10" t="s">
        <v>10435</v>
      </c>
      <c r="C11762" s="8" t="s">
        <v>10434</v>
      </c>
      <c r="D11762" s="9">
        <v>79219</v>
      </c>
      <c r="E11762" s="8" t="s">
        <v>10433</v>
      </c>
      <c r="F11762" s="8" t="s">
        <v>37</v>
      </c>
      <c r="G11762" s="8" t="s">
        <v>44</v>
      </c>
    </row>
    <row r="11763" spans="1:7" x14ac:dyDescent="0.25">
      <c r="A11763" s="11">
        <v>510837524</v>
      </c>
      <c r="B11763" s="10" t="s">
        <v>10432</v>
      </c>
      <c r="C11763" s="8" t="s">
        <v>10431</v>
      </c>
      <c r="D11763" s="9">
        <v>77933</v>
      </c>
      <c r="E11763" s="8" t="s">
        <v>10428</v>
      </c>
      <c r="F11763" s="8" t="s">
        <v>37</v>
      </c>
      <c r="G11763" s="8" t="s">
        <v>44</v>
      </c>
    </row>
    <row r="11764" spans="1:7" x14ac:dyDescent="0.25">
      <c r="A11764" s="11">
        <v>510837568</v>
      </c>
      <c r="B11764" s="10" t="s">
        <v>10430</v>
      </c>
      <c r="C11764" s="8" t="s">
        <v>10429</v>
      </c>
      <c r="D11764" s="9">
        <v>77933</v>
      </c>
      <c r="E11764" s="8" t="s">
        <v>10428</v>
      </c>
      <c r="F11764" s="8" t="s">
        <v>37</v>
      </c>
      <c r="G11764" s="8" t="s">
        <v>44</v>
      </c>
    </row>
    <row r="11765" spans="1:7" x14ac:dyDescent="0.25">
      <c r="A11765" s="11">
        <v>510837580</v>
      </c>
      <c r="B11765" s="10" t="s">
        <v>10427</v>
      </c>
      <c r="C11765" s="8" t="s">
        <v>937</v>
      </c>
      <c r="D11765" s="9">
        <v>78606</v>
      </c>
      <c r="E11765" s="8" t="s">
        <v>10426</v>
      </c>
      <c r="F11765" s="8" t="s">
        <v>37</v>
      </c>
      <c r="G11765" s="8" t="s">
        <v>44</v>
      </c>
    </row>
    <row r="11766" spans="1:7" x14ac:dyDescent="0.25">
      <c r="A11766" s="11">
        <v>510837648</v>
      </c>
      <c r="B11766" s="10" t="s">
        <v>10425</v>
      </c>
      <c r="C11766" s="8" t="s">
        <v>10424</v>
      </c>
      <c r="D11766" s="9">
        <v>79618</v>
      </c>
      <c r="E11766" s="8" t="s">
        <v>10423</v>
      </c>
      <c r="F11766" s="8" t="s">
        <v>37</v>
      </c>
      <c r="G11766" s="8" t="s">
        <v>44</v>
      </c>
    </row>
    <row r="11767" spans="1:7" x14ac:dyDescent="0.25">
      <c r="A11767" s="11">
        <v>510837660</v>
      </c>
      <c r="B11767" s="10" t="s">
        <v>10422</v>
      </c>
      <c r="C11767" s="8" t="s">
        <v>10421</v>
      </c>
      <c r="D11767" s="9">
        <v>77955</v>
      </c>
      <c r="E11767" s="8" t="s">
        <v>10420</v>
      </c>
      <c r="F11767" s="8" t="s">
        <v>37</v>
      </c>
      <c r="G11767" s="8" t="s">
        <v>44</v>
      </c>
    </row>
    <row r="11768" spans="1:7" x14ac:dyDescent="0.25">
      <c r="A11768" s="11">
        <v>510837682</v>
      </c>
      <c r="B11768" s="10" t="s">
        <v>10418</v>
      </c>
      <c r="C11768" s="8" t="s">
        <v>10417</v>
      </c>
      <c r="D11768" s="9">
        <v>79312</v>
      </c>
      <c r="E11768" s="8" t="s">
        <v>10416</v>
      </c>
      <c r="F11768" s="8" t="s">
        <v>16</v>
      </c>
      <c r="G11768" s="8" t="s">
        <v>44</v>
      </c>
    </row>
    <row r="11769" spans="1:7" x14ac:dyDescent="0.25">
      <c r="A11769" s="11">
        <v>510837693</v>
      </c>
      <c r="B11769" s="10" t="s">
        <v>10415</v>
      </c>
      <c r="C11769" s="8" t="s">
        <v>10414</v>
      </c>
      <c r="D11769" s="9">
        <v>77871</v>
      </c>
      <c r="E11769" s="8" t="s">
        <v>10413</v>
      </c>
      <c r="F11769" s="8" t="s">
        <v>37</v>
      </c>
      <c r="G11769" s="8" t="s">
        <v>44</v>
      </c>
    </row>
    <row r="11770" spans="1:7" x14ac:dyDescent="0.25">
      <c r="A11770" s="11">
        <v>510837706</v>
      </c>
      <c r="B11770" s="10" t="s">
        <v>10412</v>
      </c>
      <c r="C11770" s="8" t="s">
        <v>10411</v>
      </c>
      <c r="D11770" s="9">
        <v>77694</v>
      </c>
      <c r="E11770" s="8" t="s">
        <v>10410</v>
      </c>
      <c r="F11770" s="8" t="s">
        <v>37</v>
      </c>
      <c r="G11770" s="8" t="s">
        <v>44</v>
      </c>
    </row>
    <row r="11771" spans="1:7" x14ac:dyDescent="0.25">
      <c r="A11771" s="11">
        <v>510837740</v>
      </c>
      <c r="B11771" s="10" t="s">
        <v>10409</v>
      </c>
      <c r="C11771" s="8" t="s">
        <v>10408</v>
      </c>
      <c r="D11771" s="9">
        <v>77756</v>
      </c>
      <c r="E11771" s="8" t="s">
        <v>10407</v>
      </c>
      <c r="F11771" s="8" t="s">
        <v>16</v>
      </c>
      <c r="G11771" s="8" t="s">
        <v>44</v>
      </c>
    </row>
    <row r="11772" spans="1:7" x14ac:dyDescent="0.25">
      <c r="A11772" s="11">
        <v>510837784</v>
      </c>
      <c r="B11772" s="10" t="s">
        <v>10406</v>
      </c>
      <c r="C11772" s="8" t="s">
        <v>10405</v>
      </c>
      <c r="D11772" s="9">
        <v>77866</v>
      </c>
      <c r="E11772" s="8" t="s">
        <v>10404</v>
      </c>
      <c r="F11772" s="8" t="s">
        <v>16</v>
      </c>
      <c r="G11772" s="8" t="s">
        <v>44</v>
      </c>
    </row>
    <row r="11773" spans="1:7" x14ac:dyDescent="0.25">
      <c r="A11773" s="11">
        <v>510837795</v>
      </c>
      <c r="B11773" s="10" t="s">
        <v>10403</v>
      </c>
      <c r="C11773" s="8" t="s">
        <v>5070</v>
      </c>
      <c r="D11773" s="9">
        <v>79774</v>
      </c>
      <c r="E11773" s="8" t="s">
        <v>10402</v>
      </c>
      <c r="F11773" s="8" t="s">
        <v>37</v>
      </c>
      <c r="G11773" s="8" t="s">
        <v>44</v>
      </c>
    </row>
    <row r="11774" spans="1:7" x14ac:dyDescent="0.25">
      <c r="A11774" s="11">
        <v>510840040</v>
      </c>
      <c r="B11774" s="10" t="s">
        <v>10401</v>
      </c>
      <c r="C11774" s="8" t="s">
        <v>10400</v>
      </c>
      <c r="D11774" s="9">
        <v>88069</v>
      </c>
      <c r="E11774" s="8" t="s">
        <v>10331</v>
      </c>
      <c r="F11774" s="8" t="s">
        <v>1</v>
      </c>
      <c r="G11774" s="8" t="s">
        <v>44</v>
      </c>
    </row>
    <row r="11775" spans="1:7" x14ac:dyDescent="0.25">
      <c r="A11775" s="11">
        <v>510840244</v>
      </c>
      <c r="B11775" s="10" t="s">
        <v>10399</v>
      </c>
      <c r="C11775" s="8" t="s">
        <v>10398</v>
      </c>
      <c r="D11775" s="9">
        <v>89073</v>
      </c>
      <c r="E11775" s="8" t="s">
        <v>10172</v>
      </c>
      <c r="F11775" s="8" t="s">
        <v>37</v>
      </c>
      <c r="G11775" s="8" t="s">
        <v>44</v>
      </c>
    </row>
    <row r="11776" spans="1:7" x14ac:dyDescent="0.25">
      <c r="A11776" s="11">
        <v>510840288</v>
      </c>
      <c r="B11776" s="10" t="s">
        <v>10397</v>
      </c>
      <c r="C11776" s="8" t="s">
        <v>10396</v>
      </c>
      <c r="D11776" s="9">
        <v>88046</v>
      </c>
      <c r="E11776" s="8" t="s">
        <v>10235</v>
      </c>
      <c r="F11776" s="8" t="s">
        <v>37</v>
      </c>
      <c r="G11776" s="8" t="s">
        <v>44</v>
      </c>
    </row>
    <row r="11777" spans="1:7" x14ac:dyDescent="0.25">
      <c r="A11777" s="11">
        <v>510840335</v>
      </c>
      <c r="B11777" s="10" t="s">
        <v>10395</v>
      </c>
      <c r="C11777" s="8" t="s">
        <v>10394</v>
      </c>
      <c r="D11777" s="9">
        <v>88045</v>
      </c>
      <c r="E11777" s="8" t="s">
        <v>10235</v>
      </c>
      <c r="F11777" s="8" t="s">
        <v>37</v>
      </c>
      <c r="G11777" s="8" t="s">
        <v>44</v>
      </c>
    </row>
    <row r="11778" spans="1:7" x14ac:dyDescent="0.25">
      <c r="A11778" s="11">
        <v>510840404</v>
      </c>
      <c r="B11778" s="10" t="s">
        <v>10393</v>
      </c>
      <c r="C11778" s="8" t="s">
        <v>10392</v>
      </c>
      <c r="D11778" s="9">
        <v>88709</v>
      </c>
      <c r="E11778" s="8" t="s">
        <v>10391</v>
      </c>
      <c r="F11778" s="8" t="s">
        <v>37</v>
      </c>
      <c r="G11778" s="8" t="s">
        <v>44</v>
      </c>
    </row>
    <row r="11779" spans="1:7" x14ac:dyDescent="0.25">
      <c r="A11779" s="11">
        <v>510840471</v>
      </c>
      <c r="B11779" s="10" t="s">
        <v>10390</v>
      </c>
      <c r="C11779" s="8" t="s">
        <v>10389</v>
      </c>
      <c r="D11779" s="9">
        <v>88214</v>
      </c>
      <c r="E11779" s="8" t="s">
        <v>10243</v>
      </c>
      <c r="F11779" s="8" t="s">
        <v>37</v>
      </c>
      <c r="G11779" s="8" t="s">
        <v>44</v>
      </c>
    </row>
    <row r="11780" spans="1:7" x14ac:dyDescent="0.25">
      <c r="A11780" s="11">
        <v>510840541</v>
      </c>
      <c r="B11780" s="10" t="s">
        <v>10388</v>
      </c>
      <c r="C11780" s="8" t="s">
        <v>10387</v>
      </c>
      <c r="D11780" s="9">
        <v>88213</v>
      </c>
      <c r="E11780" s="8" t="s">
        <v>10243</v>
      </c>
      <c r="F11780" s="8" t="s">
        <v>37</v>
      </c>
      <c r="G11780" s="8" t="s">
        <v>44</v>
      </c>
    </row>
    <row r="11781" spans="1:7" x14ac:dyDescent="0.25">
      <c r="A11781" s="11">
        <v>510840596</v>
      </c>
      <c r="B11781" s="10" t="s">
        <v>10386</v>
      </c>
      <c r="C11781" s="8" t="s">
        <v>10385</v>
      </c>
      <c r="D11781" s="9">
        <v>88239</v>
      </c>
      <c r="E11781" s="8" t="s">
        <v>10262</v>
      </c>
      <c r="F11781" s="8" t="s">
        <v>37</v>
      </c>
      <c r="G11781" s="8" t="s">
        <v>44</v>
      </c>
    </row>
    <row r="11782" spans="1:7" x14ac:dyDescent="0.25">
      <c r="A11782" s="11">
        <v>510840610</v>
      </c>
      <c r="B11782" s="10" t="s">
        <v>10384</v>
      </c>
      <c r="C11782" s="8" t="s">
        <v>10383</v>
      </c>
      <c r="D11782" s="9">
        <v>88299</v>
      </c>
      <c r="E11782" s="8" t="s">
        <v>10182</v>
      </c>
      <c r="F11782" s="8" t="s">
        <v>37</v>
      </c>
      <c r="G11782" s="8" t="s">
        <v>44</v>
      </c>
    </row>
    <row r="11783" spans="1:7" x14ac:dyDescent="0.25">
      <c r="A11783" s="11">
        <v>510840654</v>
      </c>
      <c r="B11783" s="10" t="s">
        <v>10382</v>
      </c>
      <c r="C11783" s="8" t="s">
        <v>10381</v>
      </c>
      <c r="D11783" s="9">
        <v>72076</v>
      </c>
      <c r="E11783" s="8" t="s">
        <v>10352</v>
      </c>
      <c r="F11783" s="8" t="s">
        <v>37</v>
      </c>
      <c r="G11783" s="8" t="s">
        <v>44</v>
      </c>
    </row>
    <row r="11784" spans="1:7" x14ac:dyDescent="0.25">
      <c r="A11784" s="11">
        <v>510840676</v>
      </c>
      <c r="B11784" s="10" t="s">
        <v>10380</v>
      </c>
      <c r="C11784" s="8" t="s">
        <v>10379</v>
      </c>
      <c r="D11784" s="9">
        <v>72336</v>
      </c>
      <c r="E11784" s="8" t="s">
        <v>10251</v>
      </c>
      <c r="F11784" s="8" t="s">
        <v>37</v>
      </c>
      <c r="G11784" s="8" t="s">
        <v>44</v>
      </c>
    </row>
    <row r="11785" spans="1:7" x14ac:dyDescent="0.25">
      <c r="A11785" s="11">
        <v>510840723</v>
      </c>
      <c r="B11785" s="8" t="s">
        <v>10378</v>
      </c>
      <c r="C11785" s="8" t="s">
        <v>10377</v>
      </c>
      <c r="D11785" s="9">
        <v>72448</v>
      </c>
      <c r="E11785" s="8" t="s">
        <v>10265</v>
      </c>
      <c r="F11785" s="8" t="s">
        <v>37</v>
      </c>
      <c r="G11785" s="8" t="s">
        <v>44</v>
      </c>
    </row>
    <row r="11786" spans="1:7" x14ac:dyDescent="0.25">
      <c r="A11786" s="11">
        <v>510840778</v>
      </c>
      <c r="B11786" s="10" t="s">
        <v>10376</v>
      </c>
      <c r="C11786" s="8" t="s">
        <v>10247</v>
      </c>
      <c r="D11786" s="9">
        <v>89160</v>
      </c>
      <c r="E11786" s="8" t="s">
        <v>10246</v>
      </c>
      <c r="F11786" s="8" t="s">
        <v>37</v>
      </c>
      <c r="G11786" s="8" t="s">
        <v>44</v>
      </c>
    </row>
    <row r="11787" spans="1:7" x14ac:dyDescent="0.25">
      <c r="A11787" s="11">
        <v>510840847</v>
      </c>
      <c r="B11787" s="10" t="s">
        <v>10375</v>
      </c>
      <c r="C11787" s="8" t="s">
        <v>10374</v>
      </c>
      <c r="D11787" s="9">
        <v>88316</v>
      </c>
      <c r="E11787" s="8" t="s">
        <v>10371</v>
      </c>
      <c r="F11787" s="8" t="s">
        <v>37</v>
      </c>
      <c r="G11787" s="8" t="s">
        <v>44</v>
      </c>
    </row>
    <row r="11788" spans="1:7" x14ac:dyDescent="0.25">
      <c r="A11788" s="11">
        <v>510840858</v>
      </c>
      <c r="B11788" s="10" t="s">
        <v>10373</v>
      </c>
      <c r="C11788" s="8" t="s">
        <v>10372</v>
      </c>
      <c r="D11788" s="9">
        <v>88316</v>
      </c>
      <c r="E11788" s="8" t="s">
        <v>10371</v>
      </c>
      <c r="F11788" s="8" t="s">
        <v>37</v>
      </c>
      <c r="G11788" s="8" t="s">
        <v>44</v>
      </c>
    </row>
    <row r="11789" spans="1:7" x14ac:dyDescent="0.25">
      <c r="A11789" s="11">
        <v>510840949</v>
      </c>
      <c r="B11789" s="10" t="s">
        <v>10370</v>
      </c>
      <c r="C11789" s="8" t="s">
        <v>10369</v>
      </c>
      <c r="D11789" s="9">
        <v>72581</v>
      </c>
      <c r="E11789" s="8" t="s">
        <v>10368</v>
      </c>
      <c r="F11789" s="8" t="s">
        <v>37</v>
      </c>
      <c r="G11789" s="8" t="s">
        <v>44</v>
      </c>
    </row>
    <row r="11790" spans="1:7" x14ac:dyDescent="0.25">
      <c r="A11790" s="11">
        <v>510841427</v>
      </c>
      <c r="B11790" s="10" t="s">
        <v>10367</v>
      </c>
      <c r="C11790" s="8" t="s">
        <v>10366</v>
      </c>
      <c r="D11790" s="9">
        <v>88521</v>
      </c>
      <c r="E11790" s="8" t="s">
        <v>10365</v>
      </c>
      <c r="F11790" s="8" t="s">
        <v>37</v>
      </c>
      <c r="G11790" s="8" t="s">
        <v>44</v>
      </c>
    </row>
    <row r="11791" spans="1:7" x14ac:dyDescent="0.25">
      <c r="A11791" s="11">
        <v>510841622</v>
      </c>
      <c r="B11791" s="10" t="s">
        <v>10364</v>
      </c>
      <c r="C11791" s="8" t="s">
        <v>10363</v>
      </c>
      <c r="D11791" s="9">
        <v>88239</v>
      </c>
      <c r="E11791" s="8" t="s">
        <v>10262</v>
      </c>
      <c r="F11791" s="8" t="s">
        <v>37</v>
      </c>
      <c r="G11791" s="8" t="s">
        <v>44</v>
      </c>
    </row>
    <row r="11792" spans="1:7" x14ac:dyDescent="0.25">
      <c r="A11792" s="11">
        <v>510841724</v>
      </c>
      <c r="B11792" s="10" t="s">
        <v>10362</v>
      </c>
      <c r="C11792" s="8" t="s">
        <v>10361</v>
      </c>
      <c r="D11792" s="9">
        <v>72532</v>
      </c>
      <c r="E11792" s="8" t="s">
        <v>10360</v>
      </c>
      <c r="F11792" s="8" t="s">
        <v>37</v>
      </c>
      <c r="G11792" s="8" t="s">
        <v>44</v>
      </c>
    </row>
    <row r="11793" spans="1:7" x14ac:dyDescent="0.25">
      <c r="A11793" s="11">
        <v>510841779</v>
      </c>
      <c r="B11793" s="10" t="s">
        <v>10359</v>
      </c>
      <c r="C11793" s="8" t="s">
        <v>10358</v>
      </c>
      <c r="D11793" s="9">
        <v>72805</v>
      </c>
      <c r="E11793" s="8" t="s">
        <v>4858</v>
      </c>
      <c r="F11793" s="8" t="s">
        <v>37</v>
      </c>
      <c r="G11793" s="8" t="s">
        <v>44</v>
      </c>
    </row>
    <row r="11794" spans="1:7" x14ac:dyDescent="0.25">
      <c r="A11794" s="11">
        <v>510841871</v>
      </c>
      <c r="B11794" s="10" t="s">
        <v>10357</v>
      </c>
      <c r="C11794" s="8" t="s">
        <v>10188</v>
      </c>
      <c r="D11794" s="9">
        <v>72116</v>
      </c>
      <c r="E11794" s="8" t="s">
        <v>7786</v>
      </c>
      <c r="F11794" s="8" t="s">
        <v>37</v>
      </c>
      <c r="G11794" s="8" t="s">
        <v>44</v>
      </c>
    </row>
    <row r="11795" spans="1:7" x14ac:dyDescent="0.25">
      <c r="A11795" s="11">
        <v>510841893</v>
      </c>
      <c r="B11795" s="10" t="s">
        <v>10356</v>
      </c>
      <c r="C11795" s="8" t="s">
        <v>10355</v>
      </c>
      <c r="D11795" s="9">
        <v>88339</v>
      </c>
      <c r="E11795" s="8" t="s">
        <v>10297</v>
      </c>
      <c r="F11795" s="8" t="s">
        <v>37</v>
      </c>
      <c r="G11795" s="8" t="s">
        <v>44</v>
      </c>
    </row>
    <row r="11796" spans="1:7" x14ac:dyDescent="0.25">
      <c r="A11796" s="11">
        <v>510841940</v>
      </c>
      <c r="B11796" s="10" t="s">
        <v>10354</v>
      </c>
      <c r="C11796" s="8" t="s">
        <v>10353</v>
      </c>
      <c r="D11796" s="9">
        <v>72074</v>
      </c>
      <c r="E11796" s="8" t="s">
        <v>10352</v>
      </c>
      <c r="F11796" s="8" t="s">
        <v>37</v>
      </c>
      <c r="G11796" s="8" t="s">
        <v>44</v>
      </c>
    </row>
    <row r="11797" spans="1:7" x14ac:dyDescent="0.25">
      <c r="A11797" s="11">
        <v>510841951</v>
      </c>
      <c r="B11797" s="10" t="s">
        <v>10351</v>
      </c>
      <c r="C11797" s="8" t="s">
        <v>10350</v>
      </c>
      <c r="D11797" s="9">
        <v>88677</v>
      </c>
      <c r="E11797" s="8" t="s">
        <v>10349</v>
      </c>
      <c r="F11797" s="8" t="s">
        <v>37</v>
      </c>
      <c r="G11797" s="8" t="s">
        <v>44</v>
      </c>
    </row>
    <row r="11798" spans="1:7" x14ac:dyDescent="0.25">
      <c r="A11798" s="11">
        <v>510842133</v>
      </c>
      <c r="B11798" s="10" t="s">
        <v>10348</v>
      </c>
      <c r="C11798" s="8" t="s">
        <v>3642</v>
      </c>
      <c r="D11798" s="9">
        <v>72810</v>
      </c>
      <c r="E11798" s="8" t="s">
        <v>10347</v>
      </c>
      <c r="F11798" s="8" t="s">
        <v>37</v>
      </c>
      <c r="G11798" s="8" t="s">
        <v>44</v>
      </c>
    </row>
    <row r="11799" spans="1:7" x14ac:dyDescent="0.25">
      <c r="A11799" s="11">
        <v>510842155</v>
      </c>
      <c r="B11799" s="10" t="s">
        <v>10346</v>
      </c>
      <c r="C11799" s="8" t="s">
        <v>10345</v>
      </c>
      <c r="D11799" s="9">
        <v>88214</v>
      </c>
      <c r="E11799" s="8" t="s">
        <v>10243</v>
      </c>
      <c r="F11799" s="8" t="s">
        <v>37</v>
      </c>
      <c r="G11799" s="8" t="s">
        <v>44</v>
      </c>
    </row>
    <row r="11800" spans="1:7" x14ac:dyDescent="0.25">
      <c r="A11800" s="11">
        <v>510842279</v>
      </c>
      <c r="B11800" s="10" t="s">
        <v>10344</v>
      </c>
      <c r="C11800" s="8" t="s">
        <v>10343</v>
      </c>
      <c r="D11800" s="9">
        <v>72488</v>
      </c>
      <c r="E11800" s="8" t="s">
        <v>10265</v>
      </c>
      <c r="F11800" s="8" t="s">
        <v>37</v>
      </c>
      <c r="G11800" s="8" t="s">
        <v>44</v>
      </c>
    </row>
    <row r="11801" spans="1:7" x14ac:dyDescent="0.25">
      <c r="A11801" s="11">
        <v>510842280</v>
      </c>
      <c r="B11801" s="10" t="s">
        <v>10342</v>
      </c>
      <c r="C11801" s="8" t="s">
        <v>10341</v>
      </c>
      <c r="D11801" s="9">
        <v>72127</v>
      </c>
      <c r="E11801" s="8" t="s">
        <v>10340</v>
      </c>
      <c r="F11801" s="8" t="s">
        <v>37</v>
      </c>
      <c r="G11801" s="8" t="s">
        <v>44</v>
      </c>
    </row>
    <row r="11802" spans="1:7" x14ac:dyDescent="0.25">
      <c r="A11802" s="11">
        <v>510842382</v>
      </c>
      <c r="B11802" s="10" t="s">
        <v>10339</v>
      </c>
      <c r="C11802" s="8" t="s">
        <v>10338</v>
      </c>
      <c r="D11802" s="9">
        <v>72138</v>
      </c>
      <c r="E11802" s="8" t="s">
        <v>10337</v>
      </c>
      <c r="F11802" s="8" t="s">
        <v>37</v>
      </c>
      <c r="G11802" s="8" t="s">
        <v>44</v>
      </c>
    </row>
    <row r="11803" spans="1:7" x14ac:dyDescent="0.25">
      <c r="A11803" s="11">
        <v>510842428</v>
      </c>
      <c r="B11803" s="10" t="s">
        <v>10336</v>
      </c>
      <c r="C11803" s="8" t="s">
        <v>10335</v>
      </c>
      <c r="D11803" s="9">
        <v>72406</v>
      </c>
      <c r="E11803" s="8" t="s">
        <v>10334</v>
      </c>
      <c r="F11803" s="8" t="s">
        <v>37</v>
      </c>
      <c r="G11803" s="8" t="s">
        <v>44</v>
      </c>
    </row>
    <row r="11804" spans="1:7" x14ac:dyDescent="0.25">
      <c r="A11804" s="11">
        <v>510842543</v>
      </c>
      <c r="B11804" s="10" t="s">
        <v>10333</v>
      </c>
      <c r="C11804" s="8" t="s">
        <v>10332</v>
      </c>
      <c r="D11804" s="9">
        <v>88069</v>
      </c>
      <c r="E11804" s="8" t="s">
        <v>10331</v>
      </c>
      <c r="F11804" s="8" t="s">
        <v>37</v>
      </c>
      <c r="G11804" s="8" t="s">
        <v>44</v>
      </c>
    </row>
    <row r="11805" spans="1:7" x14ac:dyDescent="0.25">
      <c r="A11805" s="11">
        <v>510842612</v>
      </c>
      <c r="B11805" s="10" t="s">
        <v>10330</v>
      </c>
      <c r="C11805" s="8" t="s">
        <v>10329</v>
      </c>
      <c r="D11805" s="9">
        <v>72119</v>
      </c>
      <c r="E11805" s="8" t="s">
        <v>10328</v>
      </c>
      <c r="F11805" s="8" t="s">
        <v>37</v>
      </c>
      <c r="G11805" s="8" t="s">
        <v>44</v>
      </c>
    </row>
    <row r="11806" spans="1:7" x14ac:dyDescent="0.25">
      <c r="A11806" s="11">
        <v>510842656</v>
      </c>
      <c r="B11806" s="10" t="s">
        <v>10326</v>
      </c>
      <c r="C11806" s="8" t="s">
        <v>10325</v>
      </c>
      <c r="D11806" s="9">
        <v>88212</v>
      </c>
      <c r="E11806" s="8" t="s">
        <v>10243</v>
      </c>
      <c r="F11806" s="8" t="s">
        <v>37</v>
      </c>
      <c r="G11806" s="8" t="s">
        <v>44</v>
      </c>
    </row>
    <row r="11807" spans="1:7" x14ac:dyDescent="0.25">
      <c r="A11807" s="11">
        <v>510842689</v>
      </c>
      <c r="B11807" s="10" t="s">
        <v>10324</v>
      </c>
      <c r="C11807" s="8" t="s">
        <v>10323</v>
      </c>
      <c r="D11807" s="9">
        <v>78056</v>
      </c>
      <c r="E11807" s="8" t="s">
        <v>10322</v>
      </c>
      <c r="F11807" s="8" t="s">
        <v>37</v>
      </c>
      <c r="G11807" s="8" t="s">
        <v>44</v>
      </c>
    </row>
    <row r="11808" spans="1:7" x14ac:dyDescent="0.25">
      <c r="A11808" s="11">
        <v>510842963</v>
      </c>
      <c r="B11808" s="10" t="s">
        <v>10321</v>
      </c>
      <c r="C11808" s="8" t="s">
        <v>10320</v>
      </c>
      <c r="D11808" s="9">
        <v>88263</v>
      </c>
      <c r="E11808" s="8" t="s">
        <v>10319</v>
      </c>
      <c r="F11808" s="8" t="s">
        <v>37</v>
      </c>
      <c r="G11808" s="8" t="s">
        <v>44</v>
      </c>
    </row>
    <row r="11809" spans="1:7" x14ac:dyDescent="0.25">
      <c r="A11809" s="11">
        <v>510843010</v>
      </c>
      <c r="B11809" s="10" t="s">
        <v>10318</v>
      </c>
      <c r="C11809" s="8" t="s">
        <v>10317</v>
      </c>
      <c r="D11809" s="9">
        <v>88271</v>
      </c>
      <c r="E11809" s="8" t="s">
        <v>10316</v>
      </c>
      <c r="F11809" s="8" t="s">
        <v>37</v>
      </c>
      <c r="G11809" s="8" t="s">
        <v>44</v>
      </c>
    </row>
    <row r="11810" spans="1:7" x14ac:dyDescent="0.25">
      <c r="A11810" s="11">
        <v>510843076</v>
      </c>
      <c r="B11810" s="10" t="s">
        <v>10315</v>
      </c>
      <c r="C11810" s="8" t="s">
        <v>10314</v>
      </c>
      <c r="D11810" s="9">
        <v>88662</v>
      </c>
      <c r="E11810" s="8" t="s">
        <v>10311</v>
      </c>
      <c r="F11810" s="8" t="s">
        <v>37</v>
      </c>
      <c r="G11810" s="8" t="s">
        <v>44</v>
      </c>
    </row>
    <row r="11811" spans="1:7" x14ac:dyDescent="0.25">
      <c r="A11811" s="11">
        <v>510843098</v>
      </c>
      <c r="B11811" s="10" t="s">
        <v>10313</v>
      </c>
      <c r="C11811" s="8" t="s">
        <v>10312</v>
      </c>
      <c r="D11811" s="9">
        <v>88662</v>
      </c>
      <c r="E11811" s="8" t="s">
        <v>10311</v>
      </c>
      <c r="F11811" s="8" t="s">
        <v>37</v>
      </c>
      <c r="G11811" s="8" t="s">
        <v>44</v>
      </c>
    </row>
    <row r="11812" spans="1:7" x14ac:dyDescent="0.25">
      <c r="A11812" s="11">
        <v>510843247</v>
      </c>
      <c r="B11812" s="10" t="s">
        <v>10310</v>
      </c>
      <c r="C11812" s="8" t="s">
        <v>10309</v>
      </c>
      <c r="D11812" s="9">
        <v>88605</v>
      </c>
      <c r="E11812" s="8" t="s">
        <v>10308</v>
      </c>
      <c r="F11812" s="8" t="s">
        <v>37</v>
      </c>
      <c r="G11812" s="8" t="s">
        <v>44</v>
      </c>
    </row>
    <row r="11813" spans="1:7" x14ac:dyDescent="0.25">
      <c r="A11813" s="11">
        <v>510843258</v>
      </c>
      <c r="B11813" s="10" t="s">
        <v>10307</v>
      </c>
      <c r="C11813" s="8" t="s">
        <v>9993</v>
      </c>
      <c r="D11813" s="9">
        <v>72415</v>
      </c>
      <c r="E11813" s="8" t="s">
        <v>10306</v>
      </c>
      <c r="F11813" s="8" t="s">
        <v>37</v>
      </c>
      <c r="G11813" s="8" t="s">
        <v>44</v>
      </c>
    </row>
    <row r="11814" spans="1:7" x14ac:dyDescent="0.25">
      <c r="A11814" s="11">
        <v>510843305</v>
      </c>
      <c r="B11814" s="10" t="s">
        <v>10305</v>
      </c>
      <c r="C11814" s="8" t="s">
        <v>10304</v>
      </c>
      <c r="D11814" s="9">
        <v>72488</v>
      </c>
      <c r="E11814" s="8" t="s">
        <v>10265</v>
      </c>
      <c r="F11814" s="8" t="s">
        <v>37</v>
      </c>
      <c r="G11814" s="8" t="s">
        <v>44</v>
      </c>
    </row>
    <row r="11815" spans="1:7" x14ac:dyDescent="0.25">
      <c r="A11815" s="11">
        <v>510843327</v>
      </c>
      <c r="B11815" s="10" t="s">
        <v>10303</v>
      </c>
      <c r="C11815" s="8" t="s">
        <v>10302</v>
      </c>
      <c r="D11815" s="9">
        <v>72461</v>
      </c>
      <c r="E11815" s="8" t="s">
        <v>10211</v>
      </c>
      <c r="F11815" s="8" t="s">
        <v>37</v>
      </c>
      <c r="G11815" s="8" t="s">
        <v>44</v>
      </c>
    </row>
    <row r="11816" spans="1:7" x14ac:dyDescent="0.25">
      <c r="A11816" s="11">
        <v>510843407</v>
      </c>
      <c r="B11816" s="10" t="s">
        <v>10301</v>
      </c>
      <c r="C11816" s="8" t="s">
        <v>10293</v>
      </c>
      <c r="D11816" s="9">
        <v>72116</v>
      </c>
      <c r="E11816" s="8" t="s">
        <v>7786</v>
      </c>
      <c r="F11816" s="8" t="s">
        <v>37</v>
      </c>
      <c r="G11816" s="8" t="s">
        <v>44</v>
      </c>
    </row>
    <row r="11817" spans="1:7" x14ac:dyDescent="0.25">
      <c r="A11817" s="11">
        <v>510843418</v>
      </c>
      <c r="B11817" s="10" t="s">
        <v>10300</v>
      </c>
      <c r="C11817" s="8" t="s">
        <v>10293</v>
      </c>
      <c r="D11817" s="9">
        <v>72116</v>
      </c>
      <c r="E11817" s="8" t="s">
        <v>7786</v>
      </c>
      <c r="F11817" s="8" t="s">
        <v>50</v>
      </c>
      <c r="G11817" s="8" t="s">
        <v>44</v>
      </c>
    </row>
    <row r="11818" spans="1:7" x14ac:dyDescent="0.25">
      <c r="A11818" s="11">
        <v>510843533</v>
      </c>
      <c r="B11818" s="10" t="s">
        <v>10299</v>
      </c>
      <c r="C11818" s="8" t="s">
        <v>10298</v>
      </c>
      <c r="D11818" s="9">
        <v>88339</v>
      </c>
      <c r="E11818" s="8" t="s">
        <v>10297</v>
      </c>
      <c r="F11818" s="8" t="s">
        <v>37</v>
      </c>
      <c r="G11818" s="8" t="s">
        <v>44</v>
      </c>
    </row>
    <row r="11819" spans="1:7" x14ac:dyDescent="0.25">
      <c r="A11819" s="11">
        <v>510843817</v>
      </c>
      <c r="B11819" s="10" t="s">
        <v>10296</v>
      </c>
      <c r="C11819" s="8" t="s">
        <v>10295</v>
      </c>
      <c r="D11819" s="9">
        <v>89188</v>
      </c>
      <c r="E11819" s="8" t="s">
        <v>1489</v>
      </c>
      <c r="F11819" s="8" t="s">
        <v>37</v>
      </c>
      <c r="G11819" s="8" t="s">
        <v>44</v>
      </c>
    </row>
    <row r="11820" spans="1:7" x14ac:dyDescent="0.25">
      <c r="A11820" s="11">
        <v>510843840</v>
      </c>
      <c r="B11820" s="10" t="s">
        <v>10294</v>
      </c>
      <c r="C11820" s="8" t="s">
        <v>10293</v>
      </c>
      <c r="D11820" s="9">
        <v>72116</v>
      </c>
      <c r="E11820" s="8" t="s">
        <v>7786</v>
      </c>
      <c r="F11820" s="8" t="s">
        <v>3206</v>
      </c>
      <c r="G11820" s="8" t="s">
        <v>44</v>
      </c>
    </row>
    <row r="11821" spans="1:7" x14ac:dyDescent="0.25">
      <c r="A11821" s="11">
        <v>510844044</v>
      </c>
      <c r="B11821" s="10" t="s">
        <v>10292</v>
      </c>
      <c r="C11821" s="8" t="s">
        <v>10291</v>
      </c>
      <c r="D11821" s="9">
        <v>72348</v>
      </c>
      <c r="E11821" s="8" t="s">
        <v>7883</v>
      </c>
      <c r="F11821" s="8" t="s">
        <v>37</v>
      </c>
      <c r="G11821" s="8" t="s">
        <v>44</v>
      </c>
    </row>
    <row r="11822" spans="1:7" x14ac:dyDescent="0.25">
      <c r="A11822" s="11">
        <v>510844135</v>
      </c>
      <c r="B11822" s="10" t="s">
        <v>10290</v>
      </c>
      <c r="C11822" s="8" t="s">
        <v>10289</v>
      </c>
      <c r="D11822" s="9">
        <v>88639</v>
      </c>
      <c r="E11822" s="8" t="s">
        <v>9917</v>
      </c>
      <c r="F11822" s="8" t="s">
        <v>37</v>
      </c>
      <c r="G11822" s="8" t="s">
        <v>44</v>
      </c>
    </row>
    <row r="11823" spans="1:7" x14ac:dyDescent="0.25">
      <c r="A11823" s="11">
        <v>510844146</v>
      </c>
      <c r="B11823" s="10" t="s">
        <v>10288</v>
      </c>
      <c r="C11823" s="8" t="s">
        <v>10287</v>
      </c>
      <c r="D11823" s="9">
        <v>72505</v>
      </c>
      <c r="E11823" s="8" t="s">
        <v>10286</v>
      </c>
      <c r="F11823" s="8" t="s">
        <v>37</v>
      </c>
      <c r="G11823" s="8" t="s">
        <v>44</v>
      </c>
    </row>
    <row r="11824" spans="1:7" x14ac:dyDescent="0.25">
      <c r="A11824" s="11">
        <v>510844157</v>
      </c>
      <c r="B11824" s="10" t="s">
        <v>10285</v>
      </c>
      <c r="C11824" s="8" t="s">
        <v>10284</v>
      </c>
      <c r="D11824" s="9">
        <v>88515</v>
      </c>
      <c r="E11824" s="8" t="s">
        <v>10283</v>
      </c>
      <c r="F11824" s="8" t="s">
        <v>37</v>
      </c>
      <c r="G11824" s="8" t="s">
        <v>44</v>
      </c>
    </row>
    <row r="11825" spans="1:7" x14ac:dyDescent="0.25">
      <c r="A11825" s="11">
        <v>510844204</v>
      </c>
      <c r="B11825" s="10" t="s">
        <v>10282</v>
      </c>
      <c r="C11825" s="8" t="s">
        <v>10281</v>
      </c>
      <c r="D11825" s="9">
        <v>72535</v>
      </c>
      <c r="E11825" s="8" t="s">
        <v>10280</v>
      </c>
      <c r="F11825" s="8" t="s">
        <v>37</v>
      </c>
      <c r="G11825" s="8" t="s">
        <v>44</v>
      </c>
    </row>
    <row r="11826" spans="1:7" x14ac:dyDescent="0.25">
      <c r="A11826" s="11">
        <v>510844237</v>
      </c>
      <c r="B11826" s="10" t="s">
        <v>10279</v>
      </c>
      <c r="C11826" s="8" t="s">
        <v>10278</v>
      </c>
      <c r="D11826" s="9">
        <v>72475</v>
      </c>
      <c r="E11826" s="8" t="s">
        <v>10277</v>
      </c>
      <c r="F11826" s="8" t="s">
        <v>37</v>
      </c>
      <c r="G11826" s="8" t="s">
        <v>44</v>
      </c>
    </row>
    <row r="11827" spans="1:7" x14ac:dyDescent="0.25">
      <c r="A11827" s="11">
        <v>510844259</v>
      </c>
      <c r="B11827" s="10" t="s">
        <v>10276</v>
      </c>
      <c r="C11827" s="8" t="s">
        <v>10275</v>
      </c>
      <c r="D11827" s="9">
        <v>88477</v>
      </c>
      <c r="E11827" s="8" t="s">
        <v>10274</v>
      </c>
      <c r="F11827" s="8" t="s">
        <v>37</v>
      </c>
      <c r="G11827" s="8" t="s">
        <v>44</v>
      </c>
    </row>
    <row r="11828" spans="1:7" x14ac:dyDescent="0.25">
      <c r="A11828" s="11">
        <v>510844282</v>
      </c>
      <c r="B11828" s="10" t="s">
        <v>10273</v>
      </c>
      <c r="C11828" s="8" t="s">
        <v>10272</v>
      </c>
      <c r="D11828" s="9">
        <v>78554</v>
      </c>
      <c r="E11828" s="8" t="s">
        <v>10271</v>
      </c>
      <c r="F11828" s="8" t="s">
        <v>37</v>
      </c>
      <c r="G11828" s="8" t="s">
        <v>44</v>
      </c>
    </row>
    <row r="11829" spans="1:7" x14ac:dyDescent="0.25">
      <c r="A11829" s="11">
        <v>510844306</v>
      </c>
      <c r="B11829" s="10" t="s">
        <v>10270</v>
      </c>
      <c r="C11829" s="8" t="s">
        <v>10269</v>
      </c>
      <c r="D11829" s="9">
        <v>88348</v>
      </c>
      <c r="E11829" s="8" t="s">
        <v>10268</v>
      </c>
      <c r="F11829" s="8" t="s">
        <v>37</v>
      </c>
      <c r="G11829" s="8" t="s">
        <v>44</v>
      </c>
    </row>
    <row r="11830" spans="1:7" x14ac:dyDescent="0.25">
      <c r="A11830" s="11">
        <v>510844328</v>
      </c>
      <c r="B11830" s="10" t="s">
        <v>10267</v>
      </c>
      <c r="C11830" s="8" t="s">
        <v>10266</v>
      </c>
      <c r="D11830" s="9">
        <v>72488</v>
      </c>
      <c r="E11830" s="8" t="s">
        <v>10265</v>
      </c>
      <c r="F11830" s="8" t="s">
        <v>16</v>
      </c>
      <c r="G11830" s="8" t="s">
        <v>44</v>
      </c>
    </row>
    <row r="11831" spans="1:7" x14ac:dyDescent="0.25">
      <c r="A11831" s="11">
        <v>510844408</v>
      </c>
      <c r="B11831" s="10" t="s">
        <v>10264</v>
      </c>
      <c r="C11831" s="8" t="s">
        <v>10263</v>
      </c>
      <c r="D11831" s="9">
        <v>88239</v>
      </c>
      <c r="E11831" s="8" t="s">
        <v>10262</v>
      </c>
      <c r="F11831" s="8" t="s">
        <v>37</v>
      </c>
      <c r="G11831" s="8" t="s">
        <v>44</v>
      </c>
    </row>
    <row r="11832" spans="1:7" x14ac:dyDescent="0.25">
      <c r="A11832" s="11">
        <v>510844512</v>
      </c>
      <c r="B11832" s="10" t="s">
        <v>10261</v>
      </c>
      <c r="C11832" s="8" t="s">
        <v>10260</v>
      </c>
      <c r="D11832" s="9">
        <v>73666</v>
      </c>
      <c r="E11832" s="8" t="s">
        <v>10259</v>
      </c>
      <c r="F11832" s="8" t="s">
        <v>37</v>
      </c>
      <c r="G11832" s="8" t="s">
        <v>44</v>
      </c>
    </row>
    <row r="11833" spans="1:7" x14ac:dyDescent="0.25">
      <c r="A11833" s="11">
        <v>510844692</v>
      </c>
      <c r="B11833" s="10" t="s">
        <v>10258</v>
      </c>
      <c r="C11833" s="8" t="s">
        <v>10257</v>
      </c>
      <c r="D11833" s="9">
        <v>89077</v>
      </c>
      <c r="E11833" s="8" t="s">
        <v>10172</v>
      </c>
      <c r="F11833" s="8" t="s">
        <v>37</v>
      </c>
      <c r="G11833" s="8" t="s">
        <v>44</v>
      </c>
    </row>
    <row r="11834" spans="1:7" x14ac:dyDescent="0.25">
      <c r="A11834" s="11">
        <v>510844738</v>
      </c>
      <c r="B11834" s="10" t="s">
        <v>10256</v>
      </c>
      <c r="C11834" s="8" t="s">
        <v>10255</v>
      </c>
      <c r="D11834" s="9">
        <v>88364</v>
      </c>
      <c r="E11834" s="8" t="s">
        <v>10254</v>
      </c>
      <c r="F11834" s="8" t="s">
        <v>37</v>
      </c>
      <c r="G11834" s="8" t="s">
        <v>44</v>
      </c>
    </row>
    <row r="11835" spans="1:7" x14ac:dyDescent="0.25">
      <c r="A11835" s="11">
        <v>510844750</v>
      </c>
      <c r="B11835" s="10" t="s">
        <v>10253</v>
      </c>
      <c r="C11835" s="8" t="s">
        <v>10252</v>
      </c>
      <c r="D11835" s="9">
        <v>72336</v>
      </c>
      <c r="E11835" s="8" t="s">
        <v>10251</v>
      </c>
      <c r="F11835" s="8" t="s">
        <v>37</v>
      </c>
      <c r="G11835" s="8" t="s">
        <v>44</v>
      </c>
    </row>
    <row r="11836" spans="1:7" x14ac:dyDescent="0.25">
      <c r="A11836" s="11">
        <v>510844909</v>
      </c>
      <c r="B11836" s="10" t="s">
        <v>10250</v>
      </c>
      <c r="C11836" s="8" t="s">
        <v>10249</v>
      </c>
      <c r="D11836" s="9">
        <v>88436</v>
      </c>
      <c r="E11836" s="8" t="s">
        <v>10248</v>
      </c>
      <c r="F11836" s="8" t="s">
        <v>37</v>
      </c>
      <c r="G11836" s="8" t="s">
        <v>44</v>
      </c>
    </row>
    <row r="11837" spans="1:7" x14ac:dyDescent="0.25">
      <c r="A11837" s="11">
        <v>510844921</v>
      </c>
      <c r="B11837" s="25" t="s">
        <v>10194</v>
      </c>
      <c r="C11837" s="8" t="s">
        <v>10247</v>
      </c>
      <c r="D11837" s="9">
        <v>89160</v>
      </c>
      <c r="E11837" s="8" t="s">
        <v>10246</v>
      </c>
      <c r="F11837" s="8" t="s">
        <v>37</v>
      </c>
      <c r="G11837" s="8" t="s">
        <v>44</v>
      </c>
    </row>
    <row r="11838" spans="1:7" x14ac:dyDescent="0.25">
      <c r="A11838" s="11">
        <v>510845023</v>
      </c>
      <c r="B11838" s="10" t="s">
        <v>10245</v>
      </c>
      <c r="C11838" s="8" t="s">
        <v>10244</v>
      </c>
      <c r="D11838" s="9">
        <v>88214</v>
      </c>
      <c r="E11838" s="8" t="s">
        <v>10243</v>
      </c>
      <c r="F11838" s="8" t="s">
        <v>37</v>
      </c>
      <c r="G11838" s="8" t="s">
        <v>44</v>
      </c>
    </row>
    <row r="11839" spans="1:7" x14ac:dyDescent="0.25">
      <c r="A11839" s="11">
        <v>510845034</v>
      </c>
      <c r="B11839" s="10" t="s">
        <v>10242</v>
      </c>
      <c r="C11839" s="8" t="s">
        <v>10241</v>
      </c>
      <c r="D11839" s="9">
        <v>88427</v>
      </c>
      <c r="E11839" s="8" t="s">
        <v>10190</v>
      </c>
      <c r="F11839" s="8" t="s">
        <v>37</v>
      </c>
      <c r="G11839" s="8" t="s">
        <v>44</v>
      </c>
    </row>
    <row r="11840" spans="1:7" x14ac:dyDescent="0.25">
      <c r="A11840" s="11">
        <v>510845045</v>
      </c>
      <c r="B11840" s="10" t="s">
        <v>10239</v>
      </c>
      <c r="C11840" s="8" t="s">
        <v>10238</v>
      </c>
      <c r="D11840" s="9">
        <v>88529</v>
      </c>
      <c r="E11840" s="8" t="s">
        <v>10200</v>
      </c>
      <c r="F11840" s="8" t="s">
        <v>37</v>
      </c>
      <c r="G11840" s="8" t="s">
        <v>44</v>
      </c>
    </row>
    <row r="11841" spans="1:7" x14ac:dyDescent="0.25">
      <c r="A11841" s="11">
        <v>510845103</v>
      </c>
      <c r="B11841" s="10" t="s">
        <v>10237</v>
      </c>
      <c r="C11841" s="8" t="s">
        <v>10236</v>
      </c>
      <c r="D11841" s="9">
        <v>88046</v>
      </c>
      <c r="E11841" s="8" t="s">
        <v>10235</v>
      </c>
      <c r="F11841" s="8" t="s">
        <v>37</v>
      </c>
      <c r="G11841" s="8" t="s">
        <v>44</v>
      </c>
    </row>
    <row r="11842" spans="1:7" x14ac:dyDescent="0.25">
      <c r="A11842" s="11">
        <v>510845114</v>
      </c>
      <c r="B11842" s="10" t="s">
        <v>10234</v>
      </c>
      <c r="C11842" s="8" t="s">
        <v>10233</v>
      </c>
      <c r="D11842" s="9">
        <v>89075</v>
      </c>
      <c r="E11842" s="8" t="s">
        <v>10172</v>
      </c>
      <c r="F11842" s="8" t="s">
        <v>37</v>
      </c>
      <c r="G11842" s="8" t="s">
        <v>44</v>
      </c>
    </row>
    <row r="11843" spans="1:7" x14ac:dyDescent="0.25">
      <c r="A11843" s="11">
        <v>510845216</v>
      </c>
      <c r="B11843" s="10" t="s">
        <v>10232</v>
      </c>
      <c r="C11843" s="8" t="s">
        <v>10231</v>
      </c>
      <c r="D11843" s="9">
        <v>72070</v>
      </c>
      <c r="E11843" s="8" t="s">
        <v>10230</v>
      </c>
      <c r="F11843" s="8" t="s">
        <v>37</v>
      </c>
      <c r="G11843" s="8" t="s">
        <v>44</v>
      </c>
    </row>
    <row r="11844" spans="1:7" x14ac:dyDescent="0.25">
      <c r="A11844" s="11">
        <v>510845250</v>
      </c>
      <c r="B11844" s="10" t="s">
        <v>10229</v>
      </c>
      <c r="C11844" s="8" t="s">
        <v>10228</v>
      </c>
      <c r="D11844" s="9">
        <v>72147</v>
      </c>
      <c r="E11844" s="8" t="s">
        <v>10227</v>
      </c>
      <c r="F11844" s="8" t="s">
        <v>37</v>
      </c>
      <c r="G11844" s="8" t="s">
        <v>44</v>
      </c>
    </row>
    <row r="11845" spans="1:7" x14ac:dyDescent="0.25">
      <c r="A11845" s="11">
        <v>510845283</v>
      </c>
      <c r="B11845" s="10" t="s">
        <v>10226</v>
      </c>
      <c r="C11845" s="8" t="s">
        <v>10225</v>
      </c>
      <c r="D11845" s="9">
        <v>88319</v>
      </c>
      <c r="E11845" s="8" t="s">
        <v>10224</v>
      </c>
      <c r="F11845" s="8" t="s">
        <v>37</v>
      </c>
      <c r="G11845" s="8" t="s">
        <v>44</v>
      </c>
    </row>
    <row r="11846" spans="1:7" x14ac:dyDescent="0.25">
      <c r="A11846" s="11">
        <v>510845352</v>
      </c>
      <c r="B11846" s="10" t="s">
        <v>10223</v>
      </c>
      <c r="C11846" s="8" t="s">
        <v>957</v>
      </c>
      <c r="D11846" s="9">
        <v>88430</v>
      </c>
      <c r="E11846" s="8" t="s">
        <v>10222</v>
      </c>
      <c r="F11846" s="8" t="s">
        <v>37</v>
      </c>
      <c r="G11846" s="8" t="s">
        <v>44</v>
      </c>
    </row>
    <row r="11847" spans="1:7" x14ac:dyDescent="0.25">
      <c r="A11847" s="11">
        <v>510845432</v>
      </c>
      <c r="B11847" s="10" t="s">
        <v>10221</v>
      </c>
      <c r="C11847" s="8" t="s">
        <v>10206</v>
      </c>
      <c r="D11847" s="9">
        <v>89077</v>
      </c>
      <c r="E11847" s="8" t="s">
        <v>10172</v>
      </c>
      <c r="F11847" s="8" t="s">
        <v>37</v>
      </c>
      <c r="G11847" s="8" t="s">
        <v>44</v>
      </c>
    </row>
    <row r="11848" spans="1:7" x14ac:dyDescent="0.25">
      <c r="A11848" s="11">
        <v>510845443</v>
      </c>
      <c r="B11848" s="10" t="s">
        <v>10220</v>
      </c>
      <c r="C11848" s="8" t="s">
        <v>10219</v>
      </c>
      <c r="D11848" s="9">
        <v>88630</v>
      </c>
      <c r="E11848" s="8" t="s">
        <v>10218</v>
      </c>
      <c r="F11848" s="8" t="s">
        <v>37</v>
      </c>
      <c r="G11848" s="8" t="s">
        <v>44</v>
      </c>
    </row>
    <row r="11849" spans="1:7" x14ac:dyDescent="0.25">
      <c r="A11849" s="11">
        <v>510845465</v>
      </c>
      <c r="B11849" s="10" t="s">
        <v>10217</v>
      </c>
      <c r="C11849" s="8" t="s">
        <v>10216</v>
      </c>
      <c r="D11849" s="9">
        <v>72458</v>
      </c>
      <c r="E11849" s="8" t="s">
        <v>10211</v>
      </c>
      <c r="F11849" s="8" t="s">
        <v>37</v>
      </c>
      <c r="G11849" s="8" t="s">
        <v>44</v>
      </c>
    </row>
    <row r="11850" spans="1:7" x14ac:dyDescent="0.25">
      <c r="A11850" s="11">
        <v>510845476</v>
      </c>
      <c r="B11850" s="10" t="s">
        <v>10215</v>
      </c>
      <c r="C11850" s="8" t="s">
        <v>8787</v>
      </c>
      <c r="D11850" s="9">
        <v>89129</v>
      </c>
      <c r="E11850" s="8" t="s">
        <v>10214</v>
      </c>
      <c r="F11850" s="8" t="s">
        <v>37</v>
      </c>
      <c r="G11850" s="8" t="s">
        <v>44</v>
      </c>
    </row>
    <row r="11851" spans="1:7" x14ac:dyDescent="0.25">
      <c r="A11851" s="11">
        <v>510845535</v>
      </c>
      <c r="B11851" s="10" t="s">
        <v>10213</v>
      </c>
      <c r="C11851" s="8" t="s">
        <v>10212</v>
      </c>
      <c r="D11851" s="9">
        <v>72461</v>
      </c>
      <c r="E11851" s="8" t="s">
        <v>10211</v>
      </c>
      <c r="F11851" s="8" t="s">
        <v>16</v>
      </c>
      <c r="G11851" s="8" t="s">
        <v>44</v>
      </c>
    </row>
    <row r="11852" spans="1:7" x14ac:dyDescent="0.25">
      <c r="A11852" s="11">
        <v>510845615</v>
      </c>
      <c r="B11852" s="10" t="s">
        <v>10210</v>
      </c>
      <c r="C11852" s="8" t="s">
        <v>10209</v>
      </c>
      <c r="D11852" s="9">
        <v>88422</v>
      </c>
      <c r="E11852" s="8" t="s">
        <v>10208</v>
      </c>
      <c r="F11852" s="8" t="s">
        <v>37</v>
      </c>
      <c r="G11852" s="8" t="s">
        <v>44</v>
      </c>
    </row>
    <row r="11853" spans="1:7" x14ac:dyDescent="0.25">
      <c r="A11853" s="11">
        <v>510845637</v>
      </c>
      <c r="B11853" s="10" t="s">
        <v>10207</v>
      </c>
      <c r="C11853" s="8" t="s">
        <v>10206</v>
      </c>
      <c r="D11853" s="9">
        <v>89077</v>
      </c>
      <c r="E11853" s="8" t="s">
        <v>10205</v>
      </c>
      <c r="F11853" s="8" t="s">
        <v>16</v>
      </c>
      <c r="G11853" s="8" t="s">
        <v>44</v>
      </c>
    </row>
    <row r="11854" spans="1:7" x14ac:dyDescent="0.25">
      <c r="A11854" s="11">
        <v>510845660</v>
      </c>
      <c r="B11854" s="10" t="s">
        <v>10204</v>
      </c>
      <c r="C11854" s="8" t="s">
        <v>10203</v>
      </c>
      <c r="D11854" s="9">
        <v>72348</v>
      </c>
      <c r="E11854" s="8" t="s">
        <v>7883</v>
      </c>
      <c r="F11854" s="8" t="s">
        <v>16</v>
      </c>
      <c r="G11854" s="8" t="s">
        <v>44</v>
      </c>
    </row>
    <row r="11855" spans="1:7" x14ac:dyDescent="0.25">
      <c r="A11855" s="11">
        <v>510845671</v>
      </c>
      <c r="B11855" s="10" t="s">
        <v>10202</v>
      </c>
      <c r="C11855" s="8" t="s">
        <v>10201</v>
      </c>
      <c r="D11855" s="9">
        <v>88529</v>
      </c>
      <c r="E11855" s="8" t="s">
        <v>10200</v>
      </c>
      <c r="F11855" s="8" t="s">
        <v>37</v>
      </c>
      <c r="G11855" s="8" t="s">
        <v>44</v>
      </c>
    </row>
    <row r="11856" spans="1:7" x14ac:dyDescent="0.25">
      <c r="A11856" s="11">
        <v>510845808</v>
      </c>
      <c r="B11856" s="10" t="s">
        <v>10199</v>
      </c>
      <c r="C11856" s="8" t="s">
        <v>10198</v>
      </c>
      <c r="D11856" s="9">
        <v>72581</v>
      </c>
      <c r="E11856" s="8" t="s">
        <v>10197</v>
      </c>
      <c r="F11856" s="8" t="s">
        <v>37</v>
      </c>
      <c r="G11856" s="8" t="s">
        <v>44</v>
      </c>
    </row>
    <row r="11857" spans="1:7" x14ac:dyDescent="0.25">
      <c r="A11857" s="11">
        <v>510845842</v>
      </c>
      <c r="B11857" s="10" t="s">
        <v>10196</v>
      </c>
      <c r="C11857" s="8" t="s">
        <v>1109</v>
      </c>
      <c r="D11857" s="9">
        <v>89143</v>
      </c>
      <c r="E11857" s="8" t="s">
        <v>10195</v>
      </c>
      <c r="F11857" s="8" t="s">
        <v>37</v>
      </c>
      <c r="G11857" s="8" t="s">
        <v>44</v>
      </c>
    </row>
    <row r="11858" spans="1:7" x14ac:dyDescent="0.25">
      <c r="A11858" s="11">
        <v>510845886</v>
      </c>
      <c r="B11858" s="10" t="s">
        <v>10193</v>
      </c>
      <c r="C11858" s="8" t="s">
        <v>10192</v>
      </c>
      <c r="D11858" s="9">
        <v>88499</v>
      </c>
      <c r="E11858" s="8" t="s">
        <v>10191</v>
      </c>
      <c r="F11858" s="8" t="s">
        <v>37</v>
      </c>
      <c r="G11858" s="8" t="s">
        <v>44</v>
      </c>
    </row>
    <row r="11859" spans="1:7" x14ac:dyDescent="0.25">
      <c r="A11859" s="11">
        <v>510846013</v>
      </c>
      <c r="B11859" s="10" t="s">
        <v>10189</v>
      </c>
      <c r="C11859" s="8" t="s">
        <v>10188</v>
      </c>
      <c r="D11859" s="9">
        <v>72116</v>
      </c>
      <c r="E11859" s="8" t="s">
        <v>7786</v>
      </c>
      <c r="F11859" s="8" t="s">
        <v>16</v>
      </c>
      <c r="G11859" s="8" t="s">
        <v>44</v>
      </c>
    </row>
    <row r="11860" spans="1:7" x14ac:dyDescent="0.25">
      <c r="A11860" s="11">
        <v>510846080</v>
      </c>
      <c r="B11860" s="10" t="s">
        <v>10187</v>
      </c>
      <c r="C11860" s="8" t="s">
        <v>10186</v>
      </c>
      <c r="D11860" s="9">
        <v>88260</v>
      </c>
      <c r="E11860" s="8" t="s">
        <v>10185</v>
      </c>
      <c r="F11860" s="8" t="s">
        <v>37</v>
      </c>
      <c r="G11860" s="8" t="s">
        <v>44</v>
      </c>
    </row>
    <row r="11861" spans="1:7" x14ac:dyDescent="0.25">
      <c r="A11861" s="11">
        <v>510846091</v>
      </c>
      <c r="B11861" s="10" t="s">
        <v>10184</v>
      </c>
      <c r="C11861" s="8" t="s">
        <v>10183</v>
      </c>
      <c r="D11861" s="9">
        <v>88299</v>
      </c>
      <c r="E11861" s="8" t="s">
        <v>10182</v>
      </c>
      <c r="F11861" s="8" t="s">
        <v>37</v>
      </c>
      <c r="G11861" s="8" t="s">
        <v>44</v>
      </c>
    </row>
    <row r="11862" spans="1:7" x14ac:dyDescent="0.25">
      <c r="A11862" s="11">
        <v>510846160</v>
      </c>
      <c r="B11862" s="10" t="s">
        <v>10181</v>
      </c>
      <c r="C11862" s="8" t="s">
        <v>10179</v>
      </c>
      <c r="D11862" s="9">
        <v>72793</v>
      </c>
      <c r="E11862" s="8" t="s">
        <v>10178</v>
      </c>
      <c r="F11862" s="8" t="s">
        <v>37</v>
      </c>
      <c r="G11862" s="8" t="s">
        <v>44</v>
      </c>
    </row>
    <row r="11863" spans="1:7" x14ac:dyDescent="0.25">
      <c r="A11863" s="11">
        <v>510846251</v>
      </c>
      <c r="B11863" s="10" t="s">
        <v>10180</v>
      </c>
      <c r="C11863" s="8" t="s">
        <v>10179</v>
      </c>
      <c r="D11863" s="9">
        <v>72793</v>
      </c>
      <c r="E11863" s="8" t="s">
        <v>10178</v>
      </c>
      <c r="F11863" s="8" t="s">
        <v>16</v>
      </c>
      <c r="G11863" s="8" t="s">
        <v>44</v>
      </c>
    </row>
    <row r="11864" spans="1:7" x14ac:dyDescent="0.25">
      <c r="A11864" s="11">
        <v>510846320</v>
      </c>
      <c r="B11864" s="10" t="s">
        <v>10177</v>
      </c>
      <c r="C11864" s="8" t="s">
        <v>10176</v>
      </c>
      <c r="D11864" s="9">
        <v>88416</v>
      </c>
      <c r="E11864" s="8" t="s">
        <v>10175</v>
      </c>
      <c r="F11864" s="8" t="s">
        <v>16</v>
      </c>
      <c r="G11864" s="8" t="s">
        <v>44</v>
      </c>
    </row>
    <row r="11865" spans="1:7" x14ac:dyDescent="0.25">
      <c r="A11865" s="11">
        <v>510846353</v>
      </c>
      <c r="B11865" s="10" t="s">
        <v>10174</v>
      </c>
      <c r="C11865" s="8" t="s">
        <v>10173</v>
      </c>
      <c r="D11865" s="9">
        <v>89073</v>
      </c>
      <c r="E11865" s="8" t="s">
        <v>10172</v>
      </c>
      <c r="F11865" s="8" t="s">
        <v>16</v>
      </c>
      <c r="G11865" s="8" t="s">
        <v>44</v>
      </c>
    </row>
    <row r="11866" spans="1:7" x14ac:dyDescent="0.25">
      <c r="A11866" s="11">
        <v>510900021</v>
      </c>
      <c r="B11866" s="10" t="s">
        <v>10171</v>
      </c>
      <c r="C11866" s="8" t="s">
        <v>10170</v>
      </c>
      <c r="D11866" s="9">
        <v>94557</v>
      </c>
      <c r="E11866" s="8" t="s">
        <v>10169</v>
      </c>
      <c r="F11866" s="8" t="s">
        <v>37</v>
      </c>
      <c r="G11866" s="8" t="s">
        <v>15</v>
      </c>
    </row>
    <row r="11867" spans="1:7" x14ac:dyDescent="0.25">
      <c r="A11867" s="11">
        <v>510900032</v>
      </c>
      <c r="B11867" s="10" t="s">
        <v>10168</v>
      </c>
      <c r="C11867" s="8" t="s">
        <v>8527</v>
      </c>
      <c r="D11867" s="9">
        <v>96049</v>
      </c>
      <c r="E11867" s="8" t="s">
        <v>8229</v>
      </c>
      <c r="F11867" s="8" t="s">
        <v>16</v>
      </c>
      <c r="G11867" s="8" t="s">
        <v>15</v>
      </c>
    </row>
    <row r="11868" spans="1:7" x14ac:dyDescent="0.25">
      <c r="A11868" s="11">
        <v>510900043</v>
      </c>
      <c r="B11868" s="10" t="s">
        <v>10167</v>
      </c>
      <c r="C11868" s="8" t="s">
        <v>10166</v>
      </c>
      <c r="D11868" s="9">
        <v>91257</v>
      </c>
      <c r="E11868" s="8" t="s">
        <v>8690</v>
      </c>
      <c r="F11868" s="8" t="s">
        <v>16</v>
      </c>
      <c r="G11868" s="8" t="s">
        <v>15</v>
      </c>
    </row>
    <row r="11869" spans="1:7" x14ac:dyDescent="0.25">
      <c r="A11869" s="11">
        <v>510900098</v>
      </c>
      <c r="B11869" s="10" t="s">
        <v>10165</v>
      </c>
      <c r="C11869" s="8" t="s">
        <v>10164</v>
      </c>
      <c r="D11869" s="9">
        <v>95700</v>
      </c>
      <c r="E11869" s="8" t="s">
        <v>10163</v>
      </c>
      <c r="F11869" s="8" t="s">
        <v>37</v>
      </c>
      <c r="G11869" s="8" t="s">
        <v>15</v>
      </c>
    </row>
    <row r="11870" spans="1:7" x14ac:dyDescent="0.25">
      <c r="A11870" s="11">
        <v>510900112</v>
      </c>
      <c r="B11870" s="10" t="s">
        <v>10162</v>
      </c>
      <c r="C11870" s="8" t="s">
        <v>843</v>
      </c>
      <c r="D11870" s="9">
        <v>95615</v>
      </c>
      <c r="E11870" s="8" t="s">
        <v>8318</v>
      </c>
      <c r="F11870" s="8" t="s">
        <v>16</v>
      </c>
      <c r="G11870" s="8" t="s">
        <v>15</v>
      </c>
    </row>
    <row r="11871" spans="1:7" x14ac:dyDescent="0.25">
      <c r="A11871" s="11">
        <v>510900123</v>
      </c>
      <c r="B11871" s="10" t="s">
        <v>10161</v>
      </c>
      <c r="C11871" s="8" t="s">
        <v>10160</v>
      </c>
      <c r="D11871" s="9">
        <v>94072</v>
      </c>
      <c r="E11871" s="8" t="s">
        <v>9571</v>
      </c>
      <c r="F11871" s="8" t="s">
        <v>16</v>
      </c>
      <c r="G11871" s="8" t="s">
        <v>15</v>
      </c>
    </row>
    <row r="11872" spans="1:7" x14ac:dyDescent="0.25">
      <c r="A11872" s="11">
        <v>510900247</v>
      </c>
      <c r="B11872" s="10" t="s">
        <v>10159</v>
      </c>
      <c r="C11872" s="8" t="s">
        <v>10158</v>
      </c>
      <c r="D11872" s="9">
        <v>63846</v>
      </c>
      <c r="E11872" s="8" t="s">
        <v>9167</v>
      </c>
      <c r="F11872" s="8" t="s">
        <v>16</v>
      </c>
      <c r="G11872" s="8" t="s">
        <v>15</v>
      </c>
    </row>
    <row r="11873" spans="1:7" x14ac:dyDescent="0.25">
      <c r="A11873" s="11">
        <v>510900281</v>
      </c>
      <c r="B11873" s="10" t="s">
        <v>10157</v>
      </c>
      <c r="C11873" s="8" t="s">
        <v>10156</v>
      </c>
      <c r="D11873" s="9">
        <v>97705</v>
      </c>
      <c r="E11873" s="8" t="s">
        <v>8124</v>
      </c>
      <c r="F11873" s="8" t="s">
        <v>37</v>
      </c>
      <c r="G11873" s="8" t="s">
        <v>15</v>
      </c>
    </row>
    <row r="11874" spans="1:7" x14ac:dyDescent="0.25">
      <c r="A11874" s="11">
        <v>510900305</v>
      </c>
      <c r="B11874" s="10" t="s">
        <v>10155</v>
      </c>
      <c r="C11874" s="8" t="s">
        <v>9878</v>
      </c>
      <c r="D11874" s="9">
        <v>95463</v>
      </c>
      <c r="E11874" s="8" t="s">
        <v>8628</v>
      </c>
      <c r="F11874" s="8" t="s">
        <v>37</v>
      </c>
      <c r="G11874" s="8" t="s">
        <v>15</v>
      </c>
    </row>
    <row r="11875" spans="1:7" x14ac:dyDescent="0.25">
      <c r="A11875" s="11">
        <v>510900327</v>
      </c>
      <c r="B11875" s="10" t="s">
        <v>10154</v>
      </c>
      <c r="C11875" s="8" t="s">
        <v>10153</v>
      </c>
      <c r="D11875" s="9">
        <v>93342</v>
      </c>
      <c r="E11875" s="8" t="s">
        <v>10152</v>
      </c>
      <c r="F11875" s="8" t="s">
        <v>37</v>
      </c>
      <c r="G11875" s="8" t="s">
        <v>15</v>
      </c>
    </row>
    <row r="11876" spans="1:7" x14ac:dyDescent="0.25">
      <c r="A11876" s="11">
        <v>510900338</v>
      </c>
      <c r="B11876" s="10" t="s">
        <v>10151</v>
      </c>
      <c r="C11876" s="8" t="s">
        <v>8724</v>
      </c>
      <c r="D11876" s="9">
        <v>93049</v>
      </c>
      <c r="E11876" s="8" t="s">
        <v>8723</v>
      </c>
      <c r="F11876" s="8" t="s">
        <v>37</v>
      </c>
      <c r="G11876" s="8" t="s">
        <v>15</v>
      </c>
    </row>
    <row r="11877" spans="1:7" x14ac:dyDescent="0.25">
      <c r="A11877" s="11">
        <v>510900474</v>
      </c>
      <c r="B11877" s="10" t="s">
        <v>10150</v>
      </c>
      <c r="C11877" s="8" t="s">
        <v>8043</v>
      </c>
      <c r="D11877" s="9">
        <v>97461</v>
      </c>
      <c r="E11877" s="8" t="s">
        <v>364</v>
      </c>
      <c r="F11877" s="8" t="s">
        <v>16</v>
      </c>
      <c r="G11877" s="8" t="s">
        <v>15</v>
      </c>
    </row>
    <row r="11878" spans="1:7" x14ac:dyDescent="0.25">
      <c r="A11878" s="11">
        <v>510900485</v>
      </c>
      <c r="B11878" s="10" t="s">
        <v>10149</v>
      </c>
      <c r="C11878" s="8" t="s">
        <v>9136</v>
      </c>
      <c r="D11878" s="9">
        <v>94239</v>
      </c>
      <c r="E11878" s="8" t="s">
        <v>9130</v>
      </c>
      <c r="F11878" s="8" t="s">
        <v>37</v>
      </c>
      <c r="G11878" s="8" t="s">
        <v>15</v>
      </c>
    </row>
    <row r="11879" spans="1:7" x14ac:dyDescent="0.25">
      <c r="A11879" s="11">
        <v>510900511</v>
      </c>
      <c r="B11879" s="10" t="s">
        <v>10148</v>
      </c>
      <c r="C11879" s="8" t="s">
        <v>7109</v>
      </c>
      <c r="D11879" s="9">
        <v>94152</v>
      </c>
      <c r="E11879" s="8" t="s">
        <v>10147</v>
      </c>
      <c r="F11879" s="8" t="s">
        <v>37</v>
      </c>
      <c r="G11879" s="8" t="s">
        <v>15</v>
      </c>
    </row>
    <row r="11880" spans="1:7" x14ac:dyDescent="0.25">
      <c r="A11880" s="11">
        <v>510900533</v>
      </c>
      <c r="B11880" s="10" t="s">
        <v>10146</v>
      </c>
      <c r="C11880" s="8" t="s">
        <v>10139</v>
      </c>
      <c r="D11880" s="9">
        <v>90602</v>
      </c>
      <c r="E11880" s="8" t="s">
        <v>10138</v>
      </c>
      <c r="F11880" s="8" t="s">
        <v>37</v>
      </c>
      <c r="G11880" s="8" t="s">
        <v>15</v>
      </c>
    </row>
    <row r="11881" spans="1:7" x14ac:dyDescent="0.25">
      <c r="A11881" s="11">
        <v>510900588</v>
      </c>
      <c r="B11881" s="10" t="s">
        <v>10145</v>
      </c>
      <c r="C11881" s="8" t="s">
        <v>10144</v>
      </c>
      <c r="D11881" s="9">
        <v>91278</v>
      </c>
      <c r="E11881" s="8" t="s">
        <v>9185</v>
      </c>
      <c r="F11881" s="8" t="s">
        <v>16</v>
      </c>
      <c r="G11881" s="8" t="s">
        <v>15</v>
      </c>
    </row>
    <row r="11882" spans="1:7" x14ac:dyDescent="0.25">
      <c r="A11882" s="11">
        <v>510900704</v>
      </c>
      <c r="B11882" s="10" t="s">
        <v>10143</v>
      </c>
      <c r="C11882" s="8" t="s">
        <v>10142</v>
      </c>
      <c r="D11882" s="9">
        <v>97653</v>
      </c>
      <c r="E11882" s="8" t="s">
        <v>10141</v>
      </c>
      <c r="F11882" s="8" t="s">
        <v>16</v>
      </c>
      <c r="G11882" s="8" t="s">
        <v>15</v>
      </c>
    </row>
    <row r="11883" spans="1:7" x14ac:dyDescent="0.25">
      <c r="A11883" s="11">
        <v>510900748</v>
      </c>
      <c r="B11883" s="10" t="s">
        <v>10140</v>
      </c>
      <c r="C11883" s="8" t="s">
        <v>10139</v>
      </c>
      <c r="D11883" s="9">
        <v>90602</v>
      </c>
      <c r="E11883" s="8" t="s">
        <v>10138</v>
      </c>
      <c r="F11883" s="8" t="s">
        <v>16</v>
      </c>
      <c r="G11883" s="8" t="s">
        <v>15</v>
      </c>
    </row>
    <row r="11884" spans="1:7" x14ac:dyDescent="0.25">
      <c r="A11884" s="11">
        <v>510900839</v>
      </c>
      <c r="B11884" s="10" t="s">
        <v>10137</v>
      </c>
      <c r="C11884" s="8" t="s">
        <v>10136</v>
      </c>
      <c r="D11884" s="9">
        <v>92655</v>
      </c>
      <c r="E11884" s="8" t="s">
        <v>9014</v>
      </c>
      <c r="F11884" s="8" t="s">
        <v>37</v>
      </c>
      <c r="G11884" s="8" t="s">
        <v>15</v>
      </c>
    </row>
    <row r="11885" spans="1:7" x14ac:dyDescent="0.25">
      <c r="A11885" s="11">
        <v>510900840</v>
      </c>
      <c r="B11885" s="10" t="s">
        <v>10135</v>
      </c>
      <c r="C11885" s="8" t="s">
        <v>10134</v>
      </c>
      <c r="D11885" s="9">
        <v>95680</v>
      </c>
      <c r="E11885" s="8" t="s">
        <v>10133</v>
      </c>
      <c r="F11885" s="8" t="s">
        <v>37</v>
      </c>
      <c r="G11885" s="8" t="s">
        <v>15</v>
      </c>
    </row>
    <row r="11886" spans="1:7" x14ac:dyDescent="0.25">
      <c r="A11886" s="11">
        <v>510900895</v>
      </c>
      <c r="B11886" s="10" t="s">
        <v>10132</v>
      </c>
      <c r="C11886" s="8" t="s">
        <v>10131</v>
      </c>
      <c r="D11886" s="9">
        <v>96114</v>
      </c>
      <c r="E11886" s="8" t="s">
        <v>8506</v>
      </c>
      <c r="F11886" s="8" t="s">
        <v>16</v>
      </c>
      <c r="G11886" s="8" t="s">
        <v>15</v>
      </c>
    </row>
    <row r="11887" spans="1:7" x14ac:dyDescent="0.25">
      <c r="A11887" s="11">
        <v>510900931</v>
      </c>
      <c r="B11887" s="10" t="s">
        <v>10130</v>
      </c>
      <c r="C11887" s="8" t="s">
        <v>10129</v>
      </c>
      <c r="D11887" s="9">
        <v>94118</v>
      </c>
      <c r="E11887" s="8" t="s">
        <v>10128</v>
      </c>
      <c r="F11887" s="8" t="s">
        <v>37</v>
      </c>
      <c r="G11887" s="8" t="s">
        <v>15</v>
      </c>
    </row>
    <row r="11888" spans="1:7" x14ac:dyDescent="0.25">
      <c r="A11888" s="11">
        <v>510900964</v>
      </c>
      <c r="B11888" s="10" t="s">
        <v>10127</v>
      </c>
      <c r="C11888" s="8" t="s">
        <v>10126</v>
      </c>
      <c r="D11888" s="9">
        <v>92507</v>
      </c>
      <c r="E11888" s="8" t="s">
        <v>9049</v>
      </c>
      <c r="F11888" s="8" t="s">
        <v>37</v>
      </c>
      <c r="G11888" s="8" t="s">
        <v>15</v>
      </c>
    </row>
    <row r="11889" spans="1:7" x14ac:dyDescent="0.25">
      <c r="A11889" s="11">
        <v>510901011</v>
      </c>
      <c r="B11889" s="10" t="s">
        <v>10125</v>
      </c>
      <c r="C11889" s="8" t="s">
        <v>10124</v>
      </c>
      <c r="D11889" s="9">
        <v>63741</v>
      </c>
      <c r="E11889" s="8" t="s">
        <v>7790</v>
      </c>
      <c r="F11889" s="8" t="s">
        <v>16</v>
      </c>
      <c r="G11889" s="8" t="s">
        <v>15</v>
      </c>
    </row>
    <row r="11890" spans="1:7" x14ac:dyDescent="0.25">
      <c r="A11890" s="11">
        <v>510901044</v>
      </c>
      <c r="B11890" s="10" t="s">
        <v>10123</v>
      </c>
      <c r="C11890" s="8" t="s">
        <v>10122</v>
      </c>
      <c r="D11890" s="9">
        <v>95030</v>
      </c>
      <c r="E11890" s="8" t="s">
        <v>8304</v>
      </c>
      <c r="F11890" s="8" t="s">
        <v>37</v>
      </c>
      <c r="G11890" s="8" t="s">
        <v>15</v>
      </c>
    </row>
    <row r="11891" spans="1:7" x14ac:dyDescent="0.25">
      <c r="A11891" s="11">
        <v>510901066</v>
      </c>
      <c r="B11891" s="10" t="s">
        <v>10121</v>
      </c>
      <c r="C11891" s="8" t="s">
        <v>10120</v>
      </c>
      <c r="D11891" s="9">
        <v>97084</v>
      </c>
      <c r="E11891" s="8" t="s">
        <v>119</v>
      </c>
      <c r="F11891" s="8" t="s">
        <v>16</v>
      </c>
      <c r="G11891" s="8" t="s">
        <v>15</v>
      </c>
    </row>
    <row r="11892" spans="1:7" x14ac:dyDescent="0.25">
      <c r="A11892" s="11">
        <v>510901077</v>
      </c>
      <c r="B11892" s="10" t="s">
        <v>10119</v>
      </c>
      <c r="C11892" s="8" t="s">
        <v>265</v>
      </c>
      <c r="D11892" s="9">
        <v>97440</v>
      </c>
      <c r="E11892" s="8" t="s">
        <v>8173</v>
      </c>
      <c r="F11892" s="8" t="s">
        <v>16</v>
      </c>
      <c r="G11892" s="8" t="s">
        <v>15</v>
      </c>
    </row>
    <row r="11893" spans="1:7" x14ac:dyDescent="0.25">
      <c r="A11893" s="11">
        <v>510901113</v>
      </c>
      <c r="B11893" s="10" t="s">
        <v>10118</v>
      </c>
      <c r="C11893" s="8" t="s">
        <v>10117</v>
      </c>
      <c r="D11893" s="9">
        <v>95145</v>
      </c>
      <c r="E11893" s="8" t="s">
        <v>10116</v>
      </c>
      <c r="F11893" s="8" t="s">
        <v>37</v>
      </c>
      <c r="G11893" s="8" t="s">
        <v>15</v>
      </c>
    </row>
    <row r="11894" spans="1:7" x14ac:dyDescent="0.25">
      <c r="A11894" s="11">
        <v>510901124</v>
      </c>
      <c r="B11894" s="10" t="s">
        <v>10115</v>
      </c>
      <c r="C11894" s="8" t="s">
        <v>10114</v>
      </c>
      <c r="D11894" s="9">
        <v>63911</v>
      </c>
      <c r="E11894" s="8" t="s">
        <v>5753</v>
      </c>
      <c r="F11894" s="8" t="s">
        <v>37</v>
      </c>
      <c r="G11894" s="8" t="s">
        <v>15</v>
      </c>
    </row>
    <row r="11895" spans="1:7" x14ac:dyDescent="0.25">
      <c r="A11895" s="11">
        <v>510901135</v>
      </c>
      <c r="B11895" s="10" t="s">
        <v>10113</v>
      </c>
      <c r="C11895" s="8" t="s">
        <v>10109</v>
      </c>
      <c r="D11895" s="9">
        <v>92224</v>
      </c>
      <c r="E11895" s="8" t="s">
        <v>8848</v>
      </c>
      <c r="F11895" s="8" t="s">
        <v>16</v>
      </c>
      <c r="G11895" s="8" t="s">
        <v>15</v>
      </c>
    </row>
    <row r="11896" spans="1:7" x14ac:dyDescent="0.25">
      <c r="A11896" s="11">
        <v>510901146</v>
      </c>
      <c r="B11896" s="10" t="s">
        <v>10112</v>
      </c>
      <c r="C11896" s="8" t="s">
        <v>10111</v>
      </c>
      <c r="D11896" s="9">
        <v>92224</v>
      </c>
      <c r="E11896" s="8" t="s">
        <v>8848</v>
      </c>
      <c r="F11896" s="8" t="s">
        <v>37</v>
      </c>
      <c r="G11896" s="8" t="s">
        <v>15</v>
      </c>
    </row>
    <row r="11897" spans="1:7" x14ac:dyDescent="0.25">
      <c r="A11897" s="11">
        <v>510901157</v>
      </c>
      <c r="B11897" s="10" t="s">
        <v>10110</v>
      </c>
      <c r="C11897" s="8" t="s">
        <v>10109</v>
      </c>
      <c r="D11897" s="9">
        <v>92224</v>
      </c>
      <c r="E11897" s="8" t="s">
        <v>8848</v>
      </c>
      <c r="F11897" s="8" t="s">
        <v>37</v>
      </c>
      <c r="G11897" s="8" t="s">
        <v>15</v>
      </c>
    </row>
    <row r="11898" spans="1:7" x14ac:dyDescent="0.25">
      <c r="A11898" s="11">
        <v>510901180</v>
      </c>
      <c r="B11898" s="10" t="s">
        <v>10108</v>
      </c>
      <c r="C11898" s="8" t="s">
        <v>10107</v>
      </c>
      <c r="D11898" s="9">
        <v>93437</v>
      </c>
      <c r="E11898" s="8" t="s">
        <v>8731</v>
      </c>
      <c r="F11898" s="8" t="s">
        <v>37</v>
      </c>
      <c r="G11898" s="8" t="s">
        <v>15</v>
      </c>
    </row>
    <row r="11899" spans="1:7" x14ac:dyDescent="0.25">
      <c r="A11899" s="11">
        <v>510901204</v>
      </c>
      <c r="B11899" s="10" t="s">
        <v>10106</v>
      </c>
      <c r="C11899" s="8" t="s">
        <v>10105</v>
      </c>
      <c r="D11899" s="9">
        <v>84169</v>
      </c>
      <c r="E11899" s="8" t="s">
        <v>9325</v>
      </c>
      <c r="F11899" s="8" t="s">
        <v>16</v>
      </c>
      <c r="G11899" s="8" t="s">
        <v>15</v>
      </c>
    </row>
    <row r="11900" spans="1:7" x14ac:dyDescent="0.25">
      <c r="A11900" s="11">
        <v>510901248</v>
      </c>
      <c r="B11900" s="10" t="s">
        <v>10104</v>
      </c>
      <c r="C11900" s="8" t="s">
        <v>10103</v>
      </c>
      <c r="D11900" s="9">
        <v>93049</v>
      </c>
      <c r="E11900" s="8" t="s">
        <v>8723</v>
      </c>
      <c r="F11900" s="8" t="s">
        <v>37</v>
      </c>
      <c r="G11900" s="8" t="s">
        <v>15</v>
      </c>
    </row>
    <row r="11901" spans="1:7" x14ac:dyDescent="0.25">
      <c r="A11901" s="11">
        <v>510901282</v>
      </c>
      <c r="B11901" s="10" t="s">
        <v>10102</v>
      </c>
      <c r="C11901" s="8" t="s">
        <v>10101</v>
      </c>
      <c r="D11901" s="9">
        <v>97450</v>
      </c>
      <c r="E11901" s="8" t="s">
        <v>8148</v>
      </c>
      <c r="F11901" s="8" t="s">
        <v>16</v>
      </c>
      <c r="G11901" s="8" t="s">
        <v>15</v>
      </c>
    </row>
    <row r="11902" spans="1:7" x14ac:dyDescent="0.25">
      <c r="A11902" s="11">
        <v>510901351</v>
      </c>
      <c r="B11902" s="10" t="s">
        <v>10100</v>
      </c>
      <c r="C11902" s="8" t="s">
        <v>10099</v>
      </c>
      <c r="D11902" s="9">
        <v>93047</v>
      </c>
      <c r="E11902" s="8" t="s">
        <v>8723</v>
      </c>
      <c r="F11902" s="8" t="s">
        <v>37</v>
      </c>
      <c r="G11902" s="8" t="s">
        <v>15</v>
      </c>
    </row>
    <row r="11903" spans="1:7" x14ac:dyDescent="0.25">
      <c r="A11903" s="11">
        <v>510901373</v>
      </c>
      <c r="B11903" s="10" t="s">
        <v>10098</v>
      </c>
      <c r="C11903" s="8" t="s">
        <v>10047</v>
      </c>
      <c r="D11903" s="9">
        <v>96049</v>
      </c>
      <c r="E11903" s="8" t="s">
        <v>8229</v>
      </c>
      <c r="F11903" s="8" t="s">
        <v>37</v>
      </c>
      <c r="G11903" s="8" t="s">
        <v>15</v>
      </c>
    </row>
    <row r="11904" spans="1:7" x14ac:dyDescent="0.25">
      <c r="A11904" s="11">
        <v>510901384</v>
      </c>
      <c r="B11904" s="10" t="s">
        <v>10097</v>
      </c>
      <c r="C11904" s="8" t="s">
        <v>10096</v>
      </c>
      <c r="D11904" s="9">
        <v>92714</v>
      </c>
      <c r="E11904" s="8" t="s">
        <v>8902</v>
      </c>
      <c r="F11904" s="8" t="s">
        <v>16</v>
      </c>
      <c r="G11904" s="8" t="s">
        <v>15</v>
      </c>
    </row>
    <row r="11905" spans="1:7" x14ac:dyDescent="0.25">
      <c r="A11905" s="11">
        <v>510901408</v>
      </c>
      <c r="B11905" s="10" t="s">
        <v>10095</v>
      </c>
      <c r="C11905" s="8" t="s">
        <v>10094</v>
      </c>
      <c r="D11905" s="9">
        <v>93437</v>
      </c>
      <c r="E11905" s="8" t="s">
        <v>8731</v>
      </c>
      <c r="F11905" s="8" t="s">
        <v>16</v>
      </c>
      <c r="G11905" s="8" t="s">
        <v>15</v>
      </c>
    </row>
    <row r="11906" spans="1:7" x14ac:dyDescent="0.25">
      <c r="A11906" s="11">
        <v>510901431</v>
      </c>
      <c r="B11906" s="10" t="s">
        <v>10093</v>
      </c>
      <c r="C11906" s="8" t="s">
        <v>8209</v>
      </c>
      <c r="D11906" s="9">
        <v>63801</v>
      </c>
      <c r="E11906" s="8" t="s">
        <v>8208</v>
      </c>
      <c r="F11906" s="8" t="s">
        <v>16</v>
      </c>
      <c r="G11906" s="8" t="s">
        <v>15</v>
      </c>
    </row>
    <row r="11907" spans="1:7" x14ac:dyDescent="0.25">
      <c r="A11907" s="11">
        <v>510901464</v>
      </c>
      <c r="B11907" s="10" t="s">
        <v>10092</v>
      </c>
      <c r="C11907" s="8" t="s">
        <v>10084</v>
      </c>
      <c r="D11907" s="9">
        <v>95447</v>
      </c>
      <c r="E11907" s="8" t="s">
        <v>8314</v>
      </c>
      <c r="F11907" s="8" t="s">
        <v>37</v>
      </c>
      <c r="G11907" s="8" t="s">
        <v>7799</v>
      </c>
    </row>
    <row r="11908" spans="1:7" x14ac:dyDescent="0.25">
      <c r="A11908" s="11">
        <v>510901475</v>
      </c>
      <c r="B11908" s="10" t="s">
        <v>10091</v>
      </c>
      <c r="C11908" s="8" t="s">
        <v>10090</v>
      </c>
      <c r="D11908" s="9">
        <v>92353</v>
      </c>
      <c r="E11908" s="8" t="s">
        <v>10089</v>
      </c>
      <c r="F11908" s="8" t="s">
        <v>37</v>
      </c>
      <c r="G11908" s="8" t="s">
        <v>15</v>
      </c>
    </row>
    <row r="11909" spans="1:7" x14ac:dyDescent="0.25">
      <c r="A11909" s="11">
        <v>510901545</v>
      </c>
      <c r="B11909" s="10" t="s">
        <v>10088</v>
      </c>
      <c r="C11909" s="8" t="s">
        <v>10087</v>
      </c>
      <c r="D11909" s="9">
        <v>84180</v>
      </c>
      <c r="E11909" s="8" t="s">
        <v>10086</v>
      </c>
      <c r="F11909" s="8" t="s">
        <v>16</v>
      </c>
      <c r="G11909" s="8" t="s">
        <v>15</v>
      </c>
    </row>
    <row r="11910" spans="1:7" x14ac:dyDescent="0.25">
      <c r="A11910" s="11">
        <v>510901556</v>
      </c>
      <c r="B11910" s="10" t="s">
        <v>10085</v>
      </c>
      <c r="C11910" s="8" t="s">
        <v>10084</v>
      </c>
      <c r="D11910" s="9">
        <v>95447</v>
      </c>
      <c r="E11910" s="8" t="s">
        <v>8314</v>
      </c>
      <c r="F11910" s="8" t="s">
        <v>16</v>
      </c>
      <c r="G11910" s="8" t="s">
        <v>15</v>
      </c>
    </row>
    <row r="11911" spans="1:7" x14ac:dyDescent="0.25">
      <c r="A11911" s="11">
        <v>510901590</v>
      </c>
      <c r="B11911" s="10" t="s">
        <v>10083</v>
      </c>
      <c r="C11911" s="8" t="s">
        <v>9945</v>
      </c>
      <c r="D11911" s="9">
        <v>97769</v>
      </c>
      <c r="E11911" s="8" t="s">
        <v>7802</v>
      </c>
      <c r="F11911" s="8" t="s">
        <v>37</v>
      </c>
      <c r="G11911" s="8" t="s">
        <v>15</v>
      </c>
    </row>
    <row r="11912" spans="1:7" x14ac:dyDescent="0.25">
      <c r="A11912" s="11">
        <v>510901625</v>
      </c>
      <c r="B11912" s="10" t="s">
        <v>10082</v>
      </c>
      <c r="C11912" s="8" t="s">
        <v>10081</v>
      </c>
      <c r="D11912" s="9">
        <v>96342</v>
      </c>
      <c r="E11912" s="8" t="s">
        <v>9145</v>
      </c>
      <c r="F11912" s="8" t="s">
        <v>16</v>
      </c>
      <c r="G11912" s="8" t="s">
        <v>15</v>
      </c>
    </row>
    <row r="11913" spans="1:7" x14ac:dyDescent="0.25">
      <c r="A11913" s="11">
        <v>510901636</v>
      </c>
      <c r="B11913" s="10" t="s">
        <v>10080</v>
      </c>
      <c r="C11913" s="8" t="s">
        <v>10079</v>
      </c>
      <c r="D11913" s="9">
        <v>96158</v>
      </c>
      <c r="E11913" s="8" t="s">
        <v>10078</v>
      </c>
      <c r="F11913" s="8" t="s">
        <v>16</v>
      </c>
      <c r="G11913" s="8" t="s">
        <v>15</v>
      </c>
    </row>
    <row r="11914" spans="1:7" x14ac:dyDescent="0.25">
      <c r="A11914" s="11">
        <v>510901658</v>
      </c>
      <c r="B11914" s="10" t="s">
        <v>9977</v>
      </c>
      <c r="C11914" s="8" t="s">
        <v>10077</v>
      </c>
      <c r="D11914" s="9">
        <v>96332</v>
      </c>
      <c r="E11914" s="8" t="s">
        <v>10076</v>
      </c>
      <c r="F11914" s="8" t="s">
        <v>16</v>
      </c>
      <c r="G11914" s="8" t="s">
        <v>15</v>
      </c>
    </row>
    <row r="11915" spans="1:7" x14ac:dyDescent="0.25">
      <c r="A11915" s="11">
        <v>510901716</v>
      </c>
      <c r="B11915" s="10" t="s">
        <v>10075</v>
      </c>
      <c r="C11915" s="8" t="s">
        <v>9189</v>
      </c>
      <c r="D11915" s="9">
        <v>97483</v>
      </c>
      <c r="E11915" s="8" t="s">
        <v>9188</v>
      </c>
      <c r="F11915" s="8" t="s">
        <v>16</v>
      </c>
      <c r="G11915" s="8" t="s">
        <v>15</v>
      </c>
    </row>
    <row r="11916" spans="1:7" x14ac:dyDescent="0.25">
      <c r="A11916" s="11">
        <v>510901749</v>
      </c>
      <c r="B11916" s="10" t="s">
        <v>10074</v>
      </c>
      <c r="C11916" s="8" t="s">
        <v>10073</v>
      </c>
      <c r="D11916" s="9">
        <v>93426</v>
      </c>
      <c r="E11916" s="8" t="s">
        <v>8805</v>
      </c>
      <c r="F11916" s="8" t="s">
        <v>16</v>
      </c>
      <c r="G11916" s="8" t="s">
        <v>15</v>
      </c>
    </row>
    <row r="11917" spans="1:7" x14ac:dyDescent="0.25">
      <c r="A11917" s="11">
        <v>510901794</v>
      </c>
      <c r="B11917" s="10" t="s">
        <v>10072</v>
      </c>
      <c r="C11917" s="8" t="s">
        <v>2445</v>
      </c>
      <c r="D11917" s="9">
        <v>63920</v>
      </c>
      <c r="E11917" s="8" t="s">
        <v>10071</v>
      </c>
      <c r="F11917" s="8" t="s">
        <v>37</v>
      </c>
      <c r="G11917" s="8" t="s">
        <v>15</v>
      </c>
    </row>
    <row r="11918" spans="1:7" x14ac:dyDescent="0.25">
      <c r="A11918" s="11">
        <v>510901841</v>
      </c>
      <c r="B11918" s="10" t="s">
        <v>10070</v>
      </c>
      <c r="C11918" s="8" t="s">
        <v>10068</v>
      </c>
      <c r="D11918" s="9">
        <v>96450</v>
      </c>
      <c r="E11918" s="8" t="s">
        <v>8308</v>
      </c>
      <c r="F11918" s="8" t="s">
        <v>37</v>
      </c>
      <c r="G11918" s="8" t="s">
        <v>15</v>
      </c>
    </row>
    <row r="11919" spans="1:7" x14ac:dyDescent="0.25">
      <c r="A11919" s="11">
        <v>510901852</v>
      </c>
      <c r="B11919" s="10" t="s">
        <v>10069</v>
      </c>
      <c r="C11919" s="8" t="s">
        <v>10068</v>
      </c>
      <c r="D11919" s="9">
        <v>96450</v>
      </c>
      <c r="E11919" s="8" t="s">
        <v>8308</v>
      </c>
      <c r="F11919" s="8" t="s">
        <v>16</v>
      </c>
      <c r="G11919" s="8" t="s">
        <v>15</v>
      </c>
    </row>
    <row r="11920" spans="1:7" x14ac:dyDescent="0.25">
      <c r="A11920" s="11">
        <v>510901863</v>
      </c>
      <c r="B11920" s="10" t="s">
        <v>10067</v>
      </c>
      <c r="C11920" s="8" t="s">
        <v>10066</v>
      </c>
      <c r="D11920" s="9">
        <v>94315</v>
      </c>
      <c r="E11920" s="8" t="s">
        <v>9254</v>
      </c>
      <c r="F11920" s="8" t="s">
        <v>37</v>
      </c>
      <c r="G11920" s="8" t="s">
        <v>15</v>
      </c>
    </row>
    <row r="11921" spans="1:7" x14ac:dyDescent="0.25">
      <c r="A11921" s="11">
        <v>510901874</v>
      </c>
      <c r="B11921" s="10" t="s">
        <v>10065</v>
      </c>
      <c r="C11921" s="8" t="s">
        <v>8619</v>
      </c>
      <c r="D11921" s="9">
        <v>95512</v>
      </c>
      <c r="E11921" s="8" t="s">
        <v>10064</v>
      </c>
      <c r="F11921" s="8" t="s">
        <v>37</v>
      </c>
      <c r="G11921" s="8" t="s">
        <v>15</v>
      </c>
    </row>
    <row r="11922" spans="1:7" x14ac:dyDescent="0.25">
      <c r="A11922" s="11">
        <v>510901885</v>
      </c>
      <c r="B11922" s="10" t="s">
        <v>10063</v>
      </c>
      <c r="C11922" s="8" t="s">
        <v>10062</v>
      </c>
      <c r="D11922" s="9">
        <v>97688</v>
      </c>
      <c r="E11922" s="8" t="s">
        <v>7842</v>
      </c>
      <c r="F11922" s="8" t="s">
        <v>16</v>
      </c>
      <c r="G11922" s="8" t="s">
        <v>15</v>
      </c>
    </row>
    <row r="11923" spans="1:7" x14ac:dyDescent="0.25">
      <c r="A11923" s="11">
        <v>510901910</v>
      </c>
      <c r="B11923" s="10" t="s">
        <v>10061</v>
      </c>
      <c r="C11923" s="8" t="s">
        <v>10060</v>
      </c>
      <c r="D11923" s="9">
        <v>96317</v>
      </c>
      <c r="E11923" s="8" t="s">
        <v>8338</v>
      </c>
      <c r="F11923" s="8" t="s">
        <v>16</v>
      </c>
      <c r="G11923" s="8" t="s">
        <v>15</v>
      </c>
    </row>
    <row r="11924" spans="1:7" x14ac:dyDescent="0.25">
      <c r="A11924" s="11">
        <v>510901987</v>
      </c>
      <c r="B11924" s="10" t="s">
        <v>10059</v>
      </c>
      <c r="C11924" s="8" t="s">
        <v>10058</v>
      </c>
      <c r="D11924" s="9">
        <v>84140</v>
      </c>
      <c r="E11924" s="8" t="s">
        <v>9457</v>
      </c>
      <c r="F11924" s="8" t="s">
        <v>16</v>
      </c>
      <c r="G11924" s="8" t="s">
        <v>15</v>
      </c>
    </row>
    <row r="11925" spans="1:7" x14ac:dyDescent="0.25">
      <c r="A11925" s="11">
        <v>510902023</v>
      </c>
      <c r="B11925" s="10" t="s">
        <v>10057</v>
      </c>
      <c r="C11925" s="8" t="s">
        <v>10056</v>
      </c>
      <c r="D11925" s="9">
        <v>94121</v>
      </c>
      <c r="E11925" s="8" t="s">
        <v>10055</v>
      </c>
      <c r="F11925" s="8" t="s">
        <v>37</v>
      </c>
      <c r="G11925" s="8" t="s">
        <v>15</v>
      </c>
    </row>
    <row r="11926" spans="1:7" x14ac:dyDescent="0.25">
      <c r="A11926" s="11">
        <v>510902034</v>
      </c>
      <c r="B11926" s="10" t="s">
        <v>10054</v>
      </c>
      <c r="C11926" s="8" t="s">
        <v>10053</v>
      </c>
      <c r="D11926" s="9">
        <v>84109</v>
      </c>
      <c r="E11926" s="8" t="s">
        <v>10052</v>
      </c>
      <c r="F11926" s="8" t="s">
        <v>37</v>
      </c>
      <c r="G11926" s="8" t="s">
        <v>15</v>
      </c>
    </row>
    <row r="11927" spans="1:7" x14ac:dyDescent="0.25">
      <c r="A11927" s="11">
        <v>510902056</v>
      </c>
      <c r="B11927" s="10" t="s">
        <v>10051</v>
      </c>
      <c r="C11927" s="8" t="s">
        <v>10050</v>
      </c>
      <c r="D11927" s="9">
        <v>63911</v>
      </c>
      <c r="E11927" s="8" t="s">
        <v>10049</v>
      </c>
      <c r="F11927" s="8" t="s">
        <v>37</v>
      </c>
      <c r="G11927" s="8" t="s">
        <v>15</v>
      </c>
    </row>
    <row r="11928" spans="1:7" x14ac:dyDescent="0.25">
      <c r="A11928" s="11">
        <v>510902078</v>
      </c>
      <c r="B11928" s="10" t="s">
        <v>10048</v>
      </c>
      <c r="C11928" s="8" t="s">
        <v>10047</v>
      </c>
      <c r="D11928" s="9">
        <v>96049</v>
      </c>
      <c r="E11928" s="8" t="s">
        <v>8229</v>
      </c>
      <c r="F11928" s="8" t="s">
        <v>16</v>
      </c>
      <c r="G11928" s="8" t="s">
        <v>15</v>
      </c>
    </row>
    <row r="11929" spans="1:7" x14ac:dyDescent="0.25">
      <c r="A11929" s="11">
        <v>510902089</v>
      </c>
      <c r="B11929" s="10" t="s">
        <v>10046</v>
      </c>
      <c r="C11929" s="8" t="s">
        <v>10045</v>
      </c>
      <c r="D11929" s="9">
        <v>96364</v>
      </c>
      <c r="E11929" s="8" t="s">
        <v>8413</v>
      </c>
      <c r="F11929" s="8" t="s">
        <v>16</v>
      </c>
      <c r="G11929" s="8" t="s">
        <v>15</v>
      </c>
    </row>
    <row r="11930" spans="1:7" x14ac:dyDescent="0.25">
      <c r="A11930" s="11">
        <v>510902090</v>
      </c>
      <c r="B11930" s="10" t="s">
        <v>10044</v>
      </c>
      <c r="C11930" s="8" t="s">
        <v>10043</v>
      </c>
      <c r="D11930" s="9">
        <v>97717</v>
      </c>
      <c r="E11930" s="8" t="s">
        <v>10042</v>
      </c>
      <c r="F11930" s="8" t="s">
        <v>37</v>
      </c>
      <c r="G11930" s="8" t="s">
        <v>15</v>
      </c>
    </row>
    <row r="11931" spans="1:7" x14ac:dyDescent="0.25">
      <c r="A11931" s="11">
        <v>510902114</v>
      </c>
      <c r="B11931" s="10" t="s">
        <v>10041</v>
      </c>
      <c r="C11931" s="8" t="s">
        <v>10040</v>
      </c>
      <c r="D11931" s="9">
        <v>94032</v>
      </c>
      <c r="E11931" s="8" t="s">
        <v>74</v>
      </c>
      <c r="F11931" s="8" t="s">
        <v>16</v>
      </c>
      <c r="G11931" s="8" t="s">
        <v>15</v>
      </c>
    </row>
    <row r="11932" spans="1:7" x14ac:dyDescent="0.25">
      <c r="A11932" s="11">
        <v>510902136</v>
      </c>
      <c r="B11932" s="10" t="s">
        <v>10039</v>
      </c>
      <c r="C11932" s="8" t="s">
        <v>10038</v>
      </c>
      <c r="D11932" s="9">
        <v>94469</v>
      </c>
      <c r="E11932" s="8" t="s">
        <v>9266</v>
      </c>
      <c r="F11932" s="8" t="s">
        <v>37</v>
      </c>
      <c r="G11932" s="8" t="s">
        <v>15</v>
      </c>
    </row>
    <row r="11933" spans="1:7" x14ac:dyDescent="0.25">
      <c r="A11933" s="11">
        <v>510902170</v>
      </c>
      <c r="B11933" s="10" t="s">
        <v>10037</v>
      </c>
      <c r="C11933" s="8" t="s">
        <v>10036</v>
      </c>
      <c r="D11933" s="9">
        <v>93158</v>
      </c>
      <c r="E11933" s="8" t="s">
        <v>10035</v>
      </c>
      <c r="F11933" s="8" t="s">
        <v>37</v>
      </c>
      <c r="G11933" s="8" t="s">
        <v>15</v>
      </c>
    </row>
    <row r="11934" spans="1:7" x14ac:dyDescent="0.25">
      <c r="A11934" s="11">
        <v>510902181</v>
      </c>
      <c r="B11934" s="10" t="s">
        <v>10034</v>
      </c>
      <c r="C11934" s="8" t="s">
        <v>10033</v>
      </c>
      <c r="D11934" s="9">
        <v>97647</v>
      </c>
      <c r="E11934" s="8" t="s">
        <v>10032</v>
      </c>
      <c r="F11934" s="8" t="s">
        <v>16</v>
      </c>
      <c r="G11934" s="8" t="s">
        <v>15</v>
      </c>
    </row>
    <row r="11935" spans="1:7" x14ac:dyDescent="0.25">
      <c r="A11935" s="11">
        <v>510902192</v>
      </c>
      <c r="B11935" s="10" t="s">
        <v>10031</v>
      </c>
      <c r="C11935" s="8" t="s">
        <v>10030</v>
      </c>
      <c r="D11935" s="9">
        <v>96215</v>
      </c>
      <c r="E11935" s="8" t="s">
        <v>8341</v>
      </c>
      <c r="F11935" s="8" t="s">
        <v>16</v>
      </c>
      <c r="G11935" s="8" t="s">
        <v>15</v>
      </c>
    </row>
    <row r="11936" spans="1:7" x14ac:dyDescent="0.25">
      <c r="A11936" s="11">
        <v>510902227</v>
      </c>
      <c r="B11936" s="10" t="s">
        <v>10029</v>
      </c>
      <c r="C11936" s="8" t="s">
        <v>9918</v>
      </c>
      <c r="D11936" s="9">
        <v>93192</v>
      </c>
      <c r="E11936" s="8" t="s">
        <v>9917</v>
      </c>
      <c r="F11936" s="8" t="s">
        <v>16</v>
      </c>
      <c r="G11936" s="8" t="s">
        <v>15</v>
      </c>
    </row>
    <row r="11937" spans="1:7" x14ac:dyDescent="0.25">
      <c r="A11937" s="11">
        <v>510902250</v>
      </c>
      <c r="B11937" s="10" t="s">
        <v>10028</v>
      </c>
      <c r="C11937" s="8" t="s">
        <v>10027</v>
      </c>
      <c r="D11937" s="9">
        <v>94545</v>
      </c>
      <c r="E11937" s="8" t="s">
        <v>10026</v>
      </c>
      <c r="F11937" s="8" t="s">
        <v>37</v>
      </c>
      <c r="G11937" s="8" t="s">
        <v>15</v>
      </c>
    </row>
    <row r="11938" spans="1:7" x14ac:dyDescent="0.25">
      <c r="A11938" s="11">
        <v>510902272</v>
      </c>
      <c r="B11938" s="10" t="s">
        <v>10025</v>
      </c>
      <c r="C11938" s="8" t="s">
        <v>10024</v>
      </c>
      <c r="D11938" s="9">
        <v>94474</v>
      </c>
      <c r="E11938" s="8" t="s">
        <v>9549</v>
      </c>
      <c r="F11938" s="8" t="s">
        <v>16</v>
      </c>
      <c r="G11938" s="8" t="s">
        <v>15</v>
      </c>
    </row>
    <row r="11939" spans="1:7" x14ac:dyDescent="0.25">
      <c r="A11939" s="11">
        <v>510902307</v>
      </c>
      <c r="B11939" s="10" t="s">
        <v>10023</v>
      </c>
      <c r="C11939" s="8" t="s">
        <v>10022</v>
      </c>
      <c r="D11939" s="9">
        <v>91301</v>
      </c>
      <c r="E11939" s="8" t="s">
        <v>8301</v>
      </c>
      <c r="F11939" s="8" t="s">
        <v>37</v>
      </c>
      <c r="G11939" s="8" t="s">
        <v>15</v>
      </c>
    </row>
    <row r="11940" spans="1:7" x14ac:dyDescent="0.25">
      <c r="A11940" s="11">
        <v>510902385</v>
      </c>
      <c r="B11940" s="10" t="s">
        <v>10021</v>
      </c>
      <c r="C11940" s="8" t="s">
        <v>9275</v>
      </c>
      <c r="D11940" s="9">
        <v>94424</v>
      </c>
      <c r="E11940" s="8" t="s">
        <v>9274</v>
      </c>
      <c r="F11940" s="8" t="s">
        <v>16</v>
      </c>
      <c r="G11940" s="8" t="s">
        <v>15</v>
      </c>
    </row>
    <row r="11941" spans="1:7" x14ac:dyDescent="0.25">
      <c r="A11941" s="11">
        <v>510902410</v>
      </c>
      <c r="B11941" s="10" t="s">
        <v>10020</v>
      </c>
      <c r="C11941" s="8" t="s">
        <v>10019</v>
      </c>
      <c r="D11941" s="9">
        <v>84163</v>
      </c>
      <c r="E11941" s="8" t="s">
        <v>10018</v>
      </c>
      <c r="F11941" s="8" t="s">
        <v>16</v>
      </c>
      <c r="G11941" s="8" t="s">
        <v>15</v>
      </c>
    </row>
    <row r="11942" spans="1:7" x14ac:dyDescent="0.25">
      <c r="A11942" s="11">
        <v>510902432</v>
      </c>
      <c r="B11942" s="10" t="s">
        <v>10017</v>
      </c>
      <c r="C11942" s="8" t="s">
        <v>10016</v>
      </c>
      <c r="D11942" s="9">
        <v>91301</v>
      </c>
      <c r="E11942" s="8" t="s">
        <v>8301</v>
      </c>
      <c r="F11942" s="8" t="s">
        <v>16</v>
      </c>
      <c r="G11942" s="8" t="s">
        <v>15</v>
      </c>
    </row>
    <row r="11943" spans="1:7" x14ac:dyDescent="0.25">
      <c r="A11943" s="11">
        <v>510902454</v>
      </c>
      <c r="B11943" s="10" t="s">
        <v>10015</v>
      </c>
      <c r="C11943" s="8" t="s">
        <v>1993</v>
      </c>
      <c r="D11943" s="9">
        <v>93464</v>
      </c>
      <c r="E11943" s="8" t="s">
        <v>9409</v>
      </c>
      <c r="F11943" s="8" t="s">
        <v>16</v>
      </c>
      <c r="G11943" s="8" t="s">
        <v>15</v>
      </c>
    </row>
    <row r="11944" spans="1:7" x14ac:dyDescent="0.25">
      <c r="A11944" s="11">
        <v>510902579</v>
      </c>
      <c r="B11944" s="10" t="s">
        <v>10014</v>
      </c>
      <c r="C11944" s="8" t="s">
        <v>10013</v>
      </c>
      <c r="D11944" s="9">
        <v>96106</v>
      </c>
      <c r="E11944" s="8" t="s">
        <v>8230</v>
      </c>
      <c r="F11944" s="8" t="s">
        <v>16</v>
      </c>
      <c r="G11944" s="8" t="s">
        <v>15</v>
      </c>
    </row>
    <row r="11945" spans="1:7" x14ac:dyDescent="0.25">
      <c r="A11945" s="11">
        <v>510902580</v>
      </c>
      <c r="B11945" s="10" t="s">
        <v>10012</v>
      </c>
      <c r="C11945" s="8" t="s">
        <v>10011</v>
      </c>
      <c r="D11945" s="9">
        <v>94104</v>
      </c>
      <c r="E11945" s="8" t="s">
        <v>9303</v>
      </c>
      <c r="F11945" s="8" t="s">
        <v>16</v>
      </c>
      <c r="G11945" s="8" t="s">
        <v>15</v>
      </c>
    </row>
    <row r="11946" spans="1:7" x14ac:dyDescent="0.25">
      <c r="A11946" s="11">
        <v>510902591</v>
      </c>
      <c r="B11946" s="10" t="s">
        <v>10010</v>
      </c>
      <c r="C11946" s="8" t="s">
        <v>10009</v>
      </c>
      <c r="D11946" s="9">
        <v>93468</v>
      </c>
      <c r="E11946" s="8" t="s">
        <v>10008</v>
      </c>
      <c r="F11946" s="8" t="s">
        <v>37</v>
      </c>
      <c r="G11946" s="8" t="s">
        <v>15</v>
      </c>
    </row>
    <row r="11947" spans="1:7" x14ac:dyDescent="0.25">
      <c r="A11947" s="11">
        <v>510902648</v>
      </c>
      <c r="B11947" s="10" t="s">
        <v>10007</v>
      </c>
      <c r="C11947" s="8" t="s">
        <v>10006</v>
      </c>
      <c r="D11947" s="9">
        <v>97638</v>
      </c>
      <c r="E11947" s="8" t="s">
        <v>8114</v>
      </c>
      <c r="F11947" s="8" t="s">
        <v>16</v>
      </c>
      <c r="G11947" s="8" t="s">
        <v>15</v>
      </c>
    </row>
    <row r="11948" spans="1:7" x14ac:dyDescent="0.25">
      <c r="A11948" s="11">
        <v>510902659</v>
      </c>
      <c r="B11948" s="10" t="s">
        <v>10005</v>
      </c>
      <c r="C11948" s="8" t="s">
        <v>10004</v>
      </c>
      <c r="D11948" s="9">
        <v>97342</v>
      </c>
      <c r="E11948" s="8" t="s">
        <v>10003</v>
      </c>
      <c r="F11948" s="8" t="s">
        <v>16</v>
      </c>
      <c r="G11948" s="8" t="s">
        <v>15</v>
      </c>
    </row>
    <row r="11949" spans="1:7" x14ac:dyDescent="0.25">
      <c r="A11949" s="11">
        <v>510902671</v>
      </c>
      <c r="B11949" s="10" t="s">
        <v>10002</v>
      </c>
      <c r="C11949" s="8" t="s">
        <v>10001</v>
      </c>
      <c r="D11949" s="9">
        <v>93073</v>
      </c>
      <c r="E11949" s="8" t="s">
        <v>10000</v>
      </c>
      <c r="F11949" s="8" t="s">
        <v>16</v>
      </c>
      <c r="G11949" s="8" t="s">
        <v>15</v>
      </c>
    </row>
    <row r="11950" spans="1:7" x14ac:dyDescent="0.25">
      <c r="A11950" s="11">
        <v>510902717</v>
      </c>
      <c r="B11950" s="10" t="s">
        <v>9999</v>
      </c>
      <c r="C11950" s="8" t="s">
        <v>9998</v>
      </c>
      <c r="D11950" s="9">
        <v>91349</v>
      </c>
      <c r="E11950" s="8" t="s">
        <v>9997</v>
      </c>
      <c r="F11950" s="8" t="s">
        <v>16</v>
      </c>
      <c r="G11950" s="8" t="s">
        <v>15</v>
      </c>
    </row>
    <row r="11951" spans="1:7" x14ac:dyDescent="0.25">
      <c r="A11951" s="11">
        <v>510902808</v>
      </c>
      <c r="B11951" s="10" t="s">
        <v>9996</v>
      </c>
      <c r="C11951" s="8" t="s">
        <v>9995</v>
      </c>
      <c r="D11951" s="9">
        <v>94469</v>
      </c>
      <c r="E11951" s="8" t="s">
        <v>9266</v>
      </c>
      <c r="F11951" s="8" t="s">
        <v>16</v>
      </c>
      <c r="G11951" s="8" t="s">
        <v>15</v>
      </c>
    </row>
    <row r="11952" spans="1:7" x14ac:dyDescent="0.25">
      <c r="A11952" s="11">
        <v>510902911</v>
      </c>
      <c r="B11952" s="10" t="s">
        <v>9994</v>
      </c>
      <c r="C11952" s="8" t="s">
        <v>9993</v>
      </c>
      <c r="D11952" s="9">
        <v>97247</v>
      </c>
      <c r="E11952" s="8" t="s">
        <v>9992</v>
      </c>
      <c r="F11952" s="8" t="s">
        <v>16</v>
      </c>
      <c r="G11952" s="8" t="s">
        <v>15</v>
      </c>
    </row>
    <row r="11953" spans="1:7" x14ac:dyDescent="0.25">
      <c r="A11953" s="11">
        <v>510902922</v>
      </c>
      <c r="B11953" s="10" t="s">
        <v>9991</v>
      </c>
      <c r="C11953" s="8" t="s">
        <v>9990</v>
      </c>
      <c r="D11953" s="9">
        <v>97720</v>
      </c>
      <c r="E11953" s="8" t="s">
        <v>9989</v>
      </c>
      <c r="F11953" s="8" t="s">
        <v>16</v>
      </c>
      <c r="G11953" s="8" t="s">
        <v>15</v>
      </c>
    </row>
    <row r="11954" spans="1:7" x14ac:dyDescent="0.25">
      <c r="A11954" s="11">
        <v>510903057</v>
      </c>
      <c r="B11954" s="10" t="s">
        <v>9988</v>
      </c>
      <c r="C11954" s="8" t="s">
        <v>9987</v>
      </c>
      <c r="D11954" s="9">
        <v>96260</v>
      </c>
      <c r="E11954" s="8" t="s">
        <v>8355</v>
      </c>
      <c r="F11954" s="8" t="s">
        <v>16</v>
      </c>
      <c r="G11954" s="8" t="s">
        <v>15</v>
      </c>
    </row>
    <row r="11955" spans="1:7" x14ac:dyDescent="0.25">
      <c r="A11955" s="11">
        <v>510903068</v>
      </c>
      <c r="B11955" s="10" t="s">
        <v>9986</v>
      </c>
      <c r="C11955" s="8" t="s">
        <v>9985</v>
      </c>
      <c r="D11955" s="9">
        <v>93455</v>
      </c>
      <c r="E11955" s="8" t="s">
        <v>9984</v>
      </c>
      <c r="F11955" s="8" t="s">
        <v>37</v>
      </c>
      <c r="G11955" s="8" t="s">
        <v>15</v>
      </c>
    </row>
    <row r="11956" spans="1:7" x14ac:dyDescent="0.25">
      <c r="A11956" s="11">
        <v>510903228</v>
      </c>
      <c r="B11956" s="10" t="s">
        <v>9983</v>
      </c>
      <c r="C11956" s="8" t="s">
        <v>9982</v>
      </c>
      <c r="D11956" s="9">
        <v>94538</v>
      </c>
      <c r="E11956" s="8" t="s">
        <v>9981</v>
      </c>
      <c r="F11956" s="8" t="s">
        <v>37</v>
      </c>
      <c r="G11956" s="8" t="s">
        <v>15</v>
      </c>
    </row>
    <row r="11957" spans="1:7" x14ac:dyDescent="0.25">
      <c r="A11957" s="11">
        <v>510903262</v>
      </c>
      <c r="B11957" s="10" t="s">
        <v>9980</v>
      </c>
      <c r="C11957" s="8" t="s">
        <v>9673</v>
      </c>
      <c r="D11957" s="9">
        <v>63863</v>
      </c>
      <c r="E11957" s="8" t="s">
        <v>9672</v>
      </c>
      <c r="F11957" s="8" t="s">
        <v>16</v>
      </c>
      <c r="G11957" s="8" t="s">
        <v>15</v>
      </c>
    </row>
    <row r="11958" spans="1:7" x14ac:dyDescent="0.25">
      <c r="A11958" s="11">
        <v>510903284</v>
      </c>
      <c r="B11958" s="10" t="s">
        <v>9979</v>
      </c>
      <c r="C11958" s="8" t="s">
        <v>9978</v>
      </c>
      <c r="D11958" s="9">
        <v>95469</v>
      </c>
      <c r="E11958" s="8" t="s">
        <v>8926</v>
      </c>
      <c r="F11958" s="8" t="s">
        <v>16</v>
      </c>
      <c r="G11958" s="8" t="s">
        <v>15</v>
      </c>
    </row>
    <row r="11959" spans="1:7" x14ac:dyDescent="0.25">
      <c r="A11959" s="11">
        <v>510903308</v>
      </c>
      <c r="B11959" s="10" t="s">
        <v>9977</v>
      </c>
      <c r="C11959" s="8" t="s">
        <v>9976</v>
      </c>
      <c r="D11959" s="9">
        <v>96317</v>
      </c>
      <c r="E11959" s="8" t="s">
        <v>8338</v>
      </c>
      <c r="F11959" s="8" t="s">
        <v>16</v>
      </c>
      <c r="G11959" s="8" t="s">
        <v>15</v>
      </c>
    </row>
    <row r="11960" spans="1:7" x14ac:dyDescent="0.25">
      <c r="A11960" s="11">
        <v>510903320</v>
      </c>
      <c r="B11960" s="19" t="s">
        <v>9975</v>
      </c>
      <c r="C11960" s="8" t="s">
        <v>9974</v>
      </c>
      <c r="D11960" s="9">
        <v>95482</v>
      </c>
      <c r="E11960" s="18" t="s">
        <v>9803</v>
      </c>
      <c r="F11960" s="8" t="s">
        <v>37</v>
      </c>
      <c r="G11960" s="8" t="s">
        <v>15</v>
      </c>
    </row>
    <row r="11961" spans="1:7" x14ac:dyDescent="0.25">
      <c r="A11961" s="11">
        <v>510903331</v>
      </c>
      <c r="B11961" s="10" t="s">
        <v>9973</v>
      </c>
      <c r="C11961" s="8" t="s">
        <v>9972</v>
      </c>
      <c r="D11961" s="9">
        <v>92693</v>
      </c>
      <c r="E11961" s="8" t="s">
        <v>9971</v>
      </c>
      <c r="F11961" s="8" t="s">
        <v>16</v>
      </c>
      <c r="G11961" s="8" t="s">
        <v>15</v>
      </c>
    </row>
    <row r="11962" spans="1:7" x14ac:dyDescent="0.25">
      <c r="A11962" s="11">
        <v>510903342</v>
      </c>
      <c r="B11962" s="10" t="s">
        <v>9970</v>
      </c>
      <c r="C11962" s="8" t="s">
        <v>9969</v>
      </c>
      <c r="D11962" s="9">
        <v>92444</v>
      </c>
      <c r="E11962" s="8" t="s">
        <v>8776</v>
      </c>
      <c r="F11962" s="8" t="s">
        <v>16</v>
      </c>
      <c r="G11962" s="8" t="s">
        <v>15</v>
      </c>
    </row>
    <row r="11963" spans="1:7" x14ac:dyDescent="0.25">
      <c r="A11963" s="11">
        <v>510903375</v>
      </c>
      <c r="B11963" s="10" t="s">
        <v>9968</v>
      </c>
      <c r="C11963" s="8" t="s">
        <v>9967</v>
      </c>
      <c r="D11963" s="9">
        <v>96224</v>
      </c>
      <c r="E11963" s="8" t="s">
        <v>8646</v>
      </c>
      <c r="F11963" s="8" t="s">
        <v>37</v>
      </c>
      <c r="G11963" s="8" t="s">
        <v>15</v>
      </c>
    </row>
    <row r="11964" spans="1:7" x14ac:dyDescent="0.25">
      <c r="A11964" s="11">
        <v>510903397</v>
      </c>
      <c r="B11964" s="10" t="s">
        <v>9966</v>
      </c>
      <c r="C11964" s="8" t="s">
        <v>9965</v>
      </c>
      <c r="D11964" s="9">
        <v>92648</v>
      </c>
      <c r="E11964" s="8" t="s">
        <v>8773</v>
      </c>
      <c r="F11964" s="8" t="s">
        <v>16</v>
      </c>
      <c r="G11964" s="8" t="s">
        <v>15</v>
      </c>
    </row>
    <row r="11965" spans="1:7" x14ac:dyDescent="0.25">
      <c r="A11965" s="11">
        <v>510903400</v>
      </c>
      <c r="B11965" s="10" t="s">
        <v>9964</v>
      </c>
      <c r="C11965" s="8" t="s">
        <v>9963</v>
      </c>
      <c r="D11965" s="9">
        <v>95028</v>
      </c>
      <c r="E11965" s="8" t="s">
        <v>8304</v>
      </c>
      <c r="F11965" s="8" t="s">
        <v>37</v>
      </c>
      <c r="G11965" s="8" t="s">
        <v>15</v>
      </c>
    </row>
    <row r="11966" spans="1:7" x14ac:dyDescent="0.25">
      <c r="A11966" s="11">
        <v>510903422</v>
      </c>
      <c r="B11966" s="10" t="s">
        <v>9962</v>
      </c>
      <c r="C11966" s="8" t="s">
        <v>307</v>
      </c>
      <c r="D11966" s="9">
        <v>97447</v>
      </c>
      <c r="E11966" s="8" t="s">
        <v>8277</v>
      </c>
      <c r="F11966" s="8" t="s">
        <v>16</v>
      </c>
      <c r="G11966" s="8" t="s">
        <v>15</v>
      </c>
    </row>
    <row r="11967" spans="1:7" x14ac:dyDescent="0.25">
      <c r="A11967" s="11">
        <v>510903433</v>
      </c>
      <c r="B11967" s="10" t="s">
        <v>9961</v>
      </c>
      <c r="C11967" s="8" t="s">
        <v>9960</v>
      </c>
      <c r="D11967" s="9">
        <v>97464</v>
      </c>
      <c r="E11967" s="8" t="s">
        <v>8034</v>
      </c>
      <c r="F11967" s="8" t="s">
        <v>16</v>
      </c>
      <c r="G11967" s="8" t="s">
        <v>15</v>
      </c>
    </row>
    <row r="11968" spans="1:7" x14ac:dyDescent="0.25">
      <c r="A11968" s="11">
        <v>510903444</v>
      </c>
      <c r="B11968" s="10" t="s">
        <v>9959</v>
      </c>
      <c r="C11968" s="8" t="s">
        <v>9712</v>
      </c>
      <c r="D11968" s="9">
        <v>92655</v>
      </c>
      <c r="E11968" s="8" t="s">
        <v>9014</v>
      </c>
      <c r="F11968" s="8" t="s">
        <v>16</v>
      </c>
      <c r="G11968" s="8" t="s">
        <v>15</v>
      </c>
    </row>
    <row r="11969" spans="1:7" x14ac:dyDescent="0.25">
      <c r="A11969" s="11">
        <v>510903477</v>
      </c>
      <c r="B11969" s="10" t="s">
        <v>9958</v>
      </c>
      <c r="C11969" s="8" t="s">
        <v>9957</v>
      </c>
      <c r="D11969" s="9">
        <v>95336</v>
      </c>
      <c r="E11969" s="8" t="s">
        <v>9956</v>
      </c>
      <c r="F11969" s="8" t="s">
        <v>37</v>
      </c>
      <c r="G11969" s="8" t="s">
        <v>15</v>
      </c>
    </row>
    <row r="11970" spans="1:7" x14ac:dyDescent="0.25">
      <c r="A11970" s="11">
        <v>510903499</v>
      </c>
      <c r="B11970" s="10" t="s">
        <v>9955</v>
      </c>
      <c r="C11970" s="8" t="s">
        <v>9954</v>
      </c>
      <c r="D11970" s="9">
        <v>92714</v>
      </c>
      <c r="E11970" s="8" t="s">
        <v>8902</v>
      </c>
      <c r="F11970" s="8" t="s">
        <v>16</v>
      </c>
      <c r="G11970" s="8" t="s">
        <v>15</v>
      </c>
    </row>
    <row r="11971" spans="1:7" x14ac:dyDescent="0.25">
      <c r="A11971" s="11">
        <v>510903514</v>
      </c>
      <c r="B11971" s="10" t="s">
        <v>9953</v>
      </c>
      <c r="C11971" s="8" t="s">
        <v>9952</v>
      </c>
      <c r="D11971" s="9">
        <v>97753</v>
      </c>
      <c r="E11971" s="8" t="s">
        <v>8238</v>
      </c>
      <c r="F11971" s="8" t="s">
        <v>16</v>
      </c>
      <c r="G11971" s="8" t="s">
        <v>15</v>
      </c>
    </row>
    <row r="11972" spans="1:7" x14ac:dyDescent="0.25">
      <c r="A11972" s="11">
        <v>510903558</v>
      </c>
      <c r="B11972" s="10" t="s">
        <v>9951</v>
      </c>
      <c r="C11972" s="8" t="s">
        <v>9950</v>
      </c>
      <c r="D11972" s="9">
        <v>84387</v>
      </c>
      <c r="E11972" s="8" t="s">
        <v>9949</v>
      </c>
      <c r="F11972" s="8" t="s">
        <v>16</v>
      </c>
      <c r="G11972" s="8" t="s">
        <v>15</v>
      </c>
    </row>
    <row r="11973" spans="1:7" x14ac:dyDescent="0.25">
      <c r="A11973" s="11">
        <v>510903570</v>
      </c>
      <c r="B11973" s="10" t="s">
        <v>9948</v>
      </c>
      <c r="C11973" s="8" t="s">
        <v>9947</v>
      </c>
      <c r="D11973" s="9">
        <v>95326</v>
      </c>
      <c r="E11973" s="8" t="s">
        <v>8381</v>
      </c>
      <c r="F11973" s="8" t="s">
        <v>37</v>
      </c>
      <c r="G11973" s="8" t="s">
        <v>15</v>
      </c>
    </row>
    <row r="11974" spans="1:7" x14ac:dyDescent="0.25">
      <c r="A11974" s="11">
        <v>510903605</v>
      </c>
      <c r="B11974" s="10" t="s">
        <v>9946</v>
      </c>
      <c r="C11974" s="8" t="s">
        <v>9945</v>
      </c>
      <c r="D11974" s="9">
        <v>97769</v>
      </c>
      <c r="E11974" s="8" t="s">
        <v>7802</v>
      </c>
      <c r="F11974" s="8" t="s">
        <v>16</v>
      </c>
      <c r="G11974" s="8" t="s">
        <v>15</v>
      </c>
    </row>
    <row r="11975" spans="1:7" x14ac:dyDescent="0.25">
      <c r="A11975" s="11">
        <v>510903638</v>
      </c>
      <c r="B11975" s="10" t="s">
        <v>9944</v>
      </c>
      <c r="C11975" s="8" t="s">
        <v>9943</v>
      </c>
      <c r="D11975" s="9">
        <v>96450</v>
      </c>
      <c r="E11975" s="8" t="s">
        <v>8308</v>
      </c>
      <c r="F11975" s="8" t="s">
        <v>37</v>
      </c>
      <c r="G11975" s="8" t="s">
        <v>15</v>
      </c>
    </row>
    <row r="11976" spans="1:7" x14ac:dyDescent="0.25">
      <c r="A11976" s="11">
        <v>510903718</v>
      </c>
      <c r="B11976" s="10" t="s">
        <v>9942</v>
      </c>
      <c r="C11976" s="8" t="s">
        <v>9941</v>
      </c>
      <c r="D11976" s="9">
        <v>92242</v>
      </c>
      <c r="E11976" s="8" t="s">
        <v>9085</v>
      </c>
      <c r="F11976" s="8" t="s">
        <v>16</v>
      </c>
      <c r="G11976" s="8" t="s">
        <v>15</v>
      </c>
    </row>
    <row r="11977" spans="1:7" x14ac:dyDescent="0.25">
      <c r="A11977" s="11">
        <v>510903730</v>
      </c>
      <c r="B11977" s="10" t="s">
        <v>9940</v>
      </c>
      <c r="C11977" s="8" t="s">
        <v>9939</v>
      </c>
      <c r="D11977" s="9">
        <v>96231</v>
      </c>
      <c r="E11977" s="8" t="s">
        <v>8509</v>
      </c>
      <c r="F11977" s="8" t="s">
        <v>37</v>
      </c>
      <c r="G11977" s="8" t="s">
        <v>15</v>
      </c>
    </row>
    <row r="11978" spans="1:7" x14ac:dyDescent="0.25">
      <c r="A11978" s="11">
        <v>510903774</v>
      </c>
      <c r="B11978" s="10" t="s">
        <v>9938</v>
      </c>
      <c r="C11978" s="8" t="s">
        <v>9937</v>
      </c>
      <c r="D11978" s="9">
        <v>84367</v>
      </c>
      <c r="E11978" s="8" t="s">
        <v>264</v>
      </c>
      <c r="F11978" s="8" t="s">
        <v>16</v>
      </c>
      <c r="G11978" s="8" t="s">
        <v>15</v>
      </c>
    </row>
    <row r="11979" spans="1:7" x14ac:dyDescent="0.25">
      <c r="A11979" s="11">
        <v>510903832</v>
      </c>
      <c r="B11979" s="10" t="s">
        <v>9936</v>
      </c>
      <c r="C11979" s="8" t="s">
        <v>9935</v>
      </c>
      <c r="D11979" s="9">
        <v>84364</v>
      </c>
      <c r="E11979" s="8" t="s">
        <v>9246</v>
      </c>
      <c r="F11979" s="8" t="s">
        <v>16</v>
      </c>
      <c r="G11979" s="8" t="s">
        <v>15</v>
      </c>
    </row>
    <row r="11980" spans="1:7" x14ac:dyDescent="0.25">
      <c r="A11980" s="11">
        <v>510903854</v>
      </c>
      <c r="B11980" s="10" t="s">
        <v>9934</v>
      </c>
      <c r="C11980" s="8" t="s">
        <v>9933</v>
      </c>
      <c r="D11980" s="9">
        <v>63868</v>
      </c>
      <c r="E11980" s="8" t="s">
        <v>9932</v>
      </c>
      <c r="F11980" s="8" t="s">
        <v>37</v>
      </c>
      <c r="G11980" s="8" t="s">
        <v>15</v>
      </c>
    </row>
    <row r="11981" spans="1:7" x14ac:dyDescent="0.25">
      <c r="A11981" s="11">
        <v>510903865</v>
      </c>
      <c r="B11981" s="10" t="s">
        <v>9931</v>
      </c>
      <c r="C11981" s="8" t="s">
        <v>9930</v>
      </c>
      <c r="D11981" s="9">
        <v>91077</v>
      </c>
      <c r="E11981" s="8" t="s">
        <v>9929</v>
      </c>
      <c r="F11981" s="8" t="s">
        <v>16</v>
      </c>
      <c r="G11981" s="8" t="s">
        <v>15</v>
      </c>
    </row>
    <row r="11982" spans="1:7" x14ac:dyDescent="0.25">
      <c r="A11982" s="11">
        <v>510903923</v>
      </c>
      <c r="B11982" s="10" t="s">
        <v>9928</v>
      </c>
      <c r="C11982" s="8" t="s">
        <v>9019</v>
      </c>
      <c r="D11982" s="9">
        <v>93109</v>
      </c>
      <c r="E11982" s="8" t="s">
        <v>9927</v>
      </c>
      <c r="F11982" s="8" t="s">
        <v>16</v>
      </c>
      <c r="G11982" s="8" t="s">
        <v>15</v>
      </c>
    </row>
    <row r="11983" spans="1:7" x14ac:dyDescent="0.25">
      <c r="A11983" s="11">
        <v>510903934</v>
      </c>
      <c r="B11983" s="10" t="s">
        <v>9926</v>
      </c>
      <c r="C11983" s="8" t="s">
        <v>8336</v>
      </c>
      <c r="D11983" s="9">
        <v>96173</v>
      </c>
      <c r="E11983" s="8" t="s">
        <v>8335</v>
      </c>
      <c r="F11983" s="8" t="s">
        <v>16</v>
      </c>
      <c r="G11983" s="8" t="s">
        <v>15</v>
      </c>
    </row>
    <row r="11984" spans="1:7" x14ac:dyDescent="0.25">
      <c r="A11984" s="11">
        <v>510903967</v>
      </c>
      <c r="B11984" s="10" t="s">
        <v>9925</v>
      </c>
      <c r="C11984" s="8" t="s">
        <v>9924</v>
      </c>
      <c r="D11984" s="9">
        <v>94315</v>
      </c>
      <c r="E11984" s="8" t="s">
        <v>9254</v>
      </c>
      <c r="F11984" s="8" t="s">
        <v>16</v>
      </c>
      <c r="G11984" s="8" t="s">
        <v>15</v>
      </c>
    </row>
    <row r="11985" spans="1:7" x14ac:dyDescent="0.25">
      <c r="A11985" s="11">
        <v>510904058</v>
      </c>
      <c r="B11985" s="10" t="s">
        <v>9923</v>
      </c>
      <c r="C11985" s="8" t="s">
        <v>8438</v>
      </c>
      <c r="D11985" s="9">
        <v>96155</v>
      </c>
      <c r="E11985" s="8" t="s">
        <v>8437</v>
      </c>
      <c r="F11985" s="8" t="s">
        <v>16</v>
      </c>
      <c r="G11985" s="8" t="s">
        <v>15</v>
      </c>
    </row>
    <row r="11986" spans="1:7" x14ac:dyDescent="0.25">
      <c r="A11986" s="11">
        <v>510904070</v>
      </c>
      <c r="B11986" s="10" t="s">
        <v>9922</v>
      </c>
      <c r="C11986" s="8" t="s">
        <v>9921</v>
      </c>
      <c r="D11986" s="9">
        <v>93055</v>
      </c>
      <c r="E11986" s="8" t="s">
        <v>8723</v>
      </c>
      <c r="F11986" s="8" t="s">
        <v>37</v>
      </c>
      <c r="G11986" s="8" t="s">
        <v>15</v>
      </c>
    </row>
    <row r="11987" spans="1:7" x14ac:dyDescent="0.25">
      <c r="A11987" s="11">
        <v>510904081</v>
      </c>
      <c r="B11987" s="10" t="s">
        <v>9920</v>
      </c>
      <c r="C11987" s="8" t="s">
        <v>8746</v>
      </c>
      <c r="D11987" s="9">
        <v>84069</v>
      </c>
      <c r="E11987" s="8" t="s">
        <v>8745</v>
      </c>
      <c r="F11987" s="8" t="s">
        <v>37</v>
      </c>
      <c r="G11987" s="8" t="s">
        <v>15</v>
      </c>
    </row>
    <row r="11988" spans="1:7" x14ac:dyDescent="0.25">
      <c r="A11988" s="11">
        <v>510904092</v>
      </c>
      <c r="B11988" s="10" t="s">
        <v>9919</v>
      </c>
      <c r="C11988" s="8" t="s">
        <v>9918</v>
      </c>
      <c r="D11988" s="9">
        <v>93192</v>
      </c>
      <c r="E11988" s="8" t="s">
        <v>9917</v>
      </c>
      <c r="F11988" s="8" t="s">
        <v>37</v>
      </c>
      <c r="G11988" s="8" t="s">
        <v>15</v>
      </c>
    </row>
    <row r="11989" spans="1:7" x14ac:dyDescent="0.25">
      <c r="A11989" s="11">
        <v>510904105</v>
      </c>
      <c r="B11989" s="10" t="s">
        <v>9916</v>
      </c>
      <c r="C11989" s="8" t="s">
        <v>9915</v>
      </c>
      <c r="D11989" s="9">
        <v>95691</v>
      </c>
      <c r="E11989" s="8" t="s">
        <v>9914</v>
      </c>
      <c r="F11989" s="8" t="s">
        <v>16</v>
      </c>
      <c r="G11989" s="8" t="s">
        <v>15</v>
      </c>
    </row>
    <row r="11990" spans="1:7" x14ac:dyDescent="0.25">
      <c r="A11990" s="11">
        <v>510904127</v>
      </c>
      <c r="B11990" s="10" t="s">
        <v>9913</v>
      </c>
      <c r="C11990" s="8" t="s">
        <v>9912</v>
      </c>
      <c r="D11990" s="9">
        <v>96052</v>
      </c>
      <c r="E11990" s="8" t="s">
        <v>8229</v>
      </c>
      <c r="F11990" s="8" t="s">
        <v>16</v>
      </c>
      <c r="G11990" s="8" t="s">
        <v>15</v>
      </c>
    </row>
    <row r="11991" spans="1:7" x14ac:dyDescent="0.25">
      <c r="A11991" s="11">
        <v>510904138</v>
      </c>
      <c r="B11991" s="10" t="s">
        <v>9911</v>
      </c>
      <c r="C11991" s="8" t="s">
        <v>9910</v>
      </c>
      <c r="D11991" s="9">
        <v>96050</v>
      </c>
      <c r="E11991" s="8" t="s">
        <v>8229</v>
      </c>
      <c r="F11991" s="8" t="s">
        <v>16</v>
      </c>
      <c r="G11991" s="8" t="s">
        <v>15</v>
      </c>
    </row>
    <row r="11992" spans="1:7" x14ac:dyDescent="0.25">
      <c r="A11992" s="11">
        <v>510904149</v>
      </c>
      <c r="B11992" s="10" t="s">
        <v>9909</v>
      </c>
      <c r="C11992" s="8" t="s">
        <v>9908</v>
      </c>
      <c r="D11992" s="9">
        <v>93309</v>
      </c>
      <c r="E11992" s="8" t="s">
        <v>9519</v>
      </c>
      <c r="F11992" s="8" t="s">
        <v>16</v>
      </c>
      <c r="G11992" s="8" t="s">
        <v>15</v>
      </c>
    </row>
    <row r="11993" spans="1:7" x14ac:dyDescent="0.25">
      <c r="A11993" s="11">
        <v>510904161</v>
      </c>
      <c r="B11993" s="10" t="s">
        <v>9907</v>
      </c>
      <c r="C11993" s="8" t="s">
        <v>9906</v>
      </c>
      <c r="D11993" s="9">
        <v>94065</v>
      </c>
      <c r="E11993" s="8" t="s">
        <v>9609</v>
      </c>
      <c r="F11993" s="8" t="s">
        <v>37</v>
      </c>
      <c r="G11993" s="8" t="s">
        <v>15</v>
      </c>
    </row>
    <row r="11994" spans="1:7" x14ac:dyDescent="0.25">
      <c r="A11994" s="11">
        <v>510904229</v>
      </c>
      <c r="B11994" s="10" t="s">
        <v>9905</v>
      </c>
      <c r="C11994" s="8" t="s">
        <v>9904</v>
      </c>
      <c r="D11994" s="9">
        <v>93474</v>
      </c>
      <c r="E11994" s="8" t="s">
        <v>9903</v>
      </c>
      <c r="F11994" s="8" t="s">
        <v>16</v>
      </c>
      <c r="G11994" s="8" t="s">
        <v>15</v>
      </c>
    </row>
    <row r="11995" spans="1:7" x14ac:dyDescent="0.25">
      <c r="A11995" s="11">
        <v>510904230</v>
      </c>
      <c r="B11995" s="10" t="s">
        <v>9902</v>
      </c>
      <c r="C11995" s="8" t="s">
        <v>9901</v>
      </c>
      <c r="D11995" s="9">
        <v>97421</v>
      </c>
      <c r="E11995" s="8" t="s">
        <v>7818</v>
      </c>
      <c r="F11995" s="8" t="s">
        <v>37</v>
      </c>
      <c r="G11995" s="8" t="s">
        <v>15</v>
      </c>
    </row>
    <row r="11996" spans="1:7" x14ac:dyDescent="0.25">
      <c r="A11996" s="11">
        <v>510904309</v>
      </c>
      <c r="B11996" s="10" t="s">
        <v>9900</v>
      </c>
      <c r="C11996" s="8" t="s">
        <v>9899</v>
      </c>
      <c r="D11996" s="9">
        <v>92637</v>
      </c>
      <c r="E11996" s="8" t="s">
        <v>90</v>
      </c>
      <c r="F11996" s="8" t="s">
        <v>16</v>
      </c>
      <c r="G11996" s="8" t="s">
        <v>15</v>
      </c>
    </row>
    <row r="11997" spans="1:7" x14ac:dyDescent="0.25">
      <c r="A11997" s="11">
        <v>510904398</v>
      </c>
      <c r="B11997" s="10" t="s">
        <v>9898</v>
      </c>
      <c r="C11997" s="8" t="s">
        <v>9897</v>
      </c>
      <c r="D11997" s="9">
        <v>94559</v>
      </c>
      <c r="E11997" s="8" t="s">
        <v>9896</v>
      </c>
      <c r="F11997" s="8" t="s">
        <v>16</v>
      </c>
      <c r="G11997" s="8" t="s">
        <v>15</v>
      </c>
    </row>
    <row r="11998" spans="1:7" x14ac:dyDescent="0.25">
      <c r="A11998" s="11">
        <v>510904504</v>
      </c>
      <c r="B11998" s="10" t="s">
        <v>9895</v>
      </c>
      <c r="C11998" s="8" t="s">
        <v>9894</v>
      </c>
      <c r="D11998" s="9">
        <v>63906</v>
      </c>
      <c r="E11998" s="8" t="s">
        <v>8045</v>
      </c>
      <c r="F11998" s="8" t="s">
        <v>16</v>
      </c>
      <c r="G11998" s="8" t="s">
        <v>15</v>
      </c>
    </row>
    <row r="11999" spans="1:7" x14ac:dyDescent="0.25">
      <c r="A11999" s="11">
        <v>510904515</v>
      </c>
      <c r="B11999" s="10" t="s">
        <v>9893</v>
      </c>
      <c r="C11999" s="8" t="s">
        <v>9888</v>
      </c>
      <c r="D11999" s="9">
        <v>97078</v>
      </c>
      <c r="E11999" s="8" t="s">
        <v>119</v>
      </c>
      <c r="F11999" s="8" t="s">
        <v>37</v>
      </c>
      <c r="G11999" s="8" t="s">
        <v>15</v>
      </c>
    </row>
    <row r="12000" spans="1:7" x14ac:dyDescent="0.25">
      <c r="A12000" s="11">
        <v>510904526</v>
      </c>
      <c r="B12000" s="10" t="s">
        <v>9892</v>
      </c>
      <c r="C12000" s="8" t="s">
        <v>9891</v>
      </c>
      <c r="D12000" s="9">
        <v>97478</v>
      </c>
      <c r="E12000" s="8" t="s">
        <v>9890</v>
      </c>
      <c r="F12000" s="8" t="s">
        <v>37</v>
      </c>
      <c r="G12000" s="8" t="s">
        <v>15</v>
      </c>
    </row>
    <row r="12001" spans="1:7" x14ac:dyDescent="0.25">
      <c r="A12001" s="11">
        <v>510904537</v>
      </c>
      <c r="B12001" s="10" t="s">
        <v>9889</v>
      </c>
      <c r="C12001" s="8" t="s">
        <v>9888</v>
      </c>
      <c r="D12001" s="9">
        <v>97078</v>
      </c>
      <c r="E12001" s="8" t="s">
        <v>119</v>
      </c>
      <c r="F12001" s="8" t="s">
        <v>16</v>
      </c>
      <c r="G12001" s="8" t="s">
        <v>7799</v>
      </c>
    </row>
    <row r="12002" spans="1:7" x14ac:dyDescent="0.25">
      <c r="A12002" s="11">
        <v>510904640</v>
      </c>
      <c r="B12002" s="10" t="s">
        <v>9109</v>
      </c>
      <c r="C12002" s="8" t="s">
        <v>9887</v>
      </c>
      <c r="D12002" s="9">
        <v>95652</v>
      </c>
      <c r="E12002" s="8" t="s">
        <v>9886</v>
      </c>
      <c r="F12002" s="8" t="s">
        <v>37</v>
      </c>
      <c r="G12002" s="8" t="s">
        <v>15</v>
      </c>
    </row>
    <row r="12003" spans="1:7" x14ac:dyDescent="0.25">
      <c r="A12003" s="11">
        <v>510904662</v>
      </c>
      <c r="B12003" s="10" t="s">
        <v>9885</v>
      </c>
      <c r="C12003" s="8" t="s">
        <v>9884</v>
      </c>
      <c r="D12003" s="9">
        <v>97440</v>
      </c>
      <c r="E12003" s="8" t="s">
        <v>8173</v>
      </c>
      <c r="F12003" s="8" t="s">
        <v>16</v>
      </c>
      <c r="G12003" s="8" t="s">
        <v>15</v>
      </c>
    </row>
    <row r="12004" spans="1:7" x14ac:dyDescent="0.25">
      <c r="A12004" s="11">
        <v>510904684</v>
      </c>
      <c r="B12004" s="10" t="s">
        <v>9883</v>
      </c>
      <c r="C12004" s="8" t="s">
        <v>9882</v>
      </c>
      <c r="D12004" s="9">
        <v>91327</v>
      </c>
      <c r="E12004" s="8" t="s">
        <v>9881</v>
      </c>
      <c r="F12004" s="8" t="s">
        <v>16</v>
      </c>
      <c r="G12004" s="8" t="s">
        <v>15</v>
      </c>
    </row>
    <row r="12005" spans="1:7" x14ac:dyDescent="0.25">
      <c r="A12005" s="11">
        <v>510904695</v>
      </c>
      <c r="B12005" s="10" t="s">
        <v>9880</v>
      </c>
      <c r="C12005" s="8" t="s">
        <v>9879</v>
      </c>
      <c r="D12005" s="9">
        <v>95485</v>
      </c>
      <c r="E12005" s="8" t="s">
        <v>8704</v>
      </c>
      <c r="F12005" s="8" t="s">
        <v>37</v>
      </c>
      <c r="G12005" s="8" t="s">
        <v>15</v>
      </c>
    </row>
    <row r="12006" spans="1:7" x14ac:dyDescent="0.25">
      <c r="A12006" s="11">
        <v>510904786</v>
      </c>
      <c r="B12006" s="10" t="s">
        <v>9877</v>
      </c>
      <c r="C12006" s="8" t="s">
        <v>9876</v>
      </c>
      <c r="D12006" s="9">
        <v>97270</v>
      </c>
      <c r="E12006" s="8" t="s">
        <v>9875</v>
      </c>
      <c r="F12006" s="8" t="s">
        <v>37</v>
      </c>
      <c r="G12006" s="8" t="s">
        <v>15</v>
      </c>
    </row>
    <row r="12007" spans="1:7" x14ac:dyDescent="0.25">
      <c r="A12007" s="11">
        <v>510904797</v>
      </c>
      <c r="B12007" s="10" t="s">
        <v>9874</v>
      </c>
      <c r="C12007" s="8" t="s">
        <v>9873</v>
      </c>
      <c r="D12007" s="9">
        <v>95349</v>
      </c>
      <c r="E12007" s="8" t="s">
        <v>8496</v>
      </c>
      <c r="F12007" s="8" t="s">
        <v>16</v>
      </c>
      <c r="G12007" s="8" t="s">
        <v>15</v>
      </c>
    </row>
    <row r="12008" spans="1:7" x14ac:dyDescent="0.25">
      <c r="A12008" s="11">
        <v>510904855</v>
      </c>
      <c r="B12008" s="10" t="s">
        <v>9871</v>
      </c>
      <c r="C12008" s="8" t="s">
        <v>9870</v>
      </c>
      <c r="D12008" s="9">
        <v>95478</v>
      </c>
      <c r="E12008" s="8" t="s">
        <v>9026</v>
      </c>
      <c r="F12008" s="8" t="s">
        <v>16</v>
      </c>
      <c r="G12008" s="8" t="s">
        <v>15</v>
      </c>
    </row>
    <row r="12009" spans="1:7" x14ac:dyDescent="0.25">
      <c r="A12009" s="11">
        <v>510904866</v>
      </c>
      <c r="B12009" s="10" t="s">
        <v>9869</v>
      </c>
      <c r="C12009" s="8" t="s">
        <v>9868</v>
      </c>
      <c r="D12009" s="9">
        <v>95339</v>
      </c>
      <c r="E12009" s="8" t="s">
        <v>8382</v>
      </c>
      <c r="F12009" s="8" t="s">
        <v>16</v>
      </c>
      <c r="G12009" s="8" t="s">
        <v>15</v>
      </c>
    </row>
    <row r="12010" spans="1:7" x14ac:dyDescent="0.25">
      <c r="A12010" s="11">
        <v>510904877</v>
      </c>
      <c r="B12010" s="10" t="s">
        <v>9867</v>
      </c>
      <c r="C12010" s="8" t="s">
        <v>9863</v>
      </c>
      <c r="D12010" s="9">
        <v>96257</v>
      </c>
      <c r="E12010" s="8" t="s">
        <v>9862</v>
      </c>
      <c r="F12010" s="8" t="s">
        <v>16</v>
      </c>
      <c r="G12010" s="8" t="s">
        <v>15</v>
      </c>
    </row>
    <row r="12011" spans="1:7" x14ac:dyDescent="0.25">
      <c r="A12011" s="11">
        <v>510904899</v>
      </c>
      <c r="B12011" s="10" t="s">
        <v>9866</v>
      </c>
      <c r="C12011" s="8" t="s">
        <v>9865</v>
      </c>
      <c r="D12011" s="9">
        <v>96328</v>
      </c>
      <c r="E12011" s="8" t="s">
        <v>8471</v>
      </c>
      <c r="F12011" s="8" t="s">
        <v>16</v>
      </c>
      <c r="G12011" s="8" t="s">
        <v>15</v>
      </c>
    </row>
    <row r="12012" spans="1:7" x14ac:dyDescent="0.25">
      <c r="A12012" s="11">
        <v>510904902</v>
      </c>
      <c r="B12012" s="10" t="s">
        <v>9864</v>
      </c>
      <c r="C12012" s="8" t="s">
        <v>9863</v>
      </c>
      <c r="D12012" s="9">
        <v>96257</v>
      </c>
      <c r="E12012" s="8" t="s">
        <v>9862</v>
      </c>
      <c r="F12012" s="8" t="s">
        <v>37</v>
      </c>
      <c r="G12012" s="8" t="s">
        <v>15</v>
      </c>
    </row>
    <row r="12013" spans="1:7" x14ac:dyDescent="0.25">
      <c r="A12013" s="11">
        <v>510904924</v>
      </c>
      <c r="B12013" s="10" t="s">
        <v>9861</v>
      </c>
      <c r="C12013" s="8" t="s">
        <v>2575</v>
      </c>
      <c r="D12013" s="9">
        <v>97456</v>
      </c>
      <c r="E12013" s="8" t="s">
        <v>9860</v>
      </c>
      <c r="F12013" s="8" t="s">
        <v>16</v>
      </c>
      <c r="G12013" s="8" t="s">
        <v>15</v>
      </c>
    </row>
    <row r="12014" spans="1:7" x14ac:dyDescent="0.25">
      <c r="A12014" s="11">
        <v>510904946</v>
      </c>
      <c r="B12014" s="10" t="s">
        <v>9859</v>
      </c>
      <c r="C12014" s="8" t="s">
        <v>9858</v>
      </c>
      <c r="D12014" s="9">
        <v>95028</v>
      </c>
      <c r="E12014" s="8" t="s">
        <v>8304</v>
      </c>
      <c r="F12014" s="8" t="s">
        <v>16</v>
      </c>
      <c r="G12014" s="8" t="s">
        <v>15</v>
      </c>
    </row>
    <row r="12015" spans="1:7" x14ac:dyDescent="0.25">
      <c r="A12015" s="11">
        <v>510904957</v>
      </c>
      <c r="B12015" s="10" t="s">
        <v>9857</v>
      </c>
      <c r="C12015" s="8" t="s">
        <v>9856</v>
      </c>
      <c r="D12015" s="9">
        <v>84335</v>
      </c>
      <c r="E12015" s="8" t="s">
        <v>9855</v>
      </c>
      <c r="F12015" s="8" t="s">
        <v>16</v>
      </c>
      <c r="G12015" s="8" t="s">
        <v>15</v>
      </c>
    </row>
    <row r="12016" spans="1:7" x14ac:dyDescent="0.25">
      <c r="A12016" s="11">
        <v>510904980</v>
      </c>
      <c r="B12016" s="10" t="s">
        <v>9854</v>
      </c>
      <c r="C12016" s="8" t="s">
        <v>8232</v>
      </c>
      <c r="D12016" s="9">
        <v>97070</v>
      </c>
      <c r="E12016" s="8" t="s">
        <v>119</v>
      </c>
      <c r="F12016" s="8" t="s">
        <v>37</v>
      </c>
      <c r="G12016" s="8" t="s">
        <v>15</v>
      </c>
    </row>
    <row r="12017" spans="1:7" x14ac:dyDescent="0.25">
      <c r="A12017" s="11">
        <v>510905004</v>
      </c>
      <c r="B12017" s="10" t="s">
        <v>9853</v>
      </c>
      <c r="C12017" s="8" t="s">
        <v>9852</v>
      </c>
      <c r="D12017" s="9">
        <v>94436</v>
      </c>
      <c r="E12017" s="8" t="s">
        <v>9851</v>
      </c>
      <c r="F12017" s="8" t="s">
        <v>16</v>
      </c>
      <c r="G12017" s="8" t="s">
        <v>15</v>
      </c>
    </row>
    <row r="12018" spans="1:7" x14ac:dyDescent="0.25">
      <c r="A12018" s="11">
        <v>510905059</v>
      </c>
      <c r="B12018" s="10" t="s">
        <v>9850</v>
      </c>
      <c r="C12018" s="8" t="s">
        <v>9849</v>
      </c>
      <c r="D12018" s="9">
        <v>96215</v>
      </c>
      <c r="E12018" s="8" t="s">
        <v>8341</v>
      </c>
      <c r="F12018" s="8" t="s">
        <v>37</v>
      </c>
      <c r="G12018" s="8" t="s">
        <v>15</v>
      </c>
    </row>
    <row r="12019" spans="1:7" x14ac:dyDescent="0.25">
      <c r="A12019" s="11">
        <v>510905071</v>
      </c>
      <c r="B12019" s="10" t="s">
        <v>9848</v>
      </c>
      <c r="C12019" s="8" t="s">
        <v>9847</v>
      </c>
      <c r="D12019" s="9">
        <v>93055</v>
      </c>
      <c r="E12019" s="8" t="s">
        <v>8723</v>
      </c>
      <c r="F12019" s="8" t="s">
        <v>37</v>
      </c>
      <c r="G12019" s="8" t="s">
        <v>15</v>
      </c>
    </row>
    <row r="12020" spans="1:7" x14ac:dyDescent="0.25">
      <c r="A12020" s="11">
        <v>510905082</v>
      </c>
      <c r="B12020" s="10" t="s">
        <v>9846</v>
      </c>
      <c r="C12020" s="8" t="s">
        <v>9845</v>
      </c>
      <c r="D12020" s="9">
        <v>95692</v>
      </c>
      <c r="E12020" s="8" t="s">
        <v>9844</v>
      </c>
      <c r="F12020" s="8" t="s">
        <v>37</v>
      </c>
      <c r="G12020" s="8" t="s">
        <v>15</v>
      </c>
    </row>
    <row r="12021" spans="1:7" x14ac:dyDescent="0.25">
      <c r="A12021" s="11">
        <v>510905093</v>
      </c>
      <c r="B12021" s="10" t="s">
        <v>9843</v>
      </c>
      <c r="C12021" s="8" t="s">
        <v>9842</v>
      </c>
      <c r="D12021" s="9">
        <v>97631</v>
      </c>
      <c r="E12021" s="8" t="s">
        <v>7893</v>
      </c>
      <c r="F12021" s="8" t="s">
        <v>16</v>
      </c>
      <c r="G12021" s="8" t="s">
        <v>15</v>
      </c>
    </row>
    <row r="12022" spans="1:7" x14ac:dyDescent="0.25">
      <c r="A12022" s="11">
        <v>510905173</v>
      </c>
      <c r="B12022" s="10" t="s">
        <v>9841</v>
      </c>
      <c r="C12022" s="8" t="s">
        <v>9180</v>
      </c>
      <c r="D12022" s="9">
        <v>96146</v>
      </c>
      <c r="E12022" s="8" t="s">
        <v>9179</v>
      </c>
      <c r="F12022" s="8" t="s">
        <v>16</v>
      </c>
      <c r="G12022" s="8" t="s">
        <v>15</v>
      </c>
    </row>
    <row r="12023" spans="1:7" x14ac:dyDescent="0.25">
      <c r="A12023" s="11">
        <v>510905184</v>
      </c>
      <c r="B12023" s="10" t="s">
        <v>9840</v>
      </c>
      <c r="C12023" s="8" t="s">
        <v>9839</v>
      </c>
      <c r="D12023" s="9">
        <v>91257</v>
      </c>
      <c r="E12023" s="8" t="s">
        <v>8690</v>
      </c>
      <c r="F12023" s="8" t="s">
        <v>16</v>
      </c>
      <c r="G12023" s="8" t="s">
        <v>15</v>
      </c>
    </row>
    <row r="12024" spans="1:7" x14ac:dyDescent="0.25">
      <c r="A12024" s="11">
        <v>510905219</v>
      </c>
      <c r="B12024" s="10" t="s">
        <v>9838</v>
      </c>
      <c r="C12024" s="8" t="s">
        <v>9837</v>
      </c>
      <c r="D12024" s="9">
        <v>95503</v>
      </c>
      <c r="E12024" s="8" t="s">
        <v>9836</v>
      </c>
      <c r="F12024" s="8" t="s">
        <v>16</v>
      </c>
      <c r="G12024" s="8" t="s">
        <v>15</v>
      </c>
    </row>
    <row r="12025" spans="1:7" x14ac:dyDescent="0.25">
      <c r="A12025" s="11">
        <v>510905231</v>
      </c>
      <c r="B12025" s="10" t="s">
        <v>9835</v>
      </c>
      <c r="C12025" s="8" t="s">
        <v>9834</v>
      </c>
      <c r="D12025" s="9">
        <v>93164</v>
      </c>
      <c r="E12025" s="8" t="s">
        <v>9833</v>
      </c>
      <c r="F12025" s="8" t="s">
        <v>16</v>
      </c>
      <c r="G12025" s="8" t="s">
        <v>15</v>
      </c>
    </row>
    <row r="12026" spans="1:7" x14ac:dyDescent="0.25">
      <c r="A12026" s="11">
        <v>510905242</v>
      </c>
      <c r="B12026" s="10" t="s">
        <v>9832</v>
      </c>
      <c r="C12026" s="8" t="s">
        <v>9831</v>
      </c>
      <c r="D12026" s="9">
        <v>94496</v>
      </c>
      <c r="E12026" s="8" t="s">
        <v>9220</v>
      </c>
      <c r="F12026" s="8" t="s">
        <v>16</v>
      </c>
      <c r="G12026" s="8" t="s">
        <v>15</v>
      </c>
    </row>
    <row r="12027" spans="1:7" x14ac:dyDescent="0.25">
      <c r="A12027" s="11">
        <v>510905297</v>
      </c>
      <c r="B12027" s="10" t="s">
        <v>9830</v>
      </c>
      <c r="C12027" s="8" t="s">
        <v>9829</v>
      </c>
      <c r="D12027" s="9">
        <v>96317</v>
      </c>
      <c r="E12027" s="8" t="s">
        <v>8338</v>
      </c>
      <c r="F12027" s="8" t="s">
        <v>16</v>
      </c>
      <c r="G12027" s="8" t="s">
        <v>15</v>
      </c>
    </row>
    <row r="12028" spans="1:7" x14ac:dyDescent="0.25">
      <c r="A12028" s="11">
        <v>510905311</v>
      </c>
      <c r="B12028" s="10" t="s">
        <v>9828</v>
      </c>
      <c r="C12028" s="8" t="s">
        <v>9827</v>
      </c>
      <c r="D12028" s="9">
        <v>92721</v>
      </c>
      <c r="E12028" s="8" t="s">
        <v>9826</v>
      </c>
      <c r="F12028" s="8" t="s">
        <v>37</v>
      </c>
      <c r="G12028" s="8" t="s">
        <v>15</v>
      </c>
    </row>
    <row r="12029" spans="1:7" x14ac:dyDescent="0.25">
      <c r="A12029" s="11">
        <v>510905333</v>
      </c>
      <c r="B12029" s="10" t="s">
        <v>9825</v>
      </c>
      <c r="C12029" s="8" t="s">
        <v>8198</v>
      </c>
      <c r="D12029" s="9">
        <v>63939</v>
      </c>
      <c r="E12029" s="8" t="s">
        <v>9824</v>
      </c>
      <c r="F12029" s="8" t="s">
        <v>16</v>
      </c>
      <c r="G12029" s="8" t="s">
        <v>15</v>
      </c>
    </row>
    <row r="12030" spans="1:7" x14ac:dyDescent="0.25">
      <c r="A12030" s="11">
        <v>510905377</v>
      </c>
      <c r="B12030" s="10" t="s">
        <v>9823</v>
      </c>
      <c r="C12030" s="8" t="s">
        <v>9822</v>
      </c>
      <c r="D12030" s="9">
        <v>94469</v>
      </c>
      <c r="E12030" s="8" t="s">
        <v>9266</v>
      </c>
      <c r="F12030" s="8" t="s">
        <v>37</v>
      </c>
      <c r="G12030" s="8" t="s">
        <v>15</v>
      </c>
    </row>
    <row r="12031" spans="1:7" x14ac:dyDescent="0.25">
      <c r="A12031" s="11">
        <v>510905402</v>
      </c>
      <c r="B12031" s="10" t="s">
        <v>9821</v>
      </c>
      <c r="C12031" s="8" t="s">
        <v>9820</v>
      </c>
      <c r="D12031" s="9">
        <v>97616</v>
      </c>
      <c r="E12031" s="8" t="s">
        <v>9819</v>
      </c>
      <c r="F12031" s="8" t="s">
        <v>16</v>
      </c>
      <c r="G12031" s="8" t="s">
        <v>15</v>
      </c>
    </row>
    <row r="12032" spans="1:7" x14ac:dyDescent="0.25">
      <c r="A12032" s="11">
        <v>510905413</v>
      </c>
      <c r="B12032" s="10" t="s">
        <v>9818</v>
      </c>
      <c r="C12032" s="8" t="s">
        <v>9817</v>
      </c>
      <c r="D12032" s="9">
        <v>84066</v>
      </c>
      <c r="E12032" s="8" t="s">
        <v>9816</v>
      </c>
      <c r="F12032" s="8" t="s">
        <v>16</v>
      </c>
      <c r="G12032" s="8" t="s">
        <v>15</v>
      </c>
    </row>
    <row r="12033" spans="1:7" x14ac:dyDescent="0.25">
      <c r="A12033" s="11">
        <v>510905424</v>
      </c>
      <c r="B12033" s="10" t="s">
        <v>9815</v>
      </c>
      <c r="C12033" s="8" t="s">
        <v>9814</v>
      </c>
      <c r="D12033" s="9">
        <v>97500</v>
      </c>
      <c r="E12033" s="8" t="s">
        <v>9813</v>
      </c>
      <c r="F12033" s="8" t="s">
        <v>16</v>
      </c>
      <c r="G12033" s="8" t="s">
        <v>15</v>
      </c>
    </row>
    <row r="12034" spans="1:7" x14ac:dyDescent="0.25">
      <c r="A12034" s="11">
        <v>510905457</v>
      </c>
      <c r="B12034" s="10" t="s">
        <v>9812</v>
      </c>
      <c r="C12034" s="8" t="s">
        <v>9811</v>
      </c>
      <c r="D12034" s="9">
        <v>93195</v>
      </c>
      <c r="E12034" s="8" t="s">
        <v>9810</v>
      </c>
      <c r="F12034" s="8" t="s">
        <v>16</v>
      </c>
      <c r="G12034" s="8" t="s">
        <v>15</v>
      </c>
    </row>
    <row r="12035" spans="1:7" x14ac:dyDescent="0.25">
      <c r="A12035" s="11">
        <v>510905479</v>
      </c>
      <c r="B12035" s="10" t="s">
        <v>9809</v>
      </c>
      <c r="C12035" s="8" t="s">
        <v>9808</v>
      </c>
      <c r="D12035" s="9">
        <v>97447</v>
      </c>
      <c r="E12035" s="8" t="s">
        <v>8277</v>
      </c>
      <c r="F12035" s="8" t="s">
        <v>16</v>
      </c>
      <c r="G12035" s="8" t="s">
        <v>7799</v>
      </c>
    </row>
    <row r="12036" spans="1:7" x14ac:dyDescent="0.25">
      <c r="A12036" s="11">
        <v>510905527</v>
      </c>
      <c r="B12036" s="10" t="s">
        <v>9807</v>
      </c>
      <c r="C12036" s="8" t="s">
        <v>9806</v>
      </c>
      <c r="D12036" s="9">
        <v>94094</v>
      </c>
      <c r="E12036" s="8" t="s">
        <v>9576</v>
      </c>
      <c r="F12036" s="8" t="s">
        <v>37</v>
      </c>
      <c r="G12036" s="8" t="s">
        <v>15</v>
      </c>
    </row>
    <row r="12037" spans="1:7" x14ac:dyDescent="0.25">
      <c r="A12037" s="11">
        <v>510905538</v>
      </c>
      <c r="B12037" s="10" t="s">
        <v>9805</v>
      </c>
      <c r="C12037" s="8" t="s">
        <v>9804</v>
      </c>
      <c r="D12037" s="9">
        <v>95482</v>
      </c>
      <c r="E12037" s="8" t="s">
        <v>9803</v>
      </c>
      <c r="F12037" s="8" t="s">
        <v>16</v>
      </c>
      <c r="G12037" s="8" t="s">
        <v>15</v>
      </c>
    </row>
    <row r="12038" spans="1:7" x14ac:dyDescent="0.25">
      <c r="A12038" s="11">
        <v>510905550</v>
      </c>
      <c r="B12038" s="10" t="s">
        <v>9802</v>
      </c>
      <c r="C12038" s="8" t="s">
        <v>9801</v>
      </c>
      <c r="D12038" s="9">
        <v>93138</v>
      </c>
      <c r="E12038" s="8" t="s">
        <v>8864</v>
      </c>
      <c r="F12038" s="8" t="s">
        <v>16</v>
      </c>
      <c r="G12038" s="8" t="s">
        <v>15</v>
      </c>
    </row>
    <row r="12039" spans="1:7" x14ac:dyDescent="0.25">
      <c r="A12039" s="11">
        <v>510905572</v>
      </c>
      <c r="B12039" s="10" t="s">
        <v>9800</v>
      </c>
      <c r="C12039" s="8" t="s">
        <v>9799</v>
      </c>
      <c r="D12039" s="9">
        <v>96317</v>
      </c>
      <c r="E12039" s="8" t="s">
        <v>8338</v>
      </c>
      <c r="F12039" s="8" t="s">
        <v>16</v>
      </c>
      <c r="G12039" s="8" t="s">
        <v>15</v>
      </c>
    </row>
    <row r="12040" spans="1:7" x14ac:dyDescent="0.25">
      <c r="A12040" s="11">
        <v>510905629</v>
      </c>
      <c r="B12040" s="10" t="s">
        <v>9798</v>
      </c>
      <c r="C12040" s="8" t="s">
        <v>9797</v>
      </c>
      <c r="D12040" s="9">
        <v>93309</v>
      </c>
      <c r="E12040" s="8" t="s">
        <v>9519</v>
      </c>
      <c r="F12040" s="8" t="s">
        <v>16</v>
      </c>
      <c r="G12040" s="8" t="s">
        <v>15</v>
      </c>
    </row>
    <row r="12041" spans="1:7" x14ac:dyDescent="0.25">
      <c r="A12041" s="11">
        <v>510905663</v>
      </c>
      <c r="B12041" s="10" t="s">
        <v>9796</v>
      </c>
      <c r="C12041" s="8" t="s">
        <v>9691</v>
      </c>
      <c r="D12041" s="9">
        <v>84100</v>
      </c>
      <c r="E12041" s="8" t="s">
        <v>9690</v>
      </c>
      <c r="F12041" s="8" t="s">
        <v>16</v>
      </c>
      <c r="G12041" s="8" t="s">
        <v>15</v>
      </c>
    </row>
    <row r="12042" spans="1:7" x14ac:dyDescent="0.25">
      <c r="A12042" s="11">
        <v>510905685</v>
      </c>
      <c r="B12042" s="10" t="s">
        <v>9795</v>
      </c>
      <c r="C12042" s="8" t="s">
        <v>9794</v>
      </c>
      <c r="D12042" s="9">
        <v>63808</v>
      </c>
      <c r="E12042" s="8" t="s">
        <v>9793</v>
      </c>
      <c r="F12042" s="8" t="s">
        <v>16</v>
      </c>
      <c r="G12042" s="8" t="s">
        <v>15</v>
      </c>
    </row>
    <row r="12043" spans="1:7" x14ac:dyDescent="0.25">
      <c r="A12043" s="11">
        <v>510905754</v>
      </c>
      <c r="B12043" s="10" t="s">
        <v>9792</v>
      </c>
      <c r="C12043" s="8" t="s">
        <v>9791</v>
      </c>
      <c r="D12043" s="9">
        <v>96047</v>
      </c>
      <c r="E12043" s="8" t="s">
        <v>8229</v>
      </c>
      <c r="F12043" s="8" t="s">
        <v>37</v>
      </c>
      <c r="G12043" s="8" t="s">
        <v>15</v>
      </c>
    </row>
    <row r="12044" spans="1:7" x14ac:dyDescent="0.25">
      <c r="A12044" s="11">
        <v>510905765</v>
      </c>
      <c r="B12044" s="10" t="s">
        <v>9790</v>
      </c>
      <c r="C12044" s="8" t="s">
        <v>9789</v>
      </c>
      <c r="D12044" s="9">
        <v>95447</v>
      </c>
      <c r="E12044" s="8" t="s">
        <v>8314</v>
      </c>
      <c r="F12044" s="8" t="s">
        <v>37</v>
      </c>
      <c r="G12044" s="8" t="s">
        <v>15</v>
      </c>
    </row>
    <row r="12045" spans="1:7" x14ac:dyDescent="0.25">
      <c r="A12045" s="11">
        <v>510905823</v>
      </c>
      <c r="B12045" s="23" t="s">
        <v>9788</v>
      </c>
      <c r="C12045" s="8" t="s">
        <v>8324</v>
      </c>
      <c r="D12045" s="9" t="s">
        <v>9787</v>
      </c>
      <c r="E12045" s="18" t="s">
        <v>8298</v>
      </c>
      <c r="F12045" s="8" t="s">
        <v>37</v>
      </c>
      <c r="G12045" s="8" t="s">
        <v>15</v>
      </c>
    </row>
    <row r="12046" spans="1:7" x14ac:dyDescent="0.25">
      <c r="A12046" s="11">
        <v>510905890</v>
      </c>
      <c r="B12046" s="10" t="s">
        <v>9786</v>
      </c>
      <c r="C12046" s="8" t="s">
        <v>9785</v>
      </c>
      <c r="D12046" s="9">
        <v>92331</v>
      </c>
      <c r="E12046" s="8" t="s">
        <v>8799</v>
      </c>
      <c r="F12046" s="8" t="s">
        <v>16</v>
      </c>
      <c r="G12046" s="8" t="s">
        <v>15</v>
      </c>
    </row>
    <row r="12047" spans="1:7" x14ac:dyDescent="0.25">
      <c r="A12047" s="11">
        <v>510905914</v>
      </c>
      <c r="B12047" s="10" t="s">
        <v>9784</v>
      </c>
      <c r="C12047" s="8" t="s">
        <v>9783</v>
      </c>
      <c r="D12047" s="9">
        <v>97525</v>
      </c>
      <c r="E12047" s="8" t="s">
        <v>7930</v>
      </c>
      <c r="F12047" s="8" t="s">
        <v>16</v>
      </c>
      <c r="G12047" s="8" t="s">
        <v>15</v>
      </c>
    </row>
    <row r="12048" spans="1:7" x14ac:dyDescent="0.25">
      <c r="A12048" s="11">
        <v>510905970</v>
      </c>
      <c r="B12048" s="19" t="s">
        <v>9782</v>
      </c>
      <c r="C12048" s="8" t="s">
        <v>9781</v>
      </c>
      <c r="D12048" s="9">
        <v>63785</v>
      </c>
      <c r="E12048" s="18" t="s">
        <v>7960</v>
      </c>
      <c r="F12048" s="8" t="s">
        <v>16</v>
      </c>
      <c r="G12048" s="8" t="s">
        <v>15</v>
      </c>
    </row>
    <row r="12049" spans="1:7" x14ac:dyDescent="0.25">
      <c r="A12049" s="11">
        <v>510905992</v>
      </c>
      <c r="B12049" s="10" t="s">
        <v>9780</v>
      </c>
      <c r="C12049" s="8" t="s">
        <v>4818</v>
      </c>
      <c r="D12049" s="9">
        <v>84085</v>
      </c>
      <c r="E12049" s="8" t="s">
        <v>9779</v>
      </c>
      <c r="F12049" s="8" t="s">
        <v>16</v>
      </c>
      <c r="G12049" s="8" t="s">
        <v>15</v>
      </c>
    </row>
    <row r="12050" spans="1:7" x14ac:dyDescent="0.25">
      <c r="A12050" s="11">
        <v>510906049</v>
      </c>
      <c r="B12050" s="10" t="s">
        <v>9778</v>
      </c>
      <c r="C12050" s="8" t="s">
        <v>9008</v>
      </c>
      <c r="D12050" s="9">
        <v>96482</v>
      </c>
      <c r="E12050" s="8" t="s">
        <v>8440</v>
      </c>
      <c r="F12050" s="8" t="s">
        <v>16</v>
      </c>
      <c r="G12050" s="8" t="s">
        <v>15</v>
      </c>
    </row>
    <row r="12051" spans="1:7" x14ac:dyDescent="0.25">
      <c r="A12051" s="11">
        <v>510906094</v>
      </c>
      <c r="B12051" s="10" t="s">
        <v>9777</v>
      </c>
      <c r="C12051" s="8" t="s">
        <v>9776</v>
      </c>
      <c r="D12051" s="9">
        <v>97209</v>
      </c>
      <c r="E12051" s="8" t="s">
        <v>9775</v>
      </c>
      <c r="F12051" s="8" t="s">
        <v>37</v>
      </c>
      <c r="G12051" s="8" t="s">
        <v>15</v>
      </c>
    </row>
    <row r="12052" spans="1:7" x14ac:dyDescent="0.25">
      <c r="A12052" s="11">
        <v>510906118</v>
      </c>
      <c r="B12052" s="10" t="s">
        <v>9774</v>
      </c>
      <c r="C12052" s="8" t="s">
        <v>9773</v>
      </c>
      <c r="D12052" s="9">
        <v>91320</v>
      </c>
      <c r="E12052" s="8" t="s">
        <v>8352</v>
      </c>
      <c r="F12052" s="8" t="s">
        <v>37</v>
      </c>
      <c r="G12052" s="8" t="s">
        <v>15</v>
      </c>
    </row>
    <row r="12053" spans="1:7" x14ac:dyDescent="0.25">
      <c r="A12053" s="11">
        <v>510906210</v>
      </c>
      <c r="B12053" s="10" t="s">
        <v>9772</v>
      </c>
      <c r="C12053" s="8" t="s">
        <v>9771</v>
      </c>
      <c r="D12053" s="9">
        <v>63872</v>
      </c>
      <c r="E12053" s="8" t="s">
        <v>8108</v>
      </c>
      <c r="F12053" s="8" t="s">
        <v>16</v>
      </c>
      <c r="G12053" s="8" t="s">
        <v>15</v>
      </c>
    </row>
    <row r="12054" spans="1:7" x14ac:dyDescent="0.25">
      <c r="A12054" s="11">
        <v>510906265</v>
      </c>
      <c r="B12054" s="10" t="s">
        <v>9770</v>
      </c>
      <c r="C12054" s="8" t="s">
        <v>9769</v>
      </c>
      <c r="D12054" s="9">
        <v>91344</v>
      </c>
      <c r="E12054" s="8" t="s">
        <v>9768</v>
      </c>
      <c r="F12054" s="8" t="s">
        <v>16</v>
      </c>
      <c r="G12054" s="8" t="s">
        <v>15</v>
      </c>
    </row>
    <row r="12055" spans="1:7" x14ac:dyDescent="0.25">
      <c r="A12055" s="11">
        <v>510906276</v>
      </c>
      <c r="B12055" s="10" t="s">
        <v>9767</v>
      </c>
      <c r="C12055" s="8" t="s">
        <v>9766</v>
      </c>
      <c r="D12055" s="9">
        <v>96114</v>
      </c>
      <c r="E12055" s="8" t="s">
        <v>9765</v>
      </c>
      <c r="F12055" s="8" t="s">
        <v>16</v>
      </c>
      <c r="G12055" s="8" t="s">
        <v>15</v>
      </c>
    </row>
    <row r="12056" spans="1:7" x14ac:dyDescent="0.25">
      <c r="A12056" s="11">
        <v>510906287</v>
      </c>
      <c r="B12056" s="10" t="s">
        <v>9764</v>
      </c>
      <c r="C12056" s="8" t="s">
        <v>9763</v>
      </c>
      <c r="D12056" s="9">
        <v>92521</v>
      </c>
      <c r="E12056" s="8" t="s">
        <v>9762</v>
      </c>
      <c r="F12056" s="8" t="s">
        <v>37</v>
      </c>
      <c r="G12056" s="8" t="s">
        <v>15</v>
      </c>
    </row>
    <row r="12057" spans="1:7" x14ac:dyDescent="0.25">
      <c r="A12057" s="11">
        <v>510906323</v>
      </c>
      <c r="B12057" s="10" t="s">
        <v>9761</v>
      </c>
      <c r="C12057" s="8" t="s">
        <v>7903</v>
      </c>
      <c r="D12057" s="9">
        <v>97082</v>
      </c>
      <c r="E12057" s="8" t="s">
        <v>119</v>
      </c>
      <c r="F12057" s="8" t="s">
        <v>16</v>
      </c>
      <c r="G12057" s="8" t="s">
        <v>7799</v>
      </c>
    </row>
    <row r="12058" spans="1:7" x14ac:dyDescent="0.25">
      <c r="A12058" s="11">
        <v>510906436</v>
      </c>
      <c r="B12058" s="10" t="s">
        <v>9760</v>
      </c>
      <c r="C12058" s="8" t="s">
        <v>9759</v>
      </c>
      <c r="D12058" s="9">
        <v>91275</v>
      </c>
      <c r="E12058" s="8" t="s">
        <v>4988</v>
      </c>
      <c r="F12058" s="8" t="s">
        <v>37</v>
      </c>
      <c r="G12058" s="8" t="s">
        <v>15</v>
      </c>
    </row>
    <row r="12059" spans="1:7" x14ac:dyDescent="0.25">
      <c r="A12059" s="11">
        <v>510906584</v>
      </c>
      <c r="B12059" s="10" t="s">
        <v>9758</v>
      </c>
      <c r="C12059" s="8" t="s">
        <v>9757</v>
      </c>
      <c r="D12059" s="9">
        <v>94547</v>
      </c>
      <c r="E12059" s="8" t="s">
        <v>9756</v>
      </c>
      <c r="F12059" s="8" t="s">
        <v>16</v>
      </c>
      <c r="G12059" s="8" t="s">
        <v>15</v>
      </c>
    </row>
    <row r="12060" spans="1:7" x14ac:dyDescent="0.25">
      <c r="A12060" s="11">
        <v>510906642</v>
      </c>
      <c r="B12060" s="10" t="s">
        <v>9755</v>
      </c>
      <c r="C12060" s="8" t="s">
        <v>9754</v>
      </c>
      <c r="D12060" s="9">
        <v>92224</v>
      </c>
      <c r="E12060" s="8" t="s">
        <v>8848</v>
      </c>
      <c r="F12060" s="8" t="s">
        <v>16</v>
      </c>
      <c r="G12060" s="8" t="s">
        <v>15</v>
      </c>
    </row>
    <row r="12061" spans="1:7" x14ac:dyDescent="0.25">
      <c r="A12061" s="11">
        <v>510906733</v>
      </c>
      <c r="B12061" s="19" t="s">
        <v>9753</v>
      </c>
      <c r="C12061" s="8" t="s">
        <v>9752</v>
      </c>
      <c r="D12061" s="9">
        <v>94501</v>
      </c>
      <c r="E12061" s="18" t="s">
        <v>9334</v>
      </c>
      <c r="F12061" s="8" t="s">
        <v>16</v>
      </c>
      <c r="G12061" s="8" t="s">
        <v>15</v>
      </c>
    </row>
    <row r="12062" spans="1:7" x14ac:dyDescent="0.25">
      <c r="A12062" s="11">
        <v>510906777</v>
      </c>
      <c r="B12062" s="10" t="s">
        <v>9751</v>
      </c>
      <c r="C12062" s="8" t="s">
        <v>9750</v>
      </c>
      <c r="D12062" s="9">
        <v>95326</v>
      </c>
      <c r="E12062" s="8" t="s">
        <v>8381</v>
      </c>
      <c r="F12062" s="8" t="s">
        <v>16</v>
      </c>
      <c r="G12062" s="8" t="s">
        <v>15</v>
      </c>
    </row>
    <row r="12063" spans="1:7" x14ac:dyDescent="0.25">
      <c r="A12063" s="11">
        <v>510906802</v>
      </c>
      <c r="B12063" s="19" t="s">
        <v>9749</v>
      </c>
      <c r="C12063" s="8" t="s">
        <v>3437</v>
      </c>
      <c r="D12063" s="9">
        <v>95367</v>
      </c>
      <c r="E12063" s="18" t="s">
        <v>9748</v>
      </c>
      <c r="F12063" s="8" t="s">
        <v>16</v>
      </c>
      <c r="G12063" s="8" t="s">
        <v>15</v>
      </c>
    </row>
    <row r="12064" spans="1:7" x14ac:dyDescent="0.25">
      <c r="A12064" s="11">
        <v>510906835</v>
      </c>
      <c r="B12064" s="10" t="s">
        <v>9747</v>
      </c>
      <c r="C12064" s="8" t="s">
        <v>9746</v>
      </c>
      <c r="D12064" s="9">
        <v>97453</v>
      </c>
      <c r="E12064" s="8" t="s">
        <v>9743</v>
      </c>
      <c r="F12064" s="8" t="s">
        <v>16</v>
      </c>
      <c r="G12064" s="8" t="s">
        <v>7799</v>
      </c>
    </row>
    <row r="12065" spans="1:7" x14ac:dyDescent="0.25">
      <c r="A12065" s="11">
        <v>510906846</v>
      </c>
      <c r="B12065" s="10" t="s">
        <v>9745</v>
      </c>
      <c r="C12065" s="8" t="s">
        <v>9744</v>
      </c>
      <c r="D12065" s="9">
        <v>97453</v>
      </c>
      <c r="E12065" s="8" t="s">
        <v>9743</v>
      </c>
      <c r="F12065" s="8" t="s">
        <v>37</v>
      </c>
      <c r="G12065" s="8" t="s">
        <v>15</v>
      </c>
    </row>
    <row r="12066" spans="1:7" x14ac:dyDescent="0.25">
      <c r="A12066" s="11">
        <v>510906879</v>
      </c>
      <c r="B12066" s="10" t="s">
        <v>9742</v>
      </c>
      <c r="C12066" s="8" t="s">
        <v>9741</v>
      </c>
      <c r="D12066" s="9">
        <v>97241</v>
      </c>
      <c r="E12066" s="8" t="s">
        <v>120</v>
      </c>
      <c r="F12066" s="8" t="s">
        <v>37</v>
      </c>
      <c r="G12066" s="8" t="s">
        <v>7799</v>
      </c>
    </row>
    <row r="12067" spans="1:7" x14ac:dyDescent="0.25">
      <c r="A12067" s="11">
        <v>510906880</v>
      </c>
      <c r="B12067" s="10" t="s">
        <v>9740</v>
      </c>
      <c r="C12067" s="8" t="s">
        <v>9739</v>
      </c>
      <c r="D12067" s="9">
        <v>97526</v>
      </c>
      <c r="E12067" s="8" t="s">
        <v>9738</v>
      </c>
      <c r="F12067" s="8" t="s">
        <v>37</v>
      </c>
      <c r="G12067" s="8" t="s">
        <v>15</v>
      </c>
    </row>
    <row r="12068" spans="1:7" x14ac:dyDescent="0.25">
      <c r="A12068" s="11">
        <v>510906926</v>
      </c>
      <c r="B12068" s="19" t="s">
        <v>9737</v>
      </c>
      <c r="C12068" s="8" t="s">
        <v>9736</v>
      </c>
      <c r="D12068" s="9">
        <v>93358</v>
      </c>
      <c r="E12068" s="18" t="s">
        <v>9735</v>
      </c>
      <c r="F12068" s="8" t="s">
        <v>16</v>
      </c>
      <c r="G12068" s="8" t="s">
        <v>15</v>
      </c>
    </row>
    <row r="12069" spans="1:7" x14ac:dyDescent="0.25">
      <c r="A12069" s="11">
        <v>510906937</v>
      </c>
      <c r="B12069" s="10" t="s">
        <v>9734</v>
      </c>
      <c r="C12069" s="8" t="s">
        <v>9733</v>
      </c>
      <c r="D12069" s="9">
        <v>96179</v>
      </c>
      <c r="E12069" s="8" t="s">
        <v>9732</v>
      </c>
      <c r="F12069" s="8" t="s">
        <v>16</v>
      </c>
      <c r="G12069" s="8" t="s">
        <v>15</v>
      </c>
    </row>
    <row r="12070" spans="1:7" x14ac:dyDescent="0.25">
      <c r="A12070" s="11">
        <v>510906993</v>
      </c>
      <c r="B12070" s="10" t="s">
        <v>9731</v>
      </c>
      <c r="C12070" s="8" t="s">
        <v>4013</v>
      </c>
      <c r="D12070" s="9">
        <v>95473</v>
      </c>
      <c r="E12070" s="8" t="s">
        <v>8390</v>
      </c>
      <c r="F12070" s="8" t="s">
        <v>16</v>
      </c>
      <c r="G12070" s="8" t="s">
        <v>7799</v>
      </c>
    </row>
    <row r="12071" spans="1:7" x14ac:dyDescent="0.25">
      <c r="A12071" s="11">
        <v>510907028</v>
      </c>
      <c r="B12071" s="10" t="s">
        <v>9730</v>
      </c>
      <c r="C12071" s="8" t="s">
        <v>9729</v>
      </c>
      <c r="D12071" s="9">
        <v>84307</v>
      </c>
      <c r="E12071" s="8" t="s">
        <v>9251</v>
      </c>
      <c r="F12071" s="8" t="s">
        <v>1236</v>
      </c>
      <c r="G12071" s="8" t="s">
        <v>15</v>
      </c>
    </row>
    <row r="12072" spans="1:7" x14ac:dyDescent="0.25">
      <c r="A12072" s="11">
        <v>510907095</v>
      </c>
      <c r="B12072" s="10" t="s">
        <v>9728</v>
      </c>
      <c r="C12072" s="8" t="s">
        <v>9727</v>
      </c>
      <c r="D12072" s="9">
        <v>95192</v>
      </c>
      <c r="E12072" s="8" t="s">
        <v>4924</v>
      </c>
      <c r="F12072" s="8" t="s">
        <v>16</v>
      </c>
      <c r="G12072" s="8" t="s">
        <v>7799</v>
      </c>
    </row>
    <row r="12073" spans="1:7" x14ac:dyDescent="0.25">
      <c r="A12073" s="11">
        <v>510907346</v>
      </c>
      <c r="B12073" s="10" t="s">
        <v>9726</v>
      </c>
      <c r="C12073" s="8" t="s">
        <v>9725</v>
      </c>
      <c r="D12073" s="9">
        <v>95194</v>
      </c>
      <c r="E12073" s="8" t="s">
        <v>9724</v>
      </c>
      <c r="F12073" s="8" t="s">
        <v>16</v>
      </c>
      <c r="G12073" s="8" t="s">
        <v>15</v>
      </c>
    </row>
    <row r="12074" spans="1:7" x14ac:dyDescent="0.25">
      <c r="A12074" s="11">
        <v>510907426</v>
      </c>
      <c r="B12074" s="10" t="s">
        <v>9723</v>
      </c>
      <c r="C12074" s="8" t="s">
        <v>6213</v>
      </c>
      <c r="D12074" s="9">
        <v>94146</v>
      </c>
      <c r="E12074" s="8" t="s">
        <v>9722</v>
      </c>
      <c r="F12074" s="8" t="s">
        <v>37</v>
      </c>
      <c r="G12074" s="8" t="s">
        <v>15</v>
      </c>
    </row>
    <row r="12075" spans="1:7" x14ac:dyDescent="0.25">
      <c r="A12075" s="11">
        <v>510907437</v>
      </c>
      <c r="B12075" s="10" t="s">
        <v>9721</v>
      </c>
      <c r="C12075" s="8" t="s">
        <v>8533</v>
      </c>
      <c r="D12075" s="9">
        <v>96199</v>
      </c>
      <c r="E12075" s="8" t="s">
        <v>8532</v>
      </c>
      <c r="F12075" s="8" t="s">
        <v>16</v>
      </c>
      <c r="G12075" s="8" t="s">
        <v>15</v>
      </c>
    </row>
    <row r="12076" spans="1:7" x14ac:dyDescent="0.25">
      <c r="A12076" s="11">
        <v>510907541</v>
      </c>
      <c r="B12076" s="10" t="s">
        <v>9611</v>
      </c>
      <c r="C12076" s="8" t="s">
        <v>9720</v>
      </c>
      <c r="D12076" s="9">
        <v>94065</v>
      </c>
      <c r="E12076" s="8" t="s">
        <v>9609</v>
      </c>
      <c r="F12076" s="8" t="s">
        <v>37</v>
      </c>
      <c r="G12076" s="8" t="s">
        <v>15</v>
      </c>
    </row>
    <row r="12077" spans="1:7" x14ac:dyDescent="0.25">
      <c r="A12077" s="11">
        <v>510907790</v>
      </c>
      <c r="B12077" s="10" t="s">
        <v>9719</v>
      </c>
      <c r="C12077" s="8" t="s">
        <v>9718</v>
      </c>
      <c r="D12077" s="9">
        <v>97702</v>
      </c>
      <c r="E12077" s="8" t="s">
        <v>7898</v>
      </c>
      <c r="F12077" s="8" t="s">
        <v>37</v>
      </c>
      <c r="G12077" s="8" t="s">
        <v>15</v>
      </c>
    </row>
    <row r="12078" spans="1:7" x14ac:dyDescent="0.25">
      <c r="A12078" s="11">
        <v>510907814</v>
      </c>
      <c r="B12078" s="10" t="s">
        <v>9717</v>
      </c>
      <c r="C12078" s="8" t="s">
        <v>9716</v>
      </c>
      <c r="D12078" s="9">
        <v>96317</v>
      </c>
      <c r="E12078" s="8" t="s">
        <v>8338</v>
      </c>
      <c r="F12078" s="8" t="s">
        <v>37</v>
      </c>
      <c r="G12078" s="8" t="s">
        <v>15</v>
      </c>
    </row>
    <row r="12079" spans="1:7" x14ac:dyDescent="0.25">
      <c r="A12079" s="11">
        <v>510907836</v>
      </c>
      <c r="B12079" s="10" t="s">
        <v>9715</v>
      </c>
      <c r="C12079" s="8" t="s">
        <v>9714</v>
      </c>
      <c r="D12079" s="9">
        <v>92727</v>
      </c>
      <c r="E12079" s="8" t="s">
        <v>8796</v>
      </c>
      <c r="F12079" s="8" t="s">
        <v>16</v>
      </c>
      <c r="G12079" s="8" t="s">
        <v>15</v>
      </c>
    </row>
    <row r="12080" spans="1:7" x14ac:dyDescent="0.25">
      <c r="A12080" s="11">
        <v>510907892</v>
      </c>
      <c r="B12080" s="10" t="s">
        <v>9713</v>
      </c>
      <c r="C12080" s="8" t="s">
        <v>9712</v>
      </c>
      <c r="D12080" s="9">
        <v>92655</v>
      </c>
      <c r="E12080" s="8" t="s">
        <v>9014</v>
      </c>
      <c r="F12080" s="8" t="s">
        <v>16</v>
      </c>
      <c r="G12080" s="8" t="s">
        <v>15</v>
      </c>
    </row>
    <row r="12081" spans="1:7" x14ac:dyDescent="0.25">
      <c r="A12081" s="11">
        <v>510907927</v>
      </c>
      <c r="B12081" s="10" t="s">
        <v>9711</v>
      </c>
      <c r="C12081" s="8" t="s">
        <v>9710</v>
      </c>
      <c r="D12081" s="9">
        <v>93444</v>
      </c>
      <c r="E12081" s="8" t="s">
        <v>8757</v>
      </c>
      <c r="F12081" s="8" t="s">
        <v>16</v>
      </c>
      <c r="G12081" s="8" t="s">
        <v>15</v>
      </c>
    </row>
    <row r="12082" spans="1:7" x14ac:dyDescent="0.25">
      <c r="A12082" s="11">
        <v>510907950</v>
      </c>
      <c r="B12082" s="19" t="s">
        <v>9709</v>
      </c>
      <c r="C12082" s="8" t="s">
        <v>9708</v>
      </c>
      <c r="D12082" s="9">
        <v>94351</v>
      </c>
      <c r="E12082" s="18" t="s">
        <v>9707</v>
      </c>
      <c r="F12082" s="8" t="s">
        <v>37</v>
      </c>
      <c r="G12082" s="8" t="s">
        <v>15</v>
      </c>
    </row>
    <row r="12083" spans="1:7" x14ac:dyDescent="0.25">
      <c r="A12083" s="11">
        <v>510908030</v>
      </c>
      <c r="B12083" s="10" t="s">
        <v>9706</v>
      </c>
      <c r="C12083" s="8" t="s">
        <v>9705</v>
      </c>
      <c r="D12083" s="9">
        <v>94327</v>
      </c>
      <c r="E12083" s="8" t="s">
        <v>9236</v>
      </c>
      <c r="F12083" s="8" t="s">
        <v>1236</v>
      </c>
      <c r="G12083" s="8" t="s">
        <v>15</v>
      </c>
    </row>
    <row r="12084" spans="1:7" x14ac:dyDescent="0.25">
      <c r="A12084" s="11">
        <v>510908074</v>
      </c>
      <c r="B12084" s="19" t="s">
        <v>9704</v>
      </c>
      <c r="C12084" s="8" t="s">
        <v>9702</v>
      </c>
      <c r="D12084" s="9">
        <v>97653</v>
      </c>
      <c r="E12084" s="18" t="s">
        <v>9703</v>
      </c>
      <c r="F12084" s="8" t="s">
        <v>37</v>
      </c>
      <c r="G12084" s="8" t="s">
        <v>15</v>
      </c>
    </row>
    <row r="12085" spans="1:7" x14ac:dyDescent="0.25">
      <c r="A12085" s="11">
        <v>510908132</v>
      </c>
      <c r="B12085" s="10" t="s">
        <v>9701</v>
      </c>
      <c r="C12085" s="8" t="s">
        <v>9700</v>
      </c>
      <c r="D12085" s="9">
        <v>96190</v>
      </c>
      <c r="E12085" s="8" t="s">
        <v>9699</v>
      </c>
      <c r="F12085" s="8" t="s">
        <v>37</v>
      </c>
      <c r="G12085" s="8" t="s">
        <v>15</v>
      </c>
    </row>
    <row r="12086" spans="1:7" x14ac:dyDescent="0.25">
      <c r="A12086" s="11">
        <v>510908143</v>
      </c>
      <c r="B12086" s="10" t="s">
        <v>9698</v>
      </c>
      <c r="C12086" s="8" t="s">
        <v>7981</v>
      </c>
      <c r="D12086" s="9">
        <v>97647</v>
      </c>
      <c r="E12086" s="8" t="s">
        <v>7980</v>
      </c>
      <c r="F12086" s="8" t="s">
        <v>37</v>
      </c>
      <c r="G12086" s="8" t="s">
        <v>15</v>
      </c>
    </row>
    <row r="12087" spans="1:7" x14ac:dyDescent="0.25">
      <c r="A12087" s="11">
        <v>510908201</v>
      </c>
      <c r="B12087" s="10" t="s">
        <v>9697</v>
      </c>
      <c r="C12087" s="8" t="s">
        <v>9696</v>
      </c>
      <c r="D12087" s="9">
        <v>96476</v>
      </c>
      <c r="E12087" s="8" t="s">
        <v>8396</v>
      </c>
      <c r="F12087" s="8" t="s">
        <v>16</v>
      </c>
      <c r="G12087" s="8" t="s">
        <v>15</v>
      </c>
    </row>
    <row r="12088" spans="1:7" x14ac:dyDescent="0.25">
      <c r="A12088" s="11">
        <v>510908212</v>
      </c>
      <c r="B12088" s="10" t="s">
        <v>9695</v>
      </c>
      <c r="C12088" s="8" t="s">
        <v>9694</v>
      </c>
      <c r="D12088" s="9">
        <v>97725</v>
      </c>
      <c r="E12088" s="8" t="s">
        <v>9693</v>
      </c>
      <c r="F12088" s="8" t="s">
        <v>1236</v>
      </c>
      <c r="G12088" s="8" t="s">
        <v>15</v>
      </c>
    </row>
    <row r="12089" spans="1:7" x14ac:dyDescent="0.25">
      <c r="A12089" s="11">
        <v>510908223</v>
      </c>
      <c r="B12089" s="10" t="s">
        <v>9692</v>
      </c>
      <c r="C12089" s="8" t="s">
        <v>9691</v>
      </c>
      <c r="D12089" s="9">
        <v>84100</v>
      </c>
      <c r="E12089" s="8" t="s">
        <v>9690</v>
      </c>
      <c r="F12089" s="8" t="s">
        <v>1236</v>
      </c>
      <c r="G12089" s="8" t="s">
        <v>15</v>
      </c>
    </row>
    <row r="12090" spans="1:7" x14ac:dyDescent="0.25">
      <c r="A12090" s="11">
        <v>510908245</v>
      </c>
      <c r="B12090" s="10" t="s">
        <v>9689</v>
      </c>
      <c r="C12090" s="8" t="s">
        <v>9688</v>
      </c>
      <c r="D12090" s="9">
        <v>94209</v>
      </c>
      <c r="E12090" s="8" t="s">
        <v>8723</v>
      </c>
      <c r="F12090" s="8" t="s">
        <v>37</v>
      </c>
      <c r="G12090" s="8" t="s">
        <v>15</v>
      </c>
    </row>
    <row r="12091" spans="1:7" x14ac:dyDescent="0.25">
      <c r="A12091" s="11">
        <v>510908370</v>
      </c>
      <c r="B12091" s="10" t="s">
        <v>9687</v>
      </c>
      <c r="C12091" s="8" t="s">
        <v>9686</v>
      </c>
      <c r="D12091" s="9">
        <v>96110</v>
      </c>
      <c r="E12091" s="8" t="s">
        <v>8535</v>
      </c>
      <c r="F12091" s="8" t="s">
        <v>16</v>
      </c>
      <c r="G12091" s="8" t="s">
        <v>15</v>
      </c>
    </row>
    <row r="12092" spans="1:7" x14ac:dyDescent="0.25">
      <c r="A12092" s="11">
        <v>510908450</v>
      </c>
      <c r="B12092" s="10" t="s">
        <v>9685</v>
      </c>
      <c r="C12092" s="8" t="s">
        <v>9684</v>
      </c>
      <c r="D12092" s="9">
        <v>63796</v>
      </c>
      <c r="E12092" s="8" t="s">
        <v>9683</v>
      </c>
      <c r="F12092" s="8" t="s">
        <v>16</v>
      </c>
      <c r="G12092" s="8" t="s">
        <v>15</v>
      </c>
    </row>
    <row r="12093" spans="1:7" x14ac:dyDescent="0.25">
      <c r="A12093" s="11">
        <v>510908494</v>
      </c>
      <c r="B12093" s="10" t="s">
        <v>9682</v>
      </c>
      <c r="C12093" s="8" t="s">
        <v>9681</v>
      </c>
      <c r="D12093" s="9">
        <v>63867</v>
      </c>
      <c r="E12093" s="8" t="s">
        <v>9680</v>
      </c>
      <c r="F12093" s="8" t="s">
        <v>16</v>
      </c>
      <c r="G12093" s="8" t="s">
        <v>15</v>
      </c>
    </row>
    <row r="12094" spans="1:7" x14ac:dyDescent="0.25">
      <c r="A12094" s="11">
        <v>510908520</v>
      </c>
      <c r="B12094" s="10" t="s">
        <v>9679</v>
      </c>
      <c r="C12094" s="8" t="s">
        <v>9678</v>
      </c>
      <c r="D12094" s="9">
        <v>94258</v>
      </c>
      <c r="E12094" s="8" t="s">
        <v>9677</v>
      </c>
      <c r="F12094" s="8" t="s">
        <v>37</v>
      </c>
      <c r="G12094" s="8" t="s">
        <v>15</v>
      </c>
    </row>
    <row r="12095" spans="1:7" x14ac:dyDescent="0.25">
      <c r="A12095" s="11">
        <v>510908553</v>
      </c>
      <c r="B12095" s="10" t="s">
        <v>9676</v>
      </c>
      <c r="C12095" s="8" t="s">
        <v>9675</v>
      </c>
      <c r="D12095" s="9">
        <v>97688</v>
      </c>
      <c r="E12095" s="8" t="s">
        <v>7842</v>
      </c>
      <c r="F12095" s="8" t="s">
        <v>1236</v>
      </c>
      <c r="G12095" s="8" t="s">
        <v>15</v>
      </c>
    </row>
    <row r="12096" spans="1:7" ht="25.5" x14ac:dyDescent="0.25">
      <c r="A12096" s="11">
        <v>510908633</v>
      </c>
      <c r="B12096" s="21" t="s">
        <v>9674</v>
      </c>
      <c r="C12096" s="8" t="s">
        <v>9673</v>
      </c>
      <c r="D12096" s="9">
        <v>63863</v>
      </c>
      <c r="E12096" s="8" t="s">
        <v>9672</v>
      </c>
      <c r="F12096" s="8" t="s">
        <v>16</v>
      </c>
      <c r="G12096" s="8" t="s">
        <v>15</v>
      </c>
    </row>
    <row r="12097" spans="1:7" x14ac:dyDescent="0.25">
      <c r="A12097" s="11">
        <v>510908677</v>
      </c>
      <c r="B12097" s="10" t="s">
        <v>9671</v>
      </c>
      <c r="C12097" s="8" t="s">
        <v>9670</v>
      </c>
      <c r="D12097" s="9">
        <v>95445</v>
      </c>
      <c r="E12097" s="8" t="s">
        <v>8314</v>
      </c>
      <c r="F12097" s="8" t="s">
        <v>37</v>
      </c>
      <c r="G12097" s="8" t="s">
        <v>15</v>
      </c>
    </row>
    <row r="12098" spans="1:7" x14ac:dyDescent="0.25">
      <c r="A12098" s="11">
        <v>510908724</v>
      </c>
      <c r="B12098" s="10" t="s">
        <v>9669</v>
      </c>
      <c r="C12098" s="8" t="s">
        <v>9668</v>
      </c>
      <c r="D12098" s="9">
        <v>95659</v>
      </c>
      <c r="E12098" s="8" t="s">
        <v>8589</v>
      </c>
      <c r="F12098" s="8" t="s">
        <v>37</v>
      </c>
      <c r="G12098" s="8" t="s">
        <v>15</v>
      </c>
    </row>
    <row r="12099" spans="1:7" x14ac:dyDescent="0.25">
      <c r="A12099" s="11">
        <v>510908779</v>
      </c>
      <c r="B12099" s="10" t="s">
        <v>9667</v>
      </c>
      <c r="C12099" s="8" t="s">
        <v>9666</v>
      </c>
      <c r="D12099" s="9">
        <v>95365</v>
      </c>
      <c r="E12099" s="8" t="s">
        <v>9665</v>
      </c>
      <c r="F12099" s="8" t="s">
        <v>16</v>
      </c>
      <c r="G12099" s="8" t="s">
        <v>15</v>
      </c>
    </row>
    <row r="12100" spans="1:7" x14ac:dyDescent="0.25">
      <c r="A12100" s="11">
        <v>510908780</v>
      </c>
      <c r="B12100" s="10" t="s">
        <v>9664</v>
      </c>
      <c r="C12100" s="8" t="s">
        <v>9663</v>
      </c>
      <c r="D12100" s="9">
        <v>97318</v>
      </c>
      <c r="E12100" s="8" t="s">
        <v>7793</v>
      </c>
      <c r="F12100" s="8" t="s">
        <v>16</v>
      </c>
      <c r="G12100" s="8" t="s">
        <v>15</v>
      </c>
    </row>
    <row r="12101" spans="1:7" x14ac:dyDescent="0.25">
      <c r="A12101" s="11">
        <v>510908804</v>
      </c>
      <c r="B12101" s="10" t="s">
        <v>9662</v>
      </c>
      <c r="C12101" s="8" t="s">
        <v>9661</v>
      </c>
      <c r="D12101" s="9">
        <v>93426</v>
      </c>
      <c r="E12101" s="8" t="s">
        <v>8805</v>
      </c>
      <c r="F12101" s="8" t="s">
        <v>16</v>
      </c>
      <c r="G12101" s="8" t="s">
        <v>15</v>
      </c>
    </row>
    <row r="12102" spans="1:7" x14ac:dyDescent="0.25">
      <c r="A12102" s="11">
        <v>510909689</v>
      </c>
      <c r="B12102" s="10" t="s">
        <v>9660</v>
      </c>
      <c r="C12102" s="8" t="s">
        <v>9659</v>
      </c>
      <c r="D12102" s="9">
        <v>96450</v>
      </c>
      <c r="E12102" s="8" t="s">
        <v>8308</v>
      </c>
      <c r="F12102" s="8" t="s">
        <v>37</v>
      </c>
      <c r="G12102" s="8" t="s">
        <v>15</v>
      </c>
    </row>
    <row r="12103" spans="1:7" x14ac:dyDescent="0.25">
      <c r="A12103" s="11">
        <v>510909781</v>
      </c>
      <c r="B12103" s="10" t="s">
        <v>9658</v>
      </c>
      <c r="C12103" s="8" t="s">
        <v>9657</v>
      </c>
      <c r="D12103" s="9">
        <v>96123</v>
      </c>
      <c r="E12103" s="8" t="s">
        <v>8378</v>
      </c>
      <c r="F12103" s="8" t="s">
        <v>16</v>
      </c>
      <c r="G12103" s="8" t="s">
        <v>15</v>
      </c>
    </row>
    <row r="12104" spans="1:7" x14ac:dyDescent="0.25">
      <c r="A12104" s="11">
        <v>510909827</v>
      </c>
      <c r="B12104" s="8" t="s">
        <v>9656</v>
      </c>
      <c r="C12104" s="8" t="s">
        <v>9655</v>
      </c>
      <c r="D12104" s="9">
        <v>94315</v>
      </c>
      <c r="E12104" s="8" t="s">
        <v>9254</v>
      </c>
      <c r="F12104" s="8" t="s">
        <v>16</v>
      </c>
      <c r="G12104" s="8" t="s">
        <v>15</v>
      </c>
    </row>
    <row r="12105" spans="1:7" x14ac:dyDescent="0.25">
      <c r="A12105" s="11">
        <v>510909850</v>
      </c>
      <c r="B12105" s="10" t="s">
        <v>9654</v>
      </c>
      <c r="C12105" s="8" t="s">
        <v>9653</v>
      </c>
      <c r="D12105" s="9">
        <v>95326</v>
      </c>
      <c r="E12105" s="8" t="s">
        <v>8381</v>
      </c>
      <c r="F12105" s="8" t="s">
        <v>1236</v>
      </c>
      <c r="G12105" s="8" t="s">
        <v>15</v>
      </c>
    </row>
    <row r="12106" spans="1:7" x14ac:dyDescent="0.25">
      <c r="A12106" s="11">
        <v>510909861</v>
      </c>
      <c r="B12106" s="10" t="s">
        <v>9652</v>
      </c>
      <c r="C12106" s="8" t="s">
        <v>9651</v>
      </c>
      <c r="D12106" s="9">
        <v>84332</v>
      </c>
      <c r="E12106" s="8" t="s">
        <v>9650</v>
      </c>
      <c r="F12106" s="8" t="s">
        <v>37</v>
      </c>
      <c r="G12106" s="8" t="s">
        <v>15</v>
      </c>
    </row>
    <row r="12107" spans="1:7" x14ac:dyDescent="0.25">
      <c r="A12107" s="11">
        <v>510909883</v>
      </c>
      <c r="B12107" s="10" t="s">
        <v>9649</v>
      </c>
      <c r="C12107" s="8" t="s">
        <v>9648</v>
      </c>
      <c r="D12107" s="9">
        <v>95032</v>
      </c>
      <c r="E12107" s="8" t="s">
        <v>8304</v>
      </c>
      <c r="F12107" s="8" t="s">
        <v>1236</v>
      </c>
      <c r="G12107" s="8" t="s">
        <v>15</v>
      </c>
    </row>
    <row r="12108" spans="1:7" x14ac:dyDescent="0.25">
      <c r="A12108" s="11">
        <v>510909894</v>
      </c>
      <c r="B12108" s="10" t="s">
        <v>9647</v>
      </c>
      <c r="C12108" s="8" t="s">
        <v>8253</v>
      </c>
      <c r="D12108" s="9">
        <v>97816</v>
      </c>
      <c r="E12108" s="8" t="s">
        <v>8251</v>
      </c>
      <c r="F12108" s="8" t="s">
        <v>16</v>
      </c>
      <c r="G12108" s="8" t="s">
        <v>15</v>
      </c>
    </row>
    <row r="12109" spans="1:7" x14ac:dyDescent="0.25">
      <c r="A12109" s="11">
        <v>510909907</v>
      </c>
      <c r="B12109" s="10" t="s">
        <v>9646</v>
      </c>
      <c r="C12109" s="8" t="s">
        <v>9645</v>
      </c>
      <c r="D12109" s="9">
        <v>91301</v>
      </c>
      <c r="E12109" s="8" t="s">
        <v>8301</v>
      </c>
      <c r="F12109" s="8" t="s">
        <v>16</v>
      </c>
      <c r="G12109" s="8" t="s">
        <v>15</v>
      </c>
    </row>
    <row r="12110" spans="1:7" x14ac:dyDescent="0.25">
      <c r="A12110" s="11">
        <v>510912161</v>
      </c>
      <c r="B12110" s="32" t="s">
        <v>9644</v>
      </c>
      <c r="C12110" s="8" t="s">
        <v>9643</v>
      </c>
      <c r="D12110" s="9">
        <v>94086</v>
      </c>
      <c r="E12110" s="8" t="s">
        <v>9583</v>
      </c>
      <c r="F12110" s="8" t="s">
        <v>37</v>
      </c>
      <c r="G12110" s="8" t="s">
        <v>15</v>
      </c>
    </row>
    <row r="12111" spans="1:7" x14ac:dyDescent="0.25">
      <c r="A12111" s="11">
        <v>510920036</v>
      </c>
      <c r="B12111" s="10" t="s">
        <v>9642</v>
      </c>
      <c r="C12111" s="8" t="s">
        <v>8992</v>
      </c>
      <c r="D12111" s="9">
        <v>84152</v>
      </c>
      <c r="E12111" s="8" t="s">
        <v>9641</v>
      </c>
      <c r="F12111" s="8" t="s">
        <v>37</v>
      </c>
      <c r="G12111" s="8" t="s">
        <v>15</v>
      </c>
    </row>
    <row r="12112" spans="1:7" x14ac:dyDescent="0.25">
      <c r="A12112" s="11">
        <v>510920058</v>
      </c>
      <c r="B12112" s="10" t="s">
        <v>9640</v>
      </c>
      <c r="C12112" s="8" t="s">
        <v>9639</v>
      </c>
      <c r="D12112" s="9">
        <v>94315</v>
      </c>
      <c r="E12112" s="8" t="s">
        <v>9254</v>
      </c>
      <c r="F12112" s="8" t="s">
        <v>37</v>
      </c>
      <c r="G12112" s="8" t="s">
        <v>15</v>
      </c>
    </row>
    <row r="12113" spans="1:7" x14ac:dyDescent="0.25">
      <c r="A12113" s="11">
        <v>510920138</v>
      </c>
      <c r="B12113" s="10" t="s">
        <v>9638</v>
      </c>
      <c r="C12113" s="8" t="s">
        <v>9637</v>
      </c>
      <c r="D12113" s="9">
        <v>84347</v>
      </c>
      <c r="E12113" s="8" t="s">
        <v>9244</v>
      </c>
      <c r="F12113" s="8" t="s">
        <v>37</v>
      </c>
      <c r="G12113" s="8" t="s">
        <v>15</v>
      </c>
    </row>
    <row r="12114" spans="1:7" x14ac:dyDescent="0.25">
      <c r="A12114" s="11">
        <v>510920161</v>
      </c>
      <c r="B12114" s="10" t="s">
        <v>9636</v>
      </c>
      <c r="C12114" s="8" t="s">
        <v>9635</v>
      </c>
      <c r="D12114" s="9">
        <v>94405</v>
      </c>
      <c r="E12114" s="8" t="s">
        <v>9634</v>
      </c>
      <c r="F12114" s="8" t="s">
        <v>37</v>
      </c>
      <c r="G12114" s="8" t="s">
        <v>15</v>
      </c>
    </row>
    <row r="12115" spans="1:7" x14ac:dyDescent="0.25">
      <c r="A12115" s="11">
        <v>510920172</v>
      </c>
      <c r="B12115" s="10" t="s">
        <v>9633</v>
      </c>
      <c r="C12115" s="8" t="s">
        <v>9632</v>
      </c>
      <c r="D12115" s="9">
        <v>94036</v>
      </c>
      <c r="E12115" s="8" t="s">
        <v>74</v>
      </c>
      <c r="F12115" s="8" t="s">
        <v>37</v>
      </c>
      <c r="G12115" s="8" t="s">
        <v>15</v>
      </c>
    </row>
    <row r="12116" spans="1:7" x14ac:dyDescent="0.25">
      <c r="A12116" s="11">
        <v>510920183</v>
      </c>
      <c r="B12116" s="10" t="s">
        <v>9631</v>
      </c>
      <c r="C12116" s="8" t="s">
        <v>9630</v>
      </c>
      <c r="D12116" s="9">
        <v>94130</v>
      </c>
      <c r="E12116" s="8" t="s">
        <v>9629</v>
      </c>
      <c r="F12116" s="8" t="s">
        <v>37</v>
      </c>
      <c r="G12116" s="8" t="s">
        <v>15</v>
      </c>
    </row>
    <row r="12117" spans="1:7" x14ac:dyDescent="0.25">
      <c r="A12117" s="11">
        <v>510920194</v>
      </c>
      <c r="B12117" s="10" t="s">
        <v>9628</v>
      </c>
      <c r="C12117" s="8" t="s">
        <v>9627</v>
      </c>
      <c r="D12117" s="9">
        <v>94522</v>
      </c>
      <c r="E12117" s="8" t="s">
        <v>9626</v>
      </c>
      <c r="F12117" s="8" t="s">
        <v>37</v>
      </c>
      <c r="G12117" s="8" t="s">
        <v>15</v>
      </c>
    </row>
    <row r="12118" spans="1:7" x14ac:dyDescent="0.25">
      <c r="A12118" s="11">
        <v>510920218</v>
      </c>
      <c r="B12118" s="10" t="s">
        <v>9625</v>
      </c>
      <c r="C12118" s="8" t="s">
        <v>9624</v>
      </c>
      <c r="D12118" s="9">
        <v>94032</v>
      </c>
      <c r="E12118" s="8" t="s">
        <v>74</v>
      </c>
      <c r="F12118" s="8" t="s">
        <v>37</v>
      </c>
      <c r="G12118" s="8" t="s">
        <v>15</v>
      </c>
    </row>
    <row r="12119" spans="1:7" x14ac:dyDescent="0.25">
      <c r="A12119" s="11">
        <v>510920230</v>
      </c>
      <c r="B12119" s="10" t="s">
        <v>9623</v>
      </c>
      <c r="C12119" s="8" t="s">
        <v>9622</v>
      </c>
      <c r="D12119" s="9">
        <v>94051</v>
      </c>
      <c r="E12119" s="8" t="s">
        <v>9621</v>
      </c>
      <c r="F12119" s="8" t="s">
        <v>37</v>
      </c>
      <c r="G12119" s="8" t="s">
        <v>15</v>
      </c>
    </row>
    <row r="12120" spans="1:7" x14ac:dyDescent="0.25">
      <c r="A12120" s="11">
        <v>510920241</v>
      </c>
      <c r="B12120" s="10" t="s">
        <v>9620</v>
      </c>
      <c r="C12120" s="8" t="s">
        <v>9619</v>
      </c>
      <c r="D12120" s="9">
        <v>94496</v>
      </c>
      <c r="E12120" s="8" t="s">
        <v>9220</v>
      </c>
      <c r="F12120" s="8" t="s">
        <v>37</v>
      </c>
      <c r="G12120" s="8" t="s">
        <v>15</v>
      </c>
    </row>
    <row r="12121" spans="1:7" x14ac:dyDescent="0.25">
      <c r="A12121" s="11">
        <v>510920274</v>
      </c>
      <c r="B12121" s="10" t="s">
        <v>9618</v>
      </c>
      <c r="C12121" s="8" t="s">
        <v>9617</v>
      </c>
      <c r="D12121" s="9">
        <v>84367</v>
      </c>
      <c r="E12121" s="8" t="s">
        <v>264</v>
      </c>
      <c r="F12121" s="8" t="s">
        <v>37</v>
      </c>
      <c r="G12121" s="8" t="s">
        <v>15</v>
      </c>
    </row>
    <row r="12122" spans="1:7" x14ac:dyDescent="0.25">
      <c r="A12122" s="11">
        <v>510920285</v>
      </c>
      <c r="B12122" s="10" t="s">
        <v>9616</v>
      </c>
      <c r="C12122" s="8" t="s">
        <v>9615</v>
      </c>
      <c r="D12122" s="9">
        <v>94078</v>
      </c>
      <c r="E12122" s="8" t="s">
        <v>9257</v>
      </c>
      <c r="F12122" s="8" t="s">
        <v>37</v>
      </c>
      <c r="G12122" s="8" t="s">
        <v>15</v>
      </c>
    </row>
    <row r="12123" spans="1:7" x14ac:dyDescent="0.25">
      <c r="A12123" s="11">
        <v>510920296</v>
      </c>
      <c r="B12123" s="10" t="s">
        <v>9614</v>
      </c>
      <c r="C12123" s="8" t="s">
        <v>9613</v>
      </c>
      <c r="D12123" s="9">
        <v>84130</v>
      </c>
      <c r="E12123" s="8" t="s">
        <v>9612</v>
      </c>
      <c r="F12123" s="8" t="s">
        <v>37</v>
      </c>
      <c r="G12123" s="8" t="s">
        <v>15</v>
      </c>
    </row>
    <row r="12124" spans="1:7" x14ac:dyDescent="0.25">
      <c r="A12124" s="11">
        <v>510920309</v>
      </c>
      <c r="B12124" s="10" t="s">
        <v>9611</v>
      </c>
      <c r="C12124" s="8" t="s">
        <v>9610</v>
      </c>
      <c r="D12124" s="9">
        <v>94065</v>
      </c>
      <c r="E12124" s="8" t="s">
        <v>9609</v>
      </c>
      <c r="F12124" s="8" t="s">
        <v>37</v>
      </c>
      <c r="G12124" s="8" t="s">
        <v>15</v>
      </c>
    </row>
    <row r="12125" spans="1:7" x14ac:dyDescent="0.25">
      <c r="A12125" s="11">
        <v>510920387</v>
      </c>
      <c r="B12125" s="10" t="s">
        <v>9608</v>
      </c>
      <c r="C12125" s="8" t="s">
        <v>9607</v>
      </c>
      <c r="D12125" s="9">
        <v>94327</v>
      </c>
      <c r="E12125" s="8" t="s">
        <v>9236</v>
      </c>
      <c r="F12125" s="8" t="s">
        <v>37</v>
      </c>
      <c r="G12125" s="8" t="s">
        <v>15</v>
      </c>
    </row>
    <row r="12126" spans="1:7" x14ac:dyDescent="0.25">
      <c r="A12126" s="11">
        <v>510920401</v>
      </c>
      <c r="B12126" s="10" t="s">
        <v>9606</v>
      </c>
      <c r="C12126" s="8" t="s">
        <v>9250</v>
      </c>
      <c r="D12126" s="9">
        <v>84389</v>
      </c>
      <c r="E12126" s="8" t="s">
        <v>9249</v>
      </c>
      <c r="F12126" s="8" t="s">
        <v>37</v>
      </c>
      <c r="G12126" s="8" t="s">
        <v>15</v>
      </c>
    </row>
    <row r="12127" spans="1:7" x14ac:dyDescent="0.25">
      <c r="A12127" s="11">
        <v>510920489</v>
      </c>
      <c r="B12127" s="10" t="s">
        <v>9605</v>
      </c>
      <c r="C12127" s="8" t="s">
        <v>9604</v>
      </c>
      <c r="D12127" s="9">
        <v>94428</v>
      </c>
      <c r="E12127" s="8" t="s">
        <v>9277</v>
      </c>
      <c r="F12127" s="8" t="s">
        <v>37</v>
      </c>
      <c r="G12127" s="8" t="s">
        <v>15</v>
      </c>
    </row>
    <row r="12128" spans="1:7" x14ac:dyDescent="0.25">
      <c r="A12128" s="11">
        <v>510920504</v>
      </c>
      <c r="B12128" s="10" t="s">
        <v>9603</v>
      </c>
      <c r="C12128" s="8" t="s">
        <v>9602</v>
      </c>
      <c r="D12128" s="9">
        <v>84066</v>
      </c>
      <c r="E12128" s="8" t="s">
        <v>9601</v>
      </c>
      <c r="F12128" s="8" t="s">
        <v>37</v>
      </c>
      <c r="G12128" s="8" t="s">
        <v>15</v>
      </c>
    </row>
    <row r="12129" spans="1:7" x14ac:dyDescent="0.25">
      <c r="A12129" s="11">
        <v>510920537</v>
      </c>
      <c r="B12129" s="10" t="s">
        <v>9600</v>
      </c>
      <c r="C12129" s="8" t="s">
        <v>9599</v>
      </c>
      <c r="D12129" s="9">
        <v>84307</v>
      </c>
      <c r="E12129" s="8" t="s">
        <v>9251</v>
      </c>
      <c r="F12129" s="8" t="s">
        <v>37</v>
      </c>
      <c r="G12129" s="8" t="s">
        <v>15</v>
      </c>
    </row>
    <row r="12130" spans="1:7" x14ac:dyDescent="0.25">
      <c r="A12130" s="11">
        <v>510920639</v>
      </c>
      <c r="B12130" s="10" t="s">
        <v>9598</v>
      </c>
      <c r="C12130" s="8" t="s">
        <v>9597</v>
      </c>
      <c r="D12130" s="9">
        <v>84095</v>
      </c>
      <c r="E12130" s="8" t="s">
        <v>9596</v>
      </c>
      <c r="F12130" s="8" t="s">
        <v>37</v>
      </c>
      <c r="G12130" s="8" t="s">
        <v>15</v>
      </c>
    </row>
    <row r="12131" spans="1:7" x14ac:dyDescent="0.25">
      <c r="A12131" s="11">
        <v>510920651</v>
      </c>
      <c r="B12131" s="10" t="s">
        <v>9595</v>
      </c>
      <c r="C12131" s="8" t="s">
        <v>9594</v>
      </c>
      <c r="D12131" s="9">
        <v>84048</v>
      </c>
      <c r="E12131" s="8" t="s">
        <v>9593</v>
      </c>
      <c r="F12131" s="8" t="s">
        <v>37</v>
      </c>
      <c r="G12131" s="8" t="s">
        <v>15</v>
      </c>
    </row>
    <row r="12132" spans="1:7" x14ac:dyDescent="0.25">
      <c r="A12132" s="11">
        <v>510920662</v>
      </c>
      <c r="B12132" s="10" t="s">
        <v>9592</v>
      </c>
      <c r="C12132" s="8" t="s">
        <v>9591</v>
      </c>
      <c r="D12132" s="9">
        <v>84137</v>
      </c>
      <c r="E12132" s="8" t="s">
        <v>9360</v>
      </c>
      <c r="F12132" s="8" t="s">
        <v>37</v>
      </c>
      <c r="G12132" s="8" t="s">
        <v>15</v>
      </c>
    </row>
    <row r="12133" spans="1:7" x14ac:dyDescent="0.25">
      <c r="A12133" s="11">
        <v>510920673</v>
      </c>
      <c r="B12133" s="10" t="s">
        <v>9590</v>
      </c>
      <c r="C12133" s="8" t="s">
        <v>9589</v>
      </c>
      <c r="D12133" s="9">
        <v>84034</v>
      </c>
      <c r="E12133" s="8" t="s">
        <v>14</v>
      </c>
      <c r="F12133" s="8" t="s">
        <v>37</v>
      </c>
      <c r="G12133" s="8" t="s">
        <v>15</v>
      </c>
    </row>
    <row r="12134" spans="1:7" x14ac:dyDescent="0.25">
      <c r="A12134" s="11">
        <v>510920719</v>
      </c>
      <c r="B12134" s="10" t="s">
        <v>9588</v>
      </c>
      <c r="C12134" s="8" t="s">
        <v>9275</v>
      </c>
      <c r="D12134" s="9">
        <v>94424</v>
      </c>
      <c r="E12134" s="8" t="s">
        <v>9274</v>
      </c>
      <c r="F12134" s="8" t="s">
        <v>37</v>
      </c>
      <c r="G12134" s="8" t="s">
        <v>15</v>
      </c>
    </row>
    <row r="12135" spans="1:7" x14ac:dyDescent="0.25">
      <c r="A12135" s="11">
        <v>510920731</v>
      </c>
      <c r="B12135" s="10" t="s">
        <v>9587</v>
      </c>
      <c r="C12135" s="8" t="s">
        <v>9586</v>
      </c>
      <c r="D12135" s="9">
        <v>94469</v>
      </c>
      <c r="E12135" s="8" t="s">
        <v>9266</v>
      </c>
      <c r="F12135" s="8" t="s">
        <v>37</v>
      </c>
      <c r="G12135" s="8" t="s">
        <v>15</v>
      </c>
    </row>
    <row r="12136" spans="1:7" x14ac:dyDescent="0.25">
      <c r="A12136" s="11">
        <v>510920786</v>
      </c>
      <c r="B12136" s="10" t="s">
        <v>9585</v>
      </c>
      <c r="C12136" s="8" t="s">
        <v>9584</v>
      </c>
      <c r="D12136" s="9">
        <v>94086</v>
      </c>
      <c r="E12136" s="8" t="s">
        <v>9583</v>
      </c>
      <c r="F12136" s="8" t="s">
        <v>37</v>
      </c>
      <c r="G12136" s="8" t="s">
        <v>15</v>
      </c>
    </row>
    <row r="12137" spans="1:7" x14ac:dyDescent="0.25">
      <c r="A12137" s="11">
        <v>510920811</v>
      </c>
      <c r="B12137" s="10" t="s">
        <v>9582</v>
      </c>
      <c r="C12137" s="8" t="s">
        <v>9581</v>
      </c>
      <c r="D12137" s="9">
        <v>93339</v>
      </c>
      <c r="E12137" s="8" t="s">
        <v>9226</v>
      </c>
      <c r="F12137" s="8" t="s">
        <v>37</v>
      </c>
      <c r="G12137" s="8" t="s">
        <v>15</v>
      </c>
    </row>
    <row r="12138" spans="1:7" x14ac:dyDescent="0.25">
      <c r="A12138" s="11">
        <v>510920822</v>
      </c>
      <c r="B12138" s="10" t="s">
        <v>9580</v>
      </c>
      <c r="C12138" s="8" t="s">
        <v>9579</v>
      </c>
      <c r="D12138" s="9">
        <v>84028</v>
      </c>
      <c r="E12138" s="8" t="s">
        <v>14</v>
      </c>
      <c r="F12138" s="8" t="s">
        <v>37</v>
      </c>
      <c r="G12138" s="8" t="s">
        <v>15</v>
      </c>
    </row>
    <row r="12139" spans="1:7" x14ac:dyDescent="0.25">
      <c r="A12139" s="11">
        <v>510920844</v>
      </c>
      <c r="B12139" s="10" t="s">
        <v>9578</v>
      </c>
      <c r="C12139" s="8" t="s">
        <v>9577</v>
      </c>
      <c r="D12139" s="9">
        <v>94094</v>
      </c>
      <c r="E12139" s="8" t="s">
        <v>9576</v>
      </c>
      <c r="F12139" s="8" t="s">
        <v>37</v>
      </c>
      <c r="G12139" s="8" t="s">
        <v>15</v>
      </c>
    </row>
    <row r="12140" spans="1:7" x14ac:dyDescent="0.25">
      <c r="A12140" s="11">
        <v>510920855</v>
      </c>
      <c r="B12140" s="10" t="s">
        <v>9575</v>
      </c>
      <c r="C12140" s="8" t="s">
        <v>9574</v>
      </c>
      <c r="D12140" s="9">
        <v>84144</v>
      </c>
      <c r="E12140" s="8" t="s">
        <v>17</v>
      </c>
      <c r="F12140" s="8" t="s">
        <v>37</v>
      </c>
      <c r="G12140" s="8" t="s">
        <v>15</v>
      </c>
    </row>
    <row r="12141" spans="1:7" x14ac:dyDescent="0.25">
      <c r="A12141" s="11">
        <v>510920946</v>
      </c>
      <c r="B12141" s="10" t="s">
        <v>9573</v>
      </c>
      <c r="C12141" s="8" t="s">
        <v>9572</v>
      </c>
      <c r="D12141" s="9">
        <v>94072</v>
      </c>
      <c r="E12141" s="8" t="s">
        <v>9571</v>
      </c>
      <c r="F12141" s="8" t="s">
        <v>37</v>
      </c>
      <c r="G12141" s="8" t="s">
        <v>15</v>
      </c>
    </row>
    <row r="12142" spans="1:7" x14ac:dyDescent="0.25">
      <c r="A12142" s="11">
        <v>510920957</v>
      </c>
      <c r="B12142" s="10" t="s">
        <v>9570</v>
      </c>
      <c r="C12142" s="8" t="s">
        <v>9569</v>
      </c>
      <c r="D12142" s="9">
        <v>94419</v>
      </c>
      <c r="E12142" s="8" t="s">
        <v>9568</v>
      </c>
      <c r="F12142" s="8" t="s">
        <v>37</v>
      </c>
      <c r="G12142" s="8" t="s">
        <v>15</v>
      </c>
    </row>
    <row r="12143" spans="1:7" x14ac:dyDescent="0.25">
      <c r="A12143" s="11">
        <v>510921037</v>
      </c>
      <c r="B12143" s="10" t="s">
        <v>9567</v>
      </c>
      <c r="C12143" s="8" t="s">
        <v>9566</v>
      </c>
      <c r="D12143" s="9">
        <v>84061</v>
      </c>
      <c r="E12143" s="8" t="s">
        <v>9565</v>
      </c>
      <c r="F12143" s="8" t="s">
        <v>37</v>
      </c>
      <c r="G12143" s="8" t="s">
        <v>15</v>
      </c>
    </row>
    <row r="12144" spans="1:7" x14ac:dyDescent="0.25">
      <c r="A12144" s="11">
        <v>510921059</v>
      </c>
      <c r="B12144" s="10" t="s">
        <v>8077</v>
      </c>
      <c r="C12144" s="8" t="s">
        <v>9564</v>
      </c>
      <c r="D12144" s="9">
        <v>94234</v>
      </c>
      <c r="E12144" s="8" t="s">
        <v>8945</v>
      </c>
      <c r="F12144" s="8" t="s">
        <v>37</v>
      </c>
      <c r="G12144" s="8" t="s">
        <v>15</v>
      </c>
    </row>
    <row r="12145" spans="1:7" x14ac:dyDescent="0.25">
      <c r="A12145" s="11">
        <v>510921139</v>
      </c>
      <c r="B12145" s="10" t="s">
        <v>9563</v>
      </c>
      <c r="C12145" s="8" t="s">
        <v>9562</v>
      </c>
      <c r="D12145" s="9">
        <v>94333</v>
      </c>
      <c r="E12145" s="8" t="s">
        <v>9561</v>
      </c>
      <c r="F12145" s="8" t="s">
        <v>37</v>
      </c>
      <c r="G12145" s="8" t="s">
        <v>15</v>
      </c>
    </row>
    <row r="12146" spans="1:7" x14ac:dyDescent="0.25">
      <c r="A12146" s="11">
        <v>510921151</v>
      </c>
      <c r="B12146" s="10" t="s">
        <v>9560</v>
      </c>
      <c r="C12146" s="8" t="s">
        <v>9559</v>
      </c>
      <c r="D12146" s="9">
        <v>94034</v>
      </c>
      <c r="E12146" s="8" t="s">
        <v>74</v>
      </c>
      <c r="F12146" s="8" t="s">
        <v>37</v>
      </c>
      <c r="G12146" s="8" t="s">
        <v>15</v>
      </c>
    </row>
    <row r="12147" spans="1:7" x14ac:dyDescent="0.25">
      <c r="A12147" s="11">
        <v>510921173</v>
      </c>
      <c r="B12147" s="10" t="s">
        <v>9558</v>
      </c>
      <c r="C12147" s="8" t="s">
        <v>9557</v>
      </c>
      <c r="D12147" s="9">
        <v>94089</v>
      </c>
      <c r="E12147" s="8" t="s">
        <v>9351</v>
      </c>
      <c r="F12147" s="8" t="s">
        <v>37</v>
      </c>
      <c r="G12147" s="8" t="s">
        <v>15</v>
      </c>
    </row>
    <row r="12148" spans="1:7" x14ac:dyDescent="0.25">
      <c r="A12148" s="11">
        <v>510921184</v>
      </c>
      <c r="B12148" s="10" t="s">
        <v>9556</v>
      </c>
      <c r="C12148" s="8" t="s">
        <v>9555</v>
      </c>
      <c r="D12148" s="9">
        <v>94036</v>
      </c>
      <c r="E12148" s="8" t="s">
        <v>74</v>
      </c>
      <c r="F12148" s="8" t="s">
        <v>37</v>
      </c>
      <c r="G12148" s="8" t="s">
        <v>15</v>
      </c>
    </row>
    <row r="12149" spans="1:7" x14ac:dyDescent="0.25">
      <c r="A12149" s="11">
        <v>510921195</v>
      </c>
      <c r="B12149" s="10" t="s">
        <v>9554</v>
      </c>
      <c r="C12149" s="8" t="s">
        <v>9553</v>
      </c>
      <c r="D12149" s="9">
        <v>94360</v>
      </c>
      <c r="E12149" s="8" t="s">
        <v>9552</v>
      </c>
      <c r="F12149" s="8" t="s">
        <v>37</v>
      </c>
      <c r="G12149" s="8" t="s">
        <v>15</v>
      </c>
    </row>
    <row r="12150" spans="1:7" x14ac:dyDescent="0.25">
      <c r="A12150" s="11">
        <v>510921264</v>
      </c>
      <c r="B12150" s="10" t="s">
        <v>9551</v>
      </c>
      <c r="C12150" s="8" t="s">
        <v>9550</v>
      </c>
      <c r="D12150" s="9">
        <v>94474</v>
      </c>
      <c r="E12150" s="8" t="s">
        <v>9549</v>
      </c>
      <c r="F12150" s="8" t="s">
        <v>37</v>
      </c>
      <c r="G12150" s="8" t="s">
        <v>15</v>
      </c>
    </row>
    <row r="12151" spans="1:7" x14ac:dyDescent="0.25">
      <c r="A12151" s="11">
        <v>510921275</v>
      </c>
      <c r="B12151" s="10" t="s">
        <v>9548</v>
      </c>
      <c r="C12151" s="8" t="s">
        <v>9547</v>
      </c>
      <c r="D12151" s="9">
        <v>94447</v>
      </c>
      <c r="E12151" s="8" t="s">
        <v>9390</v>
      </c>
      <c r="F12151" s="8" t="s">
        <v>37</v>
      </c>
      <c r="G12151" s="8" t="s">
        <v>15</v>
      </c>
    </row>
    <row r="12152" spans="1:7" x14ac:dyDescent="0.25">
      <c r="A12152" s="11">
        <v>510921286</v>
      </c>
      <c r="B12152" s="10" t="s">
        <v>9546</v>
      </c>
      <c r="C12152" s="8" t="s">
        <v>9545</v>
      </c>
      <c r="D12152" s="9">
        <v>84359</v>
      </c>
      <c r="E12152" s="8" t="s">
        <v>9289</v>
      </c>
      <c r="F12152" s="8" t="s">
        <v>37</v>
      </c>
      <c r="G12152" s="8" t="s">
        <v>15</v>
      </c>
    </row>
    <row r="12153" spans="1:7" x14ac:dyDescent="0.25">
      <c r="A12153" s="11">
        <v>510921300</v>
      </c>
      <c r="B12153" s="10" t="s">
        <v>9544</v>
      </c>
      <c r="C12153" s="8" t="s">
        <v>9543</v>
      </c>
      <c r="D12153" s="9">
        <v>84036</v>
      </c>
      <c r="E12153" s="8" t="s">
        <v>14</v>
      </c>
      <c r="F12153" s="8" t="s">
        <v>37</v>
      </c>
      <c r="G12153" s="8" t="s">
        <v>15</v>
      </c>
    </row>
    <row r="12154" spans="1:7" x14ac:dyDescent="0.25">
      <c r="A12154" s="11">
        <v>510921311</v>
      </c>
      <c r="B12154" s="10" t="s">
        <v>9542</v>
      </c>
      <c r="C12154" s="8" t="s">
        <v>9541</v>
      </c>
      <c r="D12154" s="9">
        <v>84149</v>
      </c>
      <c r="E12154" s="8" t="s">
        <v>9540</v>
      </c>
      <c r="F12154" s="8" t="s">
        <v>37</v>
      </c>
      <c r="G12154" s="8" t="s">
        <v>15</v>
      </c>
    </row>
    <row r="12155" spans="1:7" x14ac:dyDescent="0.25">
      <c r="A12155" s="11">
        <v>510921333</v>
      </c>
      <c r="B12155" s="10" t="s">
        <v>9539</v>
      </c>
      <c r="C12155" s="8" t="s">
        <v>9538</v>
      </c>
      <c r="D12155" s="9">
        <v>93354</v>
      </c>
      <c r="E12155" s="8" t="s">
        <v>9537</v>
      </c>
      <c r="F12155" s="8" t="s">
        <v>37</v>
      </c>
      <c r="G12155" s="8" t="s">
        <v>15</v>
      </c>
    </row>
    <row r="12156" spans="1:7" x14ac:dyDescent="0.25">
      <c r="A12156" s="11">
        <v>510921355</v>
      </c>
      <c r="B12156" s="10" t="s">
        <v>9536</v>
      </c>
      <c r="C12156" s="8" t="s">
        <v>1343</v>
      </c>
      <c r="D12156" s="9">
        <v>93326</v>
      </c>
      <c r="E12156" s="8" t="s">
        <v>9535</v>
      </c>
      <c r="F12156" s="8" t="s">
        <v>37</v>
      </c>
      <c r="G12156" s="8" t="s">
        <v>15</v>
      </c>
    </row>
    <row r="12157" spans="1:7" x14ac:dyDescent="0.25">
      <c r="A12157" s="11">
        <v>510921366</v>
      </c>
      <c r="B12157" s="10" t="s">
        <v>9534</v>
      </c>
      <c r="C12157" s="8" t="s">
        <v>9533</v>
      </c>
      <c r="D12157" s="9">
        <v>93077</v>
      </c>
      <c r="E12157" s="8" t="s">
        <v>9532</v>
      </c>
      <c r="F12157" s="8" t="s">
        <v>37</v>
      </c>
      <c r="G12157" s="8" t="s">
        <v>15</v>
      </c>
    </row>
    <row r="12158" spans="1:7" x14ac:dyDescent="0.25">
      <c r="A12158" s="11">
        <v>510921399</v>
      </c>
      <c r="B12158" s="10" t="s">
        <v>9531</v>
      </c>
      <c r="C12158" s="8" t="s">
        <v>9230</v>
      </c>
      <c r="D12158" s="9">
        <v>84056</v>
      </c>
      <c r="E12158" s="8" t="s">
        <v>9229</v>
      </c>
      <c r="F12158" s="8" t="s">
        <v>37</v>
      </c>
      <c r="G12158" s="8" t="s">
        <v>15</v>
      </c>
    </row>
    <row r="12159" spans="1:7" x14ac:dyDescent="0.25">
      <c r="A12159" s="11">
        <v>510921402</v>
      </c>
      <c r="B12159" s="10" t="s">
        <v>9530</v>
      </c>
      <c r="C12159" s="8" t="s">
        <v>9529</v>
      </c>
      <c r="D12159" s="9">
        <v>94160</v>
      </c>
      <c r="E12159" s="8" t="s">
        <v>223</v>
      </c>
      <c r="F12159" s="8" t="s">
        <v>37</v>
      </c>
      <c r="G12159" s="8" t="s">
        <v>15</v>
      </c>
    </row>
    <row r="12160" spans="1:7" x14ac:dyDescent="0.25">
      <c r="A12160" s="11">
        <v>510921413</v>
      </c>
      <c r="B12160" s="10" t="s">
        <v>9528</v>
      </c>
      <c r="C12160" s="8" t="s">
        <v>9527</v>
      </c>
      <c r="D12160" s="9">
        <v>93333</v>
      </c>
      <c r="E12160" s="8" t="s">
        <v>9526</v>
      </c>
      <c r="F12160" s="8" t="s">
        <v>37</v>
      </c>
      <c r="G12160" s="8" t="s">
        <v>15</v>
      </c>
    </row>
    <row r="12161" spans="1:7" x14ac:dyDescent="0.25">
      <c r="A12161" s="11">
        <v>510921424</v>
      </c>
      <c r="B12161" s="10" t="s">
        <v>9525</v>
      </c>
      <c r="C12161" s="8" t="s">
        <v>9524</v>
      </c>
      <c r="D12161" s="9">
        <v>84307</v>
      </c>
      <c r="E12161" s="8" t="s">
        <v>9251</v>
      </c>
      <c r="F12161" s="8" t="s">
        <v>16</v>
      </c>
      <c r="G12161" s="8" t="s">
        <v>15</v>
      </c>
    </row>
    <row r="12162" spans="1:7" x14ac:dyDescent="0.25">
      <c r="A12162" s="11">
        <v>510921435</v>
      </c>
      <c r="B12162" s="10" t="s">
        <v>9523</v>
      </c>
      <c r="C12162" s="8" t="s">
        <v>9522</v>
      </c>
      <c r="D12162" s="9">
        <v>84028</v>
      </c>
      <c r="E12162" s="8" t="s">
        <v>14</v>
      </c>
      <c r="F12162" s="8" t="s">
        <v>37</v>
      </c>
      <c r="G12162" s="8" t="s">
        <v>15</v>
      </c>
    </row>
    <row r="12163" spans="1:7" x14ac:dyDescent="0.25">
      <c r="A12163" s="11">
        <v>510921446</v>
      </c>
      <c r="B12163" s="10" t="s">
        <v>9521</v>
      </c>
      <c r="C12163" s="8" t="s">
        <v>9520</v>
      </c>
      <c r="D12163" s="9">
        <v>93309</v>
      </c>
      <c r="E12163" s="8" t="s">
        <v>9519</v>
      </c>
      <c r="F12163" s="8" t="s">
        <v>37</v>
      </c>
      <c r="G12163" s="8" t="s">
        <v>15</v>
      </c>
    </row>
    <row r="12164" spans="1:7" x14ac:dyDescent="0.25">
      <c r="A12164" s="11">
        <v>510921457</v>
      </c>
      <c r="B12164" s="10" t="s">
        <v>9518</v>
      </c>
      <c r="C12164" s="8" t="s">
        <v>9517</v>
      </c>
      <c r="D12164" s="9">
        <v>94315</v>
      </c>
      <c r="E12164" s="8" t="s">
        <v>9254</v>
      </c>
      <c r="F12164" s="8" t="s">
        <v>37</v>
      </c>
      <c r="G12164" s="8" t="s">
        <v>15</v>
      </c>
    </row>
    <row r="12165" spans="1:7" x14ac:dyDescent="0.25">
      <c r="A12165" s="11">
        <v>510921480</v>
      </c>
      <c r="B12165" s="10" t="s">
        <v>9516</v>
      </c>
      <c r="C12165" s="8" t="s">
        <v>9515</v>
      </c>
      <c r="D12165" s="9">
        <v>94032</v>
      </c>
      <c r="E12165" s="8" t="s">
        <v>74</v>
      </c>
      <c r="F12165" s="8" t="s">
        <v>37</v>
      </c>
      <c r="G12165" s="8" t="s">
        <v>15</v>
      </c>
    </row>
    <row r="12166" spans="1:7" x14ac:dyDescent="0.25">
      <c r="A12166" s="11">
        <v>510921516</v>
      </c>
      <c r="B12166" s="10" t="s">
        <v>9514</v>
      </c>
      <c r="C12166" s="8" t="s">
        <v>9513</v>
      </c>
      <c r="D12166" s="9">
        <v>94469</v>
      </c>
      <c r="E12166" s="8" t="s">
        <v>9266</v>
      </c>
      <c r="F12166" s="8" t="s">
        <v>37</v>
      </c>
      <c r="G12166" s="8" t="s">
        <v>15</v>
      </c>
    </row>
    <row r="12167" spans="1:7" x14ac:dyDescent="0.25">
      <c r="A12167" s="11">
        <v>510921538</v>
      </c>
      <c r="B12167" s="10" t="s">
        <v>9512</v>
      </c>
      <c r="C12167" s="8" t="s">
        <v>9511</v>
      </c>
      <c r="D12167" s="9">
        <v>94032</v>
      </c>
      <c r="E12167" s="8" t="s">
        <v>74</v>
      </c>
      <c r="F12167" s="8" t="s">
        <v>37</v>
      </c>
      <c r="G12167" s="8" t="s">
        <v>15</v>
      </c>
    </row>
    <row r="12168" spans="1:7" x14ac:dyDescent="0.25">
      <c r="A12168" s="11">
        <v>510921561</v>
      </c>
      <c r="B12168" s="10" t="s">
        <v>9510</v>
      </c>
      <c r="C12168" s="8" t="s">
        <v>9509</v>
      </c>
      <c r="D12168" s="9">
        <v>84032</v>
      </c>
      <c r="E12168" s="8" t="s">
        <v>9508</v>
      </c>
      <c r="F12168" s="8" t="s">
        <v>37</v>
      </c>
      <c r="G12168" s="8" t="s">
        <v>15</v>
      </c>
    </row>
    <row r="12169" spans="1:7" x14ac:dyDescent="0.25">
      <c r="A12169" s="11">
        <v>510921572</v>
      </c>
      <c r="B12169" s="10" t="s">
        <v>9507</v>
      </c>
      <c r="C12169" s="8" t="s">
        <v>9506</v>
      </c>
      <c r="D12169" s="9">
        <v>84036</v>
      </c>
      <c r="E12169" s="8" t="s">
        <v>14</v>
      </c>
      <c r="F12169" s="8" t="s">
        <v>37</v>
      </c>
      <c r="G12169" s="8" t="s">
        <v>15</v>
      </c>
    </row>
    <row r="12170" spans="1:7" x14ac:dyDescent="0.25">
      <c r="A12170" s="11">
        <v>510921629</v>
      </c>
      <c r="B12170" s="10" t="s">
        <v>9505</v>
      </c>
      <c r="C12170" s="8" t="s">
        <v>9504</v>
      </c>
      <c r="D12170" s="9">
        <v>84375</v>
      </c>
      <c r="E12170" s="8" t="s">
        <v>9503</v>
      </c>
      <c r="F12170" s="8" t="s">
        <v>37</v>
      </c>
      <c r="G12170" s="8" t="s">
        <v>15</v>
      </c>
    </row>
    <row r="12171" spans="1:7" x14ac:dyDescent="0.25">
      <c r="A12171" s="11">
        <v>510921812</v>
      </c>
      <c r="B12171" s="10" t="s">
        <v>9502</v>
      </c>
      <c r="C12171" s="8" t="s">
        <v>9501</v>
      </c>
      <c r="D12171" s="9">
        <v>94315</v>
      </c>
      <c r="E12171" s="8" t="s">
        <v>9254</v>
      </c>
      <c r="F12171" s="8" t="s">
        <v>37</v>
      </c>
      <c r="G12171" s="8" t="s">
        <v>15</v>
      </c>
    </row>
    <row r="12172" spans="1:7" x14ac:dyDescent="0.25">
      <c r="A12172" s="11">
        <v>510921845</v>
      </c>
      <c r="B12172" s="10" t="s">
        <v>9500</v>
      </c>
      <c r="C12172" s="8" t="s">
        <v>9499</v>
      </c>
      <c r="D12172" s="9">
        <v>94469</v>
      </c>
      <c r="E12172" s="8" t="s">
        <v>9266</v>
      </c>
      <c r="F12172" s="8" t="s">
        <v>37</v>
      </c>
      <c r="G12172" s="8" t="s">
        <v>15</v>
      </c>
    </row>
    <row r="12173" spans="1:7" x14ac:dyDescent="0.25">
      <c r="A12173" s="11">
        <v>510921856</v>
      </c>
      <c r="B12173" s="10" t="s">
        <v>9498</v>
      </c>
      <c r="C12173" s="8" t="s">
        <v>9497</v>
      </c>
      <c r="D12173" s="9">
        <v>84051</v>
      </c>
      <c r="E12173" s="8" t="s">
        <v>9496</v>
      </c>
      <c r="F12173" s="8" t="s">
        <v>37</v>
      </c>
      <c r="G12173" s="8" t="s">
        <v>15</v>
      </c>
    </row>
    <row r="12174" spans="1:7" x14ac:dyDescent="0.25">
      <c r="A12174" s="11">
        <v>510921925</v>
      </c>
      <c r="B12174" s="10" t="s">
        <v>9495</v>
      </c>
      <c r="C12174" s="8" t="s">
        <v>9494</v>
      </c>
      <c r="D12174" s="9">
        <v>94060</v>
      </c>
      <c r="E12174" s="8" t="s">
        <v>137</v>
      </c>
      <c r="F12174" s="8" t="s">
        <v>37</v>
      </c>
      <c r="G12174" s="8" t="s">
        <v>15</v>
      </c>
    </row>
    <row r="12175" spans="1:7" x14ac:dyDescent="0.25">
      <c r="A12175" s="11">
        <v>510921981</v>
      </c>
      <c r="B12175" s="10" t="s">
        <v>9493</v>
      </c>
      <c r="C12175" s="8" t="s">
        <v>9492</v>
      </c>
      <c r="D12175" s="9">
        <v>93351</v>
      </c>
      <c r="E12175" s="8" t="s">
        <v>9491</v>
      </c>
      <c r="F12175" s="8" t="s">
        <v>37</v>
      </c>
      <c r="G12175" s="8" t="s">
        <v>15</v>
      </c>
    </row>
    <row r="12176" spans="1:7" x14ac:dyDescent="0.25">
      <c r="A12176" s="11">
        <v>510922107</v>
      </c>
      <c r="B12176" s="10" t="s">
        <v>9490</v>
      </c>
      <c r="C12176" s="8" t="s">
        <v>9489</v>
      </c>
      <c r="D12176" s="9">
        <v>94032</v>
      </c>
      <c r="E12176" s="8" t="s">
        <v>74</v>
      </c>
      <c r="F12176" s="8" t="s">
        <v>37</v>
      </c>
      <c r="G12176" s="8" t="s">
        <v>15</v>
      </c>
    </row>
    <row r="12177" spans="1:7" x14ac:dyDescent="0.25">
      <c r="A12177" s="11">
        <v>510922196</v>
      </c>
      <c r="B12177" s="10" t="s">
        <v>9488</v>
      </c>
      <c r="C12177" s="8" t="s">
        <v>9487</v>
      </c>
      <c r="D12177" s="9">
        <v>84034</v>
      </c>
      <c r="E12177" s="8" t="s">
        <v>14</v>
      </c>
      <c r="F12177" s="8" t="s">
        <v>16</v>
      </c>
      <c r="G12177" s="8" t="s">
        <v>15</v>
      </c>
    </row>
    <row r="12178" spans="1:7" x14ac:dyDescent="0.25">
      <c r="A12178" s="11">
        <v>510922221</v>
      </c>
      <c r="B12178" s="10" t="s">
        <v>9486</v>
      </c>
      <c r="C12178" s="8" t="s">
        <v>9485</v>
      </c>
      <c r="D12178" s="9">
        <v>84323</v>
      </c>
      <c r="E12178" s="8" t="s">
        <v>9484</v>
      </c>
      <c r="F12178" s="8" t="s">
        <v>37</v>
      </c>
      <c r="G12178" s="8" t="s">
        <v>15</v>
      </c>
    </row>
    <row r="12179" spans="1:7" x14ac:dyDescent="0.25">
      <c r="A12179" s="11">
        <v>510922367</v>
      </c>
      <c r="B12179" s="10" t="s">
        <v>9483</v>
      </c>
      <c r="C12179" s="8" t="s">
        <v>9482</v>
      </c>
      <c r="D12179" s="9">
        <v>94486</v>
      </c>
      <c r="E12179" s="8" t="s">
        <v>9268</v>
      </c>
      <c r="F12179" s="8" t="s">
        <v>37</v>
      </c>
      <c r="G12179" s="8" t="s">
        <v>15</v>
      </c>
    </row>
    <row r="12180" spans="1:7" x14ac:dyDescent="0.25">
      <c r="A12180" s="11">
        <v>510922378</v>
      </c>
      <c r="B12180" s="10" t="s">
        <v>9481</v>
      </c>
      <c r="C12180" s="8" t="s">
        <v>9480</v>
      </c>
      <c r="D12180" s="9">
        <v>84359</v>
      </c>
      <c r="E12180" s="8" t="s">
        <v>9289</v>
      </c>
      <c r="F12180" s="8" t="s">
        <v>37</v>
      </c>
      <c r="G12180" s="8" t="s">
        <v>15</v>
      </c>
    </row>
    <row r="12181" spans="1:7" x14ac:dyDescent="0.25">
      <c r="A12181" s="11">
        <v>510922389</v>
      </c>
      <c r="B12181" s="10" t="s">
        <v>9479</v>
      </c>
      <c r="C12181" s="8" t="s">
        <v>9160</v>
      </c>
      <c r="D12181" s="9">
        <v>84030</v>
      </c>
      <c r="E12181" s="8" t="s">
        <v>9159</v>
      </c>
      <c r="F12181" s="8" t="s">
        <v>37</v>
      </c>
      <c r="G12181" s="8" t="s">
        <v>15</v>
      </c>
    </row>
    <row r="12182" spans="1:7" x14ac:dyDescent="0.25">
      <c r="A12182" s="11">
        <v>510922414</v>
      </c>
      <c r="B12182" s="10" t="s">
        <v>9478</v>
      </c>
      <c r="C12182" s="8" t="s">
        <v>9477</v>
      </c>
      <c r="D12182" s="9">
        <v>94133</v>
      </c>
      <c r="E12182" s="8" t="s">
        <v>9476</v>
      </c>
      <c r="F12182" s="8" t="s">
        <v>37</v>
      </c>
      <c r="G12182" s="8" t="s">
        <v>15</v>
      </c>
    </row>
    <row r="12183" spans="1:7" x14ac:dyDescent="0.25">
      <c r="A12183" s="11">
        <v>510922447</v>
      </c>
      <c r="B12183" s="10" t="s">
        <v>9475</v>
      </c>
      <c r="C12183" s="8" t="s">
        <v>9474</v>
      </c>
      <c r="D12183" s="9">
        <v>94032</v>
      </c>
      <c r="E12183" s="8" t="s">
        <v>74</v>
      </c>
      <c r="F12183" s="8" t="s">
        <v>37</v>
      </c>
      <c r="G12183" s="8" t="s">
        <v>15</v>
      </c>
    </row>
    <row r="12184" spans="1:7" x14ac:dyDescent="0.25">
      <c r="A12184" s="11">
        <v>510922458</v>
      </c>
      <c r="B12184" s="10" t="s">
        <v>9473</v>
      </c>
      <c r="C12184" s="8" t="s">
        <v>9472</v>
      </c>
      <c r="D12184" s="9">
        <v>84032</v>
      </c>
      <c r="E12184" s="8" t="s">
        <v>9471</v>
      </c>
      <c r="F12184" s="8" t="s">
        <v>37</v>
      </c>
      <c r="G12184" s="8" t="s">
        <v>15</v>
      </c>
    </row>
    <row r="12185" spans="1:7" x14ac:dyDescent="0.25">
      <c r="A12185" s="11">
        <v>510922517</v>
      </c>
      <c r="B12185" s="10" t="s">
        <v>9470</v>
      </c>
      <c r="C12185" s="8" t="s">
        <v>9469</v>
      </c>
      <c r="D12185" s="9">
        <v>84094</v>
      </c>
      <c r="E12185" s="8" t="s">
        <v>9468</v>
      </c>
      <c r="F12185" s="8" t="s">
        <v>37</v>
      </c>
      <c r="G12185" s="8" t="s">
        <v>15</v>
      </c>
    </row>
    <row r="12186" spans="1:7" x14ac:dyDescent="0.25">
      <c r="A12186" s="11">
        <v>510922562</v>
      </c>
      <c r="B12186" s="19" t="s">
        <v>9467</v>
      </c>
      <c r="C12186" s="8" t="s">
        <v>9466</v>
      </c>
      <c r="D12186" s="9">
        <v>93352</v>
      </c>
      <c r="E12186" s="18" t="s">
        <v>9465</v>
      </c>
      <c r="F12186" s="8" t="s">
        <v>37</v>
      </c>
      <c r="G12186" s="8" t="s">
        <v>15</v>
      </c>
    </row>
    <row r="12187" spans="1:7" x14ac:dyDescent="0.25">
      <c r="A12187" s="11">
        <v>510922619</v>
      </c>
      <c r="B12187" s="10" t="s">
        <v>9464</v>
      </c>
      <c r="C12187" s="8" t="s">
        <v>9463</v>
      </c>
      <c r="D12187" s="9">
        <v>84088</v>
      </c>
      <c r="E12187" s="8" t="s">
        <v>9462</v>
      </c>
      <c r="F12187" s="8" t="s">
        <v>37</v>
      </c>
      <c r="G12187" s="8" t="s">
        <v>15</v>
      </c>
    </row>
    <row r="12188" spans="1:7" x14ac:dyDescent="0.25">
      <c r="A12188" s="11">
        <v>510922620</v>
      </c>
      <c r="B12188" s="10" t="s">
        <v>9461</v>
      </c>
      <c r="C12188" s="8" t="s">
        <v>9460</v>
      </c>
      <c r="D12188" s="9">
        <v>84034</v>
      </c>
      <c r="E12188" s="8" t="s">
        <v>14</v>
      </c>
      <c r="F12188" s="8" t="s">
        <v>37</v>
      </c>
      <c r="G12188" s="8" t="s">
        <v>15</v>
      </c>
    </row>
    <row r="12189" spans="1:7" x14ac:dyDescent="0.25">
      <c r="A12189" s="11">
        <v>510922653</v>
      </c>
      <c r="B12189" s="10" t="s">
        <v>9459</v>
      </c>
      <c r="C12189" s="8" t="s">
        <v>9458</v>
      </c>
      <c r="D12189" s="9">
        <v>84140</v>
      </c>
      <c r="E12189" s="8" t="s">
        <v>9457</v>
      </c>
      <c r="F12189" s="8" t="s">
        <v>37</v>
      </c>
      <c r="G12189" s="8" t="s">
        <v>15</v>
      </c>
    </row>
    <row r="12190" spans="1:7" x14ac:dyDescent="0.25">
      <c r="A12190" s="11">
        <v>510922675</v>
      </c>
      <c r="B12190" s="10" t="s">
        <v>9456</v>
      </c>
      <c r="C12190" s="8" t="s">
        <v>9455</v>
      </c>
      <c r="D12190" s="9">
        <v>94099</v>
      </c>
      <c r="E12190" s="8" t="s">
        <v>75</v>
      </c>
      <c r="F12190" s="8" t="s">
        <v>37</v>
      </c>
      <c r="G12190" s="8" t="s">
        <v>15</v>
      </c>
    </row>
    <row r="12191" spans="1:7" x14ac:dyDescent="0.25">
      <c r="A12191" s="11">
        <v>510922722</v>
      </c>
      <c r="B12191" s="10" t="s">
        <v>9454</v>
      </c>
      <c r="C12191" s="8" t="s">
        <v>9453</v>
      </c>
      <c r="D12191" s="9">
        <v>84367</v>
      </c>
      <c r="E12191" s="8" t="s">
        <v>9452</v>
      </c>
      <c r="F12191" s="8" t="s">
        <v>37</v>
      </c>
      <c r="G12191" s="8" t="s">
        <v>15</v>
      </c>
    </row>
    <row r="12192" spans="1:7" x14ac:dyDescent="0.25">
      <c r="A12192" s="11">
        <v>510922733</v>
      </c>
      <c r="B12192" s="10" t="s">
        <v>9451</v>
      </c>
      <c r="C12192" s="8" t="s">
        <v>9450</v>
      </c>
      <c r="D12192" s="9">
        <v>94513</v>
      </c>
      <c r="E12192" s="8" t="s">
        <v>7345</v>
      </c>
      <c r="F12192" s="8" t="s">
        <v>37</v>
      </c>
      <c r="G12192" s="8" t="s">
        <v>15</v>
      </c>
    </row>
    <row r="12193" spans="1:7" x14ac:dyDescent="0.25">
      <c r="A12193" s="11">
        <v>510922813</v>
      </c>
      <c r="B12193" s="10" t="s">
        <v>9449</v>
      </c>
      <c r="C12193" s="8" t="s">
        <v>9448</v>
      </c>
      <c r="D12193" s="9">
        <v>84034</v>
      </c>
      <c r="E12193" s="8" t="s">
        <v>14</v>
      </c>
      <c r="F12193" s="8" t="s">
        <v>37</v>
      </c>
      <c r="G12193" s="8" t="s">
        <v>15</v>
      </c>
    </row>
    <row r="12194" spans="1:7" x14ac:dyDescent="0.25">
      <c r="A12194" s="11">
        <v>510922904</v>
      </c>
      <c r="B12194" s="10" t="s">
        <v>9447</v>
      </c>
      <c r="C12194" s="8" t="s">
        <v>9446</v>
      </c>
      <c r="D12194" s="9">
        <v>94424</v>
      </c>
      <c r="E12194" s="8" t="s">
        <v>9274</v>
      </c>
      <c r="F12194" s="8" t="s">
        <v>37</v>
      </c>
      <c r="G12194" s="8" t="s">
        <v>7799</v>
      </c>
    </row>
    <row r="12195" spans="1:7" x14ac:dyDescent="0.25">
      <c r="A12195" s="11">
        <v>510923006</v>
      </c>
      <c r="B12195" s="10" t="s">
        <v>9445</v>
      </c>
      <c r="C12195" s="8" t="s">
        <v>9444</v>
      </c>
      <c r="D12195" s="9">
        <v>94508</v>
      </c>
      <c r="E12195" s="8" t="s">
        <v>9443</v>
      </c>
      <c r="F12195" s="8" t="s">
        <v>37</v>
      </c>
      <c r="G12195" s="8" t="s">
        <v>15</v>
      </c>
    </row>
    <row r="12196" spans="1:7" x14ac:dyDescent="0.25">
      <c r="A12196" s="11">
        <v>510923017</v>
      </c>
      <c r="B12196" s="10" t="s">
        <v>9442</v>
      </c>
      <c r="C12196" s="8" t="s">
        <v>9441</v>
      </c>
      <c r="D12196" s="9">
        <v>94315</v>
      </c>
      <c r="E12196" s="8" t="s">
        <v>9254</v>
      </c>
      <c r="F12196" s="8" t="s">
        <v>37</v>
      </c>
      <c r="G12196" s="8" t="s">
        <v>15</v>
      </c>
    </row>
    <row r="12197" spans="1:7" x14ac:dyDescent="0.25">
      <c r="A12197" s="11">
        <v>510923062</v>
      </c>
      <c r="B12197" s="10" t="s">
        <v>9440</v>
      </c>
      <c r="C12197" s="8" t="s">
        <v>9439</v>
      </c>
      <c r="D12197" s="9">
        <v>94116</v>
      </c>
      <c r="E12197" s="8" t="s">
        <v>9242</v>
      </c>
      <c r="F12197" s="8" t="s">
        <v>37</v>
      </c>
      <c r="G12197" s="8" t="s">
        <v>15</v>
      </c>
    </row>
    <row r="12198" spans="1:7" x14ac:dyDescent="0.25">
      <c r="A12198" s="11">
        <v>510923073</v>
      </c>
      <c r="B12198" s="10" t="s">
        <v>9438</v>
      </c>
      <c r="C12198" s="8" t="s">
        <v>9261</v>
      </c>
      <c r="D12198" s="9">
        <v>94081</v>
      </c>
      <c r="E12198" s="8" t="s">
        <v>9260</v>
      </c>
      <c r="F12198" s="8" t="s">
        <v>37</v>
      </c>
      <c r="G12198" s="8" t="s">
        <v>15</v>
      </c>
    </row>
    <row r="12199" spans="1:7" x14ac:dyDescent="0.25">
      <c r="A12199" s="11">
        <v>510923084</v>
      </c>
      <c r="B12199" s="10" t="s">
        <v>9437</v>
      </c>
      <c r="C12199" s="8" t="s">
        <v>9436</v>
      </c>
      <c r="D12199" s="9">
        <v>94081</v>
      </c>
      <c r="E12199" s="8" t="s">
        <v>9260</v>
      </c>
      <c r="F12199" s="8" t="s">
        <v>37</v>
      </c>
      <c r="G12199" s="8" t="s">
        <v>15</v>
      </c>
    </row>
    <row r="12200" spans="1:7" x14ac:dyDescent="0.25">
      <c r="A12200" s="11">
        <v>510923108</v>
      </c>
      <c r="B12200" s="10" t="s">
        <v>9435</v>
      </c>
      <c r="C12200" s="8" t="s">
        <v>9434</v>
      </c>
      <c r="D12200" s="9">
        <v>94060</v>
      </c>
      <c r="E12200" s="8" t="s">
        <v>137</v>
      </c>
      <c r="F12200" s="8" t="s">
        <v>37</v>
      </c>
      <c r="G12200" s="8" t="s">
        <v>15</v>
      </c>
    </row>
    <row r="12201" spans="1:7" x14ac:dyDescent="0.25">
      <c r="A12201" s="11">
        <v>510923164</v>
      </c>
      <c r="B12201" s="10" t="s">
        <v>9433</v>
      </c>
      <c r="C12201" s="8" t="s">
        <v>9432</v>
      </c>
      <c r="D12201" s="9">
        <v>84034</v>
      </c>
      <c r="E12201" s="8" t="s">
        <v>14</v>
      </c>
      <c r="F12201" s="8" t="s">
        <v>37</v>
      </c>
      <c r="G12201" s="8" t="s">
        <v>15</v>
      </c>
    </row>
    <row r="12202" spans="1:7" x14ac:dyDescent="0.25">
      <c r="A12202" s="11">
        <v>510923175</v>
      </c>
      <c r="B12202" s="10" t="s">
        <v>9431</v>
      </c>
      <c r="C12202" s="8" t="s">
        <v>9430</v>
      </c>
      <c r="D12202" s="9">
        <v>84028</v>
      </c>
      <c r="E12202" s="8" t="s">
        <v>14</v>
      </c>
      <c r="F12202" s="8" t="s">
        <v>37</v>
      </c>
      <c r="G12202" s="8" t="s">
        <v>15</v>
      </c>
    </row>
    <row r="12203" spans="1:7" x14ac:dyDescent="0.25">
      <c r="A12203" s="11">
        <v>510923223</v>
      </c>
      <c r="B12203" s="10" t="s">
        <v>9429</v>
      </c>
      <c r="C12203" s="8" t="s">
        <v>9323</v>
      </c>
      <c r="D12203" s="9">
        <v>94469</v>
      </c>
      <c r="E12203" s="8" t="s">
        <v>9266</v>
      </c>
      <c r="F12203" s="8" t="s">
        <v>37</v>
      </c>
      <c r="G12203" s="8" t="s">
        <v>7799</v>
      </c>
    </row>
    <row r="12204" spans="1:7" x14ac:dyDescent="0.25">
      <c r="A12204" s="11">
        <v>510923288</v>
      </c>
      <c r="B12204" s="10" t="s">
        <v>9428</v>
      </c>
      <c r="C12204" s="8" t="s">
        <v>9427</v>
      </c>
      <c r="D12204" s="9">
        <v>94431</v>
      </c>
      <c r="E12204" s="8" t="s">
        <v>9426</v>
      </c>
      <c r="F12204" s="8" t="s">
        <v>37</v>
      </c>
      <c r="G12204" s="8" t="s">
        <v>15</v>
      </c>
    </row>
    <row r="12205" spans="1:7" x14ac:dyDescent="0.25">
      <c r="A12205" s="11">
        <v>510923302</v>
      </c>
      <c r="B12205" s="10" t="s">
        <v>9425</v>
      </c>
      <c r="C12205" s="8" t="s">
        <v>9424</v>
      </c>
      <c r="D12205" s="9">
        <v>94518</v>
      </c>
      <c r="E12205" s="8" t="s">
        <v>9423</v>
      </c>
      <c r="F12205" s="8" t="s">
        <v>37</v>
      </c>
      <c r="G12205" s="8" t="s">
        <v>15</v>
      </c>
    </row>
    <row r="12206" spans="1:7" x14ac:dyDescent="0.25">
      <c r="A12206" s="11">
        <v>510923324</v>
      </c>
      <c r="B12206" s="10" t="s">
        <v>9422</v>
      </c>
      <c r="C12206" s="8" t="s">
        <v>9421</v>
      </c>
      <c r="D12206" s="9">
        <v>94363</v>
      </c>
      <c r="E12206" s="8" t="s">
        <v>9420</v>
      </c>
      <c r="F12206" s="8" t="s">
        <v>37</v>
      </c>
      <c r="G12206" s="8" t="s">
        <v>15</v>
      </c>
    </row>
    <row r="12207" spans="1:7" x14ac:dyDescent="0.25">
      <c r="A12207" s="11">
        <v>510923346</v>
      </c>
      <c r="B12207" s="10" t="s">
        <v>9419</v>
      </c>
      <c r="C12207" s="8" t="s">
        <v>9418</v>
      </c>
      <c r="D12207" s="9">
        <v>94034</v>
      </c>
      <c r="E12207" s="8" t="s">
        <v>74</v>
      </c>
      <c r="F12207" s="8" t="s">
        <v>37</v>
      </c>
      <c r="G12207" s="8" t="s">
        <v>15</v>
      </c>
    </row>
    <row r="12208" spans="1:7" x14ac:dyDescent="0.25">
      <c r="A12208" s="11">
        <v>510923368</v>
      </c>
      <c r="B12208" s="10" t="s">
        <v>9417</v>
      </c>
      <c r="C12208" s="8" t="s">
        <v>9416</v>
      </c>
      <c r="D12208" s="9">
        <v>94110</v>
      </c>
      <c r="E12208" s="8" t="s">
        <v>9415</v>
      </c>
      <c r="F12208" s="8" t="s">
        <v>37</v>
      </c>
      <c r="G12208" s="8" t="s">
        <v>15</v>
      </c>
    </row>
    <row r="12209" spans="1:7" x14ac:dyDescent="0.25">
      <c r="A12209" s="11">
        <v>510923379</v>
      </c>
      <c r="B12209" s="10" t="s">
        <v>9414</v>
      </c>
      <c r="C12209" s="8" t="s">
        <v>9240</v>
      </c>
      <c r="D12209" s="9">
        <v>94234</v>
      </c>
      <c r="E12209" s="8" t="s">
        <v>8945</v>
      </c>
      <c r="F12209" s="8" t="s">
        <v>37</v>
      </c>
      <c r="G12209" s="8" t="s">
        <v>15</v>
      </c>
    </row>
    <row r="12210" spans="1:7" x14ac:dyDescent="0.25">
      <c r="A12210" s="11">
        <v>510923437</v>
      </c>
      <c r="B12210" s="10" t="s">
        <v>9413</v>
      </c>
      <c r="C12210" s="8" t="s">
        <v>9412</v>
      </c>
      <c r="D12210" s="9">
        <v>94315</v>
      </c>
      <c r="E12210" s="8" t="s">
        <v>9254</v>
      </c>
      <c r="F12210" s="8" t="s">
        <v>37</v>
      </c>
      <c r="G12210" s="8" t="s">
        <v>15</v>
      </c>
    </row>
    <row r="12211" spans="1:7" x14ac:dyDescent="0.25">
      <c r="A12211" s="11">
        <v>510923460</v>
      </c>
      <c r="B12211" s="10" t="s">
        <v>9411</v>
      </c>
      <c r="C12211" s="8" t="s">
        <v>9410</v>
      </c>
      <c r="D12211" s="9">
        <v>94113</v>
      </c>
      <c r="E12211" s="8" t="s">
        <v>9409</v>
      </c>
      <c r="F12211" s="8" t="s">
        <v>37</v>
      </c>
      <c r="G12211" s="8" t="s">
        <v>15</v>
      </c>
    </row>
    <row r="12212" spans="1:7" x14ac:dyDescent="0.25">
      <c r="A12212" s="11">
        <v>510923471</v>
      </c>
      <c r="B12212" s="10" t="s">
        <v>9408</v>
      </c>
      <c r="C12212" s="8" t="s">
        <v>9407</v>
      </c>
      <c r="D12212" s="9">
        <v>84103</v>
      </c>
      <c r="E12212" s="8" t="s">
        <v>9406</v>
      </c>
      <c r="F12212" s="8" t="s">
        <v>16</v>
      </c>
      <c r="G12212" s="8" t="s">
        <v>15</v>
      </c>
    </row>
    <row r="12213" spans="1:7" x14ac:dyDescent="0.25">
      <c r="A12213" s="11">
        <v>510923482</v>
      </c>
      <c r="B12213" s="10" t="s">
        <v>9405</v>
      </c>
      <c r="C12213" s="8" t="s">
        <v>9404</v>
      </c>
      <c r="D12213" s="9">
        <v>94256</v>
      </c>
      <c r="E12213" s="8" t="s">
        <v>9403</v>
      </c>
      <c r="F12213" s="8" t="s">
        <v>37</v>
      </c>
      <c r="G12213" s="8" t="s">
        <v>15</v>
      </c>
    </row>
    <row r="12214" spans="1:7" x14ac:dyDescent="0.25">
      <c r="A12214" s="11">
        <v>510923507</v>
      </c>
      <c r="B12214" s="10" t="s">
        <v>9402</v>
      </c>
      <c r="C12214" s="8" t="s">
        <v>9401</v>
      </c>
      <c r="D12214" s="9">
        <v>94244</v>
      </c>
      <c r="E12214" s="8" t="s">
        <v>9398</v>
      </c>
      <c r="F12214" s="8" t="s">
        <v>37</v>
      </c>
      <c r="G12214" s="8" t="s">
        <v>15</v>
      </c>
    </row>
    <row r="12215" spans="1:7" x14ac:dyDescent="0.25">
      <c r="A12215" s="11">
        <v>510923518</v>
      </c>
      <c r="B12215" s="10" t="s">
        <v>9400</v>
      </c>
      <c r="C12215" s="8" t="s">
        <v>9399</v>
      </c>
      <c r="D12215" s="9">
        <v>94244</v>
      </c>
      <c r="E12215" s="8" t="s">
        <v>9398</v>
      </c>
      <c r="F12215" s="8" t="s">
        <v>37</v>
      </c>
      <c r="G12215" s="8" t="s">
        <v>15</v>
      </c>
    </row>
    <row r="12216" spans="1:7" x14ac:dyDescent="0.25">
      <c r="A12216" s="11">
        <v>510923552</v>
      </c>
      <c r="B12216" s="10" t="s">
        <v>9397</v>
      </c>
      <c r="C12216" s="8" t="s">
        <v>9396</v>
      </c>
      <c r="D12216" s="9">
        <v>94157</v>
      </c>
      <c r="E12216" s="8" t="s">
        <v>9395</v>
      </c>
      <c r="F12216" s="8" t="s">
        <v>37</v>
      </c>
      <c r="G12216" s="8" t="s">
        <v>15</v>
      </c>
    </row>
    <row r="12217" spans="1:7" x14ac:dyDescent="0.25">
      <c r="A12217" s="11">
        <v>510923643</v>
      </c>
      <c r="B12217" s="10" t="s">
        <v>9394</v>
      </c>
      <c r="C12217" s="8" t="s">
        <v>9393</v>
      </c>
      <c r="D12217" s="9">
        <v>84347</v>
      </c>
      <c r="E12217" s="8" t="s">
        <v>9244</v>
      </c>
      <c r="F12217" s="8" t="s">
        <v>37</v>
      </c>
      <c r="G12217" s="8" t="s">
        <v>15</v>
      </c>
    </row>
    <row r="12218" spans="1:7" x14ac:dyDescent="0.25">
      <c r="A12218" s="11">
        <v>510923654</v>
      </c>
      <c r="B12218" s="10" t="s">
        <v>9392</v>
      </c>
      <c r="C12218" s="8" t="s">
        <v>9391</v>
      </c>
      <c r="D12218" s="9">
        <v>94447</v>
      </c>
      <c r="E12218" s="8" t="s">
        <v>9390</v>
      </c>
      <c r="F12218" s="8" t="s">
        <v>37</v>
      </c>
      <c r="G12218" s="8" t="s">
        <v>15</v>
      </c>
    </row>
    <row r="12219" spans="1:7" x14ac:dyDescent="0.25">
      <c r="A12219" s="11">
        <v>510923712</v>
      </c>
      <c r="B12219" s="10" t="s">
        <v>9389</v>
      </c>
      <c r="C12219" s="8" t="s">
        <v>5054</v>
      </c>
      <c r="D12219" s="9">
        <v>94535</v>
      </c>
      <c r="E12219" s="8" t="s">
        <v>9388</v>
      </c>
      <c r="F12219" s="8" t="s">
        <v>37</v>
      </c>
      <c r="G12219" s="8" t="s">
        <v>15</v>
      </c>
    </row>
    <row r="12220" spans="1:7" x14ac:dyDescent="0.25">
      <c r="A12220" s="11">
        <v>510923723</v>
      </c>
      <c r="B12220" s="10" t="s">
        <v>9387</v>
      </c>
      <c r="C12220" s="8" t="s">
        <v>232</v>
      </c>
      <c r="D12220" s="9">
        <v>94249</v>
      </c>
      <c r="E12220" s="8" t="s">
        <v>231</v>
      </c>
      <c r="F12220" s="8" t="s">
        <v>37</v>
      </c>
      <c r="G12220" s="8" t="s">
        <v>15</v>
      </c>
    </row>
    <row r="12221" spans="1:7" x14ac:dyDescent="0.25">
      <c r="A12221" s="11">
        <v>510923745</v>
      </c>
      <c r="B12221" s="10" t="s">
        <v>9386</v>
      </c>
      <c r="C12221" s="8" t="s">
        <v>9385</v>
      </c>
      <c r="D12221" s="9">
        <v>84367</v>
      </c>
      <c r="E12221" s="8" t="s">
        <v>264</v>
      </c>
      <c r="F12221" s="8" t="s">
        <v>37</v>
      </c>
      <c r="G12221" s="8" t="s">
        <v>15</v>
      </c>
    </row>
    <row r="12222" spans="1:7" x14ac:dyDescent="0.25">
      <c r="A12222" s="11">
        <v>510923756</v>
      </c>
      <c r="B12222" s="10" t="s">
        <v>9384</v>
      </c>
      <c r="C12222" s="8" t="s">
        <v>9383</v>
      </c>
      <c r="D12222" s="9">
        <v>94339</v>
      </c>
      <c r="E12222" s="8" t="s">
        <v>9382</v>
      </c>
      <c r="F12222" s="8" t="s">
        <v>37</v>
      </c>
      <c r="G12222" s="8" t="s">
        <v>15</v>
      </c>
    </row>
    <row r="12223" spans="1:7" x14ac:dyDescent="0.25">
      <c r="A12223" s="11">
        <v>510923767</v>
      </c>
      <c r="B12223" s="10" t="s">
        <v>9381</v>
      </c>
      <c r="C12223" s="8" t="s">
        <v>9380</v>
      </c>
      <c r="D12223" s="9">
        <v>84160</v>
      </c>
      <c r="E12223" s="8" t="s">
        <v>9379</v>
      </c>
      <c r="F12223" s="8" t="s">
        <v>37</v>
      </c>
      <c r="G12223" s="8" t="s">
        <v>15</v>
      </c>
    </row>
    <row r="12224" spans="1:7" x14ac:dyDescent="0.25">
      <c r="A12224" s="11">
        <v>510923778</v>
      </c>
      <c r="B12224" s="10" t="s">
        <v>9378</v>
      </c>
      <c r="C12224" s="8" t="s">
        <v>9377</v>
      </c>
      <c r="D12224" s="9">
        <v>94526</v>
      </c>
      <c r="E12224" s="8" t="s">
        <v>9376</v>
      </c>
      <c r="F12224" s="8" t="s">
        <v>37</v>
      </c>
      <c r="G12224" s="8" t="s">
        <v>15</v>
      </c>
    </row>
    <row r="12225" spans="1:7" x14ac:dyDescent="0.25">
      <c r="A12225" s="11">
        <v>510923789</v>
      </c>
      <c r="B12225" s="10" t="s">
        <v>9375</v>
      </c>
      <c r="C12225" s="8" t="s">
        <v>9374</v>
      </c>
      <c r="D12225" s="9">
        <v>94469</v>
      </c>
      <c r="E12225" s="8" t="s">
        <v>9266</v>
      </c>
      <c r="F12225" s="8" t="s">
        <v>37</v>
      </c>
      <c r="G12225" s="8" t="s">
        <v>15</v>
      </c>
    </row>
    <row r="12226" spans="1:7" x14ac:dyDescent="0.25">
      <c r="A12226" s="11">
        <v>510923803</v>
      </c>
      <c r="B12226" s="10" t="s">
        <v>9373</v>
      </c>
      <c r="C12226" s="8" t="s">
        <v>9372</v>
      </c>
      <c r="D12226" s="9">
        <v>84137</v>
      </c>
      <c r="E12226" s="8" t="s">
        <v>9360</v>
      </c>
      <c r="F12226" s="8" t="s">
        <v>16</v>
      </c>
      <c r="G12226" s="8" t="s">
        <v>15</v>
      </c>
    </row>
    <row r="12227" spans="1:7" x14ac:dyDescent="0.25">
      <c r="A12227" s="11">
        <v>510923814</v>
      </c>
      <c r="B12227" s="10" t="s">
        <v>9371</v>
      </c>
      <c r="C12227" s="8" t="s">
        <v>9370</v>
      </c>
      <c r="D12227" s="9">
        <v>94436</v>
      </c>
      <c r="E12227" s="8" t="s">
        <v>9369</v>
      </c>
      <c r="F12227" s="8" t="s">
        <v>16</v>
      </c>
      <c r="G12227" s="8" t="s">
        <v>15</v>
      </c>
    </row>
    <row r="12228" spans="1:7" x14ac:dyDescent="0.25">
      <c r="A12228" s="11">
        <v>510923825</v>
      </c>
      <c r="B12228" s="10" t="s">
        <v>9368</v>
      </c>
      <c r="C12228" s="8" t="s">
        <v>9367</v>
      </c>
      <c r="D12228" s="9">
        <v>94327</v>
      </c>
      <c r="E12228" s="8" t="s">
        <v>9236</v>
      </c>
      <c r="F12228" s="8" t="s">
        <v>37</v>
      </c>
      <c r="G12228" s="8" t="s">
        <v>15</v>
      </c>
    </row>
    <row r="12229" spans="1:7" x14ac:dyDescent="0.25">
      <c r="A12229" s="11">
        <v>510923869</v>
      </c>
      <c r="B12229" s="10" t="s">
        <v>9366</v>
      </c>
      <c r="C12229" s="8" t="s">
        <v>9365</v>
      </c>
      <c r="D12229" s="9">
        <v>94234</v>
      </c>
      <c r="E12229" s="8" t="s">
        <v>8945</v>
      </c>
      <c r="F12229" s="8" t="s">
        <v>37</v>
      </c>
      <c r="G12229" s="8" t="s">
        <v>15</v>
      </c>
    </row>
    <row r="12230" spans="1:7" x14ac:dyDescent="0.25">
      <c r="A12230" s="11">
        <v>510923892</v>
      </c>
      <c r="B12230" s="10" t="s">
        <v>9364</v>
      </c>
      <c r="C12230" s="8" t="s">
        <v>9363</v>
      </c>
      <c r="D12230" s="9">
        <v>94428</v>
      </c>
      <c r="E12230" s="8" t="s">
        <v>9277</v>
      </c>
      <c r="F12230" s="8" t="s">
        <v>37</v>
      </c>
      <c r="G12230" s="8" t="s">
        <v>15</v>
      </c>
    </row>
    <row r="12231" spans="1:7" x14ac:dyDescent="0.25">
      <c r="A12231" s="11">
        <v>510923916</v>
      </c>
      <c r="B12231" s="10" t="s">
        <v>9362</v>
      </c>
      <c r="C12231" s="8" t="s">
        <v>9361</v>
      </c>
      <c r="D12231" s="9">
        <v>84137</v>
      </c>
      <c r="E12231" s="8" t="s">
        <v>9360</v>
      </c>
      <c r="F12231" s="8" t="s">
        <v>16</v>
      </c>
      <c r="G12231" s="8" t="s">
        <v>15</v>
      </c>
    </row>
    <row r="12232" spans="1:7" x14ac:dyDescent="0.25">
      <c r="A12232" s="11">
        <v>510923927</v>
      </c>
      <c r="B12232" s="10" t="s">
        <v>9359</v>
      </c>
      <c r="C12232" s="8" t="s">
        <v>9358</v>
      </c>
      <c r="D12232" s="9">
        <v>84166</v>
      </c>
      <c r="E12232" s="8" t="s">
        <v>9357</v>
      </c>
      <c r="F12232" s="8" t="s">
        <v>37</v>
      </c>
      <c r="G12232" s="8" t="s">
        <v>15</v>
      </c>
    </row>
    <row r="12233" spans="1:7" x14ac:dyDescent="0.25">
      <c r="A12233" s="11">
        <v>510923938</v>
      </c>
      <c r="B12233" s="10" t="s">
        <v>9356</v>
      </c>
      <c r="C12233" s="8" t="s">
        <v>9355</v>
      </c>
      <c r="D12233" s="9">
        <v>94405</v>
      </c>
      <c r="E12233" s="8" t="s">
        <v>9354</v>
      </c>
      <c r="F12233" s="8" t="s">
        <v>37</v>
      </c>
      <c r="G12233" s="8" t="s">
        <v>15</v>
      </c>
    </row>
    <row r="12234" spans="1:7" x14ac:dyDescent="0.25">
      <c r="A12234" s="11">
        <v>510923950</v>
      </c>
      <c r="B12234" s="10" t="s">
        <v>9353</v>
      </c>
      <c r="C12234" s="8" t="s">
        <v>9352</v>
      </c>
      <c r="D12234" s="9">
        <v>94089</v>
      </c>
      <c r="E12234" s="8" t="s">
        <v>9351</v>
      </c>
      <c r="F12234" s="8" t="s">
        <v>37</v>
      </c>
      <c r="G12234" s="8" t="s">
        <v>15</v>
      </c>
    </row>
    <row r="12235" spans="1:7" x14ac:dyDescent="0.25">
      <c r="A12235" s="11">
        <v>510923994</v>
      </c>
      <c r="B12235" s="10" t="s">
        <v>9350</v>
      </c>
      <c r="C12235" s="8" t="s">
        <v>9349</v>
      </c>
      <c r="D12235" s="9">
        <v>94575</v>
      </c>
      <c r="E12235" s="8" t="s">
        <v>9348</v>
      </c>
      <c r="F12235" s="8" t="s">
        <v>37</v>
      </c>
      <c r="G12235" s="8" t="s">
        <v>15</v>
      </c>
    </row>
    <row r="12236" spans="1:7" x14ac:dyDescent="0.25">
      <c r="A12236" s="11">
        <v>510924007</v>
      </c>
      <c r="B12236" s="10" t="s">
        <v>9347</v>
      </c>
      <c r="C12236" s="8" t="s">
        <v>9346</v>
      </c>
      <c r="D12236" s="9">
        <v>94315</v>
      </c>
      <c r="E12236" s="8" t="s">
        <v>9254</v>
      </c>
      <c r="F12236" s="8" t="s">
        <v>16</v>
      </c>
      <c r="G12236" s="8" t="s">
        <v>15</v>
      </c>
    </row>
    <row r="12237" spans="1:7" x14ac:dyDescent="0.25">
      <c r="A12237" s="11">
        <v>510924029</v>
      </c>
      <c r="B12237" s="10" t="s">
        <v>9345</v>
      </c>
      <c r="C12237" s="8" t="s">
        <v>9344</v>
      </c>
      <c r="D12237" s="9">
        <v>84364</v>
      </c>
      <c r="E12237" s="8" t="s">
        <v>9246</v>
      </c>
      <c r="F12237" s="8" t="s">
        <v>16</v>
      </c>
      <c r="G12237" s="8" t="s">
        <v>15</v>
      </c>
    </row>
    <row r="12238" spans="1:7" x14ac:dyDescent="0.25">
      <c r="A12238" s="11">
        <v>510924030</v>
      </c>
      <c r="B12238" s="10" t="s">
        <v>9343</v>
      </c>
      <c r="C12238" s="8" t="s">
        <v>9342</v>
      </c>
      <c r="D12238" s="9">
        <v>94481</v>
      </c>
      <c r="E12238" s="8" t="s">
        <v>98</v>
      </c>
      <c r="F12238" s="8" t="s">
        <v>37</v>
      </c>
      <c r="G12238" s="8" t="s">
        <v>15</v>
      </c>
    </row>
    <row r="12239" spans="1:7" x14ac:dyDescent="0.25">
      <c r="A12239" s="11">
        <v>510924132</v>
      </c>
      <c r="B12239" s="10" t="s">
        <v>9341</v>
      </c>
      <c r="C12239" s="8" t="s">
        <v>9340</v>
      </c>
      <c r="D12239" s="9">
        <v>84329</v>
      </c>
      <c r="E12239" s="8" t="s">
        <v>9339</v>
      </c>
      <c r="F12239" s="8" t="s">
        <v>37</v>
      </c>
      <c r="G12239" s="8" t="s">
        <v>15</v>
      </c>
    </row>
    <row r="12240" spans="1:7" x14ac:dyDescent="0.25">
      <c r="A12240" s="11">
        <v>510924143</v>
      </c>
      <c r="B12240" s="10" t="s">
        <v>9338</v>
      </c>
      <c r="C12240" s="8" t="s">
        <v>9337</v>
      </c>
      <c r="D12240" s="9">
        <v>94227</v>
      </c>
      <c r="E12240" s="8" t="s">
        <v>9319</v>
      </c>
      <c r="F12240" s="8" t="s">
        <v>37</v>
      </c>
      <c r="G12240" s="8" t="s">
        <v>15</v>
      </c>
    </row>
    <row r="12241" spans="1:7" x14ac:dyDescent="0.25">
      <c r="A12241" s="11">
        <v>510924165</v>
      </c>
      <c r="B12241" s="10" t="s">
        <v>9336</v>
      </c>
      <c r="C12241" s="8" t="s">
        <v>9335</v>
      </c>
      <c r="D12241" s="9">
        <v>94501</v>
      </c>
      <c r="E12241" s="8" t="s">
        <v>9334</v>
      </c>
      <c r="F12241" s="8" t="s">
        <v>37</v>
      </c>
      <c r="G12241" s="8" t="s">
        <v>15</v>
      </c>
    </row>
    <row r="12242" spans="1:7" x14ac:dyDescent="0.25">
      <c r="A12242" s="11">
        <v>510924187</v>
      </c>
      <c r="B12242" s="10" t="s">
        <v>9333</v>
      </c>
      <c r="C12242" s="8" t="s">
        <v>9332</v>
      </c>
      <c r="D12242" s="9">
        <v>84172</v>
      </c>
      <c r="E12242" s="8" t="s">
        <v>9331</v>
      </c>
      <c r="F12242" s="8" t="s">
        <v>37</v>
      </c>
      <c r="G12242" s="8" t="s">
        <v>15</v>
      </c>
    </row>
    <row r="12243" spans="1:7" x14ac:dyDescent="0.25">
      <c r="A12243" s="11">
        <v>510924198</v>
      </c>
      <c r="B12243" s="10" t="s">
        <v>9330</v>
      </c>
      <c r="C12243" s="8" t="s">
        <v>9329</v>
      </c>
      <c r="D12243" s="9">
        <v>94099</v>
      </c>
      <c r="E12243" s="8" t="s">
        <v>9328</v>
      </c>
      <c r="F12243" s="8" t="s">
        <v>16</v>
      </c>
      <c r="G12243" s="8" t="s">
        <v>15</v>
      </c>
    </row>
    <row r="12244" spans="1:7" x14ac:dyDescent="0.25">
      <c r="A12244" s="11">
        <v>510924201</v>
      </c>
      <c r="B12244" s="10" t="s">
        <v>9327</v>
      </c>
      <c r="C12244" s="8" t="s">
        <v>9326</v>
      </c>
      <c r="D12244" s="9">
        <v>84169</v>
      </c>
      <c r="E12244" s="8" t="s">
        <v>9325</v>
      </c>
      <c r="F12244" s="8" t="s">
        <v>37</v>
      </c>
      <c r="G12244" s="8" t="s">
        <v>15</v>
      </c>
    </row>
    <row r="12245" spans="1:7" x14ac:dyDescent="0.25">
      <c r="A12245" s="11">
        <v>510924223</v>
      </c>
      <c r="B12245" s="10" t="s">
        <v>9324</v>
      </c>
      <c r="C12245" s="8" t="s">
        <v>9323</v>
      </c>
      <c r="D12245" s="9">
        <v>94469</v>
      </c>
      <c r="E12245" s="8" t="s">
        <v>9322</v>
      </c>
      <c r="F12245" s="8" t="s">
        <v>37</v>
      </c>
      <c r="G12245" s="8" t="s">
        <v>15</v>
      </c>
    </row>
    <row r="12246" spans="1:7" x14ac:dyDescent="0.25">
      <c r="A12246" s="11">
        <v>510924234</v>
      </c>
      <c r="B12246" s="10" t="s">
        <v>9321</v>
      </c>
      <c r="C12246" s="8" t="s">
        <v>9320</v>
      </c>
      <c r="D12246" s="9">
        <v>94227</v>
      </c>
      <c r="E12246" s="8" t="s">
        <v>9319</v>
      </c>
      <c r="F12246" s="8" t="s">
        <v>16</v>
      </c>
      <c r="G12246" s="8" t="s">
        <v>15</v>
      </c>
    </row>
    <row r="12247" spans="1:7" x14ac:dyDescent="0.25">
      <c r="A12247" s="11">
        <v>510924278</v>
      </c>
      <c r="B12247" s="10" t="s">
        <v>9318</v>
      </c>
      <c r="C12247" s="8" t="s">
        <v>9317</v>
      </c>
      <c r="D12247" s="9">
        <v>94550</v>
      </c>
      <c r="E12247" s="8" t="s">
        <v>9316</v>
      </c>
      <c r="F12247" s="8" t="s">
        <v>37</v>
      </c>
      <c r="G12247" s="8" t="s">
        <v>15</v>
      </c>
    </row>
    <row r="12248" spans="1:7" x14ac:dyDescent="0.25">
      <c r="A12248" s="11">
        <v>510924303</v>
      </c>
      <c r="B12248" s="10" t="s">
        <v>9315</v>
      </c>
      <c r="C12248" s="8" t="s">
        <v>9314</v>
      </c>
      <c r="D12248" s="9">
        <v>94259</v>
      </c>
      <c r="E12248" s="8" t="s">
        <v>9313</v>
      </c>
      <c r="F12248" s="8" t="s">
        <v>37</v>
      </c>
      <c r="G12248" s="8" t="s">
        <v>15</v>
      </c>
    </row>
    <row r="12249" spans="1:7" x14ac:dyDescent="0.25">
      <c r="A12249" s="11">
        <v>510924325</v>
      </c>
      <c r="B12249" s="10" t="s">
        <v>9312</v>
      </c>
      <c r="C12249" s="8" t="s">
        <v>9311</v>
      </c>
      <c r="D12249" s="9">
        <v>94491</v>
      </c>
      <c r="E12249" s="8" t="s">
        <v>9310</v>
      </c>
      <c r="F12249" s="8" t="s">
        <v>37</v>
      </c>
      <c r="G12249" s="8" t="s">
        <v>15</v>
      </c>
    </row>
    <row r="12250" spans="1:7" x14ac:dyDescent="0.25">
      <c r="A12250" s="11">
        <v>510924347</v>
      </c>
      <c r="B12250" s="10" t="s">
        <v>9309</v>
      </c>
      <c r="C12250" s="8" t="s">
        <v>9308</v>
      </c>
      <c r="D12250" s="9">
        <v>94486</v>
      </c>
      <c r="E12250" s="8" t="s">
        <v>9268</v>
      </c>
      <c r="F12250" s="8" t="s">
        <v>37</v>
      </c>
      <c r="G12250" s="8" t="s">
        <v>15</v>
      </c>
    </row>
    <row r="12251" spans="1:7" x14ac:dyDescent="0.25">
      <c r="A12251" s="11">
        <v>510924358</v>
      </c>
      <c r="B12251" s="10" t="s">
        <v>9307</v>
      </c>
      <c r="C12251" s="8" t="s">
        <v>9306</v>
      </c>
      <c r="D12251" s="9">
        <v>94081</v>
      </c>
      <c r="E12251" s="8" t="s">
        <v>9260</v>
      </c>
      <c r="F12251" s="8" t="s">
        <v>16</v>
      </c>
      <c r="G12251" s="8" t="s">
        <v>15</v>
      </c>
    </row>
    <row r="12252" spans="1:7" x14ac:dyDescent="0.25">
      <c r="A12252" s="11">
        <v>510924369</v>
      </c>
      <c r="B12252" s="10" t="s">
        <v>9305</v>
      </c>
      <c r="C12252" s="8" t="s">
        <v>9304</v>
      </c>
      <c r="D12252" s="9">
        <v>94104</v>
      </c>
      <c r="E12252" s="8" t="s">
        <v>9303</v>
      </c>
      <c r="F12252" s="8" t="s">
        <v>37</v>
      </c>
      <c r="G12252" s="8" t="s">
        <v>15</v>
      </c>
    </row>
    <row r="12253" spans="1:7" x14ac:dyDescent="0.25">
      <c r="A12253" s="11">
        <v>510924381</v>
      </c>
      <c r="B12253" s="10" t="s">
        <v>9302</v>
      </c>
      <c r="C12253" s="8" t="s">
        <v>9301</v>
      </c>
      <c r="D12253" s="9">
        <v>94209</v>
      </c>
      <c r="E12253" s="8" t="s">
        <v>230</v>
      </c>
      <c r="F12253" s="8" t="s">
        <v>37</v>
      </c>
      <c r="G12253" s="8" t="s">
        <v>15</v>
      </c>
    </row>
    <row r="12254" spans="1:7" x14ac:dyDescent="0.25">
      <c r="A12254" s="11">
        <v>510924392</v>
      </c>
      <c r="B12254" s="10" t="s">
        <v>9300</v>
      </c>
      <c r="C12254" s="8" t="s">
        <v>9299</v>
      </c>
      <c r="D12254" s="9">
        <v>94577</v>
      </c>
      <c r="E12254" s="8" t="s">
        <v>9298</v>
      </c>
      <c r="F12254" s="8" t="s">
        <v>37</v>
      </c>
      <c r="G12254" s="8" t="s">
        <v>15</v>
      </c>
    </row>
    <row r="12255" spans="1:7" x14ac:dyDescent="0.25">
      <c r="A12255" s="11">
        <v>510924416</v>
      </c>
      <c r="B12255" s="10" t="s">
        <v>9297</v>
      </c>
      <c r="C12255" s="8" t="s">
        <v>9296</v>
      </c>
      <c r="D12255" s="9">
        <v>94405</v>
      </c>
      <c r="E12255" s="8" t="s">
        <v>9295</v>
      </c>
      <c r="F12255" s="8" t="s">
        <v>16</v>
      </c>
      <c r="G12255" s="8" t="s">
        <v>15</v>
      </c>
    </row>
    <row r="12256" spans="1:7" x14ac:dyDescent="0.25">
      <c r="A12256" s="11">
        <v>510924449</v>
      </c>
      <c r="B12256" s="10" t="s">
        <v>9294</v>
      </c>
      <c r="C12256" s="8" t="s">
        <v>9293</v>
      </c>
      <c r="D12256" s="9">
        <v>94357</v>
      </c>
      <c r="E12256" s="8" t="s">
        <v>9292</v>
      </c>
      <c r="F12256" s="8" t="s">
        <v>16</v>
      </c>
      <c r="G12256" s="8" t="s">
        <v>15</v>
      </c>
    </row>
    <row r="12257" spans="1:7" x14ac:dyDescent="0.25">
      <c r="A12257" s="11">
        <v>510924508</v>
      </c>
      <c r="B12257" s="10" t="s">
        <v>9291</v>
      </c>
      <c r="C12257" s="8" t="s">
        <v>9290</v>
      </c>
      <c r="D12257" s="9">
        <v>84359</v>
      </c>
      <c r="E12257" s="8" t="s">
        <v>9289</v>
      </c>
      <c r="F12257" s="8" t="s">
        <v>37</v>
      </c>
      <c r="G12257" s="8" t="s">
        <v>15</v>
      </c>
    </row>
    <row r="12258" spans="1:7" x14ac:dyDescent="0.25">
      <c r="A12258" s="11">
        <v>510924519</v>
      </c>
      <c r="B12258" s="10" t="s">
        <v>9288</v>
      </c>
      <c r="C12258" s="8" t="s">
        <v>9287</v>
      </c>
      <c r="D12258" s="9">
        <v>94344</v>
      </c>
      <c r="E12258" s="8" t="s">
        <v>9286</v>
      </c>
      <c r="F12258" s="8" t="s">
        <v>37</v>
      </c>
      <c r="G12258" s="8" t="s">
        <v>15</v>
      </c>
    </row>
    <row r="12259" spans="1:7" x14ac:dyDescent="0.25">
      <c r="A12259" s="11">
        <v>510924520</v>
      </c>
      <c r="B12259" s="10" t="s">
        <v>9285</v>
      </c>
      <c r="C12259" s="8" t="s">
        <v>9284</v>
      </c>
      <c r="D12259" s="9">
        <v>94474</v>
      </c>
      <c r="E12259" s="8" t="s">
        <v>9283</v>
      </c>
      <c r="F12259" s="8" t="s">
        <v>16</v>
      </c>
      <c r="G12259" s="8" t="s">
        <v>15</v>
      </c>
    </row>
    <row r="12260" spans="1:7" x14ac:dyDescent="0.25">
      <c r="A12260" s="11">
        <v>510924575</v>
      </c>
      <c r="B12260" s="10" t="s">
        <v>9282</v>
      </c>
      <c r="C12260" s="8" t="s">
        <v>9281</v>
      </c>
      <c r="D12260" s="9">
        <v>84175</v>
      </c>
      <c r="E12260" s="8" t="s">
        <v>9280</v>
      </c>
      <c r="F12260" s="8" t="s">
        <v>37</v>
      </c>
      <c r="G12260" s="8" t="s">
        <v>15</v>
      </c>
    </row>
    <row r="12261" spans="1:7" x14ac:dyDescent="0.25">
      <c r="A12261" s="11">
        <v>510924586</v>
      </c>
      <c r="B12261" s="10" t="s">
        <v>9279</v>
      </c>
      <c r="C12261" s="8" t="s">
        <v>9278</v>
      </c>
      <c r="D12261" s="9">
        <v>94428</v>
      </c>
      <c r="E12261" s="8" t="s">
        <v>9277</v>
      </c>
      <c r="F12261" s="8" t="s">
        <v>16</v>
      </c>
      <c r="G12261" s="8" t="s">
        <v>15</v>
      </c>
    </row>
    <row r="12262" spans="1:7" x14ac:dyDescent="0.25">
      <c r="A12262" s="11">
        <v>510924597</v>
      </c>
      <c r="B12262" s="10" t="s">
        <v>9276</v>
      </c>
      <c r="C12262" s="8" t="s">
        <v>9275</v>
      </c>
      <c r="D12262" s="9">
        <v>94424</v>
      </c>
      <c r="E12262" s="8" t="s">
        <v>9274</v>
      </c>
      <c r="F12262" s="8" t="s">
        <v>16</v>
      </c>
      <c r="G12262" s="8" t="s">
        <v>15</v>
      </c>
    </row>
    <row r="12263" spans="1:7" x14ac:dyDescent="0.25">
      <c r="A12263" s="11">
        <v>510924611</v>
      </c>
      <c r="B12263" s="10" t="s">
        <v>9273</v>
      </c>
      <c r="C12263" s="8" t="s">
        <v>9272</v>
      </c>
      <c r="D12263" s="9">
        <v>94124</v>
      </c>
      <c r="E12263" s="8" t="s">
        <v>9271</v>
      </c>
      <c r="F12263" s="8" t="s">
        <v>16</v>
      </c>
      <c r="G12263" s="8" t="s">
        <v>15</v>
      </c>
    </row>
    <row r="12264" spans="1:7" x14ac:dyDescent="0.25">
      <c r="A12264" s="11">
        <v>510924666</v>
      </c>
      <c r="B12264" s="10" t="s">
        <v>9270</v>
      </c>
      <c r="C12264" s="8" t="s">
        <v>9269</v>
      </c>
      <c r="D12264" s="9">
        <v>94486</v>
      </c>
      <c r="E12264" s="8" t="s">
        <v>9268</v>
      </c>
      <c r="F12264" s="8" t="s">
        <v>37</v>
      </c>
      <c r="G12264" s="8" t="s">
        <v>15</v>
      </c>
    </row>
    <row r="12265" spans="1:7" x14ac:dyDescent="0.25">
      <c r="A12265" s="11">
        <v>510924688</v>
      </c>
      <c r="B12265" s="10" t="s">
        <v>9265</v>
      </c>
      <c r="C12265" s="8" t="s">
        <v>9264</v>
      </c>
      <c r="D12265" s="9">
        <v>94267</v>
      </c>
      <c r="E12265" s="8" t="s">
        <v>9263</v>
      </c>
      <c r="F12265" s="8" t="s">
        <v>16</v>
      </c>
      <c r="G12265" s="8" t="s">
        <v>15</v>
      </c>
    </row>
    <row r="12266" spans="1:7" x14ac:dyDescent="0.25">
      <c r="A12266" s="11">
        <v>510924699</v>
      </c>
      <c r="B12266" s="10" t="s">
        <v>9262</v>
      </c>
      <c r="C12266" s="8" t="s">
        <v>9261</v>
      </c>
      <c r="D12266" s="9">
        <v>94081</v>
      </c>
      <c r="E12266" s="8" t="s">
        <v>9260</v>
      </c>
      <c r="F12266" s="8" t="s">
        <v>37</v>
      </c>
      <c r="G12266" s="8" t="s">
        <v>15</v>
      </c>
    </row>
    <row r="12267" spans="1:7" x14ac:dyDescent="0.25">
      <c r="A12267" s="11">
        <v>510924713</v>
      </c>
      <c r="B12267" s="10" t="s">
        <v>9259</v>
      </c>
      <c r="C12267" s="8" t="s">
        <v>9258</v>
      </c>
      <c r="D12267" s="9">
        <v>94078</v>
      </c>
      <c r="E12267" s="8" t="s">
        <v>9257</v>
      </c>
      <c r="F12267" s="8" t="s">
        <v>37</v>
      </c>
      <c r="G12267" s="8" t="s">
        <v>15</v>
      </c>
    </row>
    <row r="12268" spans="1:7" x14ac:dyDescent="0.25">
      <c r="A12268" s="11">
        <v>510924724</v>
      </c>
      <c r="B12268" s="10" t="s">
        <v>9256</v>
      </c>
      <c r="C12268" s="8" t="s">
        <v>9255</v>
      </c>
      <c r="D12268" s="9">
        <v>94315</v>
      </c>
      <c r="E12268" s="8" t="s">
        <v>9254</v>
      </c>
      <c r="F12268" s="8" t="s">
        <v>37</v>
      </c>
      <c r="G12268" s="8" t="s">
        <v>15</v>
      </c>
    </row>
    <row r="12269" spans="1:7" x14ac:dyDescent="0.25">
      <c r="A12269" s="11">
        <v>510924746</v>
      </c>
      <c r="B12269" s="10" t="s">
        <v>9253</v>
      </c>
      <c r="C12269" s="8" t="s">
        <v>9252</v>
      </c>
      <c r="D12269" s="9">
        <v>84307</v>
      </c>
      <c r="E12269" s="8" t="s">
        <v>9251</v>
      </c>
      <c r="F12269" s="8" t="s">
        <v>37</v>
      </c>
      <c r="G12269" s="8" t="s">
        <v>15</v>
      </c>
    </row>
    <row r="12270" spans="1:7" x14ac:dyDescent="0.25">
      <c r="A12270" s="11">
        <v>510924768</v>
      </c>
      <c r="B12270" s="10" t="s">
        <v>9248</v>
      </c>
      <c r="C12270" s="8" t="s">
        <v>9247</v>
      </c>
      <c r="D12270" s="9">
        <v>84364</v>
      </c>
      <c r="E12270" s="8" t="s">
        <v>9246</v>
      </c>
      <c r="F12270" s="8" t="s">
        <v>37</v>
      </c>
      <c r="G12270" s="8" t="s">
        <v>15</v>
      </c>
    </row>
    <row r="12271" spans="1:7" x14ac:dyDescent="0.25">
      <c r="A12271" s="11">
        <v>510924780</v>
      </c>
      <c r="B12271" s="10" t="s">
        <v>9243</v>
      </c>
      <c r="C12271" s="8" t="s">
        <v>1430</v>
      </c>
      <c r="D12271" s="9">
        <v>94116</v>
      </c>
      <c r="E12271" s="8" t="s">
        <v>9242</v>
      </c>
      <c r="F12271" s="8" t="s">
        <v>16</v>
      </c>
      <c r="G12271" s="8" t="s">
        <v>15</v>
      </c>
    </row>
    <row r="12272" spans="1:7" x14ac:dyDescent="0.25">
      <c r="A12272" s="11">
        <v>510924791</v>
      </c>
      <c r="B12272" s="10" t="s">
        <v>9241</v>
      </c>
      <c r="C12272" s="8" t="s">
        <v>9240</v>
      </c>
      <c r="D12272" s="9">
        <v>94234</v>
      </c>
      <c r="E12272" s="8" t="s">
        <v>9239</v>
      </c>
      <c r="F12272" s="8" t="s">
        <v>16</v>
      </c>
      <c r="G12272" s="8" t="s">
        <v>15</v>
      </c>
    </row>
    <row r="12273" spans="1:7" x14ac:dyDescent="0.25">
      <c r="A12273" s="11">
        <v>510924804</v>
      </c>
      <c r="B12273" s="10" t="s">
        <v>9238</v>
      </c>
      <c r="C12273" s="8" t="s">
        <v>9237</v>
      </c>
      <c r="D12273" s="9">
        <v>94327</v>
      </c>
      <c r="E12273" s="8" t="s">
        <v>9236</v>
      </c>
      <c r="F12273" s="8" t="s">
        <v>16</v>
      </c>
      <c r="G12273" s="8" t="s">
        <v>15</v>
      </c>
    </row>
    <row r="12274" spans="1:7" x14ac:dyDescent="0.25">
      <c r="A12274" s="11">
        <v>510924815</v>
      </c>
      <c r="B12274" s="10" t="s">
        <v>9235</v>
      </c>
      <c r="C12274" s="8" t="s">
        <v>9234</v>
      </c>
      <c r="D12274" s="9">
        <v>94036</v>
      </c>
      <c r="E12274" s="8" t="s">
        <v>74</v>
      </c>
      <c r="F12274" s="8" t="s">
        <v>37</v>
      </c>
      <c r="G12274" s="8" t="s">
        <v>15</v>
      </c>
    </row>
    <row r="12275" spans="1:7" x14ac:dyDescent="0.25">
      <c r="A12275" s="11">
        <v>510924826</v>
      </c>
      <c r="B12275" s="10" t="s">
        <v>9233</v>
      </c>
      <c r="C12275" s="8" t="s">
        <v>9232</v>
      </c>
      <c r="D12275" s="9">
        <v>84076</v>
      </c>
      <c r="E12275" s="8" t="s">
        <v>9231</v>
      </c>
      <c r="F12275" s="8" t="s">
        <v>37</v>
      </c>
      <c r="G12275" s="8" t="s">
        <v>15</v>
      </c>
    </row>
    <row r="12276" spans="1:7" x14ac:dyDescent="0.25">
      <c r="A12276" s="11">
        <v>510924837</v>
      </c>
      <c r="B12276" s="10" t="s">
        <v>9228</v>
      </c>
      <c r="C12276" s="8" t="s">
        <v>9227</v>
      </c>
      <c r="D12276" s="9">
        <v>93339</v>
      </c>
      <c r="E12276" s="8" t="s">
        <v>9226</v>
      </c>
      <c r="F12276" s="8" t="s">
        <v>37</v>
      </c>
      <c r="G12276" s="8" t="s">
        <v>15</v>
      </c>
    </row>
    <row r="12277" spans="1:7" x14ac:dyDescent="0.25">
      <c r="A12277" s="11">
        <v>510924848</v>
      </c>
      <c r="B12277" s="10" t="s">
        <v>9225</v>
      </c>
      <c r="C12277" s="8" t="s">
        <v>9224</v>
      </c>
      <c r="D12277" s="9">
        <v>94568</v>
      </c>
      <c r="E12277" s="8" t="s">
        <v>9223</v>
      </c>
      <c r="F12277" s="8" t="s">
        <v>37</v>
      </c>
      <c r="G12277" s="8" t="s">
        <v>15</v>
      </c>
    </row>
    <row r="12278" spans="1:7" x14ac:dyDescent="0.25">
      <c r="A12278" s="11">
        <v>510924859</v>
      </c>
      <c r="B12278" s="10" t="s">
        <v>9222</v>
      </c>
      <c r="C12278" s="8" t="s">
        <v>9221</v>
      </c>
      <c r="D12278" s="9">
        <v>94496</v>
      </c>
      <c r="E12278" s="8" t="s">
        <v>9220</v>
      </c>
      <c r="F12278" s="8" t="s">
        <v>16</v>
      </c>
      <c r="G12278" s="8" t="s">
        <v>15</v>
      </c>
    </row>
    <row r="12279" spans="1:7" x14ac:dyDescent="0.25">
      <c r="A12279" s="11">
        <v>510924882</v>
      </c>
      <c r="B12279" s="10" t="s">
        <v>9219</v>
      </c>
      <c r="C12279" s="8" t="s">
        <v>9218</v>
      </c>
      <c r="D12279" s="9">
        <v>84079</v>
      </c>
      <c r="E12279" s="8" t="s">
        <v>9217</v>
      </c>
      <c r="F12279" s="8" t="s">
        <v>37</v>
      </c>
      <c r="G12279" s="8" t="s">
        <v>15</v>
      </c>
    </row>
    <row r="12280" spans="1:7" x14ac:dyDescent="0.25">
      <c r="A12280" s="11">
        <v>510925019</v>
      </c>
      <c r="B12280" s="8" t="s">
        <v>9216</v>
      </c>
      <c r="C12280" s="8" t="s">
        <v>9215</v>
      </c>
      <c r="D12280" s="9">
        <v>97737</v>
      </c>
      <c r="E12280" s="8" t="s">
        <v>9214</v>
      </c>
      <c r="F12280" s="8" t="s">
        <v>16</v>
      </c>
      <c r="G12280" s="8" t="s">
        <v>15</v>
      </c>
    </row>
    <row r="12281" spans="1:7" x14ac:dyDescent="0.25">
      <c r="A12281" s="11">
        <v>510925020</v>
      </c>
      <c r="B12281" s="10" t="s">
        <v>9213</v>
      </c>
      <c r="C12281" s="8" t="s">
        <v>9212</v>
      </c>
      <c r="D12281" s="9">
        <v>93152</v>
      </c>
      <c r="E12281" s="8" t="s">
        <v>9046</v>
      </c>
      <c r="F12281" s="8" t="s">
        <v>1236</v>
      </c>
      <c r="G12281" s="8" t="s">
        <v>15</v>
      </c>
    </row>
    <row r="12282" spans="1:7" x14ac:dyDescent="0.25">
      <c r="A12282" s="11">
        <v>510925031</v>
      </c>
      <c r="B12282" s="10" t="s">
        <v>9211</v>
      </c>
      <c r="C12282" s="8" t="s">
        <v>9210</v>
      </c>
      <c r="D12282" s="9">
        <v>93128</v>
      </c>
      <c r="E12282" s="8" t="s">
        <v>8707</v>
      </c>
      <c r="F12282" s="8" t="s">
        <v>1236</v>
      </c>
      <c r="G12282" s="8" t="s">
        <v>15</v>
      </c>
    </row>
    <row r="12283" spans="1:7" x14ac:dyDescent="0.25">
      <c r="A12283" s="11">
        <v>510925144</v>
      </c>
      <c r="B12283" s="10" t="s">
        <v>9209</v>
      </c>
      <c r="C12283" s="8" t="s">
        <v>9208</v>
      </c>
      <c r="D12283" s="9">
        <v>92709</v>
      </c>
      <c r="E12283" s="8" t="s">
        <v>8713</v>
      </c>
      <c r="F12283" s="8" t="s">
        <v>16</v>
      </c>
      <c r="G12283" s="8" t="s">
        <v>15</v>
      </c>
    </row>
    <row r="12284" spans="1:7" x14ac:dyDescent="0.25">
      <c r="A12284" s="11">
        <v>510925235</v>
      </c>
      <c r="B12284" s="10" t="s">
        <v>9207</v>
      </c>
      <c r="C12284" s="8" t="s">
        <v>9206</v>
      </c>
      <c r="D12284" s="9">
        <v>93413</v>
      </c>
      <c r="E12284" s="8" t="s">
        <v>177</v>
      </c>
      <c r="F12284" s="8" t="s">
        <v>16</v>
      </c>
      <c r="G12284" s="8" t="s">
        <v>15</v>
      </c>
    </row>
    <row r="12285" spans="1:7" x14ac:dyDescent="0.25">
      <c r="A12285" s="11">
        <v>510925439</v>
      </c>
      <c r="B12285" s="10" t="s">
        <v>9205</v>
      </c>
      <c r="C12285" s="8" t="s">
        <v>9204</v>
      </c>
      <c r="D12285" s="9">
        <v>97070</v>
      </c>
      <c r="E12285" s="8" t="s">
        <v>119</v>
      </c>
      <c r="F12285" s="8" t="s">
        <v>16</v>
      </c>
      <c r="G12285" s="8" t="s">
        <v>15</v>
      </c>
    </row>
    <row r="12286" spans="1:7" x14ac:dyDescent="0.25">
      <c r="A12286" s="11">
        <v>510925598</v>
      </c>
      <c r="B12286" s="8" t="s">
        <v>9203</v>
      </c>
      <c r="C12286" s="8" t="s">
        <v>9202</v>
      </c>
      <c r="D12286" s="9">
        <v>96268</v>
      </c>
      <c r="E12286" s="8" t="s">
        <v>9201</v>
      </c>
      <c r="F12286" s="8" t="s">
        <v>16</v>
      </c>
      <c r="G12286" s="8" t="s">
        <v>15</v>
      </c>
    </row>
    <row r="12287" spans="1:7" x14ac:dyDescent="0.25">
      <c r="A12287" s="11">
        <v>510925703</v>
      </c>
      <c r="B12287" s="10" t="s">
        <v>9200</v>
      </c>
      <c r="C12287" s="8" t="s">
        <v>9193</v>
      </c>
      <c r="D12287" s="9">
        <v>97084</v>
      </c>
      <c r="E12287" s="8" t="s">
        <v>119</v>
      </c>
      <c r="F12287" s="8" t="s">
        <v>16</v>
      </c>
      <c r="G12287" s="8" t="s">
        <v>15</v>
      </c>
    </row>
    <row r="12288" spans="1:7" x14ac:dyDescent="0.25">
      <c r="A12288" s="11">
        <v>510925725</v>
      </c>
      <c r="B12288" s="10" t="s">
        <v>9199</v>
      </c>
      <c r="C12288" s="8" t="s">
        <v>9198</v>
      </c>
      <c r="D12288" s="9">
        <v>92670</v>
      </c>
      <c r="E12288" s="8" t="s">
        <v>9112</v>
      </c>
      <c r="F12288" s="8" t="s">
        <v>16</v>
      </c>
      <c r="G12288" s="8" t="s">
        <v>15</v>
      </c>
    </row>
    <row r="12289" spans="1:7" x14ac:dyDescent="0.25">
      <c r="A12289" s="11">
        <v>510925758</v>
      </c>
      <c r="B12289" s="10" t="s">
        <v>9197</v>
      </c>
      <c r="C12289" s="8" t="s">
        <v>9196</v>
      </c>
      <c r="D12289" s="9">
        <v>97359</v>
      </c>
      <c r="E12289" s="8" t="s">
        <v>9195</v>
      </c>
      <c r="F12289" s="8" t="s">
        <v>1236</v>
      </c>
      <c r="G12289" s="8" t="s">
        <v>15</v>
      </c>
    </row>
    <row r="12290" spans="1:7" x14ac:dyDescent="0.25">
      <c r="A12290" s="11">
        <v>510925827</v>
      </c>
      <c r="B12290" s="10" t="s">
        <v>9194</v>
      </c>
      <c r="C12290" s="8" t="s">
        <v>9193</v>
      </c>
      <c r="D12290" s="9">
        <v>97084</v>
      </c>
      <c r="E12290" s="8" t="s">
        <v>119</v>
      </c>
      <c r="F12290" s="8" t="s">
        <v>37</v>
      </c>
      <c r="G12290" s="8" t="s">
        <v>15</v>
      </c>
    </row>
    <row r="12291" spans="1:7" ht="25.5" x14ac:dyDescent="0.25">
      <c r="A12291" s="11">
        <v>510925838</v>
      </c>
      <c r="B12291" s="21" t="s">
        <v>9192</v>
      </c>
      <c r="C12291" s="8" t="s">
        <v>9191</v>
      </c>
      <c r="D12291" s="9">
        <v>96450</v>
      </c>
      <c r="E12291" s="8" t="s">
        <v>8308</v>
      </c>
      <c r="F12291" s="8" t="s">
        <v>37</v>
      </c>
      <c r="G12291" s="8" t="s">
        <v>15</v>
      </c>
    </row>
    <row r="12292" spans="1:7" x14ac:dyDescent="0.25">
      <c r="A12292" s="11">
        <v>510925872</v>
      </c>
      <c r="B12292" s="10" t="s">
        <v>9190</v>
      </c>
      <c r="C12292" s="8" t="s">
        <v>9189</v>
      </c>
      <c r="D12292" s="9">
        <v>97483</v>
      </c>
      <c r="E12292" s="8" t="s">
        <v>9188</v>
      </c>
      <c r="F12292" s="8" t="s">
        <v>1236</v>
      </c>
      <c r="G12292" s="8" t="s">
        <v>15</v>
      </c>
    </row>
    <row r="12293" spans="1:7" x14ac:dyDescent="0.25">
      <c r="A12293" s="11">
        <v>510925883</v>
      </c>
      <c r="B12293" s="10" t="s">
        <v>9187</v>
      </c>
      <c r="C12293" s="8" t="s">
        <v>9186</v>
      </c>
      <c r="D12293" s="9">
        <v>91278</v>
      </c>
      <c r="E12293" s="8" t="s">
        <v>9185</v>
      </c>
      <c r="F12293" s="8" t="s">
        <v>1236</v>
      </c>
      <c r="G12293" s="8" t="s">
        <v>15</v>
      </c>
    </row>
    <row r="12294" spans="1:7" x14ac:dyDescent="0.25">
      <c r="A12294" s="11">
        <v>510925894</v>
      </c>
      <c r="B12294" s="10" t="s">
        <v>9184</v>
      </c>
      <c r="C12294" s="8" t="s">
        <v>9183</v>
      </c>
      <c r="D12294" s="9">
        <v>91336</v>
      </c>
      <c r="E12294" s="8" t="s">
        <v>9182</v>
      </c>
      <c r="F12294" s="8" t="s">
        <v>16</v>
      </c>
      <c r="G12294" s="8" t="s">
        <v>15</v>
      </c>
    </row>
    <row r="12295" spans="1:7" x14ac:dyDescent="0.25">
      <c r="A12295" s="11">
        <v>510925918</v>
      </c>
      <c r="B12295" s="10" t="s">
        <v>9181</v>
      </c>
      <c r="C12295" s="8" t="s">
        <v>9180</v>
      </c>
      <c r="D12295" s="9">
        <v>96146</v>
      </c>
      <c r="E12295" s="8" t="s">
        <v>9179</v>
      </c>
      <c r="F12295" s="8" t="s">
        <v>16</v>
      </c>
      <c r="G12295" s="8" t="s">
        <v>15</v>
      </c>
    </row>
    <row r="12296" spans="1:7" x14ac:dyDescent="0.25">
      <c r="A12296" s="11">
        <v>510926032</v>
      </c>
      <c r="B12296" s="8" t="s">
        <v>9178</v>
      </c>
      <c r="C12296" s="8" t="s">
        <v>9177</v>
      </c>
      <c r="D12296" s="9">
        <v>92289</v>
      </c>
      <c r="E12296" s="8" t="s">
        <v>9176</v>
      </c>
      <c r="F12296" s="8" t="s">
        <v>16</v>
      </c>
      <c r="G12296" s="8" t="s">
        <v>15</v>
      </c>
    </row>
    <row r="12297" spans="1:7" x14ac:dyDescent="0.25">
      <c r="A12297" s="11">
        <v>510926098</v>
      </c>
      <c r="B12297" s="19" t="s">
        <v>9175</v>
      </c>
      <c r="C12297" s="8" t="s">
        <v>9016</v>
      </c>
      <c r="D12297" s="9">
        <v>92331</v>
      </c>
      <c r="E12297" s="18" t="s">
        <v>8799</v>
      </c>
      <c r="F12297" s="8" t="s">
        <v>37</v>
      </c>
      <c r="G12297" s="8" t="s">
        <v>15</v>
      </c>
    </row>
    <row r="12298" spans="1:7" x14ac:dyDescent="0.25">
      <c r="A12298" s="11">
        <v>510926190</v>
      </c>
      <c r="B12298" s="19" t="s">
        <v>9174</v>
      </c>
      <c r="C12298" s="8" t="s">
        <v>9173</v>
      </c>
      <c r="D12298" s="9">
        <v>92286</v>
      </c>
      <c r="E12298" s="18" t="s">
        <v>9172</v>
      </c>
      <c r="F12298" s="8" t="s">
        <v>16</v>
      </c>
      <c r="G12298" s="8" t="s">
        <v>15</v>
      </c>
    </row>
    <row r="12299" spans="1:7" x14ac:dyDescent="0.25">
      <c r="A12299" s="11">
        <v>510926350</v>
      </c>
      <c r="B12299" s="10" t="s">
        <v>9171</v>
      </c>
      <c r="C12299" s="8" t="s">
        <v>3172</v>
      </c>
      <c r="D12299" s="9">
        <v>96358</v>
      </c>
      <c r="E12299" s="8" t="s">
        <v>9170</v>
      </c>
      <c r="F12299" s="8" t="s">
        <v>1236</v>
      </c>
      <c r="G12299" s="8" t="s">
        <v>15</v>
      </c>
    </row>
    <row r="12300" spans="1:7" x14ac:dyDescent="0.25">
      <c r="A12300" s="11">
        <v>510926430</v>
      </c>
      <c r="B12300" s="19" t="s">
        <v>9169</v>
      </c>
      <c r="C12300" s="8" t="s">
        <v>9168</v>
      </c>
      <c r="D12300" s="9">
        <v>63846</v>
      </c>
      <c r="E12300" s="18" t="s">
        <v>9167</v>
      </c>
      <c r="F12300" s="8" t="s">
        <v>16</v>
      </c>
      <c r="G12300" s="8" t="s">
        <v>15</v>
      </c>
    </row>
    <row r="12301" spans="1:7" x14ac:dyDescent="0.25">
      <c r="A12301" s="11">
        <v>510926496</v>
      </c>
      <c r="B12301" s="10" t="s">
        <v>9166</v>
      </c>
      <c r="C12301" s="8" t="s">
        <v>9165</v>
      </c>
      <c r="D12301" s="9">
        <v>92224</v>
      </c>
      <c r="E12301" s="8" t="s">
        <v>8848</v>
      </c>
      <c r="F12301" s="8" t="s">
        <v>1236</v>
      </c>
      <c r="G12301" s="8" t="s">
        <v>15</v>
      </c>
    </row>
    <row r="12302" spans="1:7" x14ac:dyDescent="0.25">
      <c r="A12302" s="11">
        <v>510926635</v>
      </c>
      <c r="B12302" s="19" t="s">
        <v>9164</v>
      </c>
      <c r="C12302" s="8" t="s">
        <v>9163</v>
      </c>
      <c r="D12302" s="9">
        <v>97074</v>
      </c>
      <c r="E12302" s="18" t="s">
        <v>9162</v>
      </c>
      <c r="F12302" s="8" t="s">
        <v>37</v>
      </c>
      <c r="G12302" s="8" t="s">
        <v>15</v>
      </c>
    </row>
    <row r="12303" spans="1:7" x14ac:dyDescent="0.25">
      <c r="A12303" s="11">
        <v>510926704</v>
      </c>
      <c r="B12303" s="10" t="s">
        <v>9161</v>
      </c>
      <c r="C12303" s="8" t="s">
        <v>9160</v>
      </c>
      <c r="D12303" s="9">
        <v>84030</v>
      </c>
      <c r="E12303" s="8" t="s">
        <v>9159</v>
      </c>
      <c r="F12303" s="8" t="s">
        <v>37</v>
      </c>
      <c r="G12303" s="8" t="s">
        <v>15</v>
      </c>
    </row>
    <row r="12304" spans="1:7" x14ac:dyDescent="0.25">
      <c r="A12304" s="11">
        <v>510926760</v>
      </c>
      <c r="B12304" s="19" t="s">
        <v>9158</v>
      </c>
      <c r="C12304" s="8" t="s">
        <v>9157</v>
      </c>
      <c r="D12304" s="9">
        <v>97422</v>
      </c>
      <c r="E12304" s="18" t="s">
        <v>7818</v>
      </c>
      <c r="F12304" s="8" t="s">
        <v>37</v>
      </c>
      <c r="G12304" s="8" t="s">
        <v>15</v>
      </c>
    </row>
    <row r="12305" spans="1:7" x14ac:dyDescent="0.25">
      <c r="A12305" s="11">
        <v>510926806</v>
      </c>
      <c r="B12305" s="10" t="s">
        <v>9156</v>
      </c>
      <c r="C12305" s="8" t="s">
        <v>9155</v>
      </c>
      <c r="D12305" s="9">
        <v>93149</v>
      </c>
      <c r="E12305" s="8" t="s">
        <v>8825</v>
      </c>
      <c r="F12305" s="8" t="s">
        <v>16</v>
      </c>
      <c r="G12305" s="8" t="s">
        <v>15</v>
      </c>
    </row>
    <row r="12306" spans="1:7" x14ac:dyDescent="0.25">
      <c r="A12306" s="11">
        <v>510926931</v>
      </c>
      <c r="B12306" s="19" t="s">
        <v>9154</v>
      </c>
      <c r="C12306" s="8" t="s">
        <v>9153</v>
      </c>
      <c r="D12306" s="9">
        <v>93102</v>
      </c>
      <c r="E12306" s="18" t="s">
        <v>9152</v>
      </c>
      <c r="F12306" s="8" t="s">
        <v>16</v>
      </c>
      <c r="G12306" s="8" t="s">
        <v>15</v>
      </c>
    </row>
    <row r="12307" spans="1:7" x14ac:dyDescent="0.25">
      <c r="A12307" s="11">
        <v>510927293</v>
      </c>
      <c r="B12307" s="8" t="s">
        <v>9151</v>
      </c>
      <c r="C12307" s="8" t="s">
        <v>8679</v>
      </c>
      <c r="D12307" s="9">
        <v>95493</v>
      </c>
      <c r="E12307" s="8" t="s">
        <v>8678</v>
      </c>
      <c r="F12307" s="8" t="s">
        <v>37</v>
      </c>
      <c r="G12307" s="8" t="s">
        <v>15</v>
      </c>
    </row>
    <row r="12308" spans="1:7" x14ac:dyDescent="0.25">
      <c r="A12308" s="11">
        <v>510927328</v>
      </c>
      <c r="B12308" s="19" t="s">
        <v>9150</v>
      </c>
      <c r="C12308" s="8" t="s">
        <v>9149</v>
      </c>
      <c r="D12308" s="9">
        <v>97854</v>
      </c>
      <c r="E12308" s="18" t="s">
        <v>9148</v>
      </c>
      <c r="F12308" s="8" t="s">
        <v>16</v>
      </c>
      <c r="G12308" s="8" t="s">
        <v>15</v>
      </c>
    </row>
    <row r="12309" spans="1:7" ht="25.5" x14ac:dyDescent="0.25">
      <c r="A12309" s="11">
        <v>510927373</v>
      </c>
      <c r="B12309" s="21" t="s">
        <v>233</v>
      </c>
      <c r="C12309" s="8" t="s">
        <v>8912</v>
      </c>
      <c r="D12309" s="9">
        <v>93444</v>
      </c>
      <c r="E12309" s="8" t="s">
        <v>8757</v>
      </c>
      <c r="F12309" s="8" t="s">
        <v>37</v>
      </c>
      <c r="G12309" s="8" t="s">
        <v>15</v>
      </c>
    </row>
    <row r="12310" spans="1:7" x14ac:dyDescent="0.25">
      <c r="A12310" s="11">
        <v>510927453</v>
      </c>
      <c r="B12310" s="19" t="s">
        <v>9147</v>
      </c>
      <c r="C12310" s="8" t="s">
        <v>9146</v>
      </c>
      <c r="D12310" s="9">
        <v>96342</v>
      </c>
      <c r="E12310" s="18" t="s">
        <v>9145</v>
      </c>
      <c r="F12310" s="8" t="s">
        <v>37</v>
      </c>
      <c r="G12310" s="8" t="s">
        <v>15</v>
      </c>
    </row>
    <row r="12311" spans="1:7" x14ac:dyDescent="0.25">
      <c r="A12311" s="11">
        <v>510927567</v>
      </c>
      <c r="B12311" s="19" t="s">
        <v>9144</v>
      </c>
      <c r="C12311" s="8" t="s">
        <v>9143</v>
      </c>
      <c r="D12311" s="9">
        <v>93426</v>
      </c>
      <c r="E12311" s="18" t="s">
        <v>8805</v>
      </c>
      <c r="F12311" s="8" t="s">
        <v>16</v>
      </c>
      <c r="G12311" s="8" t="s">
        <v>15</v>
      </c>
    </row>
    <row r="12312" spans="1:7" x14ac:dyDescent="0.25">
      <c r="A12312" s="11">
        <v>510927614</v>
      </c>
      <c r="B12312" s="19" t="s">
        <v>9142</v>
      </c>
      <c r="C12312" s="8" t="s">
        <v>9141</v>
      </c>
      <c r="D12312" s="9">
        <v>94259</v>
      </c>
      <c r="E12312" s="18" t="s">
        <v>9140</v>
      </c>
      <c r="F12312" s="8" t="s">
        <v>16</v>
      </c>
      <c r="G12312" s="8" t="s">
        <v>15</v>
      </c>
    </row>
    <row r="12313" spans="1:7" x14ac:dyDescent="0.25">
      <c r="A12313" s="11">
        <v>510927761</v>
      </c>
      <c r="B12313" s="19" t="s">
        <v>9139</v>
      </c>
      <c r="C12313" s="8" t="s">
        <v>9138</v>
      </c>
      <c r="D12313" s="9">
        <v>94551</v>
      </c>
      <c r="E12313" s="18" t="s">
        <v>9137</v>
      </c>
      <c r="F12313" s="8" t="s">
        <v>37</v>
      </c>
      <c r="G12313" s="8" t="s">
        <v>15</v>
      </c>
    </row>
    <row r="12314" spans="1:7" x14ac:dyDescent="0.25">
      <c r="A12314" s="11">
        <v>510927794</v>
      </c>
      <c r="B12314" s="19" t="s">
        <v>9135</v>
      </c>
      <c r="C12314" s="8" t="s">
        <v>8735</v>
      </c>
      <c r="D12314" s="9">
        <v>93087</v>
      </c>
      <c r="E12314" s="18" t="s">
        <v>8734</v>
      </c>
      <c r="F12314" s="8" t="s">
        <v>16</v>
      </c>
      <c r="G12314" s="8" t="s">
        <v>15</v>
      </c>
    </row>
    <row r="12315" spans="1:7" x14ac:dyDescent="0.25">
      <c r="A12315" s="11">
        <v>510928023</v>
      </c>
      <c r="B12315" s="8" t="s">
        <v>9134</v>
      </c>
      <c r="C12315" s="8" t="s">
        <v>9133</v>
      </c>
      <c r="D12315" s="9">
        <v>94036</v>
      </c>
      <c r="E12315" s="8" t="s">
        <v>74</v>
      </c>
      <c r="F12315" s="8" t="s">
        <v>16</v>
      </c>
      <c r="G12315" s="8" t="s">
        <v>15</v>
      </c>
    </row>
    <row r="12316" spans="1:7" x14ac:dyDescent="0.25">
      <c r="A12316" s="11">
        <v>510928034</v>
      </c>
      <c r="B12316" s="19" t="s">
        <v>9132</v>
      </c>
      <c r="C12316" s="8" t="s">
        <v>9131</v>
      </c>
      <c r="D12316" s="9">
        <v>94239</v>
      </c>
      <c r="E12316" s="18" t="s">
        <v>9130</v>
      </c>
      <c r="F12316" s="8" t="s">
        <v>16</v>
      </c>
      <c r="G12316" s="8" t="s">
        <v>15</v>
      </c>
    </row>
    <row r="12317" spans="1:7" x14ac:dyDescent="0.25">
      <c r="A12317" s="11">
        <v>510928396</v>
      </c>
      <c r="B12317" s="8" t="s">
        <v>9129</v>
      </c>
      <c r="C12317" s="8" t="s">
        <v>9128</v>
      </c>
      <c r="D12317" s="9">
        <v>93185</v>
      </c>
      <c r="E12317" s="8" t="s">
        <v>8811</v>
      </c>
      <c r="F12317" s="8" t="s">
        <v>16</v>
      </c>
      <c r="G12317" s="8" t="s">
        <v>15</v>
      </c>
    </row>
    <row r="12318" spans="1:7" x14ac:dyDescent="0.25">
      <c r="A12318" s="11">
        <v>510928410</v>
      </c>
      <c r="B12318" s="19" t="s">
        <v>9127</v>
      </c>
      <c r="C12318" s="8" t="s">
        <v>9126</v>
      </c>
      <c r="D12318" s="9">
        <v>94533</v>
      </c>
      <c r="E12318" s="18" t="s">
        <v>9125</v>
      </c>
      <c r="F12318" s="8" t="s">
        <v>16</v>
      </c>
      <c r="G12318" s="8" t="s">
        <v>15</v>
      </c>
    </row>
    <row r="12319" spans="1:7" x14ac:dyDescent="0.25">
      <c r="A12319" s="11">
        <v>510928795</v>
      </c>
      <c r="B12319" s="8" t="s">
        <v>9124</v>
      </c>
      <c r="C12319" s="8" t="s">
        <v>9123</v>
      </c>
      <c r="D12319" s="9">
        <v>94099</v>
      </c>
      <c r="E12319" s="8" t="s">
        <v>75</v>
      </c>
      <c r="F12319" s="8" t="s">
        <v>16</v>
      </c>
      <c r="G12319" s="8" t="s">
        <v>15</v>
      </c>
    </row>
    <row r="12320" spans="1:7" x14ac:dyDescent="0.25">
      <c r="A12320" s="11">
        <v>510930038</v>
      </c>
      <c r="B12320" s="10" t="s">
        <v>9122</v>
      </c>
      <c r="C12320" s="8" t="s">
        <v>9121</v>
      </c>
      <c r="D12320" s="9">
        <v>92224</v>
      </c>
      <c r="E12320" s="8" t="s">
        <v>8848</v>
      </c>
      <c r="F12320" s="8" t="s">
        <v>1</v>
      </c>
      <c r="G12320" s="8" t="s">
        <v>15</v>
      </c>
    </row>
    <row r="12321" spans="1:7" x14ac:dyDescent="0.25">
      <c r="A12321" s="11">
        <v>510930049</v>
      </c>
      <c r="B12321" s="10" t="s">
        <v>9120</v>
      </c>
      <c r="C12321" s="8" t="s">
        <v>9119</v>
      </c>
      <c r="D12321" s="9">
        <v>92421</v>
      </c>
      <c r="E12321" s="8" t="s">
        <v>8882</v>
      </c>
      <c r="F12321" s="8" t="s">
        <v>1</v>
      </c>
      <c r="G12321" s="8" t="s">
        <v>15</v>
      </c>
    </row>
    <row r="12322" spans="1:7" x14ac:dyDescent="0.25">
      <c r="A12322" s="11">
        <v>510930050</v>
      </c>
      <c r="B12322" s="10" t="s">
        <v>9118</v>
      </c>
      <c r="C12322" s="8" t="s">
        <v>9117</v>
      </c>
      <c r="D12322" s="9">
        <v>92237</v>
      </c>
      <c r="E12322" s="8" t="s">
        <v>30</v>
      </c>
      <c r="F12322" s="8" t="s">
        <v>1</v>
      </c>
      <c r="G12322" s="8" t="s">
        <v>15</v>
      </c>
    </row>
    <row r="12323" spans="1:7" x14ac:dyDescent="0.25">
      <c r="A12323" s="11">
        <v>510930118</v>
      </c>
      <c r="B12323" s="10" t="s">
        <v>9116</v>
      </c>
      <c r="C12323" s="8" t="s">
        <v>9115</v>
      </c>
      <c r="D12323" s="9">
        <v>92637</v>
      </c>
      <c r="E12323" s="8" t="s">
        <v>1198</v>
      </c>
      <c r="F12323" s="8" t="s">
        <v>37</v>
      </c>
      <c r="G12323" s="8" t="s">
        <v>15</v>
      </c>
    </row>
    <row r="12324" spans="1:7" x14ac:dyDescent="0.25">
      <c r="A12324" s="11">
        <v>510930129</v>
      </c>
      <c r="B12324" s="10" t="s">
        <v>9114</v>
      </c>
      <c r="C12324" s="8" t="s">
        <v>9113</v>
      </c>
      <c r="D12324" s="9">
        <v>92670</v>
      </c>
      <c r="E12324" s="8" t="s">
        <v>9112</v>
      </c>
      <c r="F12324" s="8" t="s">
        <v>37</v>
      </c>
      <c r="G12324" s="8" t="s">
        <v>15</v>
      </c>
    </row>
    <row r="12325" spans="1:7" x14ac:dyDescent="0.25">
      <c r="A12325" s="11">
        <v>510930130</v>
      </c>
      <c r="B12325" s="10" t="s">
        <v>9111</v>
      </c>
      <c r="C12325" s="8" t="s">
        <v>9110</v>
      </c>
      <c r="D12325" s="9">
        <v>92224</v>
      </c>
      <c r="E12325" s="8" t="s">
        <v>8848</v>
      </c>
      <c r="F12325" s="8" t="s">
        <v>37</v>
      </c>
      <c r="G12325" s="8" t="s">
        <v>15</v>
      </c>
    </row>
    <row r="12326" spans="1:7" x14ac:dyDescent="0.25">
      <c r="A12326" s="11">
        <v>510930141</v>
      </c>
      <c r="B12326" s="10" t="s">
        <v>9109</v>
      </c>
      <c r="C12326" s="8" t="s">
        <v>9108</v>
      </c>
      <c r="D12326" s="9">
        <v>92660</v>
      </c>
      <c r="E12326" s="8" t="s">
        <v>226</v>
      </c>
      <c r="F12326" s="8" t="s">
        <v>37</v>
      </c>
      <c r="G12326" s="8" t="s">
        <v>15</v>
      </c>
    </row>
    <row r="12327" spans="1:7" x14ac:dyDescent="0.25">
      <c r="A12327" s="11">
        <v>510930152</v>
      </c>
      <c r="B12327" s="10" t="s">
        <v>9107</v>
      </c>
      <c r="C12327" s="8" t="s">
        <v>8046</v>
      </c>
      <c r="D12327" s="9">
        <v>93104</v>
      </c>
      <c r="E12327" s="8" t="s">
        <v>9106</v>
      </c>
      <c r="F12327" s="8" t="s">
        <v>37</v>
      </c>
      <c r="G12327" s="8" t="s">
        <v>15</v>
      </c>
    </row>
    <row r="12328" spans="1:7" x14ac:dyDescent="0.25">
      <c r="A12328" s="11">
        <v>510930174</v>
      </c>
      <c r="B12328" s="10" t="s">
        <v>9105</v>
      </c>
      <c r="C12328" s="8" t="s">
        <v>9104</v>
      </c>
      <c r="D12328" s="9">
        <v>92237</v>
      </c>
      <c r="E12328" s="8" t="s">
        <v>30</v>
      </c>
      <c r="F12328" s="8" t="s">
        <v>37</v>
      </c>
      <c r="G12328" s="8" t="s">
        <v>15</v>
      </c>
    </row>
    <row r="12329" spans="1:7" x14ac:dyDescent="0.25">
      <c r="A12329" s="11">
        <v>510930185</v>
      </c>
      <c r="B12329" s="10" t="s">
        <v>9103</v>
      </c>
      <c r="C12329" s="8" t="s">
        <v>9102</v>
      </c>
      <c r="D12329" s="9">
        <v>92334</v>
      </c>
      <c r="E12329" s="8" t="s">
        <v>9101</v>
      </c>
      <c r="F12329" s="8" t="s">
        <v>37</v>
      </c>
      <c r="G12329" s="8" t="s">
        <v>15</v>
      </c>
    </row>
    <row r="12330" spans="1:7" x14ac:dyDescent="0.25">
      <c r="A12330" s="11">
        <v>510930196</v>
      </c>
      <c r="B12330" s="10" t="s">
        <v>9100</v>
      </c>
      <c r="C12330" s="8" t="s">
        <v>9099</v>
      </c>
      <c r="D12330" s="9">
        <v>92318</v>
      </c>
      <c r="E12330" s="8" t="s">
        <v>8715</v>
      </c>
      <c r="F12330" s="8" t="s">
        <v>37</v>
      </c>
      <c r="G12330" s="8" t="s">
        <v>15</v>
      </c>
    </row>
    <row r="12331" spans="1:7" x14ac:dyDescent="0.25">
      <c r="A12331" s="11">
        <v>510930209</v>
      </c>
      <c r="B12331" s="10" t="s">
        <v>9098</v>
      </c>
      <c r="C12331" s="8" t="s">
        <v>9097</v>
      </c>
      <c r="D12331" s="9">
        <v>92536</v>
      </c>
      <c r="E12331" s="8" t="s">
        <v>9096</v>
      </c>
      <c r="F12331" s="8" t="s">
        <v>37</v>
      </c>
      <c r="G12331" s="8" t="s">
        <v>15</v>
      </c>
    </row>
    <row r="12332" spans="1:7" x14ac:dyDescent="0.25">
      <c r="A12332" s="11">
        <v>510930232</v>
      </c>
      <c r="B12332" s="10" t="s">
        <v>9095</v>
      </c>
      <c r="C12332" s="8" t="s">
        <v>3437</v>
      </c>
      <c r="D12332" s="9">
        <v>92421</v>
      </c>
      <c r="E12332" s="8" t="s">
        <v>8882</v>
      </c>
      <c r="F12332" s="8" t="s">
        <v>37</v>
      </c>
      <c r="G12332" s="8" t="s">
        <v>15</v>
      </c>
    </row>
    <row r="12333" spans="1:7" x14ac:dyDescent="0.25">
      <c r="A12333" s="11">
        <v>510930265</v>
      </c>
      <c r="B12333" s="10" t="s">
        <v>9094</v>
      </c>
      <c r="C12333" s="8" t="s">
        <v>8724</v>
      </c>
      <c r="D12333" s="9">
        <v>93049</v>
      </c>
      <c r="E12333" s="8" t="s">
        <v>8723</v>
      </c>
      <c r="F12333" s="8" t="s">
        <v>37</v>
      </c>
      <c r="G12333" s="8" t="s">
        <v>15</v>
      </c>
    </row>
    <row r="12334" spans="1:7" x14ac:dyDescent="0.25">
      <c r="A12334" s="11">
        <v>510930276</v>
      </c>
      <c r="B12334" s="10" t="s">
        <v>9092</v>
      </c>
      <c r="C12334" s="8" t="s">
        <v>9091</v>
      </c>
      <c r="D12334" s="9">
        <v>93176</v>
      </c>
      <c r="E12334" s="8" t="s">
        <v>9090</v>
      </c>
      <c r="F12334" s="8" t="s">
        <v>37</v>
      </c>
      <c r="G12334" s="8" t="s">
        <v>15</v>
      </c>
    </row>
    <row r="12335" spans="1:7" x14ac:dyDescent="0.25">
      <c r="A12335" s="11">
        <v>510930287</v>
      </c>
      <c r="B12335" s="10" t="s">
        <v>9089</v>
      </c>
      <c r="C12335" s="8" t="s">
        <v>9088</v>
      </c>
      <c r="D12335" s="9">
        <v>92431</v>
      </c>
      <c r="E12335" s="8" t="s">
        <v>8840</v>
      </c>
      <c r="F12335" s="8" t="s">
        <v>37</v>
      </c>
      <c r="G12335" s="8" t="s">
        <v>15</v>
      </c>
    </row>
    <row r="12336" spans="1:7" x14ac:dyDescent="0.25">
      <c r="A12336" s="11">
        <v>510930312</v>
      </c>
      <c r="B12336" s="10" t="s">
        <v>9087</v>
      </c>
      <c r="C12336" s="8" t="s">
        <v>9086</v>
      </c>
      <c r="D12336" s="9">
        <v>92242</v>
      </c>
      <c r="E12336" s="8" t="s">
        <v>9085</v>
      </c>
      <c r="F12336" s="8" t="s">
        <v>37</v>
      </c>
      <c r="G12336" s="8" t="s">
        <v>15</v>
      </c>
    </row>
    <row r="12337" spans="1:7" x14ac:dyDescent="0.25">
      <c r="A12337" s="11">
        <v>510930323</v>
      </c>
      <c r="B12337" s="10" t="s">
        <v>9084</v>
      </c>
      <c r="C12337" s="8" t="s">
        <v>9083</v>
      </c>
      <c r="D12337" s="9">
        <v>93049</v>
      </c>
      <c r="E12337" s="8" t="s">
        <v>8723</v>
      </c>
      <c r="F12337" s="8" t="s">
        <v>37</v>
      </c>
      <c r="G12337" s="8" t="s">
        <v>15</v>
      </c>
    </row>
    <row r="12338" spans="1:7" x14ac:dyDescent="0.25">
      <c r="A12338" s="11">
        <v>510930334</v>
      </c>
      <c r="B12338" s="10" t="s">
        <v>9082</v>
      </c>
      <c r="C12338" s="8" t="s">
        <v>9081</v>
      </c>
      <c r="D12338" s="9">
        <v>93047</v>
      </c>
      <c r="E12338" s="8" t="s">
        <v>8723</v>
      </c>
      <c r="F12338" s="8" t="s">
        <v>37</v>
      </c>
      <c r="G12338" s="8" t="s">
        <v>15</v>
      </c>
    </row>
    <row r="12339" spans="1:7" x14ac:dyDescent="0.25">
      <c r="A12339" s="11">
        <v>510930345</v>
      </c>
      <c r="B12339" s="10" t="s">
        <v>9080</v>
      </c>
      <c r="C12339" s="8" t="s">
        <v>9079</v>
      </c>
      <c r="D12339" s="9">
        <v>93128</v>
      </c>
      <c r="E12339" s="8" t="s">
        <v>8707</v>
      </c>
      <c r="F12339" s="8" t="s">
        <v>37</v>
      </c>
      <c r="G12339" s="8" t="s">
        <v>15</v>
      </c>
    </row>
    <row r="12340" spans="1:7" x14ac:dyDescent="0.25">
      <c r="A12340" s="11">
        <v>510930356</v>
      </c>
      <c r="B12340" s="10" t="s">
        <v>9078</v>
      </c>
      <c r="C12340" s="8" t="s">
        <v>9077</v>
      </c>
      <c r="D12340" s="9">
        <v>92421</v>
      </c>
      <c r="E12340" s="8" t="s">
        <v>8882</v>
      </c>
      <c r="F12340" s="8" t="s">
        <v>37</v>
      </c>
      <c r="G12340" s="8" t="s">
        <v>15</v>
      </c>
    </row>
    <row r="12341" spans="1:7" x14ac:dyDescent="0.25">
      <c r="A12341" s="11">
        <v>510930367</v>
      </c>
      <c r="B12341" s="10" t="s">
        <v>9076</v>
      </c>
      <c r="C12341" s="8" t="s">
        <v>9075</v>
      </c>
      <c r="D12341" s="9">
        <v>92648</v>
      </c>
      <c r="E12341" s="8" t="s">
        <v>8773</v>
      </c>
      <c r="F12341" s="8" t="s">
        <v>37</v>
      </c>
      <c r="G12341" s="8" t="s">
        <v>15</v>
      </c>
    </row>
    <row r="12342" spans="1:7" x14ac:dyDescent="0.25">
      <c r="A12342" s="11">
        <v>510930378</v>
      </c>
      <c r="B12342" s="10" t="s">
        <v>9074</v>
      </c>
      <c r="C12342" s="8" t="s">
        <v>9073</v>
      </c>
      <c r="D12342" s="9">
        <v>93426</v>
      </c>
      <c r="E12342" s="8" t="s">
        <v>8805</v>
      </c>
      <c r="F12342" s="8" t="s">
        <v>37</v>
      </c>
      <c r="G12342" s="8" t="s">
        <v>15</v>
      </c>
    </row>
    <row r="12343" spans="1:7" x14ac:dyDescent="0.25">
      <c r="A12343" s="11">
        <v>510930390</v>
      </c>
      <c r="B12343" s="10" t="s">
        <v>9036</v>
      </c>
      <c r="C12343" s="8" t="s">
        <v>9072</v>
      </c>
      <c r="D12343" s="9">
        <v>93449</v>
      </c>
      <c r="E12343" s="8" t="s">
        <v>9071</v>
      </c>
      <c r="F12343" s="8" t="s">
        <v>37</v>
      </c>
      <c r="G12343" s="8" t="s">
        <v>15</v>
      </c>
    </row>
    <row r="12344" spans="1:7" x14ac:dyDescent="0.25">
      <c r="A12344" s="11">
        <v>510930414</v>
      </c>
      <c r="B12344" s="10" t="s">
        <v>9070</v>
      </c>
      <c r="C12344" s="8" t="s">
        <v>9069</v>
      </c>
      <c r="D12344" s="9">
        <v>92237</v>
      </c>
      <c r="E12344" s="8" t="s">
        <v>30</v>
      </c>
      <c r="F12344" s="8" t="s">
        <v>37</v>
      </c>
      <c r="G12344" s="8" t="s">
        <v>15</v>
      </c>
    </row>
    <row r="12345" spans="1:7" x14ac:dyDescent="0.25">
      <c r="A12345" s="11">
        <v>510930436</v>
      </c>
      <c r="B12345" s="10" t="s">
        <v>9068</v>
      </c>
      <c r="C12345" s="8" t="s">
        <v>9067</v>
      </c>
      <c r="D12345" s="9">
        <v>92355</v>
      </c>
      <c r="E12345" s="8" t="s">
        <v>8784</v>
      </c>
      <c r="F12345" s="8" t="s">
        <v>37</v>
      </c>
      <c r="G12345" s="8" t="s">
        <v>15</v>
      </c>
    </row>
    <row r="12346" spans="1:7" x14ac:dyDescent="0.25">
      <c r="A12346" s="11">
        <v>510930458</v>
      </c>
      <c r="B12346" s="10" t="s">
        <v>9066</v>
      </c>
      <c r="C12346" s="8" t="s">
        <v>9065</v>
      </c>
      <c r="D12346" s="9">
        <v>92690</v>
      </c>
      <c r="E12346" s="8" t="s">
        <v>9064</v>
      </c>
      <c r="F12346" s="8" t="s">
        <v>37</v>
      </c>
      <c r="G12346" s="8" t="s">
        <v>15</v>
      </c>
    </row>
    <row r="12347" spans="1:7" x14ac:dyDescent="0.25">
      <c r="A12347" s="11">
        <v>510930470</v>
      </c>
      <c r="B12347" s="10" t="s">
        <v>9063</v>
      </c>
      <c r="C12347" s="8" t="s">
        <v>9062</v>
      </c>
      <c r="D12347" s="9">
        <v>92436</v>
      </c>
      <c r="E12347" s="8" t="s">
        <v>9061</v>
      </c>
      <c r="F12347" s="8" t="s">
        <v>37</v>
      </c>
      <c r="G12347" s="8" t="s">
        <v>15</v>
      </c>
    </row>
    <row r="12348" spans="1:7" x14ac:dyDescent="0.25">
      <c r="A12348" s="11">
        <v>510930492</v>
      </c>
      <c r="B12348" s="10" t="s">
        <v>9060</v>
      </c>
      <c r="C12348" s="8" t="s">
        <v>9059</v>
      </c>
      <c r="D12348" s="9">
        <v>93444</v>
      </c>
      <c r="E12348" s="8" t="s">
        <v>8757</v>
      </c>
      <c r="F12348" s="8" t="s">
        <v>37</v>
      </c>
      <c r="G12348" s="8" t="s">
        <v>15</v>
      </c>
    </row>
    <row r="12349" spans="1:7" x14ac:dyDescent="0.25">
      <c r="A12349" s="11">
        <v>510930506</v>
      </c>
      <c r="B12349" s="10" t="s">
        <v>9058</v>
      </c>
      <c r="C12349" s="8" t="s">
        <v>9056</v>
      </c>
      <c r="D12349" s="9">
        <v>92348</v>
      </c>
      <c r="E12349" s="8" t="s">
        <v>9057</v>
      </c>
      <c r="F12349" s="8" t="s">
        <v>37</v>
      </c>
      <c r="G12349" s="8" t="s">
        <v>15</v>
      </c>
    </row>
    <row r="12350" spans="1:7" x14ac:dyDescent="0.25">
      <c r="A12350" s="11">
        <v>510930517</v>
      </c>
      <c r="B12350" s="10" t="s">
        <v>9055</v>
      </c>
      <c r="C12350" s="8" t="s">
        <v>9054</v>
      </c>
      <c r="D12350" s="9">
        <v>92637</v>
      </c>
      <c r="E12350" s="8" t="s">
        <v>90</v>
      </c>
      <c r="F12350" s="8" t="s">
        <v>37</v>
      </c>
      <c r="G12350" s="8" t="s">
        <v>15</v>
      </c>
    </row>
    <row r="12351" spans="1:7" x14ac:dyDescent="0.25">
      <c r="A12351" s="11">
        <v>510930539</v>
      </c>
      <c r="B12351" s="10" t="s">
        <v>9053</v>
      </c>
      <c r="C12351" s="8" t="s">
        <v>9052</v>
      </c>
      <c r="D12351" s="9">
        <v>92318</v>
      </c>
      <c r="E12351" s="8" t="s">
        <v>8715</v>
      </c>
      <c r="F12351" s="8" t="s">
        <v>37</v>
      </c>
      <c r="G12351" s="8" t="s">
        <v>15</v>
      </c>
    </row>
    <row r="12352" spans="1:7" x14ac:dyDescent="0.25">
      <c r="A12352" s="11">
        <v>510930540</v>
      </c>
      <c r="B12352" s="10" t="s">
        <v>9051</v>
      </c>
      <c r="C12352" s="8" t="s">
        <v>9050</v>
      </c>
      <c r="D12352" s="9">
        <v>92507</v>
      </c>
      <c r="E12352" s="8" t="s">
        <v>9049</v>
      </c>
      <c r="F12352" s="8" t="s">
        <v>37</v>
      </c>
      <c r="G12352" s="8" t="s">
        <v>15</v>
      </c>
    </row>
    <row r="12353" spans="1:7" x14ac:dyDescent="0.25">
      <c r="A12353" s="11">
        <v>510930551</v>
      </c>
      <c r="B12353" s="10" t="s">
        <v>9048</v>
      </c>
      <c r="C12353" s="8" t="s">
        <v>9047</v>
      </c>
      <c r="D12353" s="9">
        <v>93152</v>
      </c>
      <c r="E12353" s="8" t="s">
        <v>9046</v>
      </c>
      <c r="F12353" s="8" t="s">
        <v>37</v>
      </c>
      <c r="G12353" s="8" t="s">
        <v>15</v>
      </c>
    </row>
    <row r="12354" spans="1:7" x14ac:dyDescent="0.25">
      <c r="A12354" s="11">
        <v>510930562</v>
      </c>
      <c r="B12354" s="10" t="s">
        <v>9045</v>
      </c>
      <c r="C12354" s="8" t="s">
        <v>9044</v>
      </c>
      <c r="D12354" s="9">
        <v>92249</v>
      </c>
      <c r="E12354" s="8" t="s">
        <v>8856</v>
      </c>
      <c r="F12354" s="8" t="s">
        <v>37</v>
      </c>
      <c r="G12354" s="8" t="s">
        <v>15</v>
      </c>
    </row>
    <row r="12355" spans="1:7" x14ac:dyDescent="0.25">
      <c r="A12355" s="11">
        <v>510930573</v>
      </c>
      <c r="B12355" s="10" t="s">
        <v>9043</v>
      </c>
      <c r="C12355" s="8" t="s">
        <v>9042</v>
      </c>
      <c r="D12355" s="9">
        <v>92280</v>
      </c>
      <c r="E12355" s="8" t="s">
        <v>9041</v>
      </c>
      <c r="F12355" s="8" t="s">
        <v>37</v>
      </c>
      <c r="G12355" s="8" t="s">
        <v>15</v>
      </c>
    </row>
    <row r="12356" spans="1:7" x14ac:dyDescent="0.25">
      <c r="A12356" s="11">
        <v>510930595</v>
      </c>
      <c r="B12356" s="10" t="s">
        <v>9040</v>
      </c>
      <c r="C12356" s="8" t="s">
        <v>9039</v>
      </c>
      <c r="D12356" s="9">
        <v>92224</v>
      </c>
      <c r="E12356" s="8" t="s">
        <v>8848</v>
      </c>
      <c r="F12356" s="8" t="s">
        <v>37</v>
      </c>
      <c r="G12356" s="8" t="s">
        <v>15</v>
      </c>
    </row>
    <row r="12357" spans="1:7" x14ac:dyDescent="0.25">
      <c r="A12357" s="11">
        <v>510930608</v>
      </c>
      <c r="B12357" s="10" t="s">
        <v>9038</v>
      </c>
      <c r="C12357" s="8" t="s">
        <v>9037</v>
      </c>
      <c r="D12357" s="9">
        <v>93133</v>
      </c>
      <c r="E12357" s="8" t="s">
        <v>8956</v>
      </c>
      <c r="F12357" s="8" t="s">
        <v>37</v>
      </c>
      <c r="G12357" s="8" t="s">
        <v>15</v>
      </c>
    </row>
    <row r="12358" spans="1:7" x14ac:dyDescent="0.25">
      <c r="A12358" s="11">
        <v>510930620</v>
      </c>
      <c r="B12358" s="10" t="s">
        <v>9036</v>
      </c>
      <c r="C12358" s="8" t="s">
        <v>9035</v>
      </c>
      <c r="D12358" s="9">
        <v>92637</v>
      </c>
      <c r="E12358" s="8" t="s">
        <v>90</v>
      </c>
      <c r="F12358" s="8" t="s">
        <v>37</v>
      </c>
      <c r="G12358" s="8" t="s">
        <v>15</v>
      </c>
    </row>
    <row r="12359" spans="1:7" x14ac:dyDescent="0.25">
      <c r="A12359" s="11">
        <v>510930631</v>
      </c>
      <c r="B12359" s="10" t="s">
        <v>9034</v>
      </c>
      <c r="C12359" s="8" t="s">
        <v>9033</v>
      </c>
      <c r="D12359" s="9">
        <v>92681</v>
      </c>
      <c r="E12359" s="8" t="s">
        <v>1190</v>
      </c>
      <c r="F12359" s="8" t="s">
        <v>37</v>
      </c>
      <c r="G12359" s="8" t="s">
        <v>15</v>
      </c>
    </row>
    <row r="12360" spans="1:7" x14ac:dyDescent="0.25">
      <c r="A12360" s="11">
        <v>510930642</v>
      </c>
      <c r="B12360" s="10" t="s">
        <v>9032</v>
      </c>
      <c r="C12360" s="8" t="s">
        <v>9031</v>
      </c>
      <c r="D12360" s="9">
        <v>92676</v>
      </c>
      <c r="E12360" s="8" t="s">
        <v>8765</v>
      </c>
      <c r="F12360" s="8" t="s">
        <v>37</v>
      </c>
      <c r="G12360" s="8" t="s">
        <v>15</v>
      </c>
    </row>
    <row r="12361" spans="1:7" x14ac:dyDescent="0.25">
      <c r="A12361" s="11">
        <v>510930664</v>
      </c>
      <c r="B12361" s="10" t="s">
        <v>9030</v>
      </c>
      <c r="C12361" s="8" t="s">
        <v>9029</v>
      </c>
      <c r="D12361" s="9">
        <v>95643</v>
      </c>
      <c r="E12361" s="8" t="s">
        <v>1193</v>
      </c>
      <c r="F12361" s="8" t="s">
        <v>37</v>
      </c>
      <c r="G12361" s="8" t="s">
        <v>15</v>
      </c>
    </row>
    <row r="12362" spans="1:7" x14ac:dyDescent="0.25">
      <c r="A12362" s="11">
        <v>510930675</v>
      </c>
      <c r="B12362" s="10" t="s">
        <v>9028</v>
      </c>
      <c r="C12362" s="8" t="s">
        <v>9027</v>
      </c>
      <c r="D12362" s="9">
        <v>95478</v>
      </c>
      <c r="E12362" s="8" t="s">
        <v>9026</v>
      </c>
      <c r="F12362" s="8" t="s">
        <v>37</v>
      </c>
      <c r="G12362" s="8" t="s">
        <v>15</v>
      </c>
    </row>
    <row r="12363" spans="1:7" x14ac:dyDescent="0.25">
      <c r="A12363" s="11">
        <v>510930700</v>
      </c>
      <c r="B12363" s="10" t="s">
        <v>9025</v>
      </c>
      <c r="C12363" s="8" t="s">
        <v>9024</v>
      </c>
      <c r="D12363" s="9">
        <v>95643</v>
      </c>
      <c r="E12363" s="8" t="s">
        <v>1193</v>
      </c>
      <c r="F12363" s="8" t="s">
        <v>37</v>
      </c>
      <c r="G12363" s="8" t="s">
        <v>15</v>
      </c>
    </row>
    <row r="12364" spans="1:7" x14ac:dyDescent="0.25">
      <c r="A12364" s="11">
        <v>510930711</v>
      </c>
      <c r="B12364" s="10" t="s">
        <v>9023</v>
      </c>
      <c r="C12364" s="8" t="s">
        <v>9022</v>
      </c>
      <c r="D12364" s="9">
        <v>92637</v>
      </c>
      <c r="E12364" s="8" t="s">
        <v>90</v>
      </c>
      <c r="F12364" s="8" t="s">
        <v>37</v>
      </c>
      <c r="G12364" s="8" t="s">
        <v>15</v>
      </c>
    </row>
    <row r="12365" spans="1:7" x14ac:dyDescent="0.25">
      <c r="A12365" s="11">
        <v>510930722</v>
      </c>
      <c r="B12365" s="10" t="s">
        <v>9021</v>
      </c>
      <c r="C12365" s="8" t="s">
        <v>5661</v>
      </c>
      <c r="D12365" s="9">
        <v>93047</v>
      </c>
      <c r="E12365" s="8" t="s">
        <v>8723</v>
      </c>
      <c r="F12365" s="8" t="s">
        <v>37</v>
      </c>
      <c r="G12365" s="8" t="s">
        <v>15</v>
      </c>
    </row>
    <row r="12366" spans="1:7" x14ac:dyDescent="0.25">
      <c r="A12366" s="11">
        <v>510930733</v>
      </c>
      <c r="B12366" s="10" t="s">
        <v>9020</v>
      </c>
      <c r="C12366" s="8" t="s">
        <v>9019</v>
      </c>
      <c r="D12366" s="9">
        <v>93499</v>
      </c>
      <c r="E12366" s="8" t="s">
        <v>9018</v>
      </c>
      <c r="F12366" s="8" t="s">
        <v>37</v>
      </c>
      <c r="G12366" s="8" t="s">
        <v>15</v>
      </c>
    </row>
    <row r="12367" spans="1:7" x14ac:dyDescent="0.25">
      <c r="A12367" s="11">
        <v>510930744</v>
      </c>
      <c r="B12367" s="10" t="s">
        <v>9017</v>
      </c>
      <c r="C12367" s="8" t="s">
        <v>9016</v>
      </c>
      <c r="D12367" s="9">
        <v>92331</v>
      </c>
      <c r="E12367" s="8" t="s">
        <v>8799</v>
      </c>
      <c r="F12367" s="8" t="s">
        <v>37</v>
      </c>
      <c r="G12367" s="8" t="s">
        <v>15</v>
      </c>
    </row>
    <row r="12368" spans="1:7" x14ac:dyDescent="0.25">
      <c r="A12368" s="11">
        <v>510930755</v>
      </c>
      <c r="B12368" s="10" t="s">
        <v>9015</v>
      </c>
      <c r="C12368" s="8" t="s">
        <v>2348</v>
      </c>
      <c r="D12368" s="9">
        <v>92655</v>
      </c>
      <c r="E12368" s="8" t="s">
        <v>9014</v>
      </c>
      <c r="F12368" s="8" t="s">
        <v>37</v>
      </c>
      <c r="G12368" s="8" t="s">
        <v>15</v>
      </c>
    </row>
    <row r="12369" spans="1:7" x14ac:dyDescent="0.25">
      <c r="A12369" s="11">
        <v>510930788</v>
      </c>
      <c r="B12369" s="10" t="s">
        <v>9012</v>
      </c>
      <c r="C12369" s="8" t="s">
        <v>9011</v>
      </c>
      <c r="D12369" s="9">
        <v>92345</v>
      </c>
      <c r="E12369" s="8" t="s">
        <v>9010</v>
      </c>
      <c r="F12369" s="8" t="s">
        <v>37</v>
      </c>
      <c r="G12369" s="8" t="s">
        <v>15</v>
      </c>
    </row>
    <row r="12370" spans="1:7" x14ac:dyDescent="0.25">
      <c r="A12370" s="11">
        <v>510930868</v>
      </c>
      <c r="B12370" s="10" t="s">
        <v>9009</v>
      </c>
      <c r="C12370" s="8" t="s">
        <v>9008</v>
      </c>
      <c r="D12370" s="9">
        <v>92266</v>
      </c>
      <c r="E12370" s="8" t="s">
        <v>9007</v>
      </c>
      <c r="F12370" s="8" t="s">
        <v>37</v>
      </c>
      <c r="G12370" s="8" t="s">
        <v>15</v>
      </c>
    </row>
    <row r="12371" spans="1:7" x14ac:dyDescent="0.25">
      <c r="A12371" s="11">
        <v>510930879</v>
      </c>
      <c r="B12371" s="10" t="s">
        <v>9006</v>
      </c>
      <c r="C12371" s="8" t="s">
        <v>9005</v>
      </c>
      <c r="D12371" s="9">
        <v>92224</v>
      </c>
      <c r="E12371" s="8" t="s">
        <v>8848</v>
      </c>
      <c r="F12371" s="8" t="s">
        <v>37</v>
      </c>
      <c r="G12371" s="8" t="s">
        <v>15</v>
      </c>
    </row>
    <row r="12372" spans="1:7" x14ac:dyDescent="0.25">
      <c r="A12372" s="11">
        <v>510930891</v>
      </c>
      <c r="B12372" s="10" t="s">
        <v>9004</v>
      </c>
      <c r="C12372" s="8" t="s">
        <v>9003</v>
      </c>
      <c r="D12372" s="9">
        <v>93051</v>
      </c>
      <c r="E12372" s="8" t="s">
        <v>8723</v>
      </c>
      <c r="F12372" s="8" t="s">
        <v>37</v>
      </c>
      <c r="G12372" s="8" t="s">
        <v>15</v>
      </c>
    </row>
    <row r="12373" spans="1:7" x14ac:dyDescent="0.25">
      <c r="A12373" s="11">
        <v>510930904</v>
      </c>
      <c r="B12373" s="10" t="s">
        <v>9002</v>
      </c>
      <c r="C12373" s="8" t="s">
        <v>9001</v>
      </c>
      <c r="D12373" s="9">
        <v>93051</v>
      </c>
      <c r="E12373" s="8" t="s">
        <v>8723</v>
      </c>
      <c r="F12373" s="8" t="s">
        <v>37</v>
      </c>
      <c r="G12373" s="8" t="s">
        <v>15</v>
      </c>
    </row>
    <row r="12374" spans="1:7" x14ac:dyDescent="0.25">
      <c r="A12374" s="11">
        <v>510930959</v>
      </c>
      <c r="B12374" s="10" t="s">
        <v>9000</v>
      </c>
      <c r="C12374" s="8" t="s">
        <v>8999</v>
      </c>
      <c r="D12374" s="9">
        <v>84069</v>
      </c>
      <c r="E12374" s="8" t="s">
        <v>8745</v>
      </c>
      <c r="F12374" s="8" t="s">
        <v>37</v>
      </c>
      <c r="G12374" s="8" t="s">
        <v>15</v>
      </c>
    </row>
    <row r="12375" spans="1:7" x14ac:dyDescent="0.25">
      <c r="A12375" s="11">
        <v>510930960</v>
      </c>
      <c r="B12375" s="10" t="s">
        <v>8998</v>
      </c>
      <c r="C12375" s="8" t="s">
        <v>8997</v>
      </c>
      <c r="D12375" s="9">
        <v>92318</v>
      </c>
      <c r="E12375" s="8" t="s">
        <v>8715</v>
      </c>
      <c r="F12375" s="8" t="s">
        <v>37</v>
      </c>
      <c r="G12375" s="8" t="s">
        <v>15</v>
      </c>
    </row>
    <row r="12376" spans="1:7" x14ac:dyDescent="0.25">
      <c r="A12376" s="11">
        <v>510930971</v>
      </c>
      <c r="B12376" s="10" t="s">
        <v>8996</v>
      </c>
      <c r="C12376" s="8" t="s">
        <v>8995</v>
      </c>
      <c r="D12376" s="9">
        <v>92265</v>
      </c>
      <c r="E12376" s="8" t="s">
        <v>8994</v>
      </c>
      <c r="F12376" s="8" t="s">
        <v>37</v>
      </c>
      <c r="G12376" s="8" t="s">
        <v>15</v>
      </c>
    </row>
    <row r="12377" spans="1:7" x14ac:dyDescent="0.25">
      <c r="A12377" s="11">
        <v>510931006</v>
      </c>
      <c r="B12377" s="10" t="s">
        <v>8993</v>
      </c>
      <c r="C12377" s="8" t="s">
        <v>8992</v>
      </c>
      <c r="D12377" s="9">
        <v>93098</v>
      </c>
      <c r="E12377" s="8" t="s">
        <v>8991</v>
      </c>
      <c r="F12377" s="8" t="s">
        <v>37</v>
      </c>
      <c r="G12377" s="8" t="s">
        <v>15</v>
      </c>
    </row>
    <row r="12378" spans="1:7" x14ac:dyDescent="0.25">
      <c r="A12378" s="11">
        <v>510931028</v>
      </c>
      <c r="B12378" s="10" t="s">
        <v>8990</v>
      </c>
      <c r="C12378" s="8" t="s">
        <v>8989</v>
      </c>
      <c r="D12378" s="9">
        <v>93183</v>
      </c>
      <c r="E12378" s="8" t="s">
        <v>8988</v>
      </c>
      <c r="F12378" s="8" t="s">
        <v>37</v>
      </c>
      <c r="G12378" s="8" t="s">
        <v>15</v>
      </c>
    </row>
    <row r="12379" spans="1:7" x14ac:dyDescent="0.25">
      <c r="A12379" s="11">
        <v>510931039</v>
      </c>
      <c r="B12379" s="10" t="s">
        <v>8987</v>
      </c>
      <c r="C12379" s="8" t="s">
        <v>8859</v>
      </c>
      <c r="D12379" s="9">
        <v>93053</v>
      </c>
      <c r="E12379" s="8" t="s">
        <v>8723</v>
      </c>
      <c r="F12379" s="8" t="s">
        <v>37</v>
      </c>
      <c r="G12379" s="8" t="s">
        <v>15</v>
      </c>
    </row>
    <row r="12380" spans="1:7" x14ac:dyDescent="0.25">
      <c r="A12380" s="11">
        <v>510931040</v>
      </c>
      <c r="B12380" s="10" t="s">
        <v>8986</v>
      </c>
      <c r="C12380" s="8" t="s">
        <v>8985</v>
      </c>
      <c r="D12380" s="9">
        <v>92526</v>
      </c>
      <c r="E12380" s="8" t="s">
        <v>8984</v>
      </c>
      <c r="F12380" s="8" t="s">
        <v>37</v>
      </c>
      <c r="G12380" s="8" t="s">
        <v>15</v>
      </c>
    </row>
    <row r="12381" spans="1:7" x14ac:dyDescent="0.25">
      <c r="A12381" s="11">
        <v>510931051</v>
      </c>
      <c r="B12381" s="10" t="s">
        <v>8983</v>
      </c>
      <c r="C12381" s="8" t="s">
        <v>8982</v>
      </c>
      <c r="D12381" s="9">
        <v>92363</v>
      </c>
      <c r="E12381" s="8" t="s">
        <v>4985</v>
      </c>
      <c r="F12381" s="8" t="s">
        <v>37</v>
      </c>
      <c r="G12381" s="8" t="s">
        <v>15</v>
      </c>
    </row>
    <row r="12382" spans="1:7" x14ac:dyDescent="0.25">
      <c r="A12382" s="11">
        <v>510931062</v>
      </c>
      <c r="B12382" s="10" t="s">
        <v>8981</v>
      </c>
      <c r="C12382" s="8" t="s">
        <v>8980</v>
      </c>
      <c r="D12382" s="9">
        <v>93155</v>
      </c>
      <c r="E12382" s="8" t="s">
        <v>8742</v>
      </c>
      <c r="F12382" s="8" t="s">
        <v>37</v>
      </c>
      <c r="G12382" s="8" t="s">
        <v>15</v>
      </c>
    </row>
    <row r="12383" spans="1:7" x14ac:dyDescent="0.25">
      <c r="A12383" s="11">
        <v>510931108</v>
      </c>
      <c r="B12383" s="10" t="s">
        <v>8949</v>
      </c>
      <c r="C12383" s="8" t="s">
        <v>8979</v>
      </c>
      <c r="D12383" s="9">
        <v>93413</v>
      </c>
      <c r="E12383" s="8" t="s">
        <v>177</v>
      </c>
      <c r="F12383" s="8" t="s">
        <v>37</v>
      </c>
      <c r="G12383" s="8" t="s">
        <v>15</v>
      </c>
    </row>
    <row r="12384" spans="1:7" x14ac:dyDescent="0.25">
      <c r="A12384" s="11">
        <v>510931119</v>
      </c>
      <c r="B12384" s="10" t="s">
        <v>8978</v>
      </c>
      <c r="C12384" s="8" t="s">
        <v>8977</v>
      </c>
      <c r="D12384" s="9">
        <v>92318</v>
      </c>
      <c r="E12384" s="8" t="s">
        <v>8715</v>
      </c>
      <c r="F12384" s="8" t="s">
        <v>37</v>
      </c>
      <c r="G12384" s="8" t="s">
        <v>15</v>
      </c>
    </row>
    <row r="12385" spans="1:7" x14ac:dyDescent="0.25">
      <c r="A12385" s="11">
        <v>510931131</v>
      </c>
      <c r="B12385" s="10" t="s">
        <v>8976</v>
      </c>
      <c r="C12385" s="8" t="s">
        <v>8975</v>
      </c>
      <c r="D12385" s="9">
        <v>92533</v>
      </c>
      <c r="E12385" s="8" t="s">
        <v>8931</v>
      </c>
      <c r="F12385" s="8" t="s">
        <v>37</v>
      </c>
      <c r="G12385" s="8" t="s">
        <v>15</v>
      </c>
    </row>
    <row r="12386" spans="1:7" x14ac:dyDescent="0.25">
      <c r="A12386" s="11">
        <v>510931153</v>
      </c>
      <c r="B12386" s="10" t="s">
        <v>8974</v>
      </c>
      <c r="C12386" s="8" t="s">
        <v>8973</v>
      </c>
      <c r="D12386" s="9">
        <v>93155</v>
      </c>
      <c r="E12386" s="8" t="s">
        <v>8742</v>
      </c>
      <c r="F12386" s="8" t="s">
        <v>37</v>
      </c>
      <c r="G12386" s="8" t="s">
        <v>15</v>
      </c>
    </row>
    <row r="12387" spans="1:7" x14ac:dyDescent="0.25">
      <c r="A12387" s="11">
        <v>510931186</v>
      </c>
      <c r="B12387" s="10" t="s">
        <v>8972</v>
      </c>
      <c r="C12387" s="8" t="s">
        <v>8971</v>
      </c>
      <c r="D12387" s="9">
        <v>92364</v>
      </c>
      <c r="E12387" s="8" t="s">
        <v>8970</v>
      </c>
      <c r="F12387" s="8" t="s">
        <v>37</v>
      </c>
      <c r="G12387" s="8" t="s">
        <v>15</v>
      </c>
    </row>
    <row r="12388" spans="1:7" x14ac:dyDescent="0.25">
      <c r="A12388" s="11">
        <v>510931197</v>
      </c>
      <c r="B12388" s="10" t="s">
        <v>8969</v>
      </c>
      <c r="C12388" s="8" t="s">
        <v>8968</v>
      </c>
      <c r="D12388" s="9">
        <v>92318</v>
      </c>
      <c r="E12388" s="8" t="s">
        <v>8715</v>
      </c>
      <c r="F12388" s="8" t="s">
        <v>16</v>
      </c>
      <c r="G12388" s="8" t="s">
        <v>15</v>
      </c>
    </row>
    <row r="12389" spans="1:7" x14ac:dyDescent="0.25">
      <c r="A12389" s="11">
        <v>510931222</v>
      </c>
      <c r="B12389" s="10" t="s">
        <v>8967</v>
      </c>
      <c r="C12389" s="8" t="s">
        <v>8966</v>
      </c>
      <c r="D12389" s="9">
        <v>93059</v>
      </c>
      <c r="E12389" s="8" t="s">
        <v>8723</v>
      </c>
      <c r="F12389" s="8" t="s">
        <v>37</v>
      </c>
      <c r="G12389" s="8" t="s">
        <v>15</v>
      </c>
    </row>
    <row r="12390" spans="1:7" x14ac:dyDescent="0.25">
      <c r="A12390" s="11">
        <v>510931255</v>
      </c>
      <c r="B12390" s="10" t="s">
        <v>8965</v>
      </c>
      <c r="C12390" s="8" t="s">
        <v>8964</v>
      </c>
      <c r="D12390" s="9">
        <v>92660</v>
      </c>
      <c r="E12390" s="8" t="s">
        <v>8963</v>
      </c>
      <c r="F12390" s="8" t="s">
        <v>37</v>
      </c>
      <c r="G12390" s="8" t="s">
        <v>15</v>
      </c>
    </row>
    <row r="12391" spans="1:7" x14ac:dyDescent="0.25">
      <c r="A12391" s="11">
        <v>510931368</v>
      </c>
      <c r="B12391" s="10" t="s">
        <v>8962</v>
      </c>
      <c r="C12391" s="8" t="s">
        <v>8961</v>
      </c>
      <c r="D12391" s="9">
        <v>93133</v>
      </c>
      <c r="E12391" s="8" t="s">
        <v>8956</v>
      </c>
      <c r="F12391" s="8" t="s">
        <v>37</v>
      </c>
      <c r="G12391" s="8" t="s">
        <v>15</v>
      </c>
    </row>
    <row r="12392" spans="1:7" x14ac:dyDescent="0.25">
      <c r="A12392" s="11">
        <v>510931391</v>
      </c>
      <c r="B12392" s="10" t="s">
        <v>8960</v>
      </c>
      <c r="C12392" s="8" t="s">
        <v>8959</v>
      </c>
      <c r="D12392" s="9">
        <v>92259</v>
      </c>
      <c r="E12392" s="8" t="s">
        <v>5740</v>
      </c>
      <c r="F12392" s="8" t="s">
        <v>37</v>
      </c>
      <c r="G12392" s="8" t="s">
        <v>15</v>
      </c>
    </row>
    <row r="12393" spans="1:7" x14ac:dyDescent="0.25">
      <c r="A12393" s="11">
        <v>510931404</v>
      </c>
      <c r="B12393" s="10" t="s">
        <v>8958</v>
      </c>
      <c r="C12393" s="8" t="s">
        <v>8957</v>
      </c>
      <c r="D12393" s="9">
        <v>93133</v>
      </c>
      <c r="E12393" s="8" t="s">
        <v>8956</v>
      </c>
      <c r="F12393" s="8" t="s">
        <v>37</v>
      </c>
      <c r="G12393" s="8" t="s">
        <v>15</v>
      </c>
    </row>
    <row r="12394" spans="1:7" x14ac:dyDescent="0.25">
      <c r="A12394" s="11">
        <v>510931448</v>
      </c>
      <c r="B12394" s="10" t="s">
        <v>8955</v>
      </c>
      <c r="C12394" s="8" t="s">
        <v>8954</v>
      </c>
      <c r="D12394" s="9">
        <v>92342</v>
      </c>
      <c r="E12394" s="8" t="s">
        <v>8953</v>
      </c>
      <c r="F12394" s="8" t="s">
        <v>37</v>
      </c>
      <c r="G12394" s="8" t="s">
        <v>15</v>
      </c>
    </row>
    <row r="12395" spans="1:7" x14ac:dyDescent="0.25">
      <c r="A12395" s="11">
        <v>510931459</v>
      </c>
      <c r="B12395" s="10" t="s">
        <v>8952</v>
      </c>
      <c r="C12395" s="8" t="s">
        <v>8951</v>
      </c>
      <c r="D12395" s="9">
        <v>93466</v>
      </c>
      <c r="E12395" s="8" t="s">
        <v>8950</v>
      </c>
      <c r="F12395" s="8" t="s">
        <v>37</v>
      </c>
      <c r="G12395" s="8" t="s">
        <v>15</v>
      </c>
    </row>
    <row r="12396" spans="1:7" x14ac:dyDescent="0.25">
      <c r="A12396" s="11">
        <v>510931529</v>
      </c>
      <c r="B12396" s="10" t="s">
        <v>8949</v>
      </c>
      <c r="C12396" s="8" t="s">
        <v>8948</v>
      </c>
      <c r="D12396" s="9">
        <v>93426</v>
      </c>
      <c r="E12396" s="8" t="s">
        <v>8805</v>
      </c>
      <c r="F12396" s="8" t="s">
        <v>37</v>
      </c>
      <c r="G12396" s="8" t="s">
        <v>15</v>
      </c>
    </row>
    <row r="12397" spans="1:7" x14ac:dyDescent="0.25">
      <c r="A12397" s="11">
        <v>510931563</v>
      </c>
      <c r="B12397" s="10" t="s">
        <v>8947</v>
      </c>
      <c r="C12397" s="8" t="s">
        <v>8946</v>
      </c>
      <c r="D12397" s="9">
        <v>94234</v>
      </c>
      <c r="E12397" s="8" t="s">
        <v>8945</v>
      </c>
      <c r="F12397" s="8" t="s">
        <v>37</v>
      </c>
      <c r="G12397" s="8" t="s">
        <v>15</v>
      </c>
    </row>
    <row r="12398" spans="1:7" x14ac:dyDescent="0.25">
      <c r="A12398" s="11">
        <v>510931574</v>
      </c>
      <c r="B12398" s="10" t="s">
        <v>8944</v>
      </c>
      <c r="C12398" s="8" t="s">
        <v>8943</v>
      </c>
      <c r="D12398" s="9">
        <v>94262</v>
      </c>
      <c r="E12398" s="8" t="s">
        <v>8942</v>
      </c>
      <c r="F12398" s="8" t="s">
        <v>37</v>
      </c>
      <c r="G12398" s="8" t="s">
        <v>15</v>
      </c>
    </row>
    <row r="12399" spans="1:7" x14ac:dyDescent="0.25">
      <c r="A12399" s="11">
        <v>510931585</v>
      </c>
      <c r="B12399" s="10" t="s">
        <v>8941</v>
      </c>
      <c r="C12399" s="8" t="s">
        <v>8940</v>
      </c>
      <c r="D12399" s="9">
        <v>92539</v>
      </c>
      <c r="E12399" s="8" t="s">
        <v>8939</v>
      </c>
      <c r="F12399" s="8" t="s">
        <v>37</v>
      </c>
      <c r="G12399" s="8" t="s">
        <v>15</v>
      </c>
    </row>
    <row r="12400" spans="1:7" x14ac:dyDescent="0.25">
      <c r="A12400" s="11">
        <v>510931621</v>
      </c>
      <c r="B12400" s="10" t="s">
        <v>8938</v>
      </c>
      <c r="C12400" s="8" t="s">
        <v>8937</v>
      </c>
      <c r="D12400" s="9">
        <v>92259</v>
      </c>
      <c r="E12400" s="8" t="s">
        <v>5740</v>
      </c>
      <c r="F12400" s="8" t="s">
        <v>37</v>
      </c>
      <c r="G12400" s="8" t="s">
        <v>15</v>
      </c>
    </row>
    <row r="12401" spans="1:7" x14ac:dyDescent="0.25">
      <c r="A12401" s="11">
        <v>510931643</v>
      </c>
      <c r="B12401" s="10" t="s">
        <v>8936</v>
      </c>
      <c r="C12401" s="8" t="s">
        <v>8935</v>
      </c>
      <c r="D12401" s="9">
        <v>93142</v>
      </c>
      <c r="E12401" s="8" t="s">
        <v>8934</v>
      </c>
      <c r="F12401" s="8" t="s">
        <v>37</v>
      </c>
      <c r="G12401" s="8" t="s">
        <v>15</v>
      </c>
    </row>
    <row r="12402" spans="1:7" x14ac:dyDescent="0.25">
      <c r="A12402" s="11">
        <v>510931676</v>
      </c>
      <c r="B12402" s="10" t="s">
        <v>8933</v>
      </c>
      <c r="C12402" s="8" t="s">
        <v>8932</v>
      </c>
      <c r="D12402" s="9">
        <v>95448</v>
      </c>
      <c r="E12402" s="8" t="s">
        <v>8314</v>
      </c>
      <c r="F12402" s="8" t="s">
        <v>37</v>
      </c>
      <c r="G12402" s="8" t="s">
        <v>15</v>
      </c>
    </row>
    <row r="12403" spans="1:7" x14ac:dyDescent="0.25">
      <c r="A12403" s="11">
        <v>510931687</v>
      </c>
      <c r="B12403" s="10" t="s">
        <v>8930</v>
      </c>
      <c r="C12403" s="8" t="s">
        <v>8929</v>
      </c>
      <c r="D12403" s="9">
        <v>93059</v>
      </c>
      <c r="E12403" s="8" t="s">
        <v>8723</v>
      </c>
      <c r="F12403" s="8" t="s">
        <v>37</v>
      </c>
      <c r="G12403" s="8" t="s">
        <v>15</v>
      </c>
    </row>
    <row r="12404" spans="1:7" x14ac:dyDescent="0.25">
      <c r="A12404" s="11">
        <v>510931701</v>
      </c>
      <c r="B12404" s="10" t="s">
        <v>8928</v>
      </c>
      <c r="C12404" s="8" t="s">
        <v>8927</v>
      </c>
      <c r="D12404" s="9">
        <v>95469</v>
      </c>
      <c r="E12404" s="8" t="s">
        <v>8926</v>
      </c>
      <c r="F12404" s="8" t="s">
        <v>37</v>
      </c>
      <c r="G12404" s="8" t="s">
        <v>15</v>
      </c>
    </row>
    <row r="12405" spans="1:7" x14ac:dyDescent="0.25">
      <c r="A12405" s="11">
        <v>510931756</v>
      </c>
      <c r="B12405" s="10" t="s">
        <v>8925</v>
      </c>
      <c r="C12405" s="8" t="s">
        <v>8924</v>
      </c>
      <c r="D12405" s="9">
        <v>92237</v>
      </c>
      <c r="E12405" s="8" t="s">
        <v>30</v>
      </c>
      <c r="F12405" s="8" t="s">
        <v>37</v>
      </c>
      <c r="G12405" s="8" t="s">
        <v>15</v>
      </c>
    </row>
    <row r="12406" spans="1:7" x14ac:dyDescent="0.25">
      <c r="A12406" s="11">
        <v>510931789</v>
      </c>
      <c r="B12406" s="10" t="s">
        <v>8923</v>
      </c>
      <c r="C12406" s="8" t="s">
        <v>8922</v>
      </c>
      <c r="D12406" s="9">
        <v>92281</v>
      </c>
      <c r="E12406" s="8" t="s">
        <v>907</v>
      </c>
      <c r="F12406" s="8" t="s">
        <v>37</v>
      </c>
      <c r="G12406" s="8" t="s">
        <v>15</v>
      </c>
    </row>
    <row r="12407" spans="1:7" x14ac:dyDescent="0.25">
      <c r="A12407" s="11">
        <v>510931790</v>
      </c>
      <c r="B12407" s="10" t="s">
        <v>8921</v>
      </c>
      <c r="C12407" s="8" t="s">
        <v>8920</v>
      </c>
      <c r="D12407" s="9">
        <v>97447</v>
      </c>
      <c r="E12407" s="8" t="s">
        <v>8277</v>
      </c>
      <c r="F12407" s="8" t="s">
        <v>37</v>
      </c>
      <c r="G12407" s="8" t="s">
        <v>15</v>
      </c>
    </row>
    <row r="12408" spans="1:7" x14ac:dyDescent="0.25">
      <c r="A12408" s="11">
        <v>510931870</v>
      </c>
      <c r="B12408" s="10" t="s">
        <v>8919</v>
      </c>
      <c r="C12408" s="8" t="s">
        <v>8918</v>
      </c>
      <c r="D12408" s="9">
        <v>93128</v>
      </c>
      <c r="E12408" s="8" t="s">
        <v>8707</v>
      </c>
      <c r="F12408" s="8" t="s">
        <v>37</v>
      </c>
      <c r="G12408" s="8" t="s">
        <v>15</v>
      </c>
    </row>
    <row r="12409" spans="1:7" x14ac:dyDescent="0.25">
      <c r="A12409" s="11">
        <v>510931983</v>
      </c>
      <c r="B12409" s="10" t="s">
        <v>8917</v>
      </c>
      <c r="C12409" s="8" t="s">
        <v>8916</v>
      </c>
      <c r="D12409" s="9">
        <v>92637</v>
      </c>
      <c r="E12409" s="8" t="s">
        <v>90</v>
      </c>
      <c r="F12409" s="8" t="s">
        <v>37</v>
      </c>
      <c r="G12409" s="8" t="s">
        <v>15</v>
      </c>
    </row>
    <row r="12410" spans="1:7" x14ac:dyDescent="0.25">
      <c r="A12410" s="11">
        <v>510932018</v>
      </c>
      <c r="B12410" s="10" t="s">
        <v>8915</v>
      </c>
      <c r="C12410" s="8" t="s">
        <v>8914</v>
      </c>
      <c r="D12410" s="9">
        <v>93047</v>
      </c>
      <c r="E12410" s="8" t="s">
        <v>8723</v>
      </c>
      <c r="F12410" s="8" t="s">
        <v>37</v>
      </c>
      <c r="G12410" s="8" t="s">
        <v>15</v>
      </c>
    </row>
    <row r="12411" spans="1:7" x14ac:dyDescent="0.25">
      <c r="A12411" s="11">
        <v>510932030</v>
      </c>
      <c r="B12411" s="10" t="s">
        <v>8913</v>
      </c>
      <c r="C12411" s="8" t="s">
        <v>8912</v>
      </c>
      <c r="D12411" s="9">
        <v>93444</v>
      </c>
      <c r="E12411" s="8" t="s">
        <v>8757</v>
      </c>
      <c r="F12411" s="8" t="s">
        <v>37</v>
      </c>
      <c r="G12411" s="8" t="s">
        <v>15</v>
      </c>
    </row>
    <row r="12412" spans="1:7" x14ac:dyDescent="0.25">
      <c r="A12412" s="11">
        <v>510932052</v>
      </c>
      <c r="B12412" s="10" t="s">
        <v>8911</v>
      </c>
      <c r="C12412" s="8" t="s">
        <v>8910</v>
      </c>
      <c r="D12412" s="9">
        <v>92360</v>
      </c>
      <c r="E12412" s="8" t="s">
        <v>1257</v>
      </c>
      <c r="F12412" s="8" t="s">
        <v>37</v>
      </c>
      <c r="G12412" s="8" t="s">
        <v>15</v>
      </c>
    </row>
    <row r="12413" spans="1:7" x14ac:dyDescent="0.25">
      <c r="A12413" s="11">
        <v>510932063</v>
      </c>
      <c r="B12413" s="10" t="s">
        <v>8909</v>
      </c>
      <c r="C12413" s="8" t="s">
        <v>8908</v>
      </c>
      <c r="D12413" s="9">
        <v>93083</v>
      </c>
      <c r="E12413" s="8" t="s">
        <v>8907</v>
      </c>
      <c r="F12413" s="8" t="s">
        <v>37</v>
      </c>
      <c r="G12413" s="8" t="s">
        <v>15</v>
      </c>
    </row>
    <row r="12414" spans="1:7" x14ac:dyDescent="0.25">
      <c r="A12414" s="11">
        <v>510932109</v>
      </c>
      <c r="B12414" s="10" t="s">
        <v>8906</v>
      </c>
      <c r="C12414" s="8" t="s">
        <v>8905</v>
      </c>
      <c r="D12414" s="9">
        <v>92318</v>
      </c>
      <c r="E12414" s="8" t="s">
        <v>8715</v>
      </c>
      <c r="F12414" s="8" t="s">
        <v>37</v>
      </c>
      <c r="G12414" s="8" t="s">
        <v>15</v>
      </c>
    </row>
    <row r="12415" spans="1:7" x14ac:dyDescent="0.25">
      <c r="A12415" s="11">
        <v>510932121</v>
      </c>
      <c r="B12415" s="10" t="s">
        <v>8904</v>
      </c>
      <c r="C12415" s="8" t="s">
        <v>8903</v>
      </c>
      <c r="D12415" s="9">
        <v>92714</v>
      </c>
      <c r="E12415" s="8" t="s">
        <v>8902</v>
      </c>
      <c r="F12415" s="8" t="s">
        <v>37</v>
      </c>
      <c r="G12415" s="8" t="s">
        <v>15</v>
      </c>
    </row>
    <row r="12416" spans="1:7" x14ac:dyDescent="0.25">
      <c r="A12416" s="11">
        <v>510932165</v>
      </c>
      <c r="B12416" s="10" t="s">
        <v>8901</v>
      </c>
      <c r="C12416" s="8" t="s">
        <v>8900</v>
      </c>
      <c r="D12416" s="9">
        <v>93053</v>
      </c>
      <c r="E12416" s="8" t="s">
        <v>8723</v>
      </c>
      <c r="F12416" s="8" t="s">
        <v>16</v>
      </c>
      <c r="G12416" s="8" t="s">
        <v>15</v>
      </c>
    </row>
    <row r="12417" spans="1:7" x14ac:dyDescent="0.25">
      <c r="A12417" s="11">
        <v>510932201</v>
      </c>
      <c r="B12417" s="10" t="s">
        <v>8899</v>
      </c>
      <c r="C12417" s="8" t="s">
        <v>8898</v>
      </c>
      <c r="D12417" s="9">
        <v>92637</v>
      </c>
      <c r="E12417" s="8" t="s">
        <v>90</v>
      </c>
      <c r="F12417" s="8" t="s">
        <v>37</v>
      </c>
      <c r="G12417" s="8" t="s">
        <v>15</v>
      </c>
    </row>
    <row r="12418" spans="1:7" x14ac:dyDescent="0.25">
      <c r="A12418" s="11">
        <v>510932223</v>
      </c>
      <c r="B12418" s="10" t="s">
        <v>8897</v>
      </c>
      <c r="C12418" s="8" t="s">
        <v>8896</v>
      </c>
      <c r="D12418" s="9">
        <v>92224</v>
      </c>
      <c r="E12418" s="8" t="s">
        <v>8848</v>
      </c>
      <c r="F12418" s="8" t="s">
        <v>37</v>
      </c>
      <c r="G12418" s="8" t="s">
        <v>15</v>
      </c>
    </row>
    <row r="12419" spans="1:7" x14ac:dyDescent="0.25">
      <c r="A12419" s="11">
        <v>510932256</v>
      </c>
      <c r="B12419" s="10" t="s">
        <v>8894</v>
      </c>
      <c r="C12419" s="8" t="s">
        <v>8893</v>
      </c>
      <c r="D12419" s="9">
        <v>92637</v>
      </c>
      <c r="E12419" s="8" t="s">
        <v>90</v>
      </c>
      <c r="F12419" s="8" t="s">
        <v>37</v>
      </c>
      <c r="G12419" s="8" t="s">
        <v>15</v>
      </c>
    </row>
    <row r="12420" spans="1:7" x14ac:dyDescent="0.25">
      <c r="A12420" s="11">
        <v>510932289</v>
      </c>
      <c r="B12420" s="10" t="s">
        <v>8892</v>
      </c>
      <c r="C12420" s="8" t="s">
        <v>8891</v>
      </c>
      <c r="D12420" s="9">
        <v>92237</v>
      </c>
      <c r="E12420" s="8" t="s">
        <v>30</v>
      </c>
      <c r="F12420" s="8" t="s">
        <v>37</v>
      </c>
      <c r="G12420" s="8" t="s">
        <v>15</v>
      </c>
    </row>
    <row r="12421" spans="1:7" x14ac:dyDescent="0.25">
      <c r="A12421" s="11">
        <v>510932303</v>
      </c>
      <c r="B12421" s="10" t="s">
        <v>8890</v>
      </c>
      <c r="C12421" s="8" t="s">
        <v>8889</v>
      </c>
      <c r="D12421" s="9">
        <v>93047</v>
      </c>
      <c r="E12421" s="8" t="s">
        <v>8723</v>
      </c>
      <c r="F12421" s="8" t="s">
        <v>37</v>
      </c>
      <c r="G12421" s="8" t="s">
        <v>15</v>
      </c>
    </row>
    <row r="12422" spans="1:7" x14ac:dyDescent="0.25">
      <c r="A12422" s="11">
        <v>510932358</v>
      </c>
      <c r="B12422" s="10" t="s">
        <v>8888</v>
      </c>
      <c r="C12422" s="8" t="s">
        <v>4667</v>
      </c>
      <c r="D12422" s="9">
        <v>93170</v>
      </c>
      <c r="E12422" s="8" t="s">
        <v>8887</v>
      </c>
      <c r="F12422" s="8" t="s">
        <v>37</v>
      </c>
      <c r="G12422" s="8" t="s">
        <v>15</v>
      </c>
    </row>
    <row r="12423" spans="1:7" x14ac:dyDescent="0.25">
      <c r="A12423" s="11">
        <v>510932416</v>
      </c>
      <c r="B12423" s="10" t="s">
        <v>8886</v>
      </c>
      <c r="C12423" s="8" t="s">
        <v>8885</v>
      </c>
      <c r="D12423" s="9">
        <v>92681</v>
      </c>
      <c r="E12423" s="8" t="s">
        <v>1190</v>
      </c>
      <c r="F12423" s="8" t="s">
        <v>37</v>
      </c>
      <c r="G12423" s="8" t="s">
        <v>15</v>
      </c>
    </row>
    <row r="12424" spans="1:7" x14ac:dyDescent="0.25">
      <c r="A12424" s="11">
        <v>510932450</v>
      </c>
      <c r="B12424" s="10" t="s">
        <v>8884</v>
      </c>
      <c r="C12424" s="8" t="s">
        <v>8883</v>
      </c>
      <c r="D12424" s="9">
        <v>92421</v>
      </c>
      <c r="E12424" s="8" t="s">
        <v>8882</v>
      </c>
      <c r="F12424" s="8" t="s">
        <v>37</v>
      </c>
      <c r="G12424" s="8" t="s">
        <v>15</v>
      </c>
    </row>
    <row r="12425" spans="1:7" x14ac:dyDescent="0.25">
      <c r="A12425" s="11">
        <v>510932472</v>
      </c>
      <c r="B12425" s="10" t="s">
        <v>8881</v>
      </c>
      <c r="C12425" s="8" t="s">
        <v>8880</v>
      </c>
      <c r="D12425" s="9">
        <v>92318</v>
      </c>
      <c r="E12425" s="8" t="s">
        <v>8715</v>
      </c>
      <c r="F12425" s="8" t="s">
        <v>37</v>
      </c>
      <c r="G12425" s="8" t="s">
        <v>15</v>
      </c>
    </row>
    <row r="12426" spans="1:7" x14ac:dyDescent="0.25">
      <c r="A12426" s="11">
        <v>510932483</v>
      </c>
      <c r="B12426" s="10" t="s">
        <v>8879</v>
      </c>
      <c r="C12426" s="8" t="s">
        <v>8878</v>
      </c>
      <c r="D12426" s="9">
        <v>93138</v>
      </c>
      <c r="E12426" s="8" t="s">
        <v>8864</v>
      </c>
      <c r="F12426" s="8" t="s">
        <v>37</v>
      </c>
      <c r="G12426" s="8" t="s">
        <v>15</v>
      </c>
    </row>
    <row r="12427" spans="1:7" x14ac:dyDescent="0.25">
      <c r="A12427" s="11">
        <v>510932494</v>
      </c>
      <c r="B12427" s="10" t="s">
        <v>8877</v>
      </c>
      <c r="C12427" s="8" t="s">
        <v>8876</v>
      </c>
      <c r="D12427" s="9">
        <v>95689</v>
      </c>
      <c r="E12427" s="8" t="s">
        <v>8875</v>
      </c>
      <c r="F12427" s="8" t="s">
        <v>37</v>
      </c>
      <c r="G12427" s="8" t="s">
        <v>15</v>
      </c>
    </row>
    <row r="12428" spans="1:7" x14ac:dyDescent="0.25">
      <c r="A12428" s="11">
        <v>510932519</v>
      </c>
      <c r="B12428" s="10" t="s">
        <v>8874</v>
      </c>
      <c r="C12428" s="8" t="s">
        <v>8873</v>
      </c>
      <c r="D12428" s="9">
        <v>92245</v>
      </c>
      <c r="E12428" s="8" t="s">
        <v>8872</v>
      </c>
      <c r="F12428" s="8" t="s">
        <v>37</v>
      </c>
      <c r="G12428" s="8" t="s">
        <v>15</v>
      </c>
    </row>
    <row r="12429" spans="1:7" x14ac:dyDescent="0.25">
      <c r="A12429" s="11">
        <v>510932542</v>
      </c>
      <c r="B12429" s="10" t="s">
        <v>8871</v>
      </c>
      <c r="C12429" s="8" t="s">
        <v>8870</v>
      </c>
      <c r="D12429" s="9">
        <v>92648</v>
      </c>
      <c r="E12429" s="8" t="s">
        <v>8773</v>
      </c>
      <c r="F12429" s="8" t="s">
        <v>37</v>
      </c>
      <c r="G12429" s="8" t="s">
        <v>15</v>
      </c>
    </row>
    <row r="12430" spans="1:7" x14ac:dyDescent="0.25">
      <c r="A12430" s="11">
        <v>510932553</v>
      </c>
      <c r="B12430" s="10" t="s">
        <v>8869</v>
      </c>
      <c r="C12430" s="8" t="s">
        <v>8868</v>
      </c>
      <c r="D12430" s="9">
        <v>95666</v>
      </c>
      <c r="E12430" s="8" t="s">
        <v>8867</v>
      </c>
      <c r="F12430" s="8" t="s">
        <v>37</v>
      </c>
      <c r="G12430" s="8" t="s">
        <v>15</v>
      </c>
    </row>
    <row r="12431" spans="1:7" x14ac:dyDescent="0.25">
      <c r="A12431" s="11">
        <v>510932564</v>
      </c>
      <c r="B12431" s="10" t="s">
        <v>8866</v>
      </c>
      <c r="C12431" s="8" t="s">
        <v>8865</v>
      </c>
      <c r="D12431" s="9">
        <v>93138</v>
      </c>
      <c r="E12431" s="8" t="s">
        <v>8864</v>
      </c>
      <c r="F12431" s="8" t="s">
        <v>37</v>
      </c>
      <c r="G12431" s="8" t="s">
        <v>15</v>
      </c>
    </row>
    <row r="12432" spans="1:7" x14ac:dyDescent="0.25">
      <c r="A12432" s="11">
        <v>510932611</v>
      </c>
      <c r="B12432" s="10" t="s">
        <v>8863</v>
      </c>
      <c r="C12432" s="8" t="s">
        <v>8862</v>
      </c>
      <c r="D12432" s="9">
        <v>92685</v>
      </c>
      <c r="E12432" s="8" t="s">
        <v>8861</v>
      </c>
      <c r="F12432" s="8" t="s">
        <v>37</v>
      </c>
      <c r="G12432" s="8" t="s">
        <v>15</v>
      </c>
    </row>
    <row r="12433" spans="1:7" x14ac:dyDescent="0.25">
      <c r="A12433" s="11">
        <v>510932622</v>
      </c>
      <c r="B12433" s="10" t="s">
        <v>8860</v>
      </c>
      <c r="C12433" s="8" t="s">
        <v>8859</v>
      </c>
      <c r="D12433" s="9">
        <v>93053</v>
      </c>
      <c r="E12433" s="8" t="s">
        <v>8723</v>
      </c>
      <c r="F12433" s="8" t="s">
        <v>37</v>
      </c>
      <c r="G12433" s="8" t="s">
        <v>15</v>
      </c>
    </row>
    <row r="12434" spans="1:7" x14ac:dyDescent="0.25">
      <c r="A12434" s="11">
        <v>510932644</v>
      </c>
      <c r="B12434" s="10" t="s">
        <v>8858</v>
      </c>
      <c r="C12434" s="8" t="s">
        <v>8857</v>
      </c>
      <c r="D12434" s="9">
        <v>92249</v>
      </c>
      <c r="E12434" s="8" t="s">
        <v>8856</v>
      </c>
      <c r="F12434" s="8" t="s">
        <v>37</v>
      </c>
      <c r="G12434" s="8" t="s">
        <v>15</v>
      </c>
    </row>
    <row r="12435" spans="1:7" x14ac:dyDescent="0.25">
      <c r="A12435" s="11">
        <v>510932688</v>
      </c>
      <c r="B12435" s="10" t="s">
        <v>8855</v>
      </c>
      <c r="C12435" s="8" t="s">
        <v>8854</v>
      </c>
      <c r="D12435" s="9">
        <v>92318</v>
      </c>
      <c r="E12435" s="8" t="s">
        <v>8853</v>
      </c>
      <c r="F12435" s="8" t="s">
        <v>37</v>
      </c>
      <c r="G12435" s="8" t="s">
        <v>15</v>
      </c>
    </row>
    <row r="12436" spans="1:7" x14ac:dyDescent="0.25">
      <c r="A12436" s="11">
        <v>510932713</v>
      </c>
      <c r="B12436" s="10" t="s">
        <v>8852</v>
      </c>
      <c r="C12436" s="8" t="s">
        <v>8851</v>
      </c>
      <c r="D12436" s="9">
        <v>91275</v>
      </c>
      <c r="E12436" s="8" t="s">
        <v>4988</v>
      </c>
      <c r="F12436" s="8" t="s">
        <v>37</v>
      </c>
      <c r="G12436" s="8" t="s">
        <v>15</v>
      </c>
    </row>
    <row r="12437" spans="1:7" x14ac:dyDescent="0.25">
      <c r="A12437" s="11">
        <v>510932724</v>
      </c>
      <c r="B12437" s="10" t="s">
        <v>8850</v>
      </c>
      <c r="C12437" s="8" t="s">
        <v>8849</v>
      </c>
      <c r="D12437" s="9">
        <v>92224</v>
      </c>
      <c r="E12437" s="8" t="s">
        <v>8848</v>
      </c>
      <c r="F12437" s="8" t="s">
        <v>37</v>
      </c>
      <c r="G12437" s="8" t="s">
        <v>15</v>
      </c>
    </row>
    <row r="12438" spans="1:7" x14ac:dyDescent="0.25">
      <c r="A12438" s="11">
        <v>510932791</v>
      </c>
      <c r="B12438" s="10" t="s">
        <v>8847</v>
      </c>
      <c r="C12438" s="8" t="s">
        <v>8846</v>
      </c>
      <c r="D12438" s="9">
        <v>93142</v>
      </c>
      <c r="E12438" s="8" t="s">
        <v>8845</v>
      </c>
      <c r="F12438" s="8" t="s">
        <v>37</v>
      </c>
      <c r="G12438" s="8" t="s">
        <v>15</v>
      </c>
    </row>
    <row r="12439" spans="1:7" x14ac:dyDescent="0.25">
      <c r="A12439" s="11">
        <v>510932804</v>
      </c>
      <c r="B12439" s="10" t="s">
        <v>8844</v>
      </c>
      <c r="C12439" s="8" t="s">
        <v>8843</v>
      </c>
      <c r="D12439" s="9">
        <v>93149</v>
      </c>
      <c r="E12439" s="8" t="s">
        <v>8825</v>
      </c>
      <c r="F12439" s="8" t="s">
        <v>37</v>
      </c>
      <c r="G12439" s="8" t="s">
        <v>15</v>
      </c>
    </row>
    <row r="12440" spans="1:7" x14ac:dyDescent="0.25">
      <c r="A12440" s="11">
        <v>510932837</v>
      </c>
      <c r="B12440" s="10" t="s">
        <v>8842</v>
      </c>
      <c r="C12440" s="8" t="s">
        <v>8841</v>
      </c>
      <c r="D12440" s="9">
        <v>92431</v>
      </c>
      <c r="E12440" s="8" t="s">
        <v>8840</v>
      </c>
      <c r="F12440" s="8" t="s">
        <v>37</v>
      </c>
      <c r="G12440" s="8" t="s">
        <v>15</v>
      </c>
    </row>
    <row r="12441" spans="1:7" x14ac:dyDescent="0.25">
      <c r="A12441" s="11">
        <v>510932848</v>
      </c>
      <c r="B12441" s="10" t="s">
        <v>8839</v>
      </c>
      <c r="C12441" s="8" t="s">
        <v>8838</v>
      </c>
      <c r="D12441" s="9">
        <v>92253</v>
      </c>
      <c r="E12441" s="8" t="s">
        <v>8837</v>
      </c>
      <c r="F12441" s="8" t="s">
        <v>37</v>
      </c>
      <c r="G12441" s="8" t="s">
        <v>15</v>
      </c>
    </row>
    <row r="12442" spans="1:7" x14ac:dyDescent="0.25">
      <c r="A12442" s="11">
        <v>510932871</v>
      </c>
      <c r="B12442" s="10" t="s">
        <v>8836</v>
      </c>
      <c r="C12442" s="8" t="s">
        <v>8835</v>
      </c>
      <c r="D12442" s="9">
        <v>93053</v>
      </c>
      <c r="E12442" s="8" t="s">
        <v>8723</v>
      </c>
      <c r="F12442" s="8" t="s">
        <v>37</v>
      </c>
      <c r="G12442" s="8" t="s">
        <v>15</v>
      </c>
    </row>
    <row r="12443" spans="1:7" x14ac:dyDescent="0.25">
      <c r="A12443" s="11">
        <v>510932893</v>
      </c>
      <c r="B12443" s="10" t="s">
        <v>8834</v>
      </c>
      <c r="C12443" s="8" t="s">
        <v>8833</v>
      </c>
      <c r="D12443" s="9">
        <v>92699</v>
      </c>
      <c r="E12443" s="8" t="s">
        <v>8832</v>
      </c>
      <c r="F12443" s="8" t="s">
        <v>37</v>
      </c>
      <c r="G12443" s="8" t="s">
        <v>15</v>
      </c>
    </row>
    <row r="12444" spans="1:7" x14ac:dyDescent="0.25">
      <c r="A12444" s="11">
        <v>510932906</v>
      </c>
      <c r="B12444" s="10" t="s">
        <v>8831</v>
      </c>
      <c r="C12444" s="8" t="s">
        <v>8830</v>
      </c>
      <c r="D12444" s="9">
        <v>93086</v>
      </c>
      <c r="E12444" s="8" t="s">
        <v>8197</v>
      </c>
      <c r="F12444" s="8" t="s">
        <v>37</v>
      </c>
      <c r="G12444" s="8" t="s">
        <v>15</v>
      </c>
    </row>
    <row r="12445" spans="1:7" x14ac:dyDescent="0.25">
      <c r="A12445" s="11">
        <v>510932928</v>
      </c>
      <c r="B12445" s="10" t="s">
        <v>8829</v>
      </c>
      <c r="C12445" s="8" t="s">
        <v>8828</v>
      </c>
      <c r="D12445" s="9">
        <v>93155</v>
      </c>
      <c r="E12445" s="8" t="s">
        <v>8742</v>
      </c>
      <c r="F12445" s="8" t="s">
        <v>37</v>
      </c>
      <c r="G12445" s="8" t="s">
        <v>15</v>
      </c>
    </row>
    <row r="12446" spans="1:7" x14ac:dyDescent="0.25">
      <c r="A12446" s="11">
        <v>510932984</v>
      </c>
      <c r="B12446" s="10" t="s">
        <v>8827</v>
      </c>
      <c r="C12446" s="8" t="s">
        <v>8826</v>
      </c>
      <c r="D12446" s="9">
        <v>93149</v>
      </c>
      <c r="E12446" s="8" t="s">
        <v>8825</v>
      </c>
      <c r="F12446" s="8" t="s">
        <v>37</v>
      </c>
      <c r="G12446" s="8" t="s">
        <v>15</v>
      </c>
    </row>
    <row r="12447" spans="1:7" x14ac:dyDescent="0.25">
      <c r="A12447" s="11">
        <v>510933019</v>
      </c>
      <c r="B12447" s="10" t="s">
        <v>8824</v>
      </c>
      <c r="C12447" s="8" t="s">
        <v>8823</v>
      </c>
      <c r="D12447" s="9">
        <v>93437</v>
      </c>
      <c r="E12447" s="8" t="s">
        <v>8731</v>
      </c>
      <c r="F12447" s="8" t="s">
        <v>37</v>
      </c>
      <c r="G12447" s="8" t="s">
        <v>15</v>
      </c>
    </row>
    <row r="12448" spans="1:7" x14ac:dyDescent="0.25">
      <c r="A12448" s="11">
        <v>510933031</v>
      </c>
      <c r="B12448" s="10" t="s">
        <v>8822</v>
      </c>
      <c r="C12448" s="8" t="s">
        <v>8821</v>
      </c>
      <c r="D12448" s="9">
        <v>93413</v>
      </c>
      <c r="E12448" s="8" t="s">
        <v>177</v>
      </c>
      <c r="F12448" s="8" t="s">
        <v>37</v>
      </c>
      <c r="G12448" s="8" t="s">
        <v>15</v>
      </c>
    </row>
    <row r="12449" spans="1:7" x14ac:dyDescent="0.25">
      <c r="A12449" s="11">
        <v>510933042</v>
      </c>
      <c r="B12449" s="10" t="s">
        <v>8820</v>
      </c>
      <c r="C12449" s="8" t="s">
        <v>8819</v>
      </c>
      <c r="D12449" s="9">
        <v>93462</v>
      </c>
      <c r="E12449" s="8" t="s">
        <v>8818</v>
      </c>
      <c r="F12449" s="8" t="s">
        <v>37</v>
      </c>
      <c r="G12449" s="8" t="s">
        <v>15</v>
      </c>
    </row>
    <row r="12450" spans="1:7" x14ac:dyDescent="0.25">
      <c r="A12450" s="11">
        <v>510933053</v>
      </c>
      <c r="B12450" s="10" t="s">
        <v>8817</v>
      </c>
      <c r="C12450" s="8" t="s">
        <v>8816</v>
      </c>
      <c r="D12450" s="9">
        <v>92237</v>
      </c>
      <c r="E12450" s="8" t="s">
        <v>30</v>
      </c>
      <c r="F12450" s="8" t="s">
        <v>37</v>
      </c>
      <c r="G12450" s="8" t="s">
        <v>15</v>
      </c>
    </row>
    <row r="12451" spans="1:7" x14ac:dyDescent="0.25">
      <c r="A12451" s="11">
        <v>510933075</v>
      </c>
      <c r="B12451" s="10" t="s">
        <v>8815</v>
      </c>
      <c r="C12451" s="8" t="s">
        <v>8814</v>
      </c>
      <c r="D12451" s="9">
        <v>93189</v>
      </c>
      <c r="E12451" s="8" t="s">
        <v>3209</v>
      </c>
      <c r="F12451" s="8" t="s">
        <v>37</v>
      </c>
      <c r="G12451" s="8" t="s">
        <v>15</v>
      </c>
    </row>
    <row r="12452" spans="1:7" x14ac:dyDescent="0.25">
      <c r="A12452" s="11">
        <v>510933097</v>
      </c>
      <c r="B12452" s="10" t="s">
        <v>8813</v>
      </c>
      <c r="C12452" s="8" t="s">
        <v>8812</v>
      </c>
      <c r="D12452" s="9">
        <v>93185</v>
      </c>
      <c r="E12452" s="8" t="s">
        <v>8811</v>
      </c>
      <c r="F12452" s="8" t="s">
        <v>16</v>
      </c>
      <c r="G12452" s="8" t="s">
        <v>15</v>
      </c>
    </row>
    <row r="12453" spans="1:7" x14ac:dyDescent="0.25">
      <c r="A12453" s="11">
        <v>510933100</v>
      </c>
      <c r="B12453" s="10" t="s">
        <v>8810</v>
      </c>
      <c r="C12453" s="8" t="s">
        <v>8809</v>
      </c>
      <c r="D12453" s="9">
        <v>92442</v>
      </c>
      <c r="E12453" s="8" t="s">
        <v>8808</v>
      </c>
      <c r="F12453" s="8" t="s">
        <v>37</v>
      </c>
      <c r="G12453" s="8" t="s">
        <v>15</v>
      </c>
    </row>
    <row r="12454" spans="1:7" x14ac:dyDescent="0.25">
      <c r="A12454" s="11">
        <v>510933111</v>
      </c>
      <c r="B12454" s="10" t="s">
        <v>8807</v>
      </c>
      <c r="C12454" s="8" t="s">
        <v>8806</v>
      </c>
      <c r="D12454" s="9">
        <v>93426</v>
      </c>
      <c r="E12454" s="8" t="s">
        <v>8805</v>
      </c>
      <c r="F12454" s="8" t="s">
        <v>37</v>
      </c>
      <c r="G12454" s="8" t="s">
        <v>15</v>
      </c>
    </row>
    <row r="12455" spans="1:7" x14ac:dyDescent="0.25">
      <c r="A12455" s="11">
        <v>510933144</v>
      </c>
      <c r="B12455" s="10" t="s">
        <v>8804</v>
      </c>
      <c r="C12455" s="8" t="s">
        <v>8803</v>
      </c>
      <c r="D12455" s="9">
        <v>93197</v>
      </c>
      <c r="E12455" s="8" t="s">
        <v>8802</v>
      </c>
      <c r="F12455" s="8" t="s">
        <v>37</v>
      </c>
      <c r="G12455" s="8" t="s">
        <v>15</v>
      </c>
    </row>
    <row r="12456" spans="1:7" x14ac:dyDescent="0.25">
      <c r="A12456" s="11">
        <v>510933188</v>
      </c>
      <c r="B12456" s="10" t="s">
        <v>8801</v>
      </c>
      <c r="C12456" s="8" t="s">
        <v>8800</v>
      </c>
      <c r="D12456" s="9">
        <v>92331</v>
      </c>
      <c r="E12456" s="8" t="s">
        <v>8799</v>
      </c>
      <c r="F12456" s="8" t="s">
        <v>16</v>
      </c>
      <c r="G12456" s="8" t="s">
        <v>15</v>
      </c>
    </row>
    <row r="12457" spans="1:7" x14ac:dyDescent="0.25">
      <c r="A12457" s="11">
        <v>510933257</v>
      </c>
      <c r="B12457" s="10" t="s">
        <v>8798</v>
      </c>
      <c r="C12457" s="8" t="s">
        <v>8797</v>
      </c>
      <c r="D12457" s="9">
        <v>92727</v>
      </c>
      <c r="E12457" s="8" t="s">
        <v>8796</v>
      </c>
      <c r="F12457" s="8" t="s">
        <v>16</v>
      </c>
      <c r="G12457" s="8" t="s">
        <v>15</v>
      </c>
    </row>
    <row r="12458" spans="1:7" x14ac:dyDescent="0.25">
      <c r="A12458" s="11">
        <v>510933280</v>
      </c>
      <c r="B12458" s="10" t="s">
        <v>8795</v>
      </c>
      <c r="C12458" s="8" t="s">
        <v>8794</v>
      </c>
      <c r="D12458" s="9">
        <v>93453</v>
      </c>
      <c r="E12458" s="8" t="s">
        <v>5740</v>
      </c>
      <c r="F12458" s="8" t="s">
        <v>16</v>
      </c>
      <c r="G12458" s="8" t="s">
        <v>15</v>
      </c>
    </row>
    <row r="12459" spans="1:7" x14ac:dyDescent="0.25">
      <c r="A12459" s="11">
        <v>510933337</v>
      </c>
      <c r="B12459" s="10" t="s">
        <v>8793</v>
      </c>
      <c r="C12459" s="8" t="s">
        <v>8792</v>
      </c>
      <c r="D12459" s="9">
        <v>92358</v>
      </c>
      <c r="E12459" s="8" t="s">
        <v>8791</v>
      </c>
      <c r="F12459" s="8" t="s">
        <v>37</v>
      </c>
      <c r="G12459" s="8" t="s">
        <v>15</v>
      </c>
    </row>
    <row r="12460" spans="1:7" x14ac:dyDescent="0.25">
      <c r="A12460" s="11">
        <v>510933359</v>
      </c>
      <c r="B12460" s="10" t="s">
        <v>8790</v>
      </c>
      <c r="C12460" s="8" t="s">
        <v>3022</v>
      </c>
      <c r="D12460" s="9">
        <v>93105</v>
      </c>
      <c r="E12460" s="8" t="s">
        <v>8789</v>
      </c>
      <c r="F12460" s="8" t="s">
        <v>37</v>
      </c>
      <c r="G12460" s="8" t="s">
        <v>15</v>
      </c>
    </row>
    <row r="12461" spans="1:7" x14ac:dyDescent="0.25">
      <c r="A12461" s="11">
        <v>510933360</v>
      </c>
      <c r="B12461" s="10" t="s">
        <v>8788</v>
      </c>
      <c r="C12461" s="8" t="s">
        <v>8787</v>
      </c>
      <c r="D12461" s="9">
        <v>93167</v>
      </c>
      <c r="E12461" s="8" t="s">
        <v>4868</v>
      </c>
      <c r="F12461" s="8" t="s">
        <v>16</v>
      </c>
      <c r="G12461" s="8" t="s">
        <v>15</v>
      </c>
    </row>
    <row r="12462" spans="1:7" x14ac:dyDescent="0.25">
      <c r="A12462" s="11">
        <v>510933371</v>
      </c>
      <c r="B12462" s="10" t="s">
        <v>8786</v>
      </c>
      <c r="C12462" s="8" t="s">
        <v>8785</v>
      </c>
      <c r="D12462" s="9">
        <v>92355</v>
      </c>
      <c r="E12462" s="8" t="s">
        <v>8784</v>
      </c>
      <c r="F12462" s="8" t="s">
        <v>16</v>
      </c>
      <c r="G12462" s="8" t="s">
        <v>15</v>
      </c>
    </row>
    <row r="12463" spans="1:7" x14ac:dyDescent="0.25">
      <c r="A12463" s="11">
        <v>510933393</v>
      </c>
      <c r="B12463" s="10" t="s">
        <v>8783</v>
      </c>
      <c r="C12463" s="8" t="s">
        <v>8782</v>
      </c>
      <c r="D12463" s="9">
        <v>93449</v>
      </c>
      <c r="E12463" s="8" t="s">
        <v>8781</v>
      </c>
      <c r="F12463" s="8" t="s">
        <v>37</v>
      </c>
      <c r="G12463" s="8" t="s">
        <v>15</v>
      </c>
    </row>
    <row r="12464" spans="1:7" x14ac:dyDescent="0.25">
      <c r="A12464" s="11">
        <v>510933406</v>
      </c>
      <c r="B12464" s="10" t="s">
        <v>8780</v>
      </c>
      <c r="C12464" s="8" t="s">
        <v>8779</v>
      </c>
      <c r="D12464" s="9">
        <v>93053</v>
      </c>
      <c r="E12464" s="8" t="s">
        <v>8723</v>
      </c>
      <c r="F12464" s="8" t="s">
        <v>37</v>
      </c>
      <c r="G12464" s="8" t="s">
        <v>15</v>
      </c>
    </row>
    <row r="12465" spans="1:7" x14ac:dyDescent="0.25">
      <c r="A12465" s="11">
        <v>510933417</v>
      </c>
      <c r="B12465" s="10" t="s">
        <v>8778</v>
      </c>
      <c r="C12465" s="8" t="s">
        <v>8777</v>
      </c>
      <c r="D12465" s="9">
        <v>92444</v>
      </c>
      <c r="E12465" s="8" t="s">
        <v>8776</v>
      </c>
      <c r="F12465" s="8" t="s">
        <v>37</v>
      </c>
      <c r="G12465" s="8" t="s">
        <v>15</v>
      </c>
    </row>
    <row r="12466" spans="1:7" x14ac:dyDescent="0.25">
      <c r="A12466" s="11">
        <v>510933440</v>
      </c>
      <c r="B12466" s="10" t="s">
        <v>8775</v>
      </c>
      <c r="C12466" s="8" t="s">
        <v>8774</v>
      </c>
      <c r="D12466" s="9">
        <v>92648</v>
      </c>
      <c r="E12466" s="8" t="s">
        <v>8773</v>
      </c>
      <c r="F12466" s="8" t="s">
        <v>37</v>
      </c>
      <c r="G12466" s="8" t="s">
        <v>15</v>
      </c>
    </row>
    <row r="12467" spans="1:7" x14ac:dyDescent="0.25">
      <c r="A12467" s="11">
        <v>510933462</v>
      </c>
      <c r="B12467" s="10" t="s">
        <v>8772</v>
      </c>
      <c r="C12467" s="8" t="s">
        <v>8771</v>
      </c>
      <c r="D12467" s="9">
        <v>93173</v>
      </c>
      <c r="E12467" s="8" t="s">
        <v>8770</v>
      </c>
      <c r="F12467" s="8" t="s">
        <v>37</v>
      </c>
      <c r="G12467" s="8" t="s">
        <v>15</v>
      </c>
    </row>
    <row r="12468" spans="1:7" x14ac:dyDescent="0.25">
      <c r="A12468" s="11">
        <v>510933484</v>
      </c>
      <c r="B12468" s="10" t="s">
        <v>8769</v>
      </c>
      <c r="C12468" s="8" t="s">
        <v>8768</v>
      </c>
      <c r="D12468" s="9">
        <v>95676</v>
      </c>
      <c r="E12468" s="8" t="s">
        <v>8767</v>
      </c>
      <c r="F12468" s="8" t="s">
        <v>37</v>
      </c>
      <c r="G12468" s="8" t="s">
        <v>15</v>
      </c>
    </row>
    <row r="12469" spans="1:7" x14ac:dyDescent="0.25">
      <c r="A12469" s="11">
        <v>510933495</v>
      </c>
      <c r="B12469" s="10" t="s">
        <v>8766</v>
      </c>
      <c r="C12469" s="8" t="s">
        <v>1348</v>
      </c>
      <c r="D12469" s="9">
        <v>92676</v>
      </c>
      <c r="E12469" s="8" t="s">
        <v>8765</v>
      </c>
      <c r="F12469" s="8" t="s">
        <v>37</v>
      </c>
      <c r="G12469" s="8" t="s">
        <v>15</v>
      </c>
    </row>
    <row r="12470" spans="1:7" x14ac:dyDescent="0.25">
      <c r="A12470" s="11">
        <v>510933509</v>
      </c>
      <c r="B12470" s="10" t="s">
        <v>8764</v>
      </c>
      <c r="C12470" s="8" t="s">
        <v>8763</v>
      </c>
      <c r="D12470" s="9">
        <v>95679</v>
      </c>
      <c r="E12470" s="8" t="s">
        <v>8762</v>
      </c>
      <c r="F12470" s="8" t="s">
        <v>37</v>
      </c>
      <c r="G12470" s="8" t="s">
        <v>15</v>
      </c>
    </row>
    <row r="12471" spans="1:7" x14ac:dyDescent="0.25">
      <c r="A12471" s="11">
        <v>510933565</v>
      </c>
      <c r="B12471" s="10" t="s">
        <v>8761</v>
      </c>
      <c r="C12471" s="8" t="s">
        <v>8760</v>
      </c>
      <c r="D12471" s="9">
        <v>92318</v>
      </c>
      <c r="E12471" s="8" t="s">
        <v>8715</v>
      </c>
      <c r="F12471" s="8" t="s">
        <v>37</v>
      </c>
      <c r="G12471" s="8" t="s">
        <v>15</v>
      </c>
    </row>
    <row r="12472" spans="1:7" x14ac:dyDescent="0.25">
      <c r="A12472" s="11">
        <v>510933598</v>
      </c>
      <c r="B12472" s="10" t="s">
        <v>8759</v>
      </c>
      <c r="C12472" s="8" t="s">
        <v>8758</v>
      </c>
      <c r="D12472" s="9">
        <v>93444</v>
      </c>
      <c r="E12472" s="8" t="s">
        <v>8757</v>
      </c>
      <c r="F12472" s="8" t="s">
        <v>37</v>
      </c>
      <c r="G12472" s="8" t="s">
        <v>15</v>
      </c>
    </row>
    <row r="12473" spans="1:7" x14ac:dyDescent="0.25">
      <c r="A12473" s="11">
        <v>510933612</v>
      </c>
      <c r="B12473" s="10" t="s">
        <v>8755</v>
      </c>
      <c r="C12473" s="8" t="s">
        <v>8754</v>
      </c>
      <c r="D12473" s="9">
        <v>84183</v>
      </c>
      <c r="E12473" s="8" t="s">
        <v>8753</v>
      </c>
      <c r="F12473" s="8" t="s">
        <v>37</v>
      </c>
      <c r="G12473" s="8" t="s">
        <v>15</v>
      </c>
    </row>
    <row r="12474" spans="1:7" x14ac:dyDescent="0.25">
      <c r="A12474" s="11">
        <v>510933623</v>
      </c>
      <c r="B12474" s="10" t="s">
        <v>8752</v>
      </c>
      <c r="C12474" s="8" t="s">
        <v>8751</v>
      </c>
      <c r="D12474" s="9">
        <v>93055</v>
      </c>
      <c r="E12474" s="8" t="s">
        <v>8723</v>
      </c>
      <c r="F12474" s="8" t="s">
        <v>37</v>
      </c>
      <c r="G12474" s="8" t="s">
        <v>15</v>
      </c>
    </row>
    <row r="12475" spans="1:7" x14ac:dyDescent="0.25">
      <c r="A12475" s="11">
        <v>510933634</v>
      </c>
      <c r="B12475" s="10" t="s">
        <v>8750</v>
      </c>
      <c r="C12475" s="8" t="s">
        <v>8749</v>
      </c>
      <c r="D12475" s="9">
        <v>92726</v>
      </c>
      <c r="E12475" s="8" t="s">
        <v>8748</v>
      </c>
      <c r="F12475" s="8" t="s">
        <v>37</v>
      </c>
      <c r="G12475" s="8" t="s">
        <v>15</v>
      </c>
    </row>
    <row r="12476" spans="1:7" x14ac:dyDescent="0.25">
      <c r="A12476" s="11">
        <v>510933645</v>
      </c>
      <c r="B12476" s="10" t="s">
        <v>8747</v>
      </c>
      <c r="C12476" s="8" t="s">
        <v>8746</v>
      </c>
      <c r="D12476" s="9">
        <v>84069</v>
      </c>
      <c r="E12476" s="8" t="s">
        <v>8745</v>
      </c>
      <c r="F12476" s="8" t="s">
        <v>16</v>
      </c>
      <c r="G12476" s="8" t="s">
        <v>15</v>
      </c>
    </row>
    <row r="12477" spans="1:7" x14ac:dyDescent="0.25">
      <c r="A12477" s="11">
        <v>510933678</v>
      </c>
      <c r="B12477" s="10" t="s">
        <v>8744</v>
      </c>
      <c r="C12477" s="8" t="s">
        <v>8743</v>
      </c>
      <c r="D12477" s="9">
        <v>93155</v>
      </c>
      <c r="E12477" s="8" t="s">
        <v>8742</v>
      </c>
      <c r="F12477" s="8" t="s">
        <v>16</v>
      </c>
      <c r="G12477" s="8" t="s">
        <v>15</v>
      </c>
    </row>
    <row r="12478" spans="1:7" x14ac:dyDescent="0.25">
      <c r="A12478" s="11">
        <v>510933703</v>
      </c>
      <c r="B12478" s="10" t="s">
        <v>8741</v>
      </c>
      <c r="C12478" s="8" t="s">
        <v>8740</v>
      </c>
      <c r="D12478" s="9">
        <v>95703</v>
      </c>
      <c r="E12478" s="8" t="s">
        <v>8739</v>
      </c>
      <c r="F12478" s="8" t="s">
        <v>37</v>
      </c>
      <c r="G12478" s="8" t="s">
        <v>15</v>
      </c>
    </row>
    <row r="12479" spans="1:7" x14ac:dyDescent="0.25">
      <c r="A12479" s="11">
        <v>510933714</v>
      </c>
      <c r="B12479" s="10" t="s">
        <v>8738</v>
      </c>
      <c r="C12479" s="8" t="s">
        <v>8737</v>
      </c>
      <c r="D12479" s="9">
        <v>93489</v>
      </c>
      <c r="E12479" s="8" t="s">
        <v>1459</v>
      </c>
      <c r="F12479" s="8" t="s">
        <v>37</v>
      </c>
      <c r="G12479" s="8" t="s">
        <v>15</v>
      </c>
    </row>
    <row r="12480" spans="1:7" x14ac:dyDescent="0.25">
      <c r="A12480" s="11">
        <v>510933725</v>
      </c>
      <c r="B12480" s="10" t="s">
        <v>8736</v>
      </c>
      <c r="C12480" s="8" t="s">
        <v>8735</v>
      </c>
      <c r="D12480" s="9">
        <v>93087</v>
      </c>
      <c r="E12480" s="8" t="s">
        <v>8734</v>
      </c>
      <c r="F12480" s="8" t="s">
        <v>16</v>
      </c>
      <c r="G12480" s="8" t="s">
        <v>15</v>
      </c>
    </row>
    <row r="12481" spans="1:7" x14ac:dyDescent="0.25">
      <c r="A12481" s="11">
        <v>510933736</v>
      </c>
      <c r="B12481" s="10" t="s">
        <v>8733</v>
      </c>
      <c r="C12481" s="8" t="s">
        <v>8732</v>
      </c>
      <c r="D12481" s="9">
        <v>93437</v>
      </c>
      <c r="E12481" s="8" t="s">
        <v>8731</v>
      </c>
      <c r="F12481" s="8" t="s">
        <v>16</v>
      </c>
      <c r="G12481" s="8" t="s">
        <v>15</v>
      </c>
    </row>
    <row r="12482" spans="1:7" x14ac:dyDescent="0.25">
      <c r="A12482" s="11">
        <v>510933747</v>
      </c>
      <c r="B12482" s="10" t="s">
        <v>8730</v>
      </c>
      <c r="C12482" s="8" t="s">
        <v>8729</v>
      </c>
      <c r="D12482" s="9">
        <v>92693</v>
      </c>
      <c r="E12482" s="8" t="s">
        <v>8728</v>
      </c>
      <c r="F12482" s="8" t="s">
        <v>37</v>
      </c>
      <c r="G12482" s="8" t="s">
        <v>15</v>
      </c>
    </row>
    <row r="12483" spans="1:7" x14ac:dyDescent="0.25">
      <c r="A12483" s="11">
        <v>510933758</v>
      </c>
      <c r="B12483" s="10" t="s">
        <v>8727</v>
      </c>
      <c r="C12483" s="8" t="s">
        <v>8726</v>
      </c>
      <c r="D12483" s="9">
        <v>93055</v>
      </c>
      <c r="E12483" s="8" t="s">
        <v>8723</v>
      </c>
      <c r="F12483" s="8" t="s">
        <v>37</v>
      </c>
      <c r="G12483" s="8" t="s">
        <v>15</v>
      </c>
    </row>
    <row r="12484" spans="1:7" x14ac:dyDescent="0.25">
      <c r="A12484" s="11">
        <v>510933781</v>
      </c>
      <c r="B12484" s="10" t="s">
        <v>8725</v>
      </c>
      <c r="C12484" s="8" t="s">
        <v>8724</v>
      </c>
      <c r="D12484" s="9">
        <v>93049</v>
      </c>
      <c r="E12484" s="8" t="s">
        <v>8723</v>
      </c>
      <c r="F12484" s="8" t="s">
        <v>16</v>
      </c>
      <c r="G12484" s="8" t="s">
        <v>15</v>
      </c>
    </row>
    <row r="12485" spans="1:7" x14ac:dyDescent="0.25">
      <c r="A12485" s="11">
        <v>510933792</v>
      </c>
      <c r="B12485" s="10" t="s">
        <v>8722</v>
      </c>
      <c r="C12485" s="8" t="s">
        <v>8721</v>
      </c>
      <c r="D12485" s="9">
        <v>93161</v>
      </c>
      <c r="E12485" s="8" t="s">
        <v>8720</v>
      </c>
      <c r="F12485" s="8" t="s">
        <v>37</v>
      </c>
      <c r="G12485" s="8" t="s">
        <v>15</v>
      </c>
    </row>
    <row r="12486" spans="1:7" x14ac:dyDescent="0.25">
      <c r="A12486" s="11">
        <v>510933805</v>
      </c>
      <c r="B12486" s="10" t="s">
        <v>8719</v>
      </c>
      <c r="C12486" s="8" t="s">
        <v>8718</v>
      </c>
      <c r="D12486" s="9">
        <v>91275</v>
      </c>
      <c r="E12486" s="8" t="s">
        <v>4988</v>
      </c>
      <c r="F12486" s="8" t="s">
        <v>37</v>
      </c>
      <c r="G12486" s="8" t="s">
        <v>15</v>
      </c>
    </row>
    <row r="12487" spans="1:7" x14ac:dyDescent="0.25">
      <c r="A12487" s="11">
        <v>510933816</v>
      </c>
      <c r="B12487" s="10" t="s">
        <v>8717</v>
      </c>
      <c r="C12487" s="8" t="s">
        <v>8716</v>
      </c>
      <c r="D12487" s="9">
        <v>92318</v>
      </c>
      <c r="E12487" s="8" t="s">
        <v>8715</v>
      </c>
      <c r="F12487" s="8" t="s">
        <v>16</v>
      </c>
      <c r="G12487" s="8" t="s">
        <v>15</v>
      </c>
    </row>
    <row r="12488" spans="1:7" x14ac:dyDescent="0.25">
      <c r="A12488" s="11">
        <v>510933838</v>
      </c>
      <c r="B12488" s="10" t="s">
        <v>8714</v>
      </c>
      <c r="C12488" s="8" t="s">
        <v>5642</v>
      </c>
      <c r="D12488" s="9">
        <v>92709</v>
      </c>
      <c r="E12488" s="8" t="s">
        <v>8713</v>
      </c>
      <c r="F12488" s="8" t="s">
        <v>16</v>
      </c>
      <c r="G12488" s="8" t="s">
        <v>15</v>
      </c>
    </row>
    <row r="12489" spans="1:7" x14ac:dyDescent="0.25">
      <c r="A12489" s="11">
        <v>510933849</v>
      </c>
      <c r="B12489" s="10" t="s">
        <v>8712</v>
      </c>
      <c r="C12489" s="8" t="s">
        <v>8711</v>
      </c>
      <c r="D12489" s="9">
        <v>92665</v>
      </c>
      <c r="E12489" s="8" t="s">
        <v>8710</v>
      </c>
      <c r="F12489" s="8" t="s">
        <v>37</v>
      </c>
      <c r="G12489" s="8" t="s">
        <v>15</v>
      </c>
    </row>
    <row r="12490" spans="1:7" x14ac:dyDescent="0.25">
      <c r="A12490" s="11">
        <v>510933861</v>
      </c>
      <c r="B12490" s="10" t="s">
        <v>8709</v>
      </c>
      <c r="C12490" s="8" t="s">
        <v>8708</v>
      </c>
      <c r="D12490" s="9">
        <v>93128</v>
      </c>
      <c r="E12490" s="8" t="s">
        <v>8707</v>
      </c>
      <c r="F12490" s="8" t="s">
        <v>37</v>
      </c>
      <c r="G12490" s="8" t="s">
        <v>15</v>
      </c>
    </row>
    <row r="12491" spans="1:7" x14ac:dyDescent="0.25">
      <c r="A12491" s="11">
        <v>510940029</v>
      </c>
      <c r="B12491" s="10" t="s">
        <v>8706</v>
      </c>
      <c r="C12491" s="8" t="s">
        <v>8705</v>
      </c>
      <c r="D12491" s="9">
        <v>95485</v>
      </c>
      <c r="E12491" s="8" t="s">
        <v>8704</v>
      </c>
      <c r="F12491" s="8" t="s">
        <v>1</v>
      </c>
      <c r="G12491" s="8" t="s">
        <v>15</v>
      </c>
    </row>
    <row r="12492" spans="1:7" x14ac:dyDescent="0.25">
      <c r="A12492" s="11">
        <v>510940030</v>
      </c>
      <c r="B12492" s="10" t="s">
        <v>8703</v>
      </c>
      <c r="C12492" s="8" t="s">
        <v>2617</v>
      </c>
      <c r="D12492" s="9">
        <v>95615</v>
      </c>
      <c r="E12492" s="8" t="s">
        <v>8318</v>
      </c>
      <c r="F12492" s="8" t="s">
        <v>1</v>
      </c>
      <c r="G12492" s="8" t="s">
        <v>15</v>
      </c>
    </row>
    <row r="12493" spans="1:7" x14ac:dyDescent="0.25">
      <c r="A12493" s="11">
        <v>510940052</v>
      </c>
      <c r="B12493" s="10" t="s">
        <v>8702</v>
      </c>
      <c r="C12493" s="8" t="s">
        <v>8701</v>
      </c>
      <c r="D12493" s="9">
        <v>95100</v>
      </c>
      <c r="E12493" s="8" t="s">
        <v>8696</v>
      </c>
      <c r="F12493" s="8" t="s">
        <v>37</v>
      </c>
      <c r="G12493" s="8" t="s">
        <v>15</v>
      </c>
    </row>
    <row r="12494" spans="1:7" x14ac:dyDescent="0.25">
      <c r="A12494" s="11">
        <v>510940085</v>
      </c>
      <c r="B12494" s="10" t="s">
        <v>8700</v>
      </c>
      <c r="C12494" s="8" t="s">
        <v>8699</v>
      </c>
      <c r="D12494" s="9">
        <v>91257</v>
      </c>
      <c r="E12494" s="8" t="s">
        <v>8690</v>
      </c>
      <c r="F12494" s="8" t="s">
        <v>1</v>
      </c>
      <c r="G12494" s="8" t="s">
        <v>15</v>
      </c>
    </row>
    <row r="12495" spans="1:7" x14ac:dyDescent="0.25">
      <c r="A12495" s="11">
        <v>510940176</v>
      </c>
      <c r="B12495" s="10" t="s">
        <v>8698</v>
      </c>
      <c r="C12495" s="8" t="s">
        <v>8697</v>
      </c>
      <c r="D12495" s="9">
        <v>95100</v>
      </c>
      <c r="E12495" s="8" t="s">
        <v>8696</v>
      </c>
      <c r="F12495" s="8" t="s">
        <v>37</v>
      </c>
      <c r="G12495" s="8" t="s">
        <v>15</v>
      </c>
    </row>
    <row r="12496" spans="1:7" x14ac:dyDescent="0.25">
      <c r="A12496" s="11">
        <v>510940198</v>
      </c>
      <c r="B12496" s="10" t="s">
        <v>8695</v>
      </c>
      <c r="C12496" s="8" t="s">
        <v>8694</v>
      </c>
      <c r="D12496" s="9">
        <v>95213</v>
      </c>
      <c r="E12496" s="8" t="s">
        <v>8693</v>
      </c>
      <c r="F12496" s="8" t="s">
        <v>37</v>
      </c>
      <c r="G12496" s="8" t="s">
        <v>15</v>
      </c>
    </row>
    <row r="12497" spans="1:7" x14ac:dyDescent="0.25">
      <c r="A12497" s="11">
        <v>510940201</v>
      </c>
      <c r="B12497" s="10" t="s">
        <v>8692</v>
      </c>
      <c r="C12497" s="8" t="s">
        <v>8691</v>
      </c>
      <c r="D12497" s="9">
        <v>91257</v>
      </c>
      <c r="E12497" s="8" t="s">
        <v>8690</v>
      </c>
      <c r="F12497" s="8" t="s">
        <v>37</v>
      </c>
      <c r="G12497" s="8" t="s">
        <v>15</v>
      </c>
    </row>
    <row r="12498" spans="1:7" x14ac:dyDescent="0.25">
      <c r="A12498" s="11">
        <v>510940223</v>
      </c>
      <c r="B12498" s="10" t="s">
        <v>8689</v>
      </c>
      <c r="C12498" s="8" t="s">
        <v>8688</v>
      </c>
      <c r="D12498" s="9">
        <v>96126</v>
      </c>
      <c r="E12498" s="8" t="s">
        <v>7988</v>
      </c>
      <c r="F12498" s="8" t="s">
        <v>37</v>
      </c>
      <c r="G12498" s="8" t="s">
        <v>15</v>
      </c>
    </row>
    <row r="12499" spans="1:7" x14ac:dyDescent="0.25">
      <c r="A12499" s="11">
        <v>510940234</v>
      </c>
      <c r="B12499" s="10" t="s">
        <v>8687</v>
      </c>
      <c r="C12499" s="8" t="s">
        <v>8294</v>
      </c>
      <c r="D12499" s="9">
        <v>96132</v>
      </c>
      <c r="E12499" s="8" t="s">
        <v>8686</v>
      </c>
      <c r="F12499" s="8" t="s">
        <v>37</v>
      </c>
      <c r="G12499" s="8" t="s">
        <v>15</v>
      </c>
    </row>
    <row r="12500" spans="1:7" x14ac:dyDescent="0.25">
      <c r="A12500" s="11">
        <v>510940267</v>
      </c>
      <c r="B12500" s="10" t="s">
        <v>8685</v>
      </c>
      <c r="C12500" s="8" t="s">
        <v>8684</v>
      </c>
      <c r="D12500" s="9">
        <v>96049</v>
      </c>
      <c r="E12500" s="8" t="s">
        <v>8229</v>
      </c>
      <c r="F12500" s="8" t="s">
        <v>37</v>
      </c>
      <c r="G12500" s="8" t="s">
        <v>15</v>
      </c>
    </row>
    <row r="12501" spans="1:7" x14ac:dyDescent="0.25">
      <c r="A12501" s="11">
        <v>510940314</v>
      </c>
      <c r="B12501" s="10" t="s">
        <v>8683</v>
      </c>
      <c r="C12501" s="8" t="s">
        <v>8682</v>
      </c>
      <c r="D12501" s="9">
        <v>91077</v>
      </c>
      <c r="E12501" s="8" t="s">
        <v>8681</v>
      </c>
      <c r="F12501" s="8" t="s">
        <v>37</v>
      </c>
      <c r="G12501" s="8" t="s">
        <v>15</v>
      </c>
    </row>
    <row r="12502" spans="1:7" x14ac:dyDescent="0.25">
      <c r="A12502" s="11">
        <v>510940325</v>
      </c>
      <c r="B12502" s="10" t="s">
        <v>8680</v>
      </c>
      <c r="C12502" s="8" t="s">
        <v>8679</v>
      </c>
      <c r="D12502" s="9">
        <v>95493</v>
      </c>
      <c r="E12502" s="8" t="s">
        <v>8678</v>
      </c>
      <c r="F12502" s="8" t="s">
        <v>37</v>
      </c>
      <c r="G12502" s="8" t="s">
        <v>15</v>
      </c>
    </row>
    <row r="12503" spans="1:7" x14ac:dyDescent="0.25">
      <c r="A12503" s="11">
        <v>510940336</v>
      </c>
      <c r="B12503" s="10" t="s">
        <v>8677</v>
      </c>
      <c r="C12503" s="8" t="s">
        <v>8676</v>
      </c>
      <c r="D12503" s="9">
        <v>95119</v>
      </c>
      <c r="E12503" s="8" t="s">
        <v>8558</v>
      </c>
      <c r="F12503" s="8" t="s">
        <v>37</v>
      </c>
      <c r="G12503" s="8" t="s">
        <v>15</v>
      </c>
    </row>
    <row r="12504" spans="1:7" x14ac:dyDescent="0.25">
      <c r="A12504" s="11">
        <v>510940381</v>
      </c>
      <c r="B12504" s="10" t="s">
        <v>8675</v>
      </c>
      <c r="C12504" s="8" t="s">
        <v>8674</v>
      </c>
      <c r="D12504" s="9">
        <v>95615</v>
      </c>
      <c r="E12504" s="8" t="s">
        <v>8318</v>
      </c>
      <c r="F12504" s="8" t="s">
        <v>37</v>
      </c>
      <c r="G12504" s="8" t="s">
        <v>15</v>
      </c>
    </row>
    <row r="12505" spans="1:7" x14ac:dyDescent="0.25">
      <c r="A12505" s="11">
        <v>510940461</v>
      </c>
      <c r="B12505" s="10" t="s">
        <v>8673</v>
      </c>
      <c r="C12505" s="8" t="s">
        <v>8672</v>
      </c>
      <c r="D12505" s="9">
        <v>91346</v>
      </c>
      <c r="E12505" s="8" t="s">
        <v>8671</v>
      </c>
      <c r="F12505" s="8" t="s">
        <v>37</v>
      </c>
      <c r="G12505" s="8" t="s">
        <v>15</v>
      </c>
    </row>
    <row r="12506" spans="1:7" x14ac:dyDescent="0.25">
      <c r="A12506" s="11">
        <v>510940472</v>
      </c>
      <c r="B12506" s="10" t="s">
        <v>8670</v>
      </c>
      <c r="C12506" s="8" t="s">
        <v>8669</v>
      </c>
      <c r="D12506" s="9">
        <v>91301</v>
      </c>
      <c r="E12506" s="8" t="s">
        <v>8301</v>
      </c>
      <c r="F12506" s="8" t="s">
        <v>37</v>
      </c>
      <c r="G12506" s="8" t="s">
        <v>15</v>
      </c>
    </row>
    <row r="12507" spans="1:7" x14ac:dyDescent="0.25">
      <c r="A12507" s="11">
        <v>510940483</v>
      </c>
      <c r="B12507" s="10" t="s">
        <v>8668</v>
      </c>
      <c r="C12507" s="8" t="s">
        <v>8667</v>
      </c>
      <c r="D12507" s="9">
        <v>96047</v>
      </c>
      <c r="E12507" s="8" t="s">
        <v>8229</v>
      </c>
      <c r="F12507" s="8" t="s">
        <v>37</v>
      </c>
      <c r="G12507" s="8" t="s">
        <v>15</v>
      </c>
    </row>
    <row r="12508" spans="1:7" x14ac:dyDescent="0.25">
      <c r="A12508" s="11">
        <v>510940494</v>
      </c>
      <c r="B12508" s="10" t="s">
        <v>8666</v>
      </c>
      <c r="C12508" s="8" t="s">
        <v>8665</v>
      </c>
      <c r="D12508" s="9">
        <v>96052</v>
      </c>
      <c r="E12508" s="8" t="s">
        <v>8229</v>
      </c>
      <c r="F12508" s="8" t="s">
        <v>37</v>
      </c>
      <c r="G12508" s="8" t="s">
        <v>15</v>
      </c>
    </row>
    <row r="12509" spans="1:7" x14ac:dyDescent="0.25">
      <c r="A12509" s="11">
        <v>510940508</v>
      </c>
      <c r="B12509" s="10" t="s">
        <v>8664</v>
      </c>
      <c r="C12509" s="8" t="s">
        <v>8663</v>
      </c>
      <c r="D12509" s="9">
        <v>95460</v>
      </c>
      <c r="E12509" s="8" t="s">
        <v>8662</v>
      </c>
      <c r="F12509" s="8" t="s">
        <v>37</v>
      </c>
      <c r="G12509" s="8" t="s">
        <v>15</v>
      </c>
    </row>
    <row r="12510" spans="1:7" x14ac:dyDescent="0.25">
      <c r="A12510" s="11">
        <v>510940531</v>
      </c>
      <c r="B12510" s="10" t="s">
        <v>8661</v>
      </c>
      <c r="C12510" s="8" t="s">
        <v>8660</v>
      </c>
      <c r="D12510" s="9">
        <v>91301</v>
      </c>
      <c r="E12510" s="8" t="s">
        <v>8301</v>
      </c>
      <c r="F12510" s="8" t="s">
        <v>37</v>
      </c>
      <c r="G12510" s="8" t="s">
        <v>15</v>
      </c>
    </row>
    <row r="12511" spans="1:7" x14ac:dyDescent="0.25">
      <c r="A12511" s="11">
        <v>510940542</v>
      </c>
      <c r="B12511" s="10" t="s">
        <v>8659</v>
      </c>
      <c r="C12511" s="8" t="s">
        <v>8420</v>
      </c>
      <c r="D12511" s="9">
        <v>91330</v>
      </c>
      <c r="E12511" s="8" t="s">
        <v>8419</v>
      </c>
      <c r="F12511" s="8" t="s">
        <v>37</v>
      </c>
      <c r="G12511" s="8" t="s">
        <v>15</v>
      </c>
    </row>
    <row r="12512" spans="1:7" x14ac:dyDescent="0.25">
      <c r="A12512" s="11">
        <v>510940553</v>
      </c>
      <c r="B12512" s="10" t="s">
        <v>8658</v>
      </c>
      <c r="C12512" s="8" t="s">
        <v>8657</v>
      </c>
      <c r="D12512" s="9">
        <v>95163</v>
      </c>
      <c r="E12512" s="8" t="s">
        <v>8656</v>
      </c>
      <c r="F12512" s="8" t="s">
        <v>37</v>
      </c>
      <c r="G12512" s="8" t="s">
        <v>15</v>
      </c>
    </row>
    <row r="12513" spans="1:7" x14ac:dyDescent="0.25">
      <c r="A12513" s="11">
        <v>510940586</v>
      </c>
      <c r="B12513" s="10" t="s">
        <v>8637</v>
      </c>
      <c r="C12513" s="8" t="s">
        <v>8655</v>
      </c>
      <c r="D12513" s="9">
        <v>95466</v>
      </c>
      <c r="E12513" s="8" t="s">
        <v>8654</v>
      </c>
      <c r="F12513" s="8" t="s">
        <v>37</v>
      </c>
      <c r="G12513" s="8" t="s">
        <v>15</v>
      </c>
    </row>
    <row r="12514" spans="1:7" x14ac:dyDescent="0.25">
      <c r="A12514" s="11">
        <v>510940597</v>
      </c>
      <c r="B12514" s="10" t="s">
        <v>8653</v>
      </c>
      <c r="C12514" s="8" t="s">
        <v>8652</v>
      </c>
      <c r="D12514" s="9">
        <v>95615</v>
      </c>
      <c r="E12514" s="8" t="s">
        <v>8318</v>
      </c>
      <c r="F12514" s="8" t="s">
        <v>37</v>
      </c>
      <c r="G12514" s="8" t="s">
        <v>15</v>
      </c>
    </row>
    <row r="12515" spans="1:7" x14ac:dyDescent="0.25">
      <c r="A12515" s="11">
        <v>510940633</v>
      </c>
      <c r="B12515" s="10" t="s">
        <v>8637</v>
      </c>
      <c r="C12515" s="8" t="s">
        <v>8651</v>
      </c>
      <c r="D12515" s="9">
        <v>96465</v>
      </c>
      <c r="E12515" s="8" t="s">
        <v>577</v>
      </c>
      <c r="F12515" s="8" t="s">
        <v>37</v>
      </c>
      <c r="G12515" s="8" t="s">
        <v>15</v>
      </c>
    </row>
    <row r="12516" spans="1:7" x14ac:dyDescent="0.25">
      <c r="A12516" s="11">
        <v>510940666</v>
      </c>
      <c r="B12516" s="10" t="s">
        <v>8650</v>
      </c>
      <c r="C12516" s="8" t="s">
        <v>8649</v>
      </c>
      <c r="D12516" s="9">
        <v>96450</v>
      </c>
      <c r="E12516" s="8" t="s">
        <v>8308</v>
      </c>
      <c r="F12516" s="8" t="s">
        <v>37</v>
      </c>
      <c r="G12516" s="8" t="s">
        <v>15</v>
      </c>
    </row>
    <row r="12517" spans="1:7" x14ac:dyDescent="0.25">
      <c r="A12517" s="11">
        <v>510940702</v>
      </c>
      <c r="B12517" s="10" t="s">
        <v>8648</v>
      </c>
      <c r="C12517" s="8" t="s">
        <v>8647</v>
      </c>
      <c r="D12517" s="9">
        <v>96224</v>
      </c>
      <c r="E12517" s="8" t="s">
        <v>8646</v>
      </c>
      <c r="F12517" s="8" t="s">
        <v>37</v>
      </c>
      <c r="G12517" s="8" t="s">
        <v>15</v>
      </c>
    </row>
    <row r="12518" spans="1:7" x14ac:dyDescent="0.25">
      <c r="A12518" s="11">
        <v>510940757</v>
      </c>
      <c r="B12518" s="10" t="s">
        <v>8645</v>
      </c>
      <c r="C12518" s="8" t="s">
        <v>8644</v>
      </c>
      <c r="D12518" s="9">
        <v>96247</v>
      </c>
      <c r="E12518" s="8" t="s">
        <v>8643</v>
      </c>
      <c r="F12518" s="8" t="s">
        <v>37</v>
      </c>
      <c r="G12518" s="8" t="s">
        <v>15</v>
      </c>
    </row>
    <row r="12519" spans="1:7" x14ac:dyDescent="0.25">
      <c r="A12519" s="11">
        <v>510940768</v>
      </c>
      <c r="B12519" s="10" t="s">
        <v>8642</v>
      </c>
      <c r="C12519" s="8" t="s">
        <v>8641</v>
      </c>
      <c r="D12519" s="9">
        <v>96346</v>
      </c>
      <c r="E12519" s="8" t="s">
        <v>8640</v>
      </c>
      <c r="F12519" s="8" t="s">
        <v>37</v>
      </c>
      <c r="G12519" s="8" t="s">
        <v>15</v>
      </c>
    </row>
    <row r="12520" spans="1:7" x14ac:dyDescent="0.25">
      <c r="A12520" s="11">
        <v>510940779</v>
      </c>
      <c r="B12520" s="10" t="s">
        <v>8639</v>
      </c>
      <c r="C12520" s="8" t="s">
        <v>8638</v>
      </c>
      <c r="D12520" s="9">
        <v>96049</v>
      </c>
      <c r="E12520" s="8" t="s">
        <v>8229</v>
      </c>
      <c r="F12520" s="8" t="s">
        <v>37</v>
      </c>
      <c r="G12520" s="8" t="s">
        <v>15</v>
      </c>
    </row>
    <row r="12521" spans="1:7" x14ac:dyDescent="0.25">
      <c r="A12521" s="11">
        <v>510940804</v>
      </c>
      <c r="B12521" s="10" t="s">
        <v>8637</v>
      </c>
      <c r="C12521" s="8" t="s">
        <v>8636</v>
      </c>
      <c r="D12521" s="9">
        <v>96472</v>
      </c>
      <c r="E12521" s="8" t="s">
        <v>8328</v>
      </c>
      <c r="F12521" s="8" t="s">
        <v>37</v>
      </c>
      <c r="G12521" s="8" t="s">
        <v>15</v>
      </c>
    </row>
    <row r="12522" spans="1:7" x14ac:dyDescent="0.25">
      <c r="A12522" s="11">
        <v>510940837</v>
      </c>
      <c r="B12522" s="10" t="s">
        <v>8635</v>
      </c>
      <c r="C12522" s="8" t="s">
        <v>8634</v>
      </c>
      <c r="D12522" s="9">
        <v>95183</v>
      </c>
      <c r="E12522" s="8" t="s">
        <v>8545</v>
      </c>
      <c r="F12522" s="8" t="s">
        <v>37</v>
      </c>
      <c r="G12522" s="8" t="s">
        <v>15</v>
      </c>
    </row>
    <row r="12523" spans="1:7" x14ac:dyDescent="0.25">
      <c r="A12523" s="11">
        <v>510940917</v>
      </c>
      <c r="B12523" s="10" t="s">
        <v>8633</v>
      </c>
      <c r="C12523" s="8" t="s">
        <v>8632</v>
      </c>
      <c r="D12523" s="9">
        <v>91346</v>
      </c>
      <c r="E12523" s="8" t="s">
        <v>8631</v>
      </c>
      <c r="F12523" s="8" t="s">
        <v>37</v>
      </c>
      <c r="G12523" s="8" t="s">
        <v>7799</v>
      </c>
    </row>
    <row r="12524" spans="1:7" x14ac:dyDescent="0.25">
      <c r="A12524" s="11">
        <v>510940951</v>
      </c>
      <c r="B12524" s="10" t="s">
        <v>8630</v>
      </c>
      <c r="C12524" s="8" t="s">
        <v>8629</v>
      </c>
      <c r="D12524" s="9">
        <v>95463</v>
      </c>
      <c r="E12524" s="8" t="s">
        <v>8628</v>
      </c>
      <c r="F12524" s="8" t="s">
        <v>37</v>
      </c>
      <c r="G12524" s="8" t="s">
        <v>15</v>
      </c>
    </row>
    <row r="12525" spans="1:7" x14ac:dyDescent="0.25">
      <c r="A12525" s="11">
        <v>510940962</v>
      </c>
      <c r="B12525" s="10" t="s">
        <v>8627</v>
      </c>
      <c r="C12525" s="8" t="s">
        <v>8626</v>
      </c>
      <c r="D12525" s="9">
        <v>96170</v>
      </c>
      <c r="E12525" s="8" t="s">
        <v>8625</v>
      </c>
      <c r="F12525" s="8" t="s">
        <v>37</v>
      </c>
      <c r="G12525" s="8" t="s">
        <v>15</v>
      </c>
    </row>
    <row r="12526" spans="1:7" x14ac:dyDescent="0.25">
      <c r="A12526" s="11">
        <v>510940973</v>
      </c>
      <c r="B12526" s="10" t="s">
        <v>8624</v>
      </c>
      <c r="C12526" s="8" t="s">
        <v>8623</v>
      </c>
      <c r="D12526" s="9">
        <v>95030</v>
      </c>
      <c r="E12526" s="8" t="s">
        <v>8304</v>
      </c>
      <c r="F12526" s="8" t="s">
        <v>37</v>
      </c>
      <c r="G12526" s="8" t="s">
        <v>15</v>
      </c>
    </row>
    <row r="12527" spans="1:7" x14ac:dyDescent="0.25">
      <c r="A12527" s="11">
        <v>510941042</v>
      </c>
      <c r="B12527" s="10" t="s">
        <v>8622</v>
      </c>
      <c r="C12527" s="8" t="s">
        <v>8621</v>
      </c>
      <c r="D12527" s="9">
        <v>95352</v>
      </c>
      <c r="E12527" s="8" t="s">
        <v>8620</v>
      </c>
      <c r="F12527" s="8" t="s">
        <v>37</v>
      </c>
      <c r="G12527" s="8" t="s">
        <v>15</v>
      </c>
    </row>
    <row r="12528" spans="1:7" x14ac:dyDescent="0.25">
      <c r="A12528" s="11">
        <v>510941053</v>
      </c>
      <c r="B12528" s="10" t="s">
        <v>8618</v>
      </c>
      <c r="C12528" s="8" t="s">
        <v>8617</v>
      </c>
      <c r="D12528" s="9">
        <v>96337</v>
      </c>
      <c r="E12528" s="8" t="s">
        <v>8616</v>
      </c>
      <c r="F12528" s="8" t="s">
        <v>37</v>
      </c>
      <c r="G12528" s="8" t="s">
        <v>15</v>
      </c>
    </row>
    <row r="12529" spans="1:7" x14ac:dyDescent="0.25">
      <c r="A12529" s="11">
        <v>510941064</v>
      </c>
      <c r="B12529" s="10" t="s">
        <v>8615</v>
      </c>
      <c r="C12529" s="8" t="s">
        <v>8614</v>
      </c>
      <c r="D12529" s="9">
        <v>95032</v>
      </c>
      <c r="E12529" s="8" t="s">
        <v>8304</v>
      </c>
      <c r="F12529" s="8" t="s">
        <v>37</v>
      </c>
      <c r="G12529" s="8" t="s">
        <v>15</v>
      </c>
    </row>
    <row r="12530" spans="1:7" x14ac:dyDescent="0.25">
      <c r="A12530" s="11">
        <v>510941075</v>
      </c>
      <c r="B12530" s="10" t="s">
        <v>8613</v>
      </c>
      <c r="C12530" s="8" t="s">
        <v>8612</v>
      </c>
      <c r="D12530" s="9">
        <v>95496</v>
      </c>
      <c r="E12530" s="8" t="s">
        <v>8611</v>
      </c>
      <c r="F12530" s="8" t="s">
        <v>37</v>
      </c>
      <c r="G12530" s="8" t="s">
        <v>15</v>
      </c>
    </row>
    <row r="12531" spans="1:7" x14ac:dyDescent="0.25">
      <c r="A12531" s="11">
        <v>510941086</v>
      </c>
      <c r="B12531" s="10" t="s">
        <v>8610</v>
      </c>
      <c r="C12531" s="8" t="s">
        <v>8609</v>
      </c>
      <c r="D12531" s="9">
        <v>95445</v>
      </c>
      <c r="E12531" s="8" t="s">
        <v>8314</v>
      </c>
      <c r="F12531" s="8" t="s">
        <v>37</v>
      </c>
      <c r="G12531" s="8" t="s">
        <v>15</v>
      </c>
    </row>
    <row r="12532" spans="1:7" x14ac:dyDescent="0.25">
      <c r="A12532" s="11">
        <v>510941133</v>
      </c>
      <c r="B12532" s="10" t="s">
        <v>8608</v>
      </c>
      <c r="C12532" s="8" t="s">
        <v>8607</v>
      </c>
      <c r="D12532" s="9">
        <v>96317</v>
      </c>
      <c r="E12532" s="8" t="s">
        <v>8338</v>
      </c>
      <c r="F12532" s="8" t="s">
        <v>37</v>
      </c>
      <c r="G12532" s="8" t="s">
        <v>15</v>
      </c>
    </row>
    <row r="12533" spans="1:7" x14ac:dyDescent="0.25">
      <c r="A12533" s="11">
        <v>510941155</v>
      </c>
      <c r="B12533" s="10" t="s">
        <v>8606</v>
      </c>
      <c r="C12533" s="8" t="s">
        <v>8605</v>
      </c>
      <c r="D12533" s="9">
        <v>96149</v>
      </c>
      <c r="E12533" s="8" t="s">
        <v>8604</v>
      </c>
      <c r="F12533" s="8" t="s">
        <v>37</v>
      </c>
      <c r="G12533" s="8" t="s">
        <v>15</v>
      </c>
    </row>
    <row r="12534" spans="1:7" x14ac:dyDescent="0.25">
      <c r="A12534" s="11">
        <v>510941199</v>
      </c>
      <c r="B12534" s="10" t="s">
        <v>8603</v>
      </c>
      <c r="C12534" s="8" t="s">
        <v>8602</v>
      </c>
      <c r="D12534" s="9">
        <v>96237</v>
      </c>
      <c r="E12534" s="8" t="s">
        <v>8601</v>
      </c>
      <c r="F12534" s="8" t="s">
        <v>37</v>
      </c>
      <c r="G12534" s="8" t="s">
        <v>15</v>
      </c>
    </row>
    <row r="12535" spans="1:7" x14ac:dyDescent="0.25">
      <c r="A12535" s="11">
        <v>510941202</v>
      </c>
      <c r="B12535" s="10" t="s">
        <v>8600</v>
      </c>
      <c r="C12535" s="8" t="s">
        <v>8599</v>
      </c>
      <c r="D12535" s="9">
        <v>95444</v>
      </c>
      <c r="E12535" s="8" t="s">
        <v>8314</v>
      </c>
      <c r="F12535" s="8" t="s">
        <v>37</v>
      </c>
      <c r="G12535" s="8" t="s">
        <v>15</v>
      </c>
    </row>
    <row r="12536" spans="1:7" x14ac:dyDescent="0.25">
      <c r="A12536" s="11">
        <v>510941213</v>
      </c>
      <c r="B12536" s="10" t="s">
        <v>8598</v>
      </c>
      <c r="C12536" s="8" t="s">
        <v>8597</v>
      </c>
      <c r="D12536" s="9">
        <v>95032</v>
      </c>
      <c r="E12536" s="8" t="s">
        <v>8304</v>
      </c>
      <c r="F12536" s="8" t="s">
        <v>37</v>
      </c>
      <c r="G12536" s="8" t="s">
        <v>15</v>
      </c>
    </row>
    <row r="12537" spans="1:7" x14ac:dyDescent="0.25">
      <c r="A12537" s="11">
        <v>510941224</v>
      </c>
      <c r="B12537" s="10" t="s">
        <v>8596</v>
      </c>
      <c r="C12537" s="8" t="s">
        <v>8595</v>
      </c>
      <c r="D12537" s="9">
        <v>95028</v>
      </c>
      <c r="E12537" s="8" t="s">
        <v>8304</v>
      </c>
      <c r="F12537" s="8" t="s">
        <v>37</v>
      </c>
      <c r="G12537" s="8" t="s">
        <v>15</v>
      </c>
    </row>
    <row r="12538" spans="1:7" x14ac:dyDescent="0.25">
      <c r="A12538" s="11">
        <v>510941257</v>
      </c>
      <c r="B12538" s="10" t="s">
        <v>8594</v>
      </c>
      <c r="C12538" s="8" t="s">
        <v>8593</v>
      </c>
      <c r="D12538" s="9">
        <v>96145</v>
      </c>
      <c r="E12538" s="8" t="s">
        <v>8592</v>
      </c>
      <c r="F12538" s="8" t="s">
        <v>37</v>
      </c>
      <c r="G12538" s="8" t="s">
        <v>15</v>
      </c>
    </row>
    <row r="12539" spans="1:7" x14ac:dyDescent="0.25">
      <c r="A12539" s="11">
        <v>510941268</v>
      </c>
      <c r="B12539" s="10" t="s">
        <v>8591</v>
      </c>
      <c r="C12539" s="8" t="s">
        <v>8590</v>
      </c>
      <c r="D12539" s="9">
        <v>95659</v>
      </c>
      <c r="E12539" s="8" t="s">
        <v>8589</v>
      </c>
      <c r="F12539" s="8" t="s">
        <v>37</v>
      </c>
      <c r="G12539" s="8" t="s">
        <v>15</v>
      </c>
    </row>
    <row r="12540" spans="1:7" x14ac:dyDescent="0.25">
      <c r="A12540" s="11">
        <v>510941279</v>
      </c>
      <c r="B12540" s="10" t="s">
        <v>8588</v>
      </c>
      <c r="C12540" s="8" t="s">
        <v>8587</v>
      </c>
      <c r="D12540" s="9">
        <v>95032</v>
      </c>
      <c r="E12540" s="8" t="s">
        <v>8304</v>
      </c>
      <c r="F12540" s="8" t="s">
        <v>37</v>
      </c>
      <c r="G12540" s="8" t="s">
        <v>15</v>
      </c>
    </row>
    <row r="12541" spans="1:7" x14ac:dyDescent="0.25">
      <c r="A12541" s="11">
        <v>510941280</v>
      </c>
      <c r="B12541" s="10" t="s">
        <v>8586</v>
      </c>
      <c r="C12541" s="8" t="s">
        <v>8585</v>
      </c>
      <c r="D12541" s="9">
        <v>96052</v>
      </c>
      <c r="E12541" s="8" t="s">
        <v>8229</v>
      </c>
      <c r="F12541" s="8" t="s">
        <v>37</v>
      </c>
      <c r="G12541" s="8" t="s">
        <v>15</v>
      </c>
    </row>
    <row r="12542" spans="1:7" x14ac:dyDescent="0.25">
      <c r="A12542" s="11">
        <v>510941304</v>
      </c>
      <c r="B12542" s="10" t="s">
        <v>8584</v>
      </c>
      <c r="C12542" s="8" t="s">
        <v>8583</v>
      </c>
      <c r="D12542" s="9">
        <v>95444</v>
      </c>
      <c r="E12542" s="8" t="s">
        <v>8314</v>
      </c>
      <c r="F12542" s="8" t="s">
        <v>37</v>
      </c>
      <c r="G12542" s="8" t="s">
        <v>15</v>
      </c>
    </row>
    <row r="12543" spans="1:7" x14ac:dyDescent="0.25">
      <c r="A12543" s="11">
        <v>510941337</v>
      </c>
      <c r="B12543" s="10" t="s">
        <v>8582</v>
      </c>
      <c r="C12543" s="8" t="s">
        <v>8581</v>
      </c>
      <c r="D12543" s="9">
        <v>96332</v>
      </c>
      <c r="E12543" s="8" t="s">
        <v>8580</v>
      </c>
      <c r="F12543" s="8" t="s">
        <v>37</v>
      </c>
      <c r="G12543" s="8" t="s">
        <v>15</v>
      </c>
    </row>
    <row r="12544" spans="1:7" x14ac:dyDescent="0.25">
      <c r="A12544" s="11">
        <v>510941371</v>
      </c>
      <c r="B12544" s="10" t="s">
        <v>8579</v>
      </c>
      <c r="C12544" s="8" t="s">
        <v>8578</v>
      </c>
      <c r="D12544" s="9">
        <v>95445</v>
      </c>
      <c r="E12544" s="8" t="s">
        <v>8314</v>
      </c>
      <c r="F12544" s="8" t="s">
        <v>37</v>
      </c>
      <c r="G12544" s="8" t="s">
        <v>15</v>
      </c>
    </row>
    <row r="12545" spans="1:7" x14ac:dyDescent="0.25">
      <c r="A12545" s="11">
        <v>510941406</v>
      </c>
      <c r="B12545" s="10" t="s">
        <v>8577</v>
      </c>
      <c r="C12545" s="8" t="s">
        <v>8576</v>
      </c>
      <c r="D12545" s="9">
        <v>95239</v>
      </c>
      <c r="E12545" s="8" t="s">
        <v>8575</v>
      </c>
      <c r="F12545" s="8" t="s">
        <v>37</v>
      </c>
      <c r="G12545" s="8" t="s">
        <v>15</v>
      </c>
    </row>
    <row r="12546" spans="1:7" ht="25.5" x14ac:dyDescent="0.25">
      <c r="A12546" s="11">
        <v>510941428</v>
      </c>
      <c r="B12546" s="23" t="s">
        <v>8574</v>
      </c>
      <c r="C12546" s="8" t="s">
        <v>8454</v>
      </c>
      <c r="D12546" s="9">
        <v>95233</v>
      </c>
      <c r="E12546" s="18" t="s">
        <v>8393</v>
      </c>
      <c r="F12546" s="8" t="s">
        <v>37</v>
      </c>
      <c r="G12546" s="8" t="s">
        <v>15</v>
      </c>
    </row>
    <row r="12547" spans="1:7" x14ac:dyDescent="0.25">
      <c r="A12547" s="11">
        <v>510941440</v>
      </c>
      <c r="B12547" s="10" t="s">
        <v>8573</v>
      </c>
      <c r="C12547" s="8" t="s">
        <v>8572</v>
      </c>
      <c r="D12547" s="9">
        <v>95326</v>
      </c>
      <c r="E12547" s="8" t="s">
        <v>8381</v>
      </c>
      <c r="F12547" s="8" t="s">
        <v>37</v>
      </c>
      <c r="G12547" s="8" t="s">
        <v>15</v>
      </c>
    </row>
    <row r="12548" spans="1:7" x14ac:dyDescent="0.25">
      <c r="A12548" s="11">
        <v>510941451</v>
      </c>
      <c r="B12548" s="10" t="s">
        <v>8571</v>
      </c>
      <c r="C12548" s="8" t="s">
        <v>8570</v>
      </c>
      <c r="D12548" s="9">
        <v>95326</v>
      </c>
      <c r="E12548" s="8" t="s">
        <v>8381</v>
      </c>
      <c r="F12548" s="8" t="s">
        <v>37</v>
      </c>
      <c r="G12548" s="8" t="s">
        <v>15</v>
      </c>
    </row>
    <row r="12549" spans="1:7" x14ac:dyDescent="0.25">
      <c r="A12549" s="11">
        <v>510941532</v>
      </c>
      <c r="B12549" s="10" t="s">
        <v>8569</v>
      </c>
      <c r="C12549" s="8" t="s">
        <v>8568</v>
      </c>
      <c r="D12549" s="9">
        <v>96450</v>
      </c>
      <c r="E12549" s="8" t="s">
        <v>8308</v>
      </c>
      <c r="F12549" s="8" t="s">
        <v>37</v>
      </c>
      <c r="G12549" s="8" t="s">
        <v>15</v>
      </c>
    </row>
    <row r="12550" spans="1:7" x14ac:dyDescent="0.25">
      <c r="A12550" s="11">
        <v>510941576</v>
      </c>
      <c r="B12550" s="10" t="s">
        <v>8567</v>
      </c>
      <c r="C12550" s="8" t="s">
        <v>8566</v>
      </c>
      <c r="D12550" s="9">
        <v>96194</v>
      </c>
      <c r="E12550" s="8" t="s">
        <v>8565</v>
      </c>
      <c r="F12550" s="8" t="s">
        <v>37</v>
      </c>
      <c r="G12550" s="8" t="s">
        <v>15</v>
      </c>
    </row>
    <row r="12551" spans="1:7" x14ac:dyDescent="0.25">
      <c r="A12551" s="11">
        <v>510941667</v>
      </c>
      <c r="B12551" s="10" t="s">
        <v>8564</v>
      </c>
      <c r="C12551" s="8" t="s">
        <v>8563</v>
      </c>
      <c r="D12551" s="9">
        <v>96135</v>
      </c>
      <c r="E12551" s="8" t="s">
        <v>8562</v>
      </c>
      <c r="F12551" s="8" t="s">
        <v>16</v>
      </c>
      <c r="G12551" s="8" t="s">
        <v>15</v>
      </c>
    </row>
    <row r="12552" spans="1:7" x14ac:dyDescent="0.25">
      <c r="A12552" s="11">
        <v>510941678</v>
      </c>
      <c r="B12552" s="10" t="s">
        <v>8561</v>
      </c>
      <c r="C12552" s="8" t="s">
        <v>8560</v>
      </c>
      <c r="D12552" s="9">
        <v>95138</v>
      </c>
      <c r="E12552" s="8" t="s">
        <v>8559</v>
      </c>
      <c r="F12552" s="8" t="s">
        <v>37</v>
      </c>
      <c r="G12552" s="8" t="s">
        <v>15</v>
      </c>
    </row>
    <row r="12553" spans="1:7" x14ac:dyDescent="0.25">
      <c r="A12553" s="11">
        <v>510941714</v>
      </c>
      <c r="B12553" s="10" t="s">
        <v>8557</v>
      </c>
      <c r="C12553" s="8" t="s">
        <v>8556</v>
      </c>
      <c r="D12553" s="9">
        <v>96476</v>
      </c>
      <c r="E12553" s="8" t="s">
        <v>8396</v>
      </c>
      <c r="F12553" s="8" t="s">
        <v>37</v>
      </c>
      <c r="G12553" s="8" t="s">
        <v>15</v>
      </c>
    </row>
    <row r="12554" spans="1:7" x14ac:dyDescent="0.25">
      <c r="A12554" s="11">
        <v>510941781</v>
      </c>
      <c r="B12554" s="10" t="s">
        <v>8555</v>
      </c>
      <c r="C12554" s="8" t="s">
        <v>8358</v>
      </c>
      <c r="D12554" s="9">
        <v>96465</v>
      </c>
      <c r="E12554" s="8" t="s">
        <v>577</v>
      </c>
      <c r="F12554" s="8" t="s">
        <v>37</v>
      </c>
      <c r="G12554" s="8" t="s">
        <v>15</v>
      </c>
    </row>
    <row r="12555" spans="1:7" x14ac:dyDescent="0.25">
      <c r="A12555" s="11">
        <v>510941792</v>
      </c>
      <c r="B12555" s="10" t="s">
        <v>8554</v>
      </c>
      <c r="C12555" s="8" t="s">
        <v>8553</v>
      </c>
      <c r="D12555" s="9">
        <v>95488</v>
      </c>
      <c r="E12555" s="8" t="s">
        <v>8552</v>
      </c>
      <c r="F12555" s="8" t="s">
        <v>37</v>
      </c>
      <c r="G12555" s="8" t="s">
        <v>15</v>
      </c>
    </row>
    <row r="12556" spans="1:7" x14ac:dyDescent="0.25">
      <c r="A12556" s="11">
        <v>510941827</v>
      </c>
      <c r="B12556" s="10" t="s">
        <v>8551</v>
      </c>
      <c r="C12556" s="8" t="s">
        <v>8550</v>
      </c>
      <c r="D12556" s="9">
        <v>95448</v>
      </c>
      <c r="E12556" s="8" t="s">
        <v>8314</v>
      </c>
      <c r="F12556" s="8" t="s">
        <v>37</v>
      </c>
      <c r="G12556" s="8" t="s">
        <v>15</v>
      </c>
    </row>
    <row r="12557" spans="1:7" x14ac:dyDescent="0.25">
      <c r="A12557" s="11">
        <v>510941838</v>
      </c>
      <c r="B12557" s="10" t="s">
        <v>8549</v>
      </c>
      <c r="C12557" s="8" t="s">
        <v>8548</v>
      </c>
      <c r="D12557" s="9">
        <v>91301</v>
      </c>
      <c r="E12557" s="8" t="s">
        <v>8301</v>
      </c>
      <c r="F12557" s="8" t="s">
        <v>37</v>
      </c>
      <c r="G12557" s="8" t="s">
        <v>15</v>
      </c>
    </row>
    <row r="12558" spans="1:7" x14ac:dyDescent="0.25">
      <c r="A12558" s="11">
        <v>510941861</v>
      </c>
      <c r="B12558" s="10" t="s">
        <v>8547</v>
      </c>
      <c r="C12558" s="8" t="s">
        <v>8546</v>
      </c>
      <c r="D12558" s="9">
        <v>95183</v>
      </c>
      <c r="E12558" s="8" t="s">
        <v>8545</v>
      </c>
      <c r="F12558" s="8" t="s">
        <v>37</v>
      </c>
      <c r="G12558" s="8" t="s">
        <v>15</v>
      </c>
    </row>
    <row r="12559" spans="1:7" x14ac:dyDescent="0.25">
      <c r="A12559" s="11">
        <v>510941872</v>
      </c>
      <c r="B12559" s="10" t="s">
        <v>8544</v>
      </c>
      <c r="C12559" s="8" t="s">
        <v>8543</v>
      </c>
      <c r="D12559" s="9">
        <v>96138</v>
      </c>
      <c r="E12559" s="8" t="s">
        <v>8542</v>
      </c>
      <c r="F12559" s="8" t="s">
        <v>37</v>
      </c>
      <c r="G12559" s="8" t="s">
        <v>15</v>
      </c>
    </row>
    <row r="12560" spans="1:7" x14ac:dyDescent="0.25">
      <c r="A12560" s="11">
        <v>510941894</v>
      </c>
      <c r="B12560" s="10" t="s">
        <v>8541</v>
      </c>
      <c r="C12560" s="8" t="s">
        <v>8540</v>
      </c>
      <c r="D12560" s="9">
        <v>96110</v>
      </c>
      <c r="E12560" s="8" t="s">
        <v>8535</v>
      </c>
      <c r="F12560" s="8" t="s">
        <v>37</v>
      </c>
      <c r="G12560" s="8" t="s">
        <v>15</v>
      </c>
    </row>
    <row r="12561" spans="1:7" x14ac:dyDescent="0.25">
      <c r="A12561" s="11">
        <v>510941918</v>
      </c>
      <c r="B12561" s="10" t="s">
        <v>8539</v>
      </c>
      <c r="C12561" s="8" t="s">
        <v>8538</v>
      </c>
      <c r="D12561" s="9">
        <v>96117</v>
      </c>
      <c r="E12561" s="8" t="s">
        <v>8537</v>
      </c>
      <c r="F12561" s="8" t="s">
        <v>37</v>
      </c>
      <c r="G12561" s="8" t="s">
        <v>15</v>
      </c>
    </row>
    <row r="12562" spans="1:7" x14ac:dyDescent="0.25">
      <c r="A12562" s="11">
        <v>510941929</v>
      </c>
      <c r="B12562" s="10" t="s">
        <v>8517</v>
      </c>
      <c r="C12562" s="8" t="s">
        <v>8536</v>
      </c>
      <c r="D12562" s="9">
        <v>96110</v>
      </c>
      <c r="E12562" s="8" t="s">
        <v>8535</v>
      </c>
      <c r="F12562" s="8" t="s">
        <v>37</v>
      </c>
      <c r="G12562" s="8" t="s">
        <v>15</v>
      </c>
    </row>
    <row r="12563" spans="1:7" x14ac:dyDescent="0.25">
      <c r="A12563" s="11">
        <v>510941985</v>
      </c>
      <c r="B12563" s="10" t="s">
        <v>8534</v>
      </c>
      <c r="C12563" s="8" t="s">
        <v>8533</v>
      </c>
      <c r="D12563" s="9">
        <v>96199</v>
      </c>
      <c r="E12563" s="8" t="s">
        <v>8532</v>
      </c>
      <c r="F12563" s="8" t="s">
        <v>37</v>
      </c>
      <c r="G12563" s="8" t="s">
        <v>15</v>
      </c>
    </row>
    <row r="12564" spans="1:7" x14ac:dyDescent="0.25">
      <c r="A12564" s="11">
        <v>510942021</v>
      </c>
      <c r="B12564" s="10" t="s">
        <v>8531</v>
      </c>
      <c r="C12564" s="8" t="s">
        <v>8530</v>
      </c>
      <c r="D12564" s="9">
        <v>95183</v>
      </c>
      <c r="E12564" s="8" t="s">
        <v>8529</v>
      </c>
      <c r="F12564" s="8" t="s">
        <v>37</v>
      </c>
      <c r="G12564" s="8" t="s">
        <v>15</v>
      </c>
    </row>
    <row r="12565" spans="1:7" x14ac:dyDescent="0.25">
      <c r="A12565" s="11">
        <v>510942065</v>
      </c>
      <c r="B12565" s="10" t="s">
        <v>8528</v>
      </c>
      <c r="C12565" s="8" t="s">
        <v>8527</v>
      </c>
      <c r="D12565" s="9">
        <v>96049</v>
      </c>
      <c r="E12565" s="8" t="s">
        <v>8229</v>
      </c>
      <c r="F12565" s="8" t="s">
        <v>37</v>
      </c>
      <c r="G12565" s="8" t="s">
        <v>15</v>
      </c>
    </row>
    <row r="12566" spans="1:7" x14ac:dyDescent="0.25">
      <c r="A12566" s="11">
        <v>510942076</v>
      </c>
      <c r="B12566" s="10" t="s">
        <v>8526</v>
      </c>
      <c r="C12566" s="8" t="s">
        <v>7871</v>
      </c>
      <c r="D12566" s="9">
        <v>91320</v>
      </c>
      <c r="E12566" s="8" t="s">
        <v>8352</v>
      </c>
      <c r="F12566" s="8" t="s">
        <v>37</v>
      </c>
      <c r="G12566" s="8" t="s">
        <v>15</v>
      </c>
    </row>
    <row r="12567" spans="1:7" x14ac:dyDescent="0.25">
      <c r="A12567" s="11">
        <v>510942098</v>
      </c>
      <c r="B12567" s="10" t="s">
        <v>8525</v>
      </c>
      <c r="C12567" s="8" t="s">
        <v>8524</v>
      </c>
      <c r="D12567" s="9">
        <v>96117</v>
      </c>
      <c r="E12567" s="8" t="s">
        <v>8366</v>
      </c>
      <c r="F12567" s="8" t="s">
        <v>37</v>
      </c>
      <c r="G12567" s="8" t="s">
        <v>15</v>
      </c>
    </row>
    <row r="12568" spans="1:7" x14ac:dyDescent="0.25">
      <c r="A12568" s="11">
        <v>510942112</v>
      </c>
      <c r="B12568" s="10" t="s">
        <v>8523</v>
      </c>
      <c r="C12568" s="8" t="s">
        <v>8522</v>
      </c>
      <c r="D12568" s="9">
        <v>95500</v>
      </c>
      <c r="E12568" s="8" t="s">
        <v>8521</v>
      </c>
      <c r="F12568" s="8" t="s">
        <v>37</v>
      </c>
      <c r="G12568" s="8" t="s">
        <v>15</v>
      </c>
    </row>
    <row r="12569" spans="1:7" x14ac:dyDescent="0.25">
      <c r="A12569" s="11">
        <v>510942145</v>
      </c>
      <c r="B12569" s="10" t="s">
        <v>8520</v>
      </c>
      <c r="C12569" s="8" t="s">
        <v>8519</v>
      </c>
      <c r="D12569" s="9">
        <v>96257</v>
      </c>
      <c r="E12569" s="8" t="s">
        <v>8518</v>
      </c>
      <c r="F12569" s="8" t="s">
        <v>37</v>
      </c>
      <c r="G12569" s="8" t="s">
        <v>15</v>
      </c>
    </row>
    <row r="12570" spans="1:7" x14ac:dyDescent="0.25">
      <c r="A12570" s="11">
        <v>510942190</v>
      </c>
      <c r="B12570" s="10" t="s">
        <v>8517</v>
      </c>
      <c r="C12570" s="8" t="s">
        <v>8516</v>
      </c>
      <c r="D12570" s="9">
        <v>96103</v>
      </c>
      <c r="E12570" s="8" t="s">
        <v>8515</v>
      </c>
      <c r="F12570" s="8" t="s">
        <v>37</v>
      </c>
      <c r="G12570" s="8" t="s">
        <v>15</v>
      </c>
    </row>
    <row r="12571" spans="1:7" x14ac:dyDescent="0.25">
      <c r="A12571" s="11">
        <v>510942203</v>
      </c>
      <c r="B12571" s="10" t="s">
        <v>8514</v>
      </c>
      <c r="C12571" s="8" t="s">
        <v>8513</v>
      </c>
      <c r="D12571" s="9">
        <v>96264</v>
      </c>
      <c r="E12571" s="8" t="s">
        <v>8512</v>
      </c>
      <c r="F12571" s="8" t="s">
        <v>37</v>
      </c>
      <c r="G12571" s="8" t="s">
        <v>15</v>
      </c>
    </row>
    <row r="12572" spans="1:7" x14ac:dyDescent="0.25">
      <c r="A12572" s="11">
        <v>510942236</v>
      </c>
      <c r="B12572" s="10" t="s">
        <v>8511</v>
      </c>
      <c r="C12572" s="8" t="s">
        <v>8510</v>
      </c>
      <c r="D12572" s="9">
        <v>96231</v>
      </c>
      <c r="E12572" s="8" t="s">
        <v>8509</v>
      </c>
      <c r="F12572" s="8" t="s">
        <v>37</v>
      </c>
      <c r="G12572" s="8" t="s">
        <v>15</v>
      </c>
    </row>
    <row r="12573" spans="1:7" x14ac:dyDescent="0.25">
      <c r="A12573" s="11">
        <v>510942305</v>
      </c>
      <c r="B12573" s="10" t="s">
        <v>8508</v>
      </c>
      <c r="C12573" s="8" t="s">
        <v>8507</v>
      </c>
      <c r="D12573" s="9">
        <v>96114</v>
      </c>
      <c r="E12573" s="8" t="s">
        <v>8506</v>
      </c>
      <c r="F12573" s="8" t="s">
        <v>37</v>
      </c>
      <c r="G12573" s="8" t="s">
        <v>15</v>
      </c>
    </row>
    <row r="12574" spans="1:7" x14ac:dyDescent="0.25">
      <c r="A12574" s="11">
        <v>510942327</v>
      </c>
      <c r="B12574" s="10" t="s">
        <v>8505</v>
      </c>
      <c r="C12574" s="8" t="s">
        <v>8504</v>
      </c>
      <c r="D12574" s="9">
        <v>96135</v>
      </c>
      <c r="E12574" s="8" t="s">
        <v>8484</v>
      </c>
      <c r="F12574" s="8" t="s">
        <v>37</v>
      </c>
      <c r="G12574" s="8" t="s">
        <v>15</v>
      </c>
    </row>
    <row r="12575" spans="1:7" x14ac:dyDescent="0.25">
      <c r="A12575" s="11">
        <v>510942338</v>
      </c>
      <c r="B12575" s="10" t="s">
        <v>8503</v>
      </c>
      <c r="C12575" s="8" t="s">
        <v>8502</v>
      </c>
      <c r="D12575" s="9">
        <v>95632</v>
      </c>
      <c r="E12575" s="8" t="s">
        <v>8501</v>
      </c>
      <c r="F12575" s="8" t="s">
        <v>37</v>
      </c>
      <c r="G12575" s="8" t="s">
        <v>15</v>
      </c>
    </row>
    <row r="12576" spans="1:7" x14ac:dyDescent="0.25">
      <c r="A12576" s="11">
        <v>510942372</v>
      </c>
      <c r="B12576" s="10" t="s">
        <v>8500</v>
      </c>
      <c r="C12576" s="8" t="s">
        <v>8499</v>
      </c>
      <c r="D12576" s="9">
        <v>95326</v>
      </c>
      <c r="E12576" s="8" t="s">
        <v>8381</v>
      </c>
      <c r="F12576" s="8" t="s">
        <v>37</v>
      </c>
      <c r="G12576" s="8" t="s">
        <v>15</v>
      </c>
    </row>
    <row r="12577" spans="1:7" x14ac:dyDescent="0.25">
      <c r="A12577" s="11">
        <v>510942430</v>
      </c>
      <c r="B12577" s="10" t="s">
        <v>8498</v>
      </c>
      <c r="C12577" s="8" t="s">
        <v>8497</v>
      </c>
      <c r="D12577" s="9">
        <v>95349</v>
      </c>
      <c r="E12577" s="8" t="s">
        <v>8496</v>
      </c>
      <c r="F12577" s="8" t="s">
        <v>37</v>
      </c>
      <c r="G12577" s="8" t="s">
        <v>15</v>
      </c>
    </row>
    <row r="12578" spans="1:7" x14ac:dyDescent="0.25">
      <c r="A12578" s="11">
        <v>510942452</v>
      </c>
      <c r="B12578" s="10" t="s">
        <v>8495</v>
      </c>
      <c r="C12578" s="8" t="s">
        <v>8494</v>
      </c>
      <c r="D12578" s="9">
        <v>96317</v>
      </c>
      <c r="E12578" s="8" t="s">
        <v>8338</v>
      </c>
      <c r="F12578" s="8" t="s">
        <v>37</v>
      </c>
      <c r="G12578" s="8" t="s">
        <v>15</v>
      </c>
    </row>
    <row r="12579" spans="1:7" x14ac:dyDescent="0.25">
      <c r="A12579" s="11">
        <v>510942485</v>
      </c>
      <c r="B12579" s="10" t="s">
        <v>8493</v>
      </c>
      <c r="C12579" s="8" t="s">
        <v>8492</v>
      </c>
      <c r="D12579" s="9">
        <v>96135</v>
      </c>
      <c r="E12579" s="8" t="s">
        <v>8484</v>
      </c>
      <c r="F12579" s="8" t="s">
        <v>37</v>
      </c>
      <c r="G12579" s="8" t="s">
        <v>15</v>
      </c>
    </row>
    <row r="12580" spans="1:7" x14ac:dyDescent="0.25">
      <c r="A12580" s="11">
        <v>510942496</v>
      </c>
      <c r="B12580" s="10" t="s">
        <v>8491</v>
      </c>
      <c r="C12580" s="8" t="s">
        <v>8490</v>
      </c>
      <c r="D12580" s="9">
        <v>95615</v>
      </c>
      <c r="E12580" s="8" t="s">
        <v>8318</v>
      </c>
      <c r="F12580" s="8" t="s">
        <v>16</v>
      </c>
      <c r="G12580" s="8" t="s">
        <v>15</v>
      </c>
    </row>
    <row r="12581" spans="1:7" x14ac:dyDescent="0.25">
      <c r="A12581" s="11">
        <v>510942500</v>
      </c>
      <c r="B12581" s="10" t="s">
        <v>8489</v>
      </c>
      <c r="C12581" s="8" t="s">
        <v>8488</v>
      </c>
      <c r="D12581" s="9">
        <v>96129</v>
      </c>
      <c r="E12581" s="8" t="s">
        <v>8487</v>
      </c>
      <c r="F12581" s="8" t="s">
        <v>37</v>
      </c>
      <c r="G12581" s="8" t="s">
        <v>15</v>
      </c>
    </row>
    <row r="12582" spans="1:7" x14ac:dyDescent="0.25">
      <c r="A12582" s="11">
        <v>510942522</v>
      </c>
      <c r="B12582" s="10" t="s">
        <v>8486</v>
      </c>
      <c r="C12582" s="8" t="s">
        <v>8485</v>
      </c>
      <c r="D12582" s="9">
        <v>96135</v>
      </c>
      <c r="E12582" s="8" t="s">
        <v>8484</v>
      </c>
      <c r="F12582" s="8" t="s">
        <v>37</v>
      </c>
      <c r="G12582" s="8" t="s">
        <v>15</v>
      </c>
    </row>
    <row r="12583" spans="1:7" x14ac:dyDescent="0.25">
      <c r="A12583" s="11">
        <v>510942544</v>
      </c>
      <c r="B12583" s="10" t="s">
        <v>8483</v>
      </c>
      <c r="C12583" s="8" t="s">
        <v>8481</v>
      </c>
      <c r="D12583" s="9">
        <v>95131</v>
      </c>
      <c r="E12583" s="8" t="s">
        <v>8482</v>
      </c>
      <c r="F12583" s="8" t="s">
        <v>37</v>
      </c>
      <c r="G12583" s="8" t="s">
        <v>15</v>
      </c>
    </row>
    <row r="12584" spans="1:7" x14ac:dyDescent="0.25">
      <c r="A12584" s="11">
        <v>510942555</v>
      </c>
      <c r="B12584" s="10" t="s">
        <v>8479</v>
      </c>
      <c r="C12584" s="8" t="s">
        <v>8478</v>
      </c>
      <c r="D12584" s="9">
        <v>91301</v>
      </c>
      <c r="E12584" s="8" t="s">
        <v>8301</v>
      </c>
      <c r="F12584" s="8" t="s">
        <v>37</v>
      </c>
      <c r="G12584" s="8" t="s">
        <v>15</v>
      </c>
    </row>
    <row r="12585" spans="1:7" x14ac:dyDescent="0.25">
      <c r="A12585" s="11">
        <v>510942599</v>
      </c>
      <c r="B12585" s="10" t="s">
        <v>8477</v>
      </c>
      <c r="C12585" s="8" t="s">
        <v>8476</v>
      </c>
      <c r="D12585" s="9">
        <v>95447</v>
      </c>
      <c r="E12585" s="8" t="s">
        <v>8314</v>
      </c>
      <c r="F12585" s="8" t="s">
        <v>37</v>
      </c>
      <c r="G12585" s="8" t="s">
        <v>15</v>
      </c>
    </row>
    <row r="12586" spans="1:7" x14ac:dyDescent="0.25">
      <c r="A12586" s="11">
        <v>510942602</v>
      </c>
      <c r="B12586" s="10" t="s">
        <v>8475</v>
      </c>
      <c r="C12586" s="8" t="s">
        <v>8474</v>
      </c>
      <c r="D12586" s="9">
        <v>95111</v>
      </c>
      <c r="E12586" s="8" t="s">
        <v>8375</v>
      </c>
      <c r="F12586" s="8" t="s">
        <v>37</v>
      </c>
      <c r="G12586" s="8" t="s">
        <v>15</v>
      </c>
    </row>
    <row r="12587" spans="1:7" x14ac:dyDescent="0.25">
      <c r="A12587" s="11">
        <v>510942635</v>
      </c>
      <c r="B12587" s="10" t="s">
        <v>8473</v>
      </c>
      <c r="C12587" s="8" t="s">
        <v>8472</v>
      </c>
      <c r="D12587" s="9">
        <v>96328</v>
      </c>
      <c r="E12587" s="8" t="s">
        <v>8471</v>
      </c>
      <c r="F12587" s="8" t="s">
        <v>37</v>
      </c>
      <c r="G12587" s="8" t="s">
        <v>15</v>
      </c>
    </row>
    <row r="12588" spans="1:7" x14ac:dyDescent="0.25">
      <c r="A12588" s="11">
        <v>510942691</v>
      </c>
      <c r="B12588" s="10" t="s">
        <v>8470</v>
      </c>
      <c r="C12588" s="8" t="s">
        <v>8469</v>
      </c>
      <c r="D12588" s="9">
        <v>96250</v>
      </c>
      <c r="E12588" s="8" t="s">
        <v>8371</v>
      </c>
      <c r="F12588" s="8" t="s">
        <v>37</v>
      </c>
      <c r="G12588" s="8" t="s">
        <v>15</v>
      </c>
    </row>
    <row r="12589" spans="1:7" x14ac:dyDescent="0.25">
      <c r="A12589" s="11">
        <v>510942704</v>
      </c>
      <c r="B12589" s="10" t="s">
        <v>8468</v>
      </c>
      <c r="C12589" s="8" t="s">
        <v>8467</v>
      </c>
      <c r="D12589" s="9">
        <v>95179</v>
      </c>
      <c r="E12589" s="8" t="s">
        <v>8466</v>
      </c>
      <c r="F12589" s="8" t="s">
        <v>37</v>
      </c>
      <c r="G12589" s="8" t="s">
        <v>15</v>
      </c>
    </row>
    <row r="12590" spans="1:7" x14ac:dyDescent="0.25">
      <c r="A12590" s="11">
        <v>510942737</v>
      </c>
      <c r="B12590" s="10" t="s">
        <v>8465</v>
      </c>
      <c r="C12590" s="8" t="s">
        <v>8464</v>
      </c>
      <c r="D12590" s="9">
        <v>96120</v>
      </c>
      <c r="E12590" s="8" t="s">
        <v>8463</v>
      </c>
      <c r="F12590" s="8" t="s">
        <v>37</v>
      </c>
      <c r="G12590" s="8" t="s">
        <v>15</v>
      </c>
    </row>
    <row r="12591" spans="1:7" x14ac:dyDescent="0.25">
      <c r="A12591" s="11">
        <v>510942748</v>
      </c>
      <c r="B12591" s="10" t="s">
        <v>8462</v>
      </c>
      <c r="C12591" s="8" t="s">
        <v>8461</v>
      </c>
      <c r="D12591" s="9">
        <v>96450</v>
      </c>
      <c r="E12591" s="8" t="s">
        <v>8308</v>
      </c>
      <c r="F12591" s="8" t="s">
        <v>37</v>
      </c>
      <c r="G12591" s="8" t="s">
        <v>15</v>
      </c>
    </row>
    <row r="12592" spans="1:7" x14ac:dyDescent="0.25">
      <c r="A12592" s="11">
        <v>510942760</v>
      </c>
      <c r="B12592" s="10" t="s">
        <v>8459</v>
      </c>
      <c r="C12592" s="8" t="s">
        <v>8458</v>
      </c>
      <c r="D12592" s="9">
        <v>95111</v>
      </c>
      <c r="E12592" s="8" t="s">
        <v>8375</v>
      </c>
      <c r="F12592" s="8" t="s">
        <v>37</v>
      </c>
      <c r="G12592" s="8" t="s">
        <v>15</v>
      </c>
    </row>
    <row r="12593" spans="1:7" x14ac:dyDescent="0.25">
      <c r="A12593" s="11">
        <v>510942782</v>
      </c>
      <c r="B12593" s="10" t="s">
        <v>8457</v>
      </c>
      <c r="C12593" s="8" t="s">
        <v>8456</v>
      </c>
      <c r="D12593" s="9">
        <v>95028</v>
      </c>
      <c r="E12593" s="8" t="s">
        <v>8304</v>
      </c>
      <c r="F12593" s="8" t="s">
        <v>37</v>
      </c>
      <c r="G12593" s="8" t="s">
        <v>15</v>
      </c>
    </row>
    <row r="12594" spans="1:7" x14ac:dyDescent="0.25">
      <c r="A12594" s="11">
        <v>510942793</v>
      </c>
      <c r="B12594" s="10" t="s">
        <v>8455</v>
      </c>
      <c r="C12594" s="8" t="s">
        <v>8454</v>
      </c>
      <c r="D12594" s="9">
        <v>95233</v>
      </c>
      <c r="E12594" s="8" t="s">
        <v>8393</v>
      </c>
      <c r="F12594" s="8" t="s">
        <v>37</v>
      </c>
      <c r="G12594" s="8" t="s">
        <v>15</v>
      </c>
    </row>
    <row r="12595" spans="1:7" x14ac:dyDescent="0.25">
      <c r="A12595" s="11">
        <v>510942806</v>
      </c>
      <c r="B12595" s="10" t="s">
        <v>8453</v>
      </c>
      <c r="C12595" s="8" t="s">
        <v>8452</v>
      </c>
      <c r="D12595" s="9">
        <v>95126</v>
      </c>
      <c r="E12595" s="8" t="s">
        <v>8451</v>
      </c>
      <c r="F12595" s="8" t="s">
        <v>37</v>
      </c>
      <c r="G12595" s="8" t="s">
        <v>15</v>
      </c>
    </row>
    <row r="12596" spans="1:7" x14ac:dyDescent="0.25">
      <c r="A12596" s="11">
        <v>510942840</v>
      </c>
      <c r="B12596" s="10" t="s">
        <v>8450</v>
      </c>
      <c r="C12596" s="8" t="s">
        <v>8449</v>
      </c>
      <c r="D12596" s="9">
        <v>95326</v>
      </c>
      <c r="E12596" s="8" t="s">
        <v>8381</v>
      </c>
      <c r="F12596" s="8" t="s">
        <v>37</v>
      </c>
      <c r="G12596" s="8" t="s">
        <v>15</v>
      </c>
    </row>
    <row r="12597" spans="1:7" x14ac:dyDescent="0.25">
      <c r="A12597" s="11">
        <v>510942895</v>
      </c>
      <c r="B12597" s="10" t="s">
        <v>8448</v>
      </c>
      <c r="C12597" s="8" t="s">
        <v>8447</v>
      </c>
      <c r="D12597" s="9">
        <v>95497</v>
      </c>
      <c r="E12597" s="8" t="s">
        <v>8446</v>
      </c>
      <c r="F12597" s="8" t="s">
        <v>37</v>
      </c>
      <c r="G12597" s="8" t="s">
        <v>15</v>
      </c>
    </row>
    <row r="12598" spans="1:7" x14ac:dyDescent="0.25">
      <c r="A12598" s="11">
        <v>510942908</v>
      </c>
      <c r="B12598" s="10" t="s">
        <v>8445</v>
      </c>
      <c r="C12598" s="8" t="s">
        <v>8444</v>
      </c>
      <c r="D12598" s="9">
        <v>96157</v>
      </c>
      <c r="E12598" s="8" t="s">
        <v>8443</v>
      </c>
      <c r="F12598" s="8" t="s">
        <v>37</v>
      </c>
      <c r="G12598" s="8" t="s">
        <v>15</v>
      </c>
    </row>
    <row r="12599" spans="1:7" x14ac:dyDescent="0.25">
      <c r="A12599" s="11">
        <v>510942920</v>
      </c>
      <c r="B12599" s="10" t="s">
        <v>8442</v>
      </c>
      <c r="C12599" s="8" t="s">
        <v>8441</v>
      </c>
      <c r="D12599" s="9">
        <v>96482</v>
      </c>
      <c r="E12599" s="8" t="s">
        <v>8422</v>
      </c>
      <c r="F12599" s="8" t="s">
        <v>37</v>
      </c>
      <c r="G12599" s="8" t="s">
        <v>15</v>
      </c>
    </row>
    <row r="12600" spans="1:7" x14ac:dyDescent="0.25">
      <c r="A12600" s="11">
        <v>510942942</v>
      </c>
      <c r="B12600" s="10" t="s">
        <v>8439</v>
      </c>
      <c r="C12600" s="8" t="s">
        <v>8438</v>
      </c>
      <c r="D12600" s="9">
        <v>96155</v>
      </c>
      <c r="E12600" s="8" t="s">
        <v>8437</v>
      </c>
      <c r="F12600" s="8" t="s">
        <v>37</v>
      </c>
      <c r="G12600" s="8" t="s">
        <v>15</v>
      </c>
    </row>
    <row r="12601" spans="1:7" x14ac:dyDescent="0.25">
      <c r="A12601" s="11">
        <v>510943102</v>
      </c>
      <c r="B12601" s="10" t="s">
        <v>8436</v>
      </c>
      <c r="C12601" s="8" t="s">
        <v>8435</v>
      </c>
      <c r="D12601" s="9">
        <v>91364</v>
      </c>
      <c r="E12601" s="8" t="s">
        <v>8434</v>
      </c>
      <c r="F12601" s="8" t="s">
        <v>37</v>
      </c>
      <c r="G12601" s="8" t="s">
        <v>15</v>
      </c>
    </row>
    <row r="12602" spans="1:7" x14ac:dyDescent="0.25">
      <c r="A12602" s="11">
        <v>510943135</v>
      </c>
      <c r="B12602" s="10" t="s">
        <v>8433</v>
      </c>
      <c r="C12602" s="8" t="s">
        <v>8432</v>
      </c>
      <c r="D12602" s="9">
        <v>95445</v>
      </c>
      <c r="E12602" s="8" t="s">
        <v>8314</v>
      </c>
      <c r="F12602" s="8" t="s">
        <v>16</v>
      </c>
      <c r="G12602" s="8" t="s">
        <v>15</v>
      </c>
    </row>
    <row r="12603" spans="1:7" x14ac:dyDescent="0.25">
      <c r="A12603" s="11">
        <v>510943146</v>
      </c>
      <c r="B12603" s="10" t="s">
        <v>8431</v>
      </c>
      <c r="C12603" s="8" t="s">
        <v>8430</v>
      </c>
      <c r="D12603" s="9">
        <v>96450</v>
      </c>
      <c r="E12603" s="8" t="s">
        <v>8308</v>
      </c>
      <c r="F12603" s="8" t="s">
        <v>37</v>
      </c>
      <c r="G12603" s="8" t="s">
        <v>15</v>
      </c>
    </row>
    <row r="12604" spans="1:7" x14ac:dyDescent="0.25">
      <c r="A12604" s="11">
        <v>510943180</v>
      </c>
      <c r="B12604" s="10" t="s">
        <v>8429</v>
      </c>
      <c r="C12604" s="8" t="s">
        <v>8428</v>
      </c>
      <c r="D12604" s="9">
        <v>95176</v>
      </c>
      <c r="E12604" s="8" t="s">
        <v>8427</v>
      </c>
      <c r="F12604" s="8" t="s">
        <v>37</v>
      </c>
      <c r="G12604" s="8" t="s">
        <v>15</v>
      </c>
    </row>
    <row r="12605" spans="1:7" x14ac:dyDescent="0.25">
      <c r="A12605" s="11">
        <v>510943204</v>
      </c>
      <c r="B12605" s="10" t="s">
        <v>8426</v>
      </c>
      <c r="C12605" s="8" t="s">
        <v>8425</v>
      </c>
      <c r="D12605" s="9">
        <v>95445</v>
      </c>
      <c r="E12605" s="8" t="s">
        <v>8314</v>
      </c>
      <c r="F12605" s="8" t="s">
        <v>37</v>
      </c>
      <c r="G12605" s="8" t="s">
        <v>15</v>
      </c>
    </row>
    <row r="12606" spans="1:7" x14ac:dyDescent="0.25">
      <c r="A12606" s="11">
        <v>510943215</v>
      </c>
      <c r="B12606" s="10" t="s">
        <v>8424</v>
      </c>
      <c r="C12606" s="8" t="s">
        <v>8423</v>
      </c>
      <c r="D12606" s="9">
        <v>96482</v>
      </c>
      <c r="E12606" s="8" t="s">
        <v>8422</v>
      </c>
      <c r="F12606" s="8" t="s">
        <v>37</v>
      </c>
      <c r="G12606" s="8" t="s">
        <v>15</v>
      </c>
    </row>
    <row r="12607" spans="1:7" x14ac:dyDescent="0.25">
      <c r="A12607" s="11">
        <v>510943237</v>
      </c>
      <c r="B12607" s="10" t="s">
        <v>8421</v>
      </c>
      <c r="C12607" s="8" t="s">
        <v>8420</v>
      </c>
      <c r="D12607" s="9">
        <v>91330</v>
      </c>
      <c r="E12607" s="8" t="s">
        <v>8419</v>
      </c>
      <c r="F12607" s="8" t="s">
        <v>16</v>
      </c>
      <c r="G12607" s="8" t="s">
        <v>15</v>
      </c>
    </row>
    <row r="12608" spans="1:7" x14ac:dyDescent="0.25">
      <c r="A12608" s="11">
        <v>510943248</v>
      </c>
      <c r="B12608" s="10" t="s">
        <v>8418</v>
      </c>
      <c r="C12608" s="8" t="s">
        <v>8417</v>
      </c>
      <c r="D12608" s="9">
        <v>95339</v>
      </c>
      <c r="E12608" s="8" t="s">
        <v>8416</v>
      </c>
      <c r="F12608" s="8" t="s">
        <v>37</v>
      </c>
      <c r="G12608" s="8" t="s">
        <v>15</v>
      </c>
    </row>
    <row r="12609" spans="1:7" x14ac:dyDescent="0.25">
      <c r="A12609" s="11">
        <v>510943271</v>
      </c>
      <c r="B12609" s="10" t="s">
        <v>8415</v>
      </c>
      <c r="C12609" s="8" t="s">
        <v>8414</v>
      </c>
      <c r="D12609" s="9">
        <v>96364</v>
      </c>
      <c r="E12609" s="8" t="s">
        <v>8413</v>
      </c>
      <c r="F12609" s="8" t="s">
        <v>37</v>
      </c>
      <c r="G12609" s="8" t="s">
        <v>15</v>
      </c>
    </row>
    <row r="12610" spans="1:7" x14ac:dyDescent="0.25">
      <c r="A12610" s="11">
        <v>510943317</v>
      </c>
      <c r="B12610" s="10" t="s">
        <v>8412</v>
      </c>
      <c r="C12610" s="8" t="s">
        <v>8411</v>
      </c>
      <c r="D12610" s="9">
        <v>95355</v>
      </c>
      <c r="E12610" s="8" t="s">
        <v>8410</v>
      </c>
      <c r="F12610" s="8" t="s">
        <v>16</v>
      </c>
      <c r="G12610" s="8" t="s">
        <v>15</v>
      </c>
    </row>
    <row r="12611" spans="1:7" x14ac:dyDescent="0.25">
      <c r="A12611" s="11">
        <v>510943328</v>
      </c>
      <c r="B12611" s="10" t="s">
        <v>8409</v>
      </c>
      <c r="C12611" s="8" t="s">
        <v>8408</v>
      </c>
      <c r="D12611" s="9">
        <v>95445</v>
      </c>
      <c r="E12611" s="8" t="s">
        <v>8314</v>
      </c>
      <c r="F12611" s="8" t="s">
        <v>37</v>
      </c>
      <c r="G12611" s="8" t="s">
        <v>15</v>
      </c>
    </row>
    <row r="12612" spans="1:7" x14ac:dyDescent="0.25">
      <c r="A12612" s="11">
        <v>510943420</v>
      </c>
      <c r="B12612" s="10" t="s">
        <v>8407</v>
      </c>
      <c r="C12612" s="8" t="s">
        <v>8406</v>
      </c>
      <c r="D12612" s="9">
        <v>96148</v>
      </c>
      <c r="E12612" s="8" t="s">
        <v>8405</v>
      </c>
      <c r="F12612" s="8" t="s">
        <v>37</v>
      </c>
      <c r="G12612" s="8" t="s">
        <v>15</v>
      </c>
    </row>
    <row r="12613" spans="1:7" x14ac:dyDescent="0.25">
      <c r="A12613" s="11">
        <v>510943464</v>
      </c>
      <c r="B12613" s="10" t="s">
        <v>8404</v>
      </c>
      <c r="C12613" s="8" t="s">
        <v>8403</v>
      </c>
      <c r="D12613" s="9">
        <v>95173</v>
      </c>
      <c r="E12613" s="8" t="s">
        <v>8402</v>
      </c>
      <c r="F12613" s="8" t="s">
        <v>37</v>
      </c>
      <c r="G12613" s="8" t="s">
        <v>15</v>
      </c>
    </row>
    <row r="12614" spans="1:7" x14ac:dyDescent="0.25">
      <c r="A12614" s="11">
        <v>510943497</v>
      </c>
      <c r="B12614" s="10" t="s">
        <v>8401</v>
      </c>
      <c r="C12614" s="8" t="s">
        <v>8400</v>
      </c>
      <c r="D12614" s="9">
        <v>91349</v>
      </c>
      <c r="E12614" s="8" t="s">
        <v>8399</v>
      </c>
      <c r="F12614" s="8" t="s">
        <v>16</v>
      </c>
      <c r="G12614" s="8" t="s">
        <v>15</v>
      </c>
    </row>
    <row r="12615" spans="1:7" x14ac:dyDescent="0.25">
      <c r="A12615" s="11">
        <v>510943501</v>
      </c>
      <c r="B12615" s="10" t="s">
        <v>8398</v>
      </c>
      <c r="C12615" s="8" t="s">
        <v>8397</v>
      </c>
      <c r="D12615" s="9">
        <v>96476</v>
      </c>
      <c r="E12615" s="8" t="s">
        <v>8396</v>
      </c>
      <c r="F12615" s="8" t="s">
        <v>37</v>
      </c>
      <c r="G12615" s="8" t="s">
        <v>15</v>
      </c>
    </row>
    <row r="12616" spans="1:7" x14ac:dyDescent="0.25">
      <c r="A12616" s="11">
        <v>510943512</v>
      </c>
      <c r="B12616" s="10" t="s">
        <v>8395</v>
      </c>
      <c r="C12616" s="8" t="s">
        <v>8394</v>
      </c>
      <c r="D12616" s="9">
        <v>95233</v>
      </c>
      <c r="E12616" s="8" t="s">
        <v>8393</v>
      </c>
      <c r="F12616" s="8" t="s">
        <v>37</v>
      </c>
      <c r="G12616" s="8" t="s">
        <v>15</v>
      </c>
    </row>
    <row r="12617" spans="1:7" x14ac:dyDescent="0.25">
      <c r="A12617" s="11">
        <v>510943556</v>
      </c>
      <c r="B12617" s="10" t="s">
        <v>8392</v>
      </c>
      <c r="C12617" s="8" t="s">
        <v>8391</v>
      </c>
      <c r="D12617" s="9">
        <v>95473</v>
      </c>
      <c r="E12617" s="8" t="s">
        <v>8390</v>
      </c>
      <c r="F12617" s="8" t="s">
        <v>37</v>
      </c>
      <c r="G12617" s="8" t="s">
        <v>15</v>
      </c>
    </row>
    <row r="12618" spans="1:7" x14ac:dyDescent="0.25">
      <c r="A12618" s="11">
        <v>510943578</v>
      </c>
      <c r="B12618" s="10" t="s">
        <v>8389</v>
      </c>
      <c r="C12618" s="8" t="s">
        <v>8388</v>
      </c>
      <c r="D12618" s="9">
        <v>96472</v>
      </c>
      <c r="E12618" s="8" t="s">
        <v>8328</v>
      </c>
      <c r="F12618" s="8" t="s">
        <v>16</v>
      </c>
      <c r="G12618" s="8" t="s">
        <v>15</v>
      </c>
    </row>
    <row r="12619" spans="1:7" x14ac:dyDescent="0.25">
      <c r="A12619" s="11">
        <v>510943589</v>
      </c>
      <c r="B12619" s="10" t="s">
        <v>8387</v>
      </c>
      <c r="C12619" s="8" t="s">
        <v>8386</v>
      </c>
      <c r="D12619" s="9">
        <v>96465</v>
      </c>
      <c r="E12619" s="8" t="s">
        <v>8385</v>
      </c>
      <c r="F12619" s="8" t="s">
        <v>37</v>
      </c>
      <c r="G12619" s="8" t="s">
        <v>15</v>
      </c>
    </row>
    <row r="12620" spans="1:7" x14ac:dyDescent="0.25">
      <c r="A12620" s="11">
        <v>510943625</v>
      </c>
      <c r="B12620" s="10" t="s">
        <v>8384</v>
      </c>
      <c r="C12620" s="8" t="s">
        <v>8383</v>
      </c>
      <c r="D12620" s="9">
        <v>95339</v>
      </c>
      <c r="E12620" s="8" t="s">
        <v>8382</v>
      </c>
      <c r="F12620" s="8" t="s">
        <v>37</v>
      </c>
      <c r="G12620" s="8" t="s">
        <v>15</v>
      </c>
    </row>
    <row r="12621" spans="1:7" x14ac:dyDescent="0.25">
      <c r="A12621" s="11">
        <v>510943636</v>
      </c>
      <c r="B12621" s="10" t="s">
        <v>8380</v>
      </c>
      <c r="C12621" s="8" t="s">
        <v>8379</v>
      </c>
      <c r="D12621" s="9">
        <v>96123</v>
      </c>
      <c r="E12621" s="8" t="s">
        <v>8378</v>
      </c>
      <c r="F12621" s="8" t="s">
        <v>37</v>
      </c>
      <c r="G12621" s="8" t="s">
        <v>15</v>
      </c>
    </row>
    <row r="12622" spans="1:7" x14ac:dyDescent="0.25">
      <c r="A12622" s="11">
        <v>510943658</v>
      </c>
      <c r="B12622" s="10" t="s">
        <v>8377</v>
      </c>
      <c r="C12622" s="8" t="s">
        <v>8376</v>
      </c>
      <c r="D12622" s="9">
        <v>95111</v>
      </c>
      <c r="E12622" s="8" t="s">
        <v>8375</v>
      </c>
      <c r="F12622" s="8" t="s">
        <v>37</v>
      </c>
      <c r="G12622" s="8" t="s">
        <v>15</v>
      </c>
    </row>
    <row r="12623" spans="1:7" x14ac:dyDescent="0.25">
      <c r="A12623" s="11">
        <v>510943670</v>
      </c>
      <c r="B12623" s="10" t="s">
        <v>8373</v>
      </c>
      <c r="C12623" s="8" t="s">
        <v>8372</v>
      </c>
      <c r="D12623" s="9">
        <v>96250</v>
      </c>
      <c r="E12623" s="8" t="s">
        <v>8371</v>
      </c>
      <c r="F12623" s="8" t="s">
        <v>37</v>
      </c>
      <c r="G12623" s="8" t="s">
        <v>15</v>
      </c>
    </row>
    <row r="12624" spans="1:7" x14ac:dyDescent="0.25">
      <c r="A12624" s="11">
        <v>510943692</v>
      </c>
      <c r="B12624" s="10" t="s">
        <v>8370</v>
      </c>
      <c r="C12624" s="8" t="s">
        <v>8369</v>
      </c>
      <c r="D12624" s="9">
        <v>96317</v>
      </c>
      <c r="E12624" s="8" t="s">
        <v>8338</v>
      </c>
      <c r="F12624" s="8" t="s">
        <v>37</v>
      </c>
      <c r="G12624" s="8" t="s">
        <v>15</v>
      </c>
    </row>
    <row r="12625" spans="1:7" x14ac:dyDescent="0.25">
      <c r="A12625" s="11">
        <v>510943716</v>
      </c>
      <c r="B12625" s="10" t="s">
        <v>8368</v>
      </c>
      <c r="C12625" s="8" t="s">
        <v>8367</v>
      </c>
      <c r="D12625" s="9">
        <v>96117</v>
      </c>
      <c r="E12625" s="8" t="s">
        <v>8366</v>
      </c>
      <c r="F12625" s="8" t="s">
        <v>16</v>
      </c>
      <c r="G12625" s="8" t="s">
        <v>15</v>
      </c>
    </row>
    <row r="12626" spans="1:7" x14ac:dyDescent="0.25">
      <c r="A12626" s="11">
        <v>510943738</v>
      </c>
      <c r="B12626" s="10" t="s">
        <v>8365</v>
      </c>
      <c r="C12626" s="8" t="s">
        <v>8364</v>
      </c>
      <c r="D12626" s="9">
        <v>95445</v>
      </c>
      <c r="E12626" s="8" t="s">
        <v>8314</v>
      </c>
      <c r="F12626" s="8" t="s">
        <v>37</v>
      </c>
      <c r="G12626" s="8" t="s">
        <v>15</v>
      </c>
    </row>
    <row r="12627" spans="1:7" x14ac:dyDescent="0.25">
      <c r="A12627" s="11">
        <v>510943749</v>
      </c>
      <c r="B12627" s="10" t="s">
        <v>8363</v>
      </c>
      <c r="C12627" s="8" t="s">
        <v>5205</v>
      </c>
      <c r="D12627" s="9">
        <v>91301</v>
      </c>
      <c r="E12627" s="8" t="s">
        <v>8362</v>
      </c>
      <c r="F12627" s="8" t="s">
        <v>16</v>
      </c>
      <c r="G12627" s="8" t="s">
        <v>15</v>
      </c>
    </row>
    <row r="12628" spans="1:7" x14ac:dyDescent="0.25">
      <c r="A12628" s="11">
        <v>510943772</v>
      </c>
      <c r="B12628" s="10" t="s">
        <v>8361</v>
      </c>
      <c r="C12628" s="8" t="s">
        <v>8360</v>
      </c>
      <c r="D12628" s="9">
        <v>96242</v>
      </c>
      <c r="E12628" s="8" t="s">
        <v>8359</v>
      </c>
      <c r="F12628" s="8" t="s">
        <v>37</v>
      </c>
      <c r="G12628" s="8" t="s">
        <v>15</v>
      </c>
    </row>
    <row r="12629" spans="1:7" x14ac:dyDescent="0.25">
      <c r="A12629" s="11">
        <v>510943830</v>
      </c>
      <c r="B12629" s="10" t="s">
        <v>8357</v>
      </c>
      <c r="C12629" s="8" t="s">
        <v>8356</v>
      </c>
      <c r="D12629" s="9">
        <v>96260</v>
      </c>
      <c r="E12629" s="8" t="s">
        <v>8355</v>
      </c>
      <c r="F12629" s="8" t="s">
        <v>37</v>
      </c>
      <c r="G12629" s="8" t="s">
        <v>15</v>
      </c>
    </row>
    <row r="12630" spans="1:7" x14ac:dyDescent="0.25">
      <c r="A12630" s="11">
        <v>510943909</v>
      </c>
      <c r="B12630" s="10" t="s">
        <v>8354</v>
      </c>
      <c r="C12630" s="8" t="s">
        <v>8353</v>
      </c>
      <c r="D12630" s="9">
        <v>91320</v>
      </c>
      <c r="E12630" s="8" t="s">
        <v>8352</v>
      </c>
      <c r="F12630" s="8" t="s">
        <v>16</v>
      </c>
      <c r="G12630" s="8" t="s">
        <v>15</v>
      </c>
    </row>
    <row r="12631" spans="1:7" x14ac:dyDescent="0.25">
      <c r="A12631" s="11">
        <v>510943910</v>
      </c>
      <c r="B12631" s="10" t="s">
        <v>8351</v>
      </c>
      <c r="C12631" s="8" t="s">
        <v>8350</v>
      </c>
      <c r="D12631" s="9">
        <v>95152</v>
      </c>
      <c r="E12631" s="8" t="s">
        <v>8349</v>
      </c>
      <c r="F12631" s="8" t="s">
        <v>37</v>
      </c>
      <c r="G12631" s="8" t="s">
        <v>15</v>
      </c>
    </row>
    <row r="12632" spans="1:7" x14ac:dyDescent="0.25">
      <c r="A12632" s="11">
        <v>510943965</v>
      </c>
      <c r="B12632" s="10" t="s">
        <v>8348</v>
      </c>
      <c r="C12632" s="8" t="s">
        <v>8347</v>
      </c>
      <c r="D12632" s="9">
        <v>91332</v>
      </c>
      <c r="E12632" s="8" t="s">
        <v>8346</v>
      </c>
      <c r="F12632" s="8" t="s">
        <v>37</v>
      </c>
      <c r="G12632" s="8" t="s">
        <v>15</v>
      </c>
    </row>
    <row r="12633" spans="1:7" x14ac:dyDescent="0.25">
      <c r="A12633" s="11">
        <v>510944012</v>
      </c>
      <c r="B12633" s="10" t="s">
        <v>8344</v>
      </c>
      <c r="C12633" s="8" t="s">
        <v>8307</v>
      </c>
      <c r="D12633" s="9">
        <v>96049</v>
      </c>
      <c r="E12633" s="8" t="s">
        <v>8229</v>
      </c>
      <c r="F12633" s="8" t="s">
        <v>16</v>
      </c>
      <c r="G12633" s="8" t="s">
        <v>15</v>
      </c>
    </row>
    <row r="12634" spans="1:7" x14ac:dyDescent="0.25">
      <c r="A12634" s="11">
        <v>510944023</v>
      </c>
      <c r="B12634" s="10" t="s">
        <v>8343</v>
      </c>
      <c r="C12634" s="8" t="s">
        <v>8342</v>
      </c>
      <c r="D12634" s="9">
        <v>96215</v>
      </c>
      <c r="E12634" s="8" t="s">
        <v>8341</v>
      </c>
      <c r="F12634" s="8" t="s">
        <v>37</v>
      </c>
      <c r="G12634" s="8" t="s">
        <v>15</v>
      </c>
    </row>
    <row r="12635" spans="1:7" x14ac:dyDescent="0.25">
      <c r="A12635" s="11">
        <v>510944034</v>
      </c>
      <c r="B12635" s="10" t="s">
        <v>8340</v>
      </c>
      <c r="C12635" s="8" t="s">
        <v>8339</v>
      </c>
      <c r="D12635" s="9">
        <v>96317</v>
      </c>
      <c r="E12635" s="8" t="s">
        <v>8338</v>
      </c>
      <c r="F12635" s="8" t="s">
        <v>16</v>
      </c>
      <c r="G12635" s="8" t="s">
        <v>15</v>
      </c>
    </row>
    <row r="12636" spans="1:7" x14ac:dyDescent="0.25">
      <c r="A12636" s="11">
        <v>510944078</v>
      </c>
      <c r="B12636" s="10" t="s">
        <v>8337</v>
      </c>
      <c r="C12636" s="8" t="s">
        <v>8336</v>
      </c>
      <c r="D12636" s="9">
        <v>96173</v>
      </c>
      <c r="E12636" s="8" t="s">
        <v>8335</v>
      </c>
      <c r="F12636" s="8" t="s">
        <v>37</v>
      </c>
      <c r="G12636" s="8" t="s">
        <v>15</v>
      </c>
    </row>
    <row r="12637" spans="1:7" x14ac:dyDescent="0.25">
      <c r="A12637" s="11">
        <v>510944114</v>
      </c>
      <c r="B12637" s="10" t="s">
        <v>8334</v>
      </c>
      <c r="C12637" s="8" t="s">
        <v>8333</v>
      </c>
      <c r="D12637" s="9">
        <v>96047</v>
      </c>
      <c r="E12637" s="8" t="s">
        <v>8229</v>
      </c>
      <c r="F12637" s="8" t="s">
        <v>37</v>
      </c>
      <c r="G12637" s="8" t="s">
        <v>15</v>
      </c>
    </row>
    <row r="12638" spans="1:7" x14ac:dyDescent="0.25">
      <c r="A12638" s="11">
        <v>510944125</v>
      </c>
      <c r="B12638" s="10" t="s">
        <v>8332</v>
      </c>
      <c r="C12638" s="8" t="s">
        <v>8331</v>
      </c>
      <c r="D12638" s="9">
        <v>96047</v>
      </c>
      <c r="E12638" s="8" t="s">
        <v>8229</v>
      </c>
      <c r="F12638" s="8" t="s">
        <v>37</v>
      </c>
      <c r="G12638" s="8" t="s">
        <v>15</v>
      </c>
    </row>
    <row r="12639" spans="1:7" x14ac:dyDescent="0.25">
      <c r="A12639" s="11">
        <v>510944136</v>
      </c>
      <c r="B12639" s="10" t="s">
        <v>8330</v>
      </c>
      <c r="C12639" s="8" t="s">
        <v>8329</v>
      </c>
      <c r="D12639" s="9">
        <v>96472</v>
      </c>
      <c r="E12639" s="8" t="s">
        <v>8328</v>
      </c>
      <c r="F12639" s="8" t="s">
        <v>37</v>
      </c>
      <c r="G12639" s="8" t="s">
        <v>15</v>
      </c>
    </row>
    <row r="12640" spans="1:7" x14ac:dyDescent="0.25">
      <c r="A12640" s="11">
        <v>510944158</v>
      </c>
      <c r="B12640" s="10" t="s">
        <v>8327</v>
      </c>
      <c r="C12640" s="8" t="s">
        <v>8326</v>
      </c>
      <c r="D12640" s="9">
        <v>91301</v>
      </c>
      <c r="E12640" s="8" t="s">
        <v>8301</v>
      </c>
      <c r="F12640" s="8" t="s">
        <v>37</v>
      </c>
      <c r="G12640" s="8" t="s">
        <v>7799</v>
      </c>
    </row>
    <row r="12641" spans="1:7" x14ac:dyDescent="0.25">
      <c r="A12641" s="11">
        <v>510944169</v>
      </c>
      <c r="B12641" s="10" t="s">
        <v>8325</v>
      </c>
      <c r="C12641" s="8" t="s">
        <v>8324</v>
      </c>
      <c r="D12641" s="9">
        <v>95346</v>
      </c>
      <c r="E12641" s="8" t="s">
        <v>8298</v>
      </c>
      <c r="F12641" s="8" t="s">
        <v>37</v>
      </c>
      <c r="G12641" s="8" t="s">
        <v>15</v>
      </c>
    </row>
    <row r="12642" spans="1:7" x14ac:dyDescent="0.25">
      <c r="A12642" s="11">
        <v>510944170</v>
      </c>
      <c r="B12642" s="10" t="s">
        <v>8323</v>
      </c>
      <c r="C12642" s="8" t="s">
        <v>8322</v>
      </c>
      <c r="D12642" s="9">
        <v>95158</v>
      </c>
      <c r="E12642" s="8" t="s">
        <v>8321</v>
      </c>
      <c r="F12642" s="8" t="s">
        <v>37</v>
      </c>
      <c r="G12642" s="8" t="s">
        <v>15</v>
      </c>
    </row>
    <row r="12643" spans="1:7" x14ac:dyDescent="0.25">
      <c r="A12643" s="11">
        <v>510944181</v>
      </c>
      <c r="B12643" s="10" t="s">
        <v>8320</v>
      </c>
      <c r="C12643" s="8" t="s">
        <v>8319</v>
      </c>
      <c r="D12643" s="9">
        <v>95615</v>
      </c>
      <c r="E12643" s="8" t="s">
        <v>8318</v>
      </c>
      <c r="F12643" s="8" t="s">
        <v>37</v>
      </c>
      <c r="G12643" s="8" t="s">
        <v>15</v>
      </c>
    </row>
    <row r="12644" spans="1:7" x14ac:dyDescent="0.25">
      <c r="A12644" s="11">
        <v>510944205</v>
      </c>
      <c r="B12644" s="10" t="s">
        <v>8317</v>
      </c>
      <c r="C12644" s="8" t="s">
        <v>8316</v>
      </c>
      <c r="D12644" s="9">
        <v>95445</v>
      </c>
      <c r="E12644" s="8" t="s">
        <v>8314</v>
      </c>
      <c r="F12644" s="8" t="s">
        <v>37</v>
      </c>
      <c r="G12644" s="8" t="s">
        <v>15</v>
      </c>
    </row>
    <row r="12645" spans="1:7" x14ac:dyDescent="0.25">
      <c r="A12645" s="11">
        <v>510944227</v>
      </c>
      <c r="B12645" s="10" t="s">
        <v>8313</v>
      </c>
      <c r="C12645" s="8" t="s">
        <v>8312</v>
      </c>
      <c r="D12645" s="9">
        <v>96163</v>
      </c>
      <c r="E12645" s="8" t="s">
        <v>8311</v>
      </c>
      <c r="F12645" s="8" t="s">
        <v>37</v>
      </c>
      <c r="G12645" s="8" t="s">
        <v>15</v>
      </c>
    </row>
    <row r="12646" spans="1:7" x14ac:dyDescent="0.25">
      <c r="A12646" s="11">
        <v>510944283</v>
      </c>
      <c r="B12646" s="10" t="s">
        <v>8310</v>
      </c>
      <c r="C12646" s="8" t="s">
        <v>8309</v>
      </c>
      <c r="D12646" s="9">
        <v>96450</v>
      </c>
      <c r="E12646" s="8" t="s">
        <v>8308</v>
      </c>
      <c r="F12646" s="8" t="s">
        <v>16</v>
      </c>
      <c r="G12646" s="8" t="s">
        <v>15</v>
      </c>
    </row>
    <row r="12647" spans="1:7" x14ac:dyDescent="0.25">
      <c r="A12647" s="11">
        <v>510944318</v>
      </c>
      <c r="B12647" s="10" t="s">
        <v>8306</v>
      </c>
      <c r="C12647" s="8" t="s">
        <v>8305</v>
      </c>
      <c r="D12647" s="9">
        <v>95028</v>
      </c>
      <c r="E12647" s="8" t="s">
        <v>8304</v>
      </c>
      <c r="F12647" s="8" t="s">
        <v>16</v>
      </c>
      <c r="G12647" s="8" t="s">
        <v>15</v>
      </c>
    </row>
    <row r="12648" spans="1:7" x14ac:dyDescent="0.25">
      <c r="A12648" s="11">
        <v>510944352</v>
      </c>
      <c r="B12648" s="10" t="s">
        <v>8303</v>
      </c>
      <c r="C12648" s="8" t="s">
        <v>8302</v>
      </c>
      <c r="D12648" s="9">
        <v>91301</v>
      </c>
      <c r="E12648" s="8" t="s">
        <v>8301</v>
      </c>
      <c r="F12648" s="8" t="s">
        <v>16</v>
      </c>
      <c r="G12648" s="8" t="s">
        <v>15</v>
      </c>
    </row>
    <row r="12649" spans="1:7" x14ac:dyDescent="0.25">
      <c r="A12649" s="11">
        <v>510944363</v>
      </c>
      <c r="B12649" s="10" t="s">
        <v>8300</v>
      </c>
      <c r="C12649" s="8" t="s">
        <v>8299</v>
      </c>
      <c r="D12649" s="9">
        <v>95346</v>
      </c>
      <c r="E12649" s="8" t="s">
        <v>8298</v>
      </c>
      <c r="F12649" s="8" t="s">
        <v>16</v>
      </c>
      <c r="G12649" s="8" t="s">
        <v>15</v>
      </c>
    </row>
    <row r="12650" spans="1:7" x14ac:dyDescent="0.25">
      <c r="A12650" s="11">
        <v>510944385</v>
      </c>
      <c r="B12650" s="10" t="s">
        <v>8297</v>
      </c>
      <c r="C12650" s="8" t="s">
        <v>8296</v>
      </c>
      <c r="D12650" s="9">
        <v>96049</v>
      </c>
      <c r="E12650" s="8" t="s">
        <v>8229</v>
      </c>
      <c r="F12650" s="8" t="s">
        <v>16</v>
      </c>
      <c r="G12650" s="8" t="s">
        <v>15</v>
      </c>
    </row>
    <row r="12651" spans="1:7" x14ac:dyDescent="0.25">
      <c r="A12651" s="11">
        <v>510944396</v>
      </c>
      <c r="B12651" s="10" t="s">
        <v>8295</v>
      </c>
      <c r="C12651" s="8" t="s">
        <v>8294</v>
      </c>
      <c r="D12651" s="9">
        <v>96132</v>
      </c>
      <c r="E12651" s="8" t="s">
        <v>8293</v>
      </c>
      <c r="F12651" s="8" t="s">
        <v>16</v>
      </c>
      <c r="G12651" s="8" t="s">
        <v>15</v>
      </c>
    </row>
    <row r="12652" spans="1:7" x14ac:dyDescent="0.25">
      <c r="A12652" s="11">
        <v>510960013</v>
      </c>
      <c r="B12652" s="10" t="s">
        <v>8292</v>
      </c>
      <c r="C12652" s="8" t="s">
        <v>8291</v>
      </c>
      <c r="D12652" s="9">
        <v>97074</v>
      </c>
      <c r="E12652" s="8" t="s">
        <v>119</v>
      </c>
      <c r="F12652" s="8" t="s">
        <v>37</v>
      </c>
      <c r="G12652" s="8" t="s">
        <v>15</v>
      </c>
    </row>
    <row r="12653" spans="1:7" x14ac:dyDescent="0.25">
      <c r="A12653" s="11">
        <v>510960080</v>
      </c>
      <c r="B12653" s="10" t="s">
        <v>8290</v>
      </c>
      <c r="C12653" s="8" t="s">
        <v>8289</v>
      </c>
      <c r="D12653" s="9">
        <v>97084</v>
      </c>
      <c r="E12653" s="8" t="s">
        <v>119</v>
      </c>
      <c r="F12653" s="8" t="s">
        <v>50</v>
      </c>
      <c r="G12653" s="8" t="s">
        <v>15</v>
      </c>
    </row>
    <row r="12654" spans="1:7" x14ac:dyDescent="0.25">
      <c r="A12654" s="11">
        <v>510960126</v>
      </c>
      <c r="B12654" s="10" t="s">
        <v>8288</v>
      </c>
      <c r="C12654" s="8" t="s">
        <v>8287</v>
      </c>
      <c r="D12654" s="9">
        <v>63739</v>
      </c>
      <c r="E12654" s="8" t="s">
        <v>7790</v>
      </c>
      <c r="F12654" s="8" t="s">
        <v>37</v>
      </c>
      <c r="G12654" s="8" t="s">
        <v>15</v>
      </c>
    </row>
    <row r="12655" spans="1:7" x14ac:dyDescent="0.25">
      <c r="A12655" s="11">
        <v>510960137</v>
      </c>
      <c r="B12655" s="10" t="s">
        <v>8286</v>
      </c>
      <c r="C12655" s="8" t="s">
        <v>8285</v>
      </c>
      <c r="D12655" s="9">
        <v>97424</v>
      </c>
      <c r="E12655" s="8" t="s">
        <v>7818</v>
      </c>
      <c r="F12655" s="8" t="s">
        <v>1</v>
      </c>
      <c r="G12655" s="8" t="s">
        <v>15</v>
      </c>
    </row>
    <row r="12656" spans="1:7" x14ac:dyDescent="0.25">
      <c r="A12656" s="11">
        <v>510960159</v>
      </c>
      <c r="B12656" s="10" t="s">
        <v>8284</v>
      </c>
      <c r="C12656" s="8" t="s">
        <v>8283</v>
      </c>
      <c r="D12656" s="9">
        <v>97421</v>
      </c>
      <c r="E12656" s="8" t="s">
        <v>7818</v>
      </c>
      <c r="F12656" s="8" t="s">
        <v>37</v>
      </c>
      <c r="G12656" s="8" t="s">
        <v>15</v>
      </c>
    </row>
    <row r="12657" spans="1:7" x14ac:dyDescent="0.25">
      <c r="A12657" s="11">
        <v>510960206</v>
      </c>
      <c r="B12657" s="10" t="s">
        <v>1763</v>
      </c>
      <c r="C12657" s="8" t="s">
        <v>8282</v>
      </c>
      <c r="D12657" s="9">
        <v>97702</v>
      </c>
      <c r="E12657" s="8" t="s">
        <v>7898</v>
      </c>
      <c r="F12657" s="8" t="s">
        <v>37</v>
      </c>
      <c r="G12657" s="8" t="s">
        <v>15</v>
      </c>
    </row>
    <row r="12658" spans="1:7" x14ac:dyDescent="0.25">
      <c r="A12658" s="11">
        <v>510960217</v>
      </c>
      <c r="B12658" s="10" t="s">
        <v>8281</v>
      </c>
      <c r="C12658" s="8" t="s">
        <v>8280</v>
      </c>
      <c r="D12658" s="9">
        <v>97762</v>
      </c>
      <c r="E12658" s="8" t="s">
        <v>7944</v>
      </c>
      <c r="F12658" s="8" t="s">
        <v>37</v>
      </c>
      <c r="G12658" s="8" t="s">
        <v>15</v>
      </c>
    </row>
    <row r="12659" spans="1:7" x14ac:dyDescent="0.25">
      <c r="A12659" s="11">
        <v>510960228</v>
      </c>
      <c r="B12659" s="10" t="s">
        <v>8279</v>
      </c>
      <c r="C12659" s="8" t="s">
        <v>8278</v>
      </c>
      <c r="D12659" s="9">
        <v>97447</v>
      </c>
      <c r="E12659" s="8" t="s">
        <v>8277</v>
      </c>
      <c r="F12659" s="8" t="s">
        <v>37</v>
      </c>
      <c r="G12659" s="8" t="s">
        <v>15</v>
      </c>
    </row>
    <row r="12660" spans="1:7" x14ac:dyDescent="0.25">
      <c r="A12660" s="11">
        <v>510960284</v>
      </c>
      <c r="B12660" s="10" t="s">
        <v>8276</v>
      </c>
      <c r="C12660" s="8" t="s">
        <v>8275</v>
      </c>
      <c r="D12660" s="9">
        <v>97505</v>
      </c>
      <c r="E12660" s="8" t="s">
        <v>8274</v>
      </c>
      <c r="F12660" s="8" t="s">
        <v>37</v>
      </c>
      <c r="G12660" s="8" t="s">
        <v>15</v>
      </c>
    </row>
    <row r="12661" spans="1:7" x14ac:dyDescent="0.25">
      <c r="A12661" s="11">
        <v>510960331</v>
      </c>
      <c r="B12661" s="10" t="s">
        <v>8273</v>
      </c>
      <c r="C12661" s="8" t="s">
        <v>7800</v>
      </c>
      <c r="D12661" s="9">
        <v>63743</v>
      </c>
      <c r="E12661" s="8" t="s">
        <v>7790</v>
      </c>
      <c r="F12661" s="8" t="s">
        <v>37</v>
      </c>
      <c r="G12661" s="8" t="s">
        <v>15</v>
      </c>
    </row>
    <row r="12662" spans="1:7" x14ac:dyDescent="0.25">
      <c r="A12662" s="11">
        <v>510960342</v>
      </c>
      <c r="B12662" s="10" t="s">
        <v>8272</v>
      </c>
      <c r="C12662" s="8" t="s">
        <v>8271</v>
      </c>
      <c r="D12662" s="9">
        <v>63916</v>
      </c>
      <c r="E12662" s="8" t="s">
        <v>7941</v>
      </c>
      <c r="F12662" s="8" t="s">
        <v>37</v>
      </c>
      <c r="G12662" s="8" t="s">
        <v>15</v>
      </c>
    </row>
    <row r="12663" spans="1:7" x14ac:dyDescent="0.25">
      <c r="A12663" s="11">
        <v>510960353</v>
      </c>
      <c r="B12663" s="10" t="s">
        <v>8270</v>
      </c>
      <c r="C12663" s="8" t="s">
        <v>8269</v>
      </c>
      <c r="D12663" s="9">
        <v>97840</v>
      </c>
      <c r="E12663" s="8" t="s">
        <v>8268</v>
      </c>
      <c r="F12663" s="8" t="s">
        <v>37</v>
      </c>
      <c r="G12663" s="8" t="s">
        <v>15</v>
      </c>
    </row>
    <row r="12664" spans="1:7" x14ac:dyDescent="0.25">
      <c r="A12664" s="11">
        <v>510960411</v>
      </c>
      <c r="B12664" s="10" t="s">
        <v>8267</v>
      </c>
      <c r="C12664" s="8" t="s">
        <v>8266</v>
      </c>
      <c r="D12664" s="9">
        <v>97318</v>
      </c>
      <c r="E12664" s="8" t="s">
        <v>7793</v>
      </c>
      <c r="F12664" s="8" t="s">
        <v>37</v>
      </c>
      <c r="G12664" s="8" t="s">
        <v>15</v>
      </c>
    </row>
    <row r="12665" spans="1:7" x14ac:dyDescent="0.25">
      <c r="A12665" s="11">
        <v>510960422</v>
      </c>
      <c r="B12665" s="10" t="s">
        <v>8265</v>
      </c>
      <c r="C12665" s="8" t="s">
        <v>8264</v>
      </c>
      <c r="D12665" s="9">
        <v>97769</v>
      </c>
      <c r="E12665" s="8" t="s">
        <v>7802</v>
      </c>
      <c r="F12665" s="8" t="s">
        <v>37</v>
      </c>
      <c r="G12665" s="8" t="s">
        <v>15</v>
      </c>
    </row>
    <row r="12666" spans="1:7" x14ac:dyDescent="0.25">
      <c r="A12666" s="11">
        <v>510960433</v>
      </c>
      <c r="B12666" s="10" t="s">
        <v>8263</v>
      </c>
      <c r="C12666" s="8" t="s">
        <v>8262</v>
      </c>
      <c r="D12666" s="9">
        <v>97437</v>
      </c>
      <c r="E12666" s="8" t="s">
        <v>8042</v>
      </c>
      <c r="F12666" s="8" t="s">
        <v>37</v>
      </c>
      <c r="G12666" s="8" t="s">
        <v>15</v>
      </c>
    </row>
    <row r="12667" spans="1:7" x14ac:dyDescent="0.25">
      <c r="A12667" s="11">
        <v>510960466</v>
      </c>
      <c r="B12667" s="10" t="s">
        <v>8261</v>
      </c>
      <c r="C12667" s="8" t="s">
        <v>8260</v>
      </c>
      <c r="D12667" s="9">
        <v>97421</v>
      </c>
      <c r="E12667" s="8" t="s">
        <v>7818</v>
      </c>
      <c r="F12667" s="8" t="s">
        <v>37</v>
      </c>
      <c r="G12667" s="8" t="s">
        <v>15</v>
      </c>
    </row>
    <row r="12668" spans="1:7" x14ac:dyDescent="0.25">
      <c r="A12668" s="11">
        <v>510960488</v>
      </c>
      <c r="B12668" s="10" t="s">
        <v>8259</v>
      </c>
      <c r="C12668" s="8" t="s">
        <v>8258</v>
      </c>
      <c r="D12668" s="9">
        <v>97737</v>
      </c>
      <c r="E12668" s="8" t="s">
        <v>8257</v>
      </c>
      <c r="F12668" s="8" t="s">
        <v>37</v>
      </c>
      <c r="G12668" s="8" t="s">
        <v>15</v>
      </c>
    </row>
    <row r="12669" spans="1:7" x14ac:dyDescent="0.25">
      <c r="A12669" s="11">
        <v>510960499</v>
      </c>
      <c r="B12669" s="10" t="s">
        <v>8256</v>
      </c>
      <c r="C12669" s="8" t="s">
        <v>8255</v>
      </c>
      <c r="D12669" s="9">
        <v>97828</v>
      </c>
      <c r="E12669" s="8" t="s">
        <v>7938</v>
      </c>
      <c r="F12669" s="8" t="s">
        <v>37</v>
      </c>
      <c r="G12669" s="8" t="s">
        <v>15</v>
      </c>
    </row>
    <row r="12670" spans="1:7" x14ac:dyDescent="0.25">
      <c r="A12670" s="11">
        <v>510960569</v>
      </c>
      <c r="B12670" s="10" t="s">
        <v>8254</v>
      </c>
      <c r="C12670" s="8" t="s">
        <v>8253</v>
      </c>
      <c r="D12670" s="9">
        <v>97816</v>
      </c>
      <c r="E12670" s="8" t="s">
        <v>8187</v>
      </c>
      <c r="F12670" s="8" t="s">
        <v>37</v>
      </c>
      <c r="G12670" s="8" t="s">
        <v>15</v>
      </c>
    </row>
    <row r="12671" spans="1:7" x14ac:dyDescent="0.25">
      <c r="A12671" s="11">
        <v>510960581</v>
      </c>
      <c r="B12671" s="10" t="s">
        <v>8250</v>
      </c>
      <c r="C12671" s="8" t="s">
        <v>8249</v>
      </c>
      <c r="D12671" s="9">
        <v>97762</v>
      </c>
      <c r="E12671" s="8" t="s">
        <v>7944</v>
      </c>
      <c r="F12671" s="8" t="s">
        <v>37</v>
      </c>
      <c r="G12671" s="8" t="s">
        <v>15</v>
      </c>
    </row>
    <row r="12672" spans="1:7" x14ac:dyDescent="0.25">
      <c r="A12672" s="11">
        <v>510960605</v>
      </c>
      <c r="B12672" s="10" t="s">
        <v>8248</v>
      </c>
      <c r="C12672" s="8" t="s">
        <v>8247</v>
      </c>
      <c r="D12672" s="9">
        <v>97638</v>
      </c>
      <c r="E12672" s="8" t="s">
        <v>8114</v>
      </c>
      <c r="F12672" s="8" t="s">
        <v>37</v>
      </c>
      <c r="G12672" s="8" t="s">
        <v>15</v>
      </c>
    </row>
    <row r="12673" spans="1:7" x14ac:dyDescent="0.25">
      <c r="A12673" s="11">
        <v>510960616</v>
      </c>
      <c r="B12673" s="10" t="s">
        <v>8246</v>
      </c>
      <c r="C12673" s="8" t="s">
        <v>8245</v>
      </c>
      <c r="D12673" s="9">
        <v>63791</v>
      </c>
      <c r="E12673" s="8" t="s">
        <v>8244</v>
      </c>
      <c r="F12673" s="8" t="s">
        <v>16</v>
      </c>
      <c r="G12673" s="8" t="s">
        <v>15</v>
      </c>
    </row>
    <row r="12674" spans="1:7" x14ac:dyDescent="0.25">
      <c r="A12674" s="11">
        <v>510960627</v>
      </c>
      <c r="B12674" s="10" t="s">
        <v>8243</v>
      </c>
      <c r="C12674" s="8" t="s">
        <v>8242</v>
      </c>
      <c r="D12674" s="9">
        <v>97616</v>
      </c>
      <c r="E12674" s="8" t="s">
        <v>8241</v>
      </c>
      <c r="F12674" s="8" t="s">
        <v>1</v>
      </c>
      <c r="G12674" s="8" t="s">
        <v>15</v>
      </c>
    </row>
    <row r="12675" spans="1:7" x14ac:dyDescent="0.25">
      <c r="A12675" s="11">
        <v>510960638</v>
      </c>
      <c r="B12675" s="10" t="s">
        <v>8240</v>
      </c>
      <c r="C12675" s="8" t="s">
        <v>8239</v>
      </c>
      <c r="D12675" s="9">
        <v>97753</v>
      </c>
      <c r="E12675" s="8" t="s">
        <v>8238</v>
      </c>
      <c r="F12675" s="8" t="s">
        <v>37</v>
      </c>
      <c r="G12675" s="8" t="s">
        <v>15</v>
      </c>
    </row>
    <row r="12676" spans="1:7" x14ac:dyDescent="0.25">
      <c r="A12676" s="11">
        <v>510960672</v>
      </c>
      <c r="B12676" s="10" t="s">
        <v>8237</v>
      </c>
      <c r="C12676" s="8" t="s">
        <v>8236</v>
      </c>
      <c r="D12676" s="9">
        <v>97072</v>
      </c>
      <c r="E12676" s="8" t="s">
        <v>119</v>
      </c>
      <c r="F12676" s="8" t="s">
        <v>37</v>
      </c>
      <c r="G12676" s="8" t="s">
        <v>15</v>
      </c>
    </row>
    <row r="12677" spans="1:7" x14ac:dyDescent="0.25">
      <c r="A12677" s="11">
        <v>510960683</v>
      </c>
      <c r="B12677" s="10" t="s">
        <v>8235</v>
      </c>
      <c r="C12677" s="8" t="s">
        <v>7956</v>
      </c>
      <c r="D12677" s="9">
        <v>97072</v>
      </c>
      <c r="E12677" s="8" t="s">
        <v>119</v>
      </c>
      <c r="F12677" s="8" t="s">
        <v>37</v>
      </c>
      <c r="G12677" s="8" t="s">
        <v>15</v>
      </c>
    </row>
    <row r="12678" spans="1:7" x14ac:dyDescent="0.25">
      <c r="A12678" s="11">
        <v>510960694</v>
      </c>
      <c r="B12678" s="10" t="s">
        <v>8234</v>
      </c>
      <c r="C12678" s="8" t="s">
        <v>8233</v>
      </c>
      <c r="D12678" s="9">
        <v>97070</v>
      </c>
      <c r="E12678" s="8" t="s">
        <v>119</v>
      </c>
      <c r="F12678" s="8" t="s">
        <v>37</v>
      </c>
      <c r="G12678" s="8" t="s">
        <v>15</v>
      </c>
    </row>
    <row r="12679" spans="1:7" x14ac:dyDescent="0.25">
      <c r="A12679" s="11">
        <v>510960730</v>
      </c>
      <c r="B12679" s="10" t="s">
        <v>1763</v>
      </c>
      <c r="C12679" s="8" t="s">
        <v>8231</v>
      </c>
      <c r="D12679" s="9">
        <v>96106</v>
      </c>
      <c r="E12679" s="8" t="s">
        <v>8230</v>
      </c>
      <c r="F12679" s="8" t="s">
        <v>37</v>
      </c>
      <c r="G12679" s="8" t="s">
        <v>15</v>
      </c>
    </row>
    <row r="12680" spans="1:7" x14ac:dyDescent="0.25">
      <c r="A12680" s="11">
        <v>510960741</v>
      </c>
      <c r="B12680" s="10" t="s">
        <v>8228</v>
      </c>
      <c r="C12680" s="8" t="s">
        <v>8227</v>
      </c>
      <c r="D12680" s="9">
        <v>97074</v>
      </c>
      <c r="E12680" s="8" t="s">
        <v>119</v>
      </c>
      <c r="F12680" s="8" t="s">
        <v>37</v>
      </c>
      <c r="G12680" s="8" t="s">
        <v>15</v>
      </c>
    </row>
    <row r="12681" spans="1:7" x14ac:dyDescent="0.25">
      <c r="A12681" s="11">
        <v>510960785</v>
      </c>
      <c r="B12681" s="10" t="s">
        <v>7824</v>
      </c>
      <c r="C12681" s="8" t="s">
        <v>8226</v>
      </c>
      <c r="D12681" s="9">
        <v>97299</v>
      </c>
      <c r="E12681" s="8" t="s">
        <v>8225</v>
      </c>
      <c r="F12681" s="8" t="s">
        <v>37</v>
      </c>
      <c r="G12681" s="8" t="s">
        <v>15</v>
      </c>
    </row>
    <row r="12682" spans="1:7" x14ac:dyDescent="0.25">
      <c r="A12682" s="11">
        <v>510960865</v>
      </c>
      <c r="B12682" s="10" t="s">
        <v>8224</v>
      </c>
      <c r="C12682" s="8" t="s">
        <v>8223</v>
      </c>
      <c r="D12682" s="9">
        <v>97320</v>
      </c>
      <c r="E12682" s="8" t="s">
        <v>8222</v>
      </c>
      <c r="F12682" s="8" t="s">
        <v>37</v>
      </c>
      <c r="G12682" s="8" t="s">
        <v>15</v>
      </c>
    </row>
    <row r="12683" spans="1:7" ht="38.25" x14ac:dyDescent="0.25">
      <c r="A12683" s="11">
        <v>510960887</v>
      </c>
      <c r="B12683" s="15" t="s">
        <v>8221</v>
      </c>
      <c r="C12683" s="8" t="s">
        <v>8220</v>
      </c>
      <c r="D12683" s="9">
        <v>97769</v>
      </c>
      <c r="E12683" s="8" t="s">
        <v>7802</v>
      </c>
      <c r="F12683" s="8" t="s">
        <v>37</v>
      </c>
      <c r="G12683" s="8" t="s">
        <v>15</v>
      </c>
    </row>
    <row r="12684" spans="1:7" x14ac:dyDescent="0.25">
      <c r="A12684" s="11">
        <v>510960898</v>
      </c>
      <c r="B12684" s="10" t="s">
        <v>8219</v>
      </c>
      <c r="C12684" s="8" t="s">
        <v>7917</v>
      </c>
      <c r="D12684" s="9">
        <v>97346</v>
      </c>
      <c r="E12684" s="8" t="s">
        <v>7916</v>
      </c>
      <c r="F12684" s="8" t="s">
        <v>1</v>
      </c>
      <c r="G12684" s="8" t="s">
        <v>15</v>
      </c>
    </row>
    <row r="12685" spans="1:7" x14ac:dyDescent="0.25">
      <c r="A12685" s="11">
        <v>510960901</v>
      </c>
      <c r="B12685" s="10" t="s">
        <v>8218</v>
      </c>
      <c r="C12685" s="8" t="s">
        <v>8217</v>
      </c>
      <c r="D12685" s="9">
        <v>97070</v>
      </c>
      <c r="E12685" s="8" t="s">
        <v>119</v>
      </c>
      <c r="F12685" s="8" t="s">
        <v>37</v>
      </c>
      <c r="G12685" s="8" t="s">
        <v>15</v>
      </c>
    </row>
    <row r="12686" spans="1:7" x14ac:dyDescent="0.25">
      <c r="A12686" s="11">
        <v>510960912</v>
      </c>
      <c r="B12686" s="10" t="s">
        <v>8216</v>
      </c>
      <c r="C12686" s="8" t="s">
        <v>8215</v>
      </c>
      <c r="D12686" s="9">
        <v>97072</v>
      </c>
      <c r="E12686" s="8" t="s">
        <v>119</v>
      </c>
      <c r="F12686" s="8" t="s">
        <v>37</v>
      </c>
      <c r="G12686" s="8" t="s">
        <v>15</v>
      </c>
    </row>
    <row r="12687" spans="1:7" x14ac:dyDescent="0.25">
      <c r="A12687" s="11">
        <v>510960923</v>
      </c>
      <c r="B12687" s="10" t="s">
        <v>8214</v>
      </c>
      <c r="C12687" s="8" t="s">
        <v>8213</v>
      </c>
      <c r="D12687" s="9">
        <v>97084</v>
      </c>
      <c r="E12687" s="8" t="s">
        <v>119</v>
      </c>
      <c r="F12687" s="8" t="s">
        <v>37</v>
      </c>
      <c r="G12687" s="8" t="s">
        <v>15</v>
      </c>
    </row>
    <row r="12688" spans="1:7" x14ac:dyDescent="0.25">
      <c r="A12688" s="11">
        <v>510960956</v>
      </c>
      <c r="B12688" s="10" t="s">
        <v>8212</v>
      </c>
      <c r="C12688" s="8" t="s">
        <v>8211</v>
      </c>
      <c r="D12688" s="9">
        <v>97488</v>
      </c>
      <c r="E12688" s="8" t="s">
        <v>8052</v>
      </c>
      <c r="F12688" s="8" t="s">
        <v>37</v>
      </c>
      <c r="G12688" s="8" t="s">
        <v>15</v>
      </c>
    </row>
    <row r="12689" spans="1:7" x14ac:dyDescent="0.25">
      <c r="A12689" s="11">
        <v>510960978</v>
      </c>
      <c r="B12689" s="10" t="s">
        <v>8210</v>
      </c>
      <c r="C12689" s="8" t="s">
        <v>8209</v>
      </c>
      <c r="D12689" s="9">
        <v>63801</v>
      </c>
      <c r="E12689" s="8" t="s">
        <v>8208</v>
      </c>
      <c r="F12689" s="8" t="s">
        <v>37</v>
      </c>
      <c r="G12689" s="8" t="s">
        <v>15</v>
      </c>
    </row>
    <row r="12690" spans="1:7" x14ac:dyDescent="0.25">
      <c r="A12690" s="11">
        <v>510961036</v>
      </c>
      <c r="B12690" s="10" t="s">
        <v>8207</v>
      </c>
      <c r="C12690" s="8" t="s">
        <v>8206</v>
      </c>
      <c r="D12690" s="9">
        <v>97318</v>
      </c>
      <c r="E12690" s="8" t="s">
        <v>7793</v>
      </c>
      <c r="F12690" s="8" t="s">
        <v>37</v>
      </c>
      <c r="G12690" s="8" t="s">
        <v>15</v>
      </c>
    </row>
    <row r="12691" spans="1:7" x14ac:dyDescent="0.25">
      <c r="A12691" s="11">
        <v>510961092</v>
      </c>
      <c r="B12691" s="10" t="s">
        <v>8205</v>
      </c>
      <c r="C12691" s="8" t="s">
        <v>8204</v>
      </c>
      <c r="D12691" s="9">
        <v>63916</v>
      </c>
      <c r="E12691" s="8" t="s">
        <v>7941</v>
      </c>
      <c r="F12691" s="8" t="s">
        <v>37</v>
      </c>
      <c r="G12691" s="8" t="s">
        <v>15</v>
      </c>
    </row>
    <row r="12692" spans="1:7" x14ac:dyDescent="0.25">
      <c r="A12692" s="11">
        <v>510961127</v>
      </c>
      <c r="B12692" s="10" t="s">
        <v>8203</v>
      </c>
      <c r="C12692" s="8" t="s">
        <v>8202</v>
      </c>
      <c r="D12692" s="9">
        <v>97616</v>
      </c>
      <c r="E12692" s="8" t="s">
        <v>8097</v>
      </c>
      <c r="F12692" s="8" t="s">
        <v>37</v>
      </c>
      <c r="G12692" s="8" t="s">
        <v>15</v>
      </c>
    </row>
    <row r="12693" spans="1:7" x14ac:dyDescent="0.25">
      <c r="A12693" s="11">
        <v>510961150</v>
      </c>
      <c r="B12693" s="10" t="s">
        <v>8201</v>
      </c>
      <c r="C12693" s="8" t="s">
        <v>8200</v>
      </c>
      <c r="D12693" s="9">
        <v>63897</v>
      </c>
      <c r="E12693" s="8" t="s">
        <v>7848</v>
      </c>
      <c r="F12693" s="8" t="s">
        <v>37</v>
      </c>
      <c r="G12693" s="8" t="s">
        <v>15</v>
      </c>
    </row>
    <row r="12694" spans="1:7" x14ac:dyDescent="0.25">
      <c r="A12694" s="11">
        <v>510961161</v>
      </c>
      <c r="B12694" s="10" t="s">
        <v>8199</v>
      </c>
      <c r="C12694" s="8" t="s">
        <v>8198</v>
      </c>
      <c r="D12694" s="9">
        <v>63939</v>
      </c>
      <c r="E12694" s="8" t="s">
        <v>8197</v>
      </c>
      <c r="F12694" s="8" t="s">
        <v>37</v>
      </c>
      <c r="G12694" s="8" t="s">
        <v>15</v>
      </c>
    </row>
    <row r="12695" spans="1:7" x14ac:dyDescent="0.25">
      <c r="A12695" s="11">
        <v>510961194</v>
      </c>
      <c r="B12695" s="10" t="s">
        <v>8196</v>
      </c>
      <c r="C12695" s="8" t="s">
        <v>8195</v>
      </c>
      <c r="D12695" s="9">
        <v>63773</v>
      </c>
      <c r="E12695" s="8" t="s">
        <v>8103</v>
      </c>
      <c r="F12695" s="8" t="s">
        <v>37</v>
      </c>
      <c r="G12695" s="8" t="s">
        <v>15</v>
      </c>
    </row>
    <row r="12696" spans="1:7" x14ac:dyDescent="0.25">
      <c r="A12696" s="11">
        <v>510961207</v>
      </c>
      <c r="B12696" s="10" t="s">
        <v>8194</v>
      </c>
      <c r="C12696" s="8" t="s">
        <v>8193</v>
      </c>
      <c r="D12696" s="9">
        <v>63755</v>
      </c>
      <c r="E12696" s="8" t="s">
        <v>7950</v>
      </c>
      <c r="F12696" s="8" t="s">
        <v>37</v>
      </c>
      <c r="G12696" s="8" t="s">
        <v>15</v>
      </c>
    </row>
    <row r="12697" spans="1:7" x14ac:dyDescent="0.25">
      <c r="A12697" s="11">
        <v>510961230</v>
      </c>
      <c r="B12697" s="10" t="s">
        <v>8192</v>
      </c>
      <c r="C12697" s="8" t="s">
        <v>8190</v>
      </c>
      <c r="D12697" s="9">
        <v>97702</v>
      </c>
      <c r="E12697" s="8" t="s">
        <v>8191</v>
      </c>
      <c r="F12697" s="8" t="s">
        <v>37</v>
      </c>
      <c r="G12697" s="8" t="s">
        <v>15</v>
      </c>
    </row>
    <row r="12698" spans="1:7" x14ac:dyDescent="0.25">
      <c r="A12698" s="11">
        <v>510961285</v>
      </c>
      <c r="B12698" s="10" t="s">
        <v>8189</v>
      </c>
      <c r="C12698" s="8" t="s">
        <v>8188</v>
      </c>
      <c r="D12698" s="9">
        <v>97816</v>
      </c>
      <c r="E12698" s="8" t="s">
        <v>8187</v>
      </c>
      <c r="F12698" s="8" t="s">
        <v>37</v>
      </c>
      <c r="G12698" s="8" t="s">
        <v>15</v>
      </c>
    </row>
    <row r="12699" spans="1:7" x14ac:dyDescent="0.25">
      <c r="A12699" s="11">
        <v>510961321</v>
      </c>
      <c r="B12699" s="10" t="s">
        <v>8186</v>
      </c>
      <c r="C12699" s="8" t="s">
        <v>8185</v>
      </c>
      <c r="D12699" s="9">
        <v>97708</v>
      </c>
      <c r="E12699" s="8" t="s">
        <v>8184</v>
      </c>
      <c r="F12699" s="8" t="s">
        <v>37</v>
      </c>
      <c r="G12699" s="8" t="s">
        <v>15</v>
      </c>
    </row>
    <row r="12700" spans="1:7" x14ac:dyDescent="0.25">
      <c r="A12700" s="11">
        <v>510961376</v>
      </c>
      <c r="B12700" s="10" t="s">
        <v>8183</v>
      </c>
      <c r="C12700" s="8" t="s">
        <v>8043</v>
      </c>
      <c r="D12700" s="9">
        <v>97461</v>
      </c>
      <c r="E12700" s="8" t="s">
        <v>364</v>
      </c>
      <c r="F12700" s="8" t="s">
        <v>37</v>
      </c>
      <c r="G12700" s="8" t="s">
        <v>15</v>
      </c>
    </row>
    <row r="12701" spans="1:7" x14ac:dyDescent="0.25">
      <c r="A12701" s="11">
        <v>510961387</v>
      </c>
      <c r="B12701" s="10" t="s">
        <v>8182</v>
      </c>
      <c r="C12701" s="8" t="s">
        <v>8181</v>
      </c>
      <c r="D12701" s="9">
        <v>97616</v>
      </c>
      <c r="E12701" s="8" t="s">
        <v>8180</v>
      </c>
      <c r="F12701" s="8" t="s">
        <v>37</v>
      </c>
      <c r="G12701" s="8" t="s">
        <v>15</v>
      </c>
    </row>
    <row r="12702" spans="1:7" x14ac:dyDescent="0.25">
      <c r="A12702" s="11">
        <v>510961401</v>
      </c>
      <c r="B12702" s="10" t="s">
        <v>8179</v>
      </c>
      <c r="C12702" s="8" t="s">
        <v>8178</v>
      </c>
      <c r="D12702" s="9">
        <v>97440</v>
      </c>
      <c r="E12702" s="8" t="s">
        <v>8173</v>
      </c>
      <c r="F12702" s="8" t="s">
        <v>37</v>
      </c>
      <c r="G12702" s="8" t="s">
        <v>15</v>
      </c>
    </row>
    <row r="12703" spans="1:7" x14ac:dyDescent="0.25">
      <c r="A12703" s="11">
        <v>510961412</v>
      </c>
      <c r="B12703" s="10" t="s">
        <v>8177</v>
      </c>
      <c r="C12703" s="8" t="s">
        <v>8174</v>
      </c>
      <c r="D12703" s="9">
        <v>97440</v>
      </c>
      <c r="E12703" s="8" t="s">
        <v>8173</v>
      </c>
      <c r="F12703" s="8" t="s">
        <v>37</v>
      </c>
      <c r="G12703" s="8" t="s">
        <v>15</v>
      </c>
    </row>
    <row r="12704" spans="1:7" x14ac:dyDescent="0.25">
      <c r="A12704" s="11">
        <v>510961434</v>
      </c>
      <c r="B12704" s="10" t="s">
        <v>8176</v>
      </c>
      <c r="C12704" s="8" t="s">
        <v>8174</v>
      </c>
      <c r="D12704" s="9">
        <v>97440</v>
      </c>
      <c r="E12704" s="8" t="s">
        <v>8173</v>
      </c>
      <c r="F12704" s="8" t="s">
        <v>37</v>
      </c>
      <c r="G12704" s="8" t="s">
        <v>15</v>
      </c>
    </row>
    <row r="12705" spans="1:7" x14ac:dyDescent="0.25">
      <c r="A12705" s="11">
        <v>510961445</v>
      </c>
      <c r="B12705" s="10" t="s">
        <v>8175</v>
      </c>
      <c r="C12705" s="8" t="s">
        <v>8174</v>
      </c>
      <c r="D12705" s="9">
        <v>97440</v>
      </c>
      <c r="E12705" s="8" t="s">
        <v>8173</v>
      </c>
      <c r="F12705" s="8" t="s">
        <v>37</v>
      </c>
      <c r="G12705" s="8" t="s">
        <v>15</v>
      </c>
    </row>
    <row r="12706" spans="1:7" x14ac:dyDescent="0.25">
      <c r="A12706" s="11">
        <v>510961478</v>
      </c>
      <c r="B12706" s="10" t="s">
        <v>8172</v>
      </c>
      <c r="C12706" s="8" t="s">
        <v>8171</v>
      </c>
      <c r="D12706" s="9">
        <v>63857</v>
      </c>
      <c r="E12706" s="8" t="s">
        <v>8170</v>
      </c>
      <c r="F12706" s="8" t="s">
        <v>37</v>
      </c>
      <c r="G12706" s="8" t="s">
        <v>15</v>
      </c>
    </row>
    <row r="12707" spans="1:7" x14ac:dyDescent="0.25">
      <c r="A12707" s="11">
        <v>510961489</v>
      </c>
      <c r="B12707" s="10" t="s">
        <v>8169</v>
      </c>
      <c r="C12707" s="8" t="s">
        <v>8168</v>
      </c>
      <c r="D12707" s="9">
        <v>63839</v>
      </c>
      <c r="E12707" s="8" t="s">
        <v>8167</v>
      </c>
      <c r="F12707" s="8" t="s">
        <v>37</v>
      </c>
      <c r="G12707" s="8" t="s">
        <v>15</v>
      </c>
    </row>
    <row r="12708" spans="1:7" x14ac:dyDescent="0.25">
      <c r="A12708" s="11">
        <v>510961490</v>
      </c>
      <c r="B12708" s="10" t="s">
        <v>8166</v>
      </c>
      <c r="C12708" s="8" t="s">
        <v>8165</v>
      </c>
      <c r="D12708" s="9">
        <v>97769</v>
      </c>
      <c r="E12708" s="8" t="s">
        <v>7802</v>
      </c>
      <c r="F12708" s="8" t="s">
        <v>37</v>
      </c>
      <c r="G12708" s="8" t="s">
        <v>15</v>
      </c>
    </row>
    <row r="12709" spans="1:7" x14ac:dyDescent="0.25">
      <c r="A12709" s="11">
        <v>510961515</v>
      </c>
      <c r="B12709" s="10" t="s">
        <v>8164</v>
      </c>
      <c r="C12709" s="8" t="s">
        <v>8163</v>
      </c>
      <c r="D12709" s="9">
        <v>97688</v>
      </c>
      <c r="E12709" s="8" t="s">
        <v>7842</v>
      </c>
      <c r="F12709" s="8" t="s">
        <v>37</v>
      </c>
      <c r="G12709" s="8" t="s">
        <v>15</v>
      </c>
    </row>
    <row r="12710" spans="1:7" x14ac:dyDescent="0.25">
      <c r="A12710" s="11">
        <v>510961526</v>
      </c>
      <c r="B12710" s="10" t="s">
        <v>8162</v>
      </c>
      <c r="C12710" s="8" t="s">
        <v>8161</v>
      </c>
      <c r="D12710" s="9">
        <v>97654</v>
      </c>
      <c r="E12710" s="8" t="s">
        <v>8160</v>
      </c>
      <c r="F12710" s="8" t="s">
        <v>37</v>
      </c>
      <c r="G12710" s="8" t="s">
        <v>15</v>
      </c>
    </row>
    <row r="12711" spans="1:7" x14ac:dyDescent="0.25">
      <c r="A12711" s="11">
        <v>510961537</v>
      </c>
      <c r="B12711" s="10" t="s">
        <v>8159</v>
      </c>
      <c r="C12711" s="8" t="s">
        <v>8158</v>
      </c>
      <c r="D12711" s="9">
        <v>97337</v>
      </c>
      <c r="E12711" s="8" t="s">
        <v>8058</v>
      </c>
      <c r="F12711" s="8" t="s">
        <v>37</v>
      </c>
      <c r="G12711" s="8" t="s">
        <v>15</v>
      </c>
    </row>
    <row r="12712" spans="1:7" x14ac:dyDescent="0.25">
      <c r="A12712" s="11">
        <v>510961548</v>
      </c>
      <c r="B12712" s="10" t="s">
        <v>8157</v>
      </c>
      <c r="C12712" s="8" t="s">
        <v>8156</v>
      </c>
      <c r="D12712" s="9">
        <v>97340</v>
      </c>
      <c r="E12712" s="8" t="s">
        <v>8155</v>
      </c>
      <c r="F12712" s="8" t="s">
        <v>37</v>
      </c>
      <c r="G12712" s="8" t="s">
        <v>15</v>
      </c>
    </row>
    <row r="12713" spans="1:7" x14ac:dyDescent="0.25">
      <c r="A12713" s="11">
        <v>510961559</v>
      </c>
      <c r="B12713" s="10" t="s">
        <v>8154</v>
      </c>
      <c r="C12713" s="8" t="s">
        <v>8153</v>
      </c>
      <c r="D12713" s="9">
        <v>97631</v>
      </c>
      <c r="E12713" s="8" t="s">
        <v>7893</v>
      </c>
      <c r="F12713" s="8" t="s">
        <v>37</v>
      </c>
      <c r="G12713" s="8" t="s">
        <v>15</v>
      </c>
    </row>
    <row r="12714" spans="1:7" x14ac:dyDescent="0.25">
      <c r="A12714" s="11">
        <v>510961560</v>
      </c>
      <c r="B12714" s="10" t="s">
        <v>8152</v>
      </c>
      <c r="C12714" s="8" t="s">
        <v>8151</v>
      </c>
      <c r="D12714" s="9">
        <v>97631</v>
      </c>
      <c r="E12714" s="8" t="s">
        <v>7893</v>
      </c>
      <c r="F12714" s="8" t="s">
        <v>37</v>
      </c>
      <c r="G12714" s="8" t="s">
        <v>15</v>
      </c>
    </row>
    <row r="12715" spans="1:7" x14ac:dyDescent="0.25">
      <c r="A12715" s="11">
        <v>510961617</v>
      </c>
      <c r="B12715" s="10" t="s">
        <v>8150</v>
      </c>
      <c r="C12715" s="8" t="s">
        <v>8149</v>
      </c>
      <c r="D12715" s="9">
        <v>97450</v>
      </c>
      <c r="E12715" s="8" t="s">
        <v>8148</v>
      </c>
      <c r="F12715" s="8" t="s">
        <v>37</v>
      </c>
      <c r="G12715" s="8" t="s">
        <v>15</v>
      </c>
    </row>
    <row r="12716" spans="1:7" x14ac:dyDescent="0.25">
      <c r="A12716" s="11">
        <v>510961628</v>
      </c>
      <c r="B12716" s="10" t="s">
        <v>8147</v>
      </c>
      <c r="C12716" s="8" t="s">
        <v>8146</v>
      </c>
      <c r="D12716" s="9">
        <v>97082</v>
      </c>
      <c r="E12716" s="8" t="s">
        <v>119</v>
      </c>
      <c r="F12716" s="8" t="s">
        <v>37</v>
      </c>
      <c r="G12716" s="8" t="s">
        <v>15</v>
      </c>
    </row>
    <row r="12717" spans="1:7" x14ac:dyDescent="0.25">
      <c r="A12717" s="11">
        <v>510961822</v>
      </c>
      <c r="B12717" s="10" t="s">
        <v>8145</v>
      </c>
      <c r="C12717" s="8" t="s">
        <v>8144</v>
      </c>
      <c r="D12717" s="9">
        <v>63785</v>
      </c>
      <c r="E12717" s="8" t="s">
        <v>7960</v>
      </c>
      <c r="F12717" s="8" t="s">
        <v>37</v>
      </c>
      <c r="G12717" s="8" t="s">
        <v>15</v>
      </c>
    </row>
    <row r="12718" spans="1:7" x14ac:dyDescent="0.25">
      <c r="A12718" s="11">
        <v>510961877</v>
      </c>
      <c r="B12718" s="10" t="s">
        <v>8143</v>
      </c>
      <c r="C12718" s="8" t="s">
        <v>8142</v>
      </c>
      <c r="D12718" s="9">
        <v>97422</v>
      </c>
      <c r="E12718" s="8" t="s">
        <v>7818</v>
      </c>
      <c r="F12718" s="8" t="s">
        <v>37</v>
      </c>
      <c r="G12718" s="8" t="s">
        <v>15</v>
      </c>
    </row>
    <row r="12719" spans="1:7" x14ac:dyDescent="0.25">
      <c r="A12719" s="11">
        <v>510961913</v>
      </c>
      <c r="B12719" s="10" t="s">
        <v>8141</v>
      </c>
      <c r="C12719" s="8" t="s">
        <v>8140</v>
      </c>
      <c r="D12719" s="9">
        <v>97705</v>
      </c>
      <c r="E12719" s="8" t="s">
        <v>8124</v>
      </c>
      <c r="F12719" s="8" t="s">
        <v>37</v>
      </c>
      <c r="G12719" s="8" t="s">
        <v>15</v>
      </c>
    </row>
    <row r="12720" spans="1:7" x14ac:dyDescent="0.25">
      <c r="A12720" s="11">
        <v>510962060</v>
      </c>
      <c r="B12720" s="10" t="s">
        <v>8026</v>
      </c>
      <c r="C12720" s="8" t="s">
        <v>8139</v>
      </c>
      <c r="D12720" s="9">
        <v>97222</v>
      </c>
      <c r="E12720" s="8" t="s">
        <v>8138</v>
      </c>
      <c r="F12720" s="8" t="s">
        <v>16</v>
      </c>
      <c r="G12720" s="8" t="s">
        <v>15</v>
      </c>
    </row>
    <row r="12721" spans="1:7" x14ac:dyDescent="0.25">
      <c r="A12721" s="11">
        <v>510962139</v>
      </c>
      <c r="B12721" s="10" t="s">
        <v>7976</v>
      </c>
      <c r="C12721" s="8" t="s">
        <v>7975</v>
      </c>
      <c r="D12721" s="9">
        <v>97737</v>
      </c>
      <c r="E12721" s="8" t="s">
        <v>7974</v>
      </c>
      <c r="F12721" s="8" t="s">
        <v>37</v>
      </c>
      <c r="G12721" s="8" t="s">
        <v>15</v>
      </c>
    </row>
    <row r="12722" spans="1:7" x14ac:dyDescent="0.25">
      <c r="A12722" s="11">
        <v>510962162</v>
      </c>
      <c r="B12722" s="10" t="s">
        <v>8137</v>
      </c>
      <c r="C12722" s="8" t="s">
        <v>8136</v>
      </c>
      <c r="D12722" s="9">
        <v>97084</v>
      </c>
      <c r="E12722" s="8" t="s">
        <v>119</v>
      </c>
      <c r="F12722" s="8" t="s">
        <v>37</v>
      </c>
      <c r="G12722" s="8" t="s">
        <v>15</v>
      </c>
    </row>
    <row r="12723" spans="1:7" x14ac:dyDescent="0.25">
      <c r="A12723" s="11">
        <v>510962173</v>
      </c>
      <c r="B12723" s="10" t="s">
        <v>8135</v>
      </c>
      <c r="C12723" s="8" t="s">
        <v>8134</v>
      </c>
      <c r="D12723" s="9">
        <v>97072</v>
      </c>
      <c r="E12723" s="8" t="s">
        <v>119</v>
      </c>
      <c r="F12723" s="8" t="s">
        <v>37</v>
      </c>
      <c r="G12723" s="8" t="s">
        <v>15</v>
      </c>
    </row>
    <row r="12724" spans="1:7" x14ac:dyDescent="0.25">
      <c r="A12724" s="11">
        <v>510962253</v>
      </c>
      <c r="B12724" s="10" t="s">
        <v>8133</v>
      </c>
      <c r="C12724" s="8" t="s">
        <v>8132</v>
      </c>
      <c r="D12724" s="9">
        <v>97779</v>
      </c>
      <c r="E12724" s="8" t="s">
        <v>8131</v>
      </c>
      <c r="F12724" s="8" t="s">
        <v>37</v>
      </c>
      <c r="G12724" s="8" t="s">
        <v>15</v>
      </c>
    </row>
    <row r="12725" spans="1:7" x14ac:dyDescent="0.25">
      <c r="A12725" s="11">
        <v>510962286</v>
      </c>
      <c r="B12725" s="10" t="s">
        <v>8026</v>
      </c>
      <c r="C12725" s="8" t="s">
        <v>8130</v>
      </c>
      <c r="D12725" s="9">
        <v>97230</v>
      </c>
      <c r="E12725" s="8" t="s">
        <v>7910</v>
      </c>
      <c r="F12725" s="8" t="s">
        <v>16</v>
      </c>
      <c r="G12725" s="8" t="s">
        <v>15</v>
      </c>
    </row>
    <row r="12726" spans="1:7" x14ac:dyDescent="0.25">
      <c r="A12726" s="11">
        <v>510962322</v>
      </c>
      <c r="B12726" s="10" t="s">
        <v>8129</v>
      </c>
      <c r="C12726" s="8" t="s">
        <v>8128</v>
      </c>
      <c r="D12726" s="9">
        <v>97353</v>
      </c>
      <c r="E12726" s="8" t="s">
        <v>8127</v>
      </c>
      <c r="F12726" s="8" t="s">
        <v>37</v>
      </c>
      <c r="G12726" s="8" t="s">
        <v>15</v>
      </c>
    </row>
    <row r="12727" spans="1:7" x14ac:dyDescent="0.25">
      <c r="A12727" s="11">
        <v>510962550</v>
      </c>
      <c r="B12727" s="10" t="s">
        <v>8126</v>
      </c>
      <c r="C12727" s="8" t="s">
        <v>8125</v>
      </c>
      <c r="D12727" s="9">
        <v>97705</v>
      </c>
      <c r="E12727" s="8" t="s">
        <v>8124</v>
      </c>
      <c r="F12727" s="8" t="s">
        <v>37</v>
      </c>
      <c r="G12727" s="8" t="s">
        <v>15</v>
      </c>
    </row>
    <row r="12728" spans="1:7" x14ac:dyDescent="0.25">
      <c r="A12728" s="11">
        <v>510962594</v>
      </c>
      <c r="B12728" s="10" t="s">
        <v>8123</v>
      </c>
      <c r="C12728" s="8" t="s">
        <v>8122</v>
      </c>
      <c r="D12728" s="9">
        <v>97519</v>
      </c>
      <c r="E12728" s="8" t="s">
        <v>8121</v>
      </c>
      <c r="F12728" s="8" t="s">
        <v>16</v>
      </c>
      <c r="G12728" s="8" t="s">
        <v>15</v>
      </c>
    </row>
    <row r="12729" spans="1:7" x14ac:dyDescent="0.25">
      <c r="A12729" s="11">
        <v>510962607</v>
      </c>
      <c r="B12729" s="10" t="s">
        <v>8120</v>
      </c>
      <c r="C12729" s="8" t="s">
        <v>8119</v>
      </c>
      <c r="D12729" s="9">
        <v>63762</v>
      </c>
      <c r="E12729" s="8" t="s">
        <v>7845</v>
      </c>
      <c r="F12729" s="8" t="s">
        <v>37</v>
      </c>
      <c r="G12729" s="8" t="s">
        <v>15</v>
      </c>
    </row>
    <row r="12730" spans="1:7" x14ac:dyDescent="0.25">
      <c r="A12730" s="11">
        <v>510962630</v>
      </c>
      <c r="B12730" s="10" t="s">
        <v>8118</v>
      </c>
      <c r="C12730" s="8" t="s">
        <v>8117</v>
      </c>
      <c r="D12730" s="9">
        <v>63825</v>
      </c>
      <c r="E12730" s="8" t="s">
        <v>8006</v>
      </c>
      <c r="F12730" s="8" t="s">
        <v>16</v>
      </c>
      <c r="G12730" s="8" t="s">
        <v>15</v>
      </c>
    </row>
    <row r="12731" spans="1:7" x14ac:dyDescent="0.25">
      <c r="A12731" s="11">
        <v>510962696</v>
      </c>
      <c r="B12731" s="10" t="s">
        <v>8116</v>
      </c>
      <c r="C12731" s="8" t="s">
        <v>8115</v>
      </c>
      <c r="D12731" s="9">
        <v>97638</v>
      </c>
      <c r="E12731" s="8" t="s">
        <v>8114</v>
      </c>
      <c r="F12731" s="8" t="s">
        <v>37</v>
      </c>
      <c r="G12731" s="8" t="s">
        <v>15</v>
      </c>
    </row>
    <row r="12732" spans="1:7" x14ac:dyDescent="0.25">
      <c r="A12732" s="11">
        <v>510962709</v>
      </c>
      <c r="B12732" s="10" t="s">
        <v>8113</v>
      </c>
      <c r="C12732" s="8" t="s">
        <v>8112</v>
      </c>
      <c r="D12732" s="9">
        <v>97199</v>
      </c>
      <c r="E12732" s="8" t="s">
        <v>7830</v>
      </c>
      <c r="F12732" s="8" t="s">
        <v>37</v>
      </c>
      <c r="G12732" s="8" t="s">
        <v>15</v>
      </c>
    </row>
    <row r="12733" spans="1:7" x14ac:dyDescent="0.25">
      <c r="A12733" s="11">
        <v>510962754</v>
      </c>
      <c r="B12733" s="10" t="s">
        <v>8026</v>
      </c>
      <c r="C12733" s="8" t="s">
        <v>8111</v>
      </c>
      <c r="D12733" s="9">
        <v>97273</v>
      </c>
      <c r="E12733" s="8" t="s">
        <v>7933</v>
      </c>
      <c r="F12733" s="8" t="s">
        <v>16</v>
      </c>
      <c r="G12733" s="8" t="s">
        <v>15</v>
      </c>
    </row>
    <row r="12734" spans="1:7" x14ac:dyDescent="0.25">
      <c r="A12734" s="11">
        <v>510962812</v>
      </c>
      <c r="B12734" s="10" t="s">
        <v>8110</v>
      </c>
      <c r="C12734" s="8" t="s">
        <v>8109</v>
      </c>
      <c r="D12734" s="9">
        <v>63872</v>
      </c>
      <c r="E12734" s="8" t="s">
        <v>8108</v>
      </c>
      <c r="F12734" s="8" t="s">
        <v>37</v>
      </c>
      <c r="G12734" s="8" t="s">
        <v>15</v>
      </c>
    </row>
    <row r="12735" spans="1:7" x14ac:dyDescent="0.25">
      <c r="A12735" s="11">
        <v>510962823</v>
      </c>
      <c r="B12735" s="10" t="s">
        <v>8107</v>
      </c>
      <c r="C12735" s="8" t="s">
        <v>8106</v>
      </c>
      <c r="D12735" s="9">
        <v>97424</v>
      </c>
      <c r="E12735" s="8" t="s">
        <v>7818</v>
      </c>
      <c r="F12735" s="8" t="s">
        <v>37</v>
      </c>
      <c r="G12735" s="8" t="s">
        <v>15</v>
      </c>
    </row>
    <row r="12736" spans="1:7" x14ac:dyDescent="0.25">
      <c r="A12736" s="11">
        <v>510962878</v>
      </c>
      <c r="B12736" s="10" t="s">
        <v>8105</v>
      </c>
      <c r="C12736" s="8" t="s">
        <v>8104</v>
      </c>
      <c r="D12736" s="9">
        <v>63773</v>
      </c>
      <c r="E12736" s="8" t="s">
        <v>8103</v>
      </c>
      <c r="F12736" s="8" t="s">
        <v>16</v>
      </c>
      <c r="G12736" s="8" t="s">
        <v>15</v>
      </c>
    </row>
    <row r="12737" spans="1:7" x14ac:dyDescent="0.25">
      <c r="A12737" s="11">
        <v>510962890</v>
      </c>
      <c r="B12737" s="10" t="s">
        <v>8102</v>
      </c>
      <c r="C12737" s="8" t="s">
        <v>8101</v>
      </c>
      <c r="D12737" s="9">
        <v>97647</v>
      </c>
      <c r="E12737" s="8" t="s">
        <v>8100</v>
      </c>
      <c r="F12737" s="8" t="s">
        <v>37</v>
      </c>
      <c r="G12737" s="8" t="s">
        <v>15</v>
      </c>
    </row>
    <row r="12738" spans="1:7" x14ac:dyDescent="0.25">
      <c r="A12738" s="11">
        <v>510962925</v>
      </c>
      <c r="B12738" s="10" t="s">
        <v>8099</v>
      </c>
      <c r="C12738" s="8" t="s">
        <v>8098</v>
      </c>
      <c r="D12738" s="9">
        <v>97616</v>
      </c>
      <c r="E12738" s="8" t="s">
        <v>8097</v>
      </c>
      <c r="F12738" s="8" t="s">
        <v>37</v>
      </c>
      <c r="G12738" s="8" t="s">
        <v>15</v>
      </c>
    </row>
    <row r="12739" spans="1:7" x14ac:dyDescent="0.25">
      <c r="A12739" s="11">
        <v>510962936</v>
      </c>
      <c r="B12739" s="10" t="s">
        <v>8096</v>
      </c>
      <c r="C12739" s="8" t="s">
        <v>7874</v>
      </c>
      <c r="D12739" s="9">
        <v>63856</v>
      </c>
      <c r="E12739" s="8" t="s">
        <v>7873</v>
      </c>
      <c r="F12739" s="8" t="s">
        <v>37</v>
      </c>
      <c r="G12739" s="8" t="s">
        <v>15</v>
      </c>
    </row>
    <row r="12740" spans="1:7" x14ac:dyDescent="0.25">
      <c r="A12740" s="11">
        <v>510962947</v>
      </c>
      <c r="B12740" s="10" t="s">
        <v>8095</v>
      </c>
      <c r="C12740" s="8" t="s">
        <v>8094</v>
      </c>
      <c r="D12740" s="9">
        <v>97070</v>
      </c>
      <c r="E12740" s="8" t="s">
        <v>119</v>
      </c>
      <c r="F12740" s="8" t="s">
        <v>37</v>
      </c>
      <c r="G12740" s="8" t="s">
        <v>15</v>
      </c>
    </row>
    <row r="12741" spans="1:7" x14ac:dyDescent="0.25">
      <c r="A12741" s="11">
        <v>510962992</v>
      </c>
      <c r="B12741" s="10" t="s">
        <v>8093</v>
      </c>
      <c r="C12741" s="8" t="s">
        <v>8092</v>
      </c>
      <c r="D12741" s="9">
        <v>97259</v>
      </c>
      <c r="E12741" s="8" t="s">
        <v>8091</v>
      </c>
      <c r="F12741" s="8" t="s">
        <v>16</v>
      </c>
      <c r="G12741" s="8" t="s">
        <v>15</v>
      </c>
    </row>
    <row r="12742" spans="1:7" x14ac:dyDescent="0.25">
      <c r="A12742" s="11">
        <v>510963016</v>
      </c>
      <c r="B12742" s="10" t="s">
        <v>8090</v>
      </c>
      <c r="C12742" s="8" t="s">
        <v>8089</v>
      </c>
      <c r="D12742" s="9">
        <v>63796</v>
      </c>
      <c r="E12742" s="8" t="s">
        <v>8088</v>
      </c>
      <c r="F12742" s="8" t="s">
        <v>37</v>
      </c>
      <c r="G12742" s="8" t="s">
        <v>15</v>
      </c>
    </row>
    <row r="12743" spans="1:7" x14ac:dyDescent="0.25">
      <c r="A12743" s="11">
        <v>510963027</v>
      </c>
      <c r="B12743" s="10" t="s">
        <v>8087</v>
      </c>
      <c r="C12743" s="8" t="s">
        <v>8086</v>
      </c>
      <c r="D12743" s="9">
        <v>97437</v>
      </c>
      <c r="E12743" s="8" t="s">
        <v>8042</v>
      </c>
      <c r="F12743" s="8" t="s">
        <v>37</v>
      </c>
      <c r="G12743" s="8" t="s">
        <v>15</v>
      </c>
    </row>
    <row r="12744" spans="1:7" x14ac:dyDescent="0.25">
      <c r="A12744" s="11">
        <v>510963038</v>
      </c>
      <c r="B12744" s="10" t="s">
        <v>8085</v>
      </c>
      <c r="C12744" s="8" t="s">
        <v>8084</v>
      </c>
      <c r="D12744" s="9">
        <v>97708</v>
      </c>
      <c r="E12744" s="8" t="s">
        <v>7977</v>
      </c>
      <c r="F12744" s="8" t="s">
        <v>37</v>
      </c>
      <c r="G12744" s="8" t="s">
        <v>15</v>
      </c>
    </row>
    <row r="12745" spans="1:7" x14ac:dyDescent="0.25">
      <c r="A12745" s="11">
        <v>510963050</v>
      </c>
      <c r="B12745" s="10" t="s">
        <v>8083</v>
      </c>
      <c r="C12745" s="8" t="s">
        <v>8082</v>
      </c>
      <c r="D12745" s="9">
        <v>63856</v>
      </c>
      <c r="E12745" s="8" t="s">
        <v>7873</v>
      </c>
      <c r="F12745" s="8" t="s">
        <v>16</v>
      </c>
      <c r="G12745" s="8" t="s">
        <v>15</v>
      </c>
    </row>
    <row r="12746" spans="1:7" x14ac:dyDescent="0.25">
      <c r="A12746" s="11">
        <v>510963061</v>
      </c>
      <c r="B12746" s="10" t="s">
        <v>8081</v>
      </c>
      <c r="C12746" s="8" t="s">
        <v>8080</v>
      </c>
      <c r="D12746" s="9">
        <v>63741</v>
      </c>
      <c r="E12746" s="8" t="s">
        <v>7790</v>
      </c>
      <c r="F12746" s="8" t="s">
        <v>37</v>
      </c>
      <c r="G12746" s="8" t="s">
        <v>15</v>
      </c>
    </row>
    <row r="12747" spans="1:7" x14ac:dyDescent="0.25">
      <c r="A12747" s="11">
        <v>510963072</v>
      </c>
      <c r="B12747" s="10" t="s">
        <v>8079</v>
      </c>
      <c r="C12747" s="8" t="s">
        <v>8078</v>
      </c>
      <c r="D12747" s="9">
        <v>97070</v>
      </c>
      <c r="E12747" s="8" t="s">
        <v>119</v>
      </c>
      <c r="F12747" s="8" t="s">
        <v>37</v>
      </c>
      <c r="G12747" s="8" t="s">
        <v>15</v>
      </c>
    </row>
    <row r="12748" spans="1:7" x14ac:dyDescent="0.25">
      <c r="A12748" s="11">
        <v>510963083</v>
      </c>
      <c r="B12748" s="10" t="s">
        <v>8077</v>
      </c>
      <c r="C12748" s="8" t="s">
        <v>8076</v>
      </c>
      <c r="D12748" s="9">
        <v>97070</v>
      </c>
      <c r="E12748" s="8" t="s">
        <v>119</v>
      </c>
      <c r="F12748" s="8" t="s">
        <v>37</v>
      </c>
      <c r="G12748" s="8" t="s">
        <v>15</v>
      </c>
    </row>
    <row r="12749" spans="1:7" x14ac:dyDescent="0.25">
      <c r="A12749" s="11">
        <v>510963129</v>
      </c>
      <c r="B12749" s="10" t="s">
        <v>8075</v>
      </c>
      <c r="C12749" s="8" t="s">
        <v>8074</v>
      </c>
      <c r="D12749" s="9">
        <v>97225</v>
      </c>
      <c r="E12749" s="8" t="s">
        <v>8073</v>
      </c>
      <c r="F12749" s="8" t="s">
        <v>37</v>
      </c>
      <c r="G12749" s="8" t="s">
        <v>15</v>
      </c>
    </row>
    <row r="12750" spans="1:7" x14ac:dyDescent="0.25">
      <c r="A12750" s="11">
        <v>510963163</v>
      </c>
      <c r="B12750" s="10" t="s">
        <v>8072</v>
      </c>
      <c r="C12750" s="8" t="s">
        <v>8071</v>
      </c>
      <c r="D12750" s="9">
        <v>97078</v>
      </c>
      <c r="E12750" s="8" t="s">
        <v>8070</v>
      </c>
      <c r="F12750" s="8" t="s">
        <v>37</v>
      </c>
      <c r="G12750" s="8" t="s">
        <v>15</v>
      </c>
    </row>
    <row r="12751" spans="1:7" x14ac:dyDescent="0.25">
      <c r="A12751" s="11">
        <v>510963174</v>
      </c>
      <c r="B12751" s="10" t="s">
        <v>8069</v>
      </c>
      <c r="C12751" s="8" t="s">
        <v>8068</v>
      </c>
      <c r="D12751" s="9">
        <v>97828</v>
      </c>
      <c r="E12751" s="8" t="s">
        <v>7938</v>
      </c>
      <c r="F12751" s="8" t="s">
        <v>37</v>
      </c>
      <c r="G12751" s="8" t="s">
        <v>15</v>
      </c>
    </row>
    <row r="12752" spans="1:7" x14ac:dyDescent="0.25">
      <c r="A12752" s="11">
        <v>510963378</v>
      </c>
      <c r="B12752" s="10" t="s">
        <v>8067</v>
      </c>
      <c r="C12752" s="8" t="s">
        <v>8066</v>
      </c>
      <c r="D12752" s="9">
        <v>63739</v>
      </c>
      <c r="E12752" s="8" t="s">
        <v>7790</v>
      </c>
      <c r="F12752" s="8" t="s">
        <v>37</v>
      </c>
      <c r="G12752" s="8" t="s">
        <v>15</v>
      </c>
    </row>
    <row r="12753" spans="1:7" x14ac:dyDescent="0.25">
      <c r="A12753" s="11">
        <v>510963425</v>
      </c>
      <c r="B12753" s="10" t="s">
        <v>8065</v>
      </c>
      <c r="C12753" s="8" t="s">
        <v>8064</v>
      </c>
      <c r="D12753" s="9">
        <v>97688</v>
      </c>
      <c r="E12753" s="8" t="s">
        <v>7842</v>
      </c>
      <c r="F12753" s="8" t="s">
        <v>37</v>
      </c>
      <c r="G12753" s="8" t="s">
        <v>15</v>
      </c>
    </row>
    <row r="12754" spans="1:7" x14ac:dyDescent="0.25">
      <c r="A12754" s="11">
        <v>510963447</v>
      </c>
      <c r="B12754" s="10" t="s">
        <v>8063</v>
      </c>
      <c r="C12754" s="8" t="s">
        <v>8061</v>
      </c>
      <c r="D12754" s="9">
        <v>97228</v>
      </c>
      <c r="E12754" s="8" t="s">
        <v>8060</v>
      </c>
      <c r="F12754" s="8" t="s">
        <v>37</v>
      </c>
      <c r="G12754" s="8" t="s">
        <v>15</v>
      </c>
    </row>
    <row r="12755" spans="1:7" x14ac:dyDescent="0.25">
      <c r="A12755" s="11">
        <v>510963458</v>
      </c>
      <c r="B12755" s="10" t="s">
        <v>8062</v>
      </c>
      <c r="C12755" s="8" t="s">
        <v>8061</v>
      </c>
      <c r="D12755" s="9">
        <v>97228</v>
      </c>
      <c r="E12755" s="8" t="s">
        <v>8060</v>
      </c>
      <c r="F12755" s="8" t="s">
        <v>16</v>
      </c>
      <c r="G12755" s="8" t="s">
        <v>15</v>
      </c>
    </row>
    <row r="12756" spans="1:7" x14ac:dyDescent="0.25">
      <c r="A12756" s="11">
        <v>510963469</v>
      </c>
      <c r="B12756" s="10" t="s">
        <v>8059</v>
      </c>
      <c r="C12756" s="8" t="s">
        <v>6486</v>
      </c>
      <c r="D12756" s="9">
        <v>97337</v>
      </c>
      <c r="E12756" s="8" t="s">
        <v>8058</v>
      </c>
      <c r="F12756" s="8" t="s">
        <v>37</v>
      </c>
      <c r="G12756" s="8" t="s">
        <v>15</v>
      </c>
    </row>
    <row r="12757" spans="1:7" x14ac:dyDescent="0.25">
      <c r="A12757" s="11">
        <v>510963470</v>
      </c>
      <c r="B12757" s="10" t="s">
        <v>8057</v>
      </c>
      <c r="C12757" s="8" t="s">
        <v>8056</v>
      </c>
      <c r="D12757" s="9">
        <v>63825</v>
      </c>
      <c r="E12757" s="8" t="s">
        <v>8055</v>
      </c>
      <c r="F12757" s="8" t="s">
        <v>37</v>
      </c>
      <c r="G12757" s="8" t="s">
        <v>15</v>
      </c>
    </row>
    <row r="12758" spans="1:7" x14ac:dyDescent="0.25">
      <c r="A12758" s="11">
        <v>510963595</v>
      </c>
      <c r="B12758" s="10" t="s">
        <v>8054</v>
      </c>
      <c r="C12758" s="8" t="s">
        <v>8053</v>
      </c>
      <c r="D12758" s="9">
        <v>97488</v>
      </c>
      <c r="E12758" s="8" t="s">
        <v>8052</v>
      </c>
      <c r="F12758" s="8" t="s">
        <v>37</v>
      </c>
      <c r="G12758" s="8" t="s">
        <v>15</v>
      </c>
    </row>
    <row r="12759" spans="1:7" x14ac:dyDescent="0.25">
      <c r="A12759" s="11">
        <v>510963620</v>
      </c>
      <c r="B12759" s="10" t="s">
        <v>8051</v>
      </c>
      <c r="C12759" s="8" t="s">
        <v>8050</v>
      </c>
      <c r="D12759" s="9">
        <v>97084</v>
      </c>
      <c r="E12759" s="8" t="s">
        <v>119</v>
      </c>
      <c r="F12759" s="8" t="s">
        <v>37</v>
      </c>
      <c r="G12759" s="8" t="s">
        <v>7799</v>
      </c>
    </row>
    <row r="12760" spans="1:7" x14ac:dyDescent="0.25">
      <c r="A12760" s="11">
        <v>510963675</v>
      </c>
      <c r="B12760" s="10" t="s">
        <v>8049</v>
      </c>
      <c r="C12760" s="8" t="s">
        <v>6626</v>
      </c>
      <c r="D12760" s="9">
        <v>63820</v>
      </c>
      <c r="E12760" s="8" t="s">
        <v>8048</v>
      </c>
      <c r="F12760" s="8" t="s">
        <v>37</v>
      </c>
      <c r="G12760" s="8" t="s">
        <v>15</v>
      </c>
    </row>
    <row r="12761" spans="1:7" x14ac:dyDescent="0.25">
      <c r="A12761" s="11">
        <v>510963711</v>
      </c>
      <c r="B12761" s="10" t="s">
        <v>8047</v>
      </c>
      <c r="C12761" s="8" t="s">
        <v>8046</v>
      </c>
      <c r="D12761" s="9">
        <v>63906</v>
      </c>
      <c r="E12761" s="8" t="s">
        <v>8045</v>
      </c>
      <c r="F12761" s="8" t="s">
        <v>37</v>
      </c>
      <c r="G12761" s="8" t="s">
        <v>15</v>
      </c>
    </row>
    <row r="12762" spans="1:7" x14ac:dyDescent="0.25">
      <c r="A12762" s="11">
        <v>510963722</v>
      </c>
      <c r="B12762" s="10" t="s">
        <v>8044</v>
      </c>
      <c r="C12762" s="8" t="s">
        <v>8043</v>
      </c>
      <c r="D12762" s="9">
        <v>97461</v>
      </c>
      <c r="E12762" s="8" t="s">
        <v>364</v>
      </c>
      <c r="F12762" s="8" t="s">
        <v>37</v>
      </c>
      <c r="G12762" s="8" t="s">
        <v>15</v>
      </c>
    </row>
    <row r="12763" spans="1:7" x14ac:dyDescent="0.25">
      <c r="A12763" s="11">
        <v>510963744</v>
      </c>
      <c r="B12763" s="10" t="s">
        <v>8041</v>
      </c>
      <c r="C12763" s="8" t="s">
        <v>8040</v>
      </c>
      <c r="D12763" s="9">
        <v>97204</v>
      </c>
      <c r="E12763" s="8" t="s">
        <v>8039</v>
      </c>
      <c r="F12763" s="8" t="s">
        <v>37</v>
      </c>
      <c r="G12763" s="8" t="s">
        <v>15</v>
      </c>
    </row>
    <row r="12764" spans="1:7" x14ac:dyDescent="0.25">
      <c r="A12764" s="11">
        <v>510963755</v>
      </c>
      <c r="B12764" s="10" t="s">
        <v>8038</v>
      </c>
      <c r="C12764" s="8" t="s">
        <v>8037</v>
      </c>
      <c r="D12764" s="9">
        <v>97084</v>
      </c>
      <c r="E12764" s="8" t="s">
        <v>119</v>
      </c>
      <c r="F12764" s="8" t="s">
        <v>37</v>
      </c>
      <c r="G12764" s="8" t="s">
        <v>15</v>
      </c>
    </row>
    <row r="12765" spans="1:7" x14ac:dyDescent="0.25">
      <c r="A12765" s="11">
        <v>510963788</v>
      </c>
      <c r="B12765" s="10" t="s">
        <v>8036</v>
      </c>
      <c r="C12765" s="8" t="s">
        <v>8035</v>
      </c>
      <c r="D12765" s="9">
        <v>97464</v>
      </c>
      <c r="E12765" s="8" t="s">
        <v>8034</v>
      </c>
      <c r="F12765" s="8" t="s">
        <v>37</v>
      </c>
      <c r="G12765" s="8" t="s">
        <v>15</v>
      </c>
    </row>
    <row r="12766" spans="1:7" x14ac:dyDescent="0.25">
      <c r="A12766" s="11">
        <v>510963799</v>
      </c>
      <c r="B12766" s="10" t="s">
        <v>8033</v>
      </c>
      <c r="C12766" s="8" t="s">
        <v>8032</v>
      </c>
      <c r="D12766" s="9">
        <v>63937</v>
      </c>
      <c r="E12766" s="8" t="s">
        <v>8031</v>
      </c>
      <c r="F12766" s="8" t="s">
        <v>37</v>
      </c>
      <c r="G12766" s="8" t="s">
        <v>15</v>
      </c>
    </row>
    <row r="12767" spans="1:7" x14ac:dyDescent="0.25">
      <c r="A12767" s="11">
        <v>510963846</v>
      </c>
      <c r="B12767" s="10" t="s">
        <v>8030</v>
      </c>
      <c r="C12767" s="8" t="s">
        <v>8029</v>
      </c>
      <c r="D12767" s="9">
        <v>97702</v>
      </c>
      <c r="E12767" s="8" t="s">
        <v>7898</v>
      </c>
      <c r="F12767" s="8" t="s">
        <v>37</v>
      </c>
      <c r="G12767" s="8" t="s">
        <v>15</v>
      </c>
    </row>
    <row r="12768" spans="1:7" x14ac:dyDescent="0.25">
      <c r="A12768" s="11">
        <v>510963868</v>
      </c>
      <c r="B12768" s="10" t="s">
        <v>8028</v>
      </c>
      <c r="C12768" s="8" t="s">
        <v>8027</v>
      </c>
      <c r="D12768" s="9">
        <v>97299</v>
      </c>
      <c r="E12768" s="8" t="s">
        <v>7821</v>
      </c>
      <c r="F12768" s="8" t="s">
        <v>37</v>
      </c>
      <c r="G12768" s="8" t="s">
        <v>15</v>
      </c>
    </row>
    <row r="12769" spans="1:7" x14ac:dyDescent="0.25">
      <c r="A12769" s="11">
        <v>510963904</v>
      </c>
      <c r="B12769" s="10" t="s">
        <v>8026</v>
      </c>
      <c r="C12769" s="8" t="s">
        <v>8025</v>
      </c>
      <c r="D12769" s="9">
        <v>97261</v>
      </c>
      <c r="E12769" s="8" t="s">
        <v>8024</v>
      </c>
      <c r="F12769" s="8" t="s">
        <v>16</v>
      </c>
      <c r="G12769" s="8" t="s">
        <v>15</v>
      </c>
    </row>
    <row r="12770" spans="1:7" x14ac:dyDescent="0.25">
      <c r="A12770" s="11">
        <v>510963948</v>
      </c>
      <c r="B12770" s="10" t="s">
        <v>8023</v>
      </c>
      <c r="C12770" s="8" t="s">
        <v>8022</v>
      </c>
      <c r="D12770" s="9">
        <v>97297</v>
      </c>
      <c r="E12770" s="8" t="s">
        <v>8021</v>
      </c>
      <c r="F12770" s="8" t="s">
        <v>37</v>
      </c>
      <c r="G12770" s="8" t="s">
        <v>7799</v>
      </c>
    </row>
    <row r="12771" spans="1:7" x14ac:dyDescent="0.25">
      <c r="A12771" s="11">
        <v>510963959</v>
      </c>
      <c r="B12771" s="10" t="s">
        <v>8020</v>
      </c>
      <c r="C12771" s="8" t="s">
        <v>8019</v>
      </c>
      <c r="D12771" s="9">
        <v>97421</v>
      </c>
      <c r="E12771" s="8" t="s">
        <v>7818</v>
      </c>
      <c r="F12771" s="8" t="s">
        <v>37</v>
      </c>
      <c r="G12771" s="8" t="s">
        <v>15</v>
      </c>
    </row>
    <row r="12772" spans="1:7" x14ac:dyDescent="0.25">
      <c r="A12772" s="11">
        <v>510963960</v>
      </c>
      <c r="B12772" s="10" t="s">
        <v>8018</v>
      </c>
      <c r="C12772" s="8" t="s">
        <v>8017</v>
      </c>
      <c r="D12772" s="9">
        <v>63768</v>
      </c>
      <c r="E12772" s="8" t="s">
        <v>7833</v>
      </c>
      <c r="F12772" s="8" t="s">
        <v>37</v>
      </c>
      <c r="G12772" s="8" t="s">
        <v>15</v>
      </c>
    </row>
    <row r="12773" spans="1:7" x14ac:dyDescent="0.25">
      <c r="A12773" s="11">
        <v>510963971</v>
      </c>
      <c r="B12773" s="10" t="s">
        <v>8016</v>
      </c>
      <c r="C12773" s="8" t="s">
        <v>8015</v>
      </c>
      <c r="D12773" s="9">
        <v>97618</v>
      </c>
      <c r="E12773" s="8" t="s">
        <v>8014</v>
      </c>
      <c r="F12773" s="8" t="s">
        <v>37</v>
      </c>
      <c r="G12773" s="8" t="s">
        <v>15</v>
      </c>
    </row>
    <row r="12774" spans="1:7" x14ac:dyDescent="0.25">
      <c r="A12774" s="11">
        <v>510963993</v>
      </c>
      <c r="B12774" s="10" t="s">
        <v>8013</v>
      </c>
      <c r="C12774" s="8" t="s">
        <v>8012</v>
      </c>
      <c r="D12774" s="9">
        <v>97074</v>
      </c>
      <c r="E12774" s="8" t="s">
        <v>119</v>
      </c>
      <c r="F12774" s="8" t="s">
        <v>37</v>
      </c>
      <c r="G12774" s="8" t="s">
        <v>15</v>
      </c>
    </row>
    <row r="12775" spans="1:7" x14ac:dyDescent="0.25">
      <c r="A12775" s="11">
        <v>510964006</v>
      </c>
      <c r="B12775" s="10" t="s">
        <v>8011</v>
      </c>
      <c r="C12775" s="8" t="s">
        <v>8010</v>
      </c>
      <c r="D12775" s="9">
        <v>97714</v>
      </c>
      <c r="E12775" s="8" t="s">
        <v>8009</v>
      </c>
      <c r="F12775" s="8" t="s">
        <v>37</v>
      </c>
      <c r="G12775" s="8" t="s">
        <v>15</v>
      </c>
    </row>
    <row r="12776" spans="1:7" x14ac:dyDescent="0.25">
      <c r="A12776" s="11">
        <v>510964017</v>
      </c>
      <c r="B12776" s="10" t="s">
        <v>8008</v>
      </c>
      <c r="C12776" s="8" t="s">
        <v>8007</v>
      </c>
      <c r="D12776" s="9">
        <v>63825</v>
      </c>
      <c r="E12776" s="8" t="s">
        <v>8006</v>
      </c>
      <c r="F12776" s="8" t="s">
        <v>37</v>
      </c>
      <c r="G12776" s="8" t="s">
        <v>15</v>
      </c>
    </row>
    <row r="12777" spans="1:7" x14ac:dyDescent="0.25">
      <c r="A12777" s="11">
        <v>510964028</v>
      </c>
      <c r="B12777" s="10" t="s">
        <v>8005</v>
      </c>
      <c r="C12777" s="8" t="s">
        <v>8004</v>
      </c>
      <c r="D12777" s="9">
        <v>63739</v>
      </c>
      <c r="E12777" s="8" t="s">
        <v>7790</v>
      </c>
      <c r="F12777" s="8" t="s">
        <v>37</v>
      </c>
      <c r="G12777" s="8" t="s">
        <v>15</v>
      </c>
    </row>
    <row r="12778" spans="1:7" x14ac:dyDescent="0.25">
      <c r="A12778" s="11">
        <v>510964039</v>
      </c>
      <c r="B12778" s="10" t="s">
        <v>8003</v>
      </c>
      <c r="C12778" s="8" t="s">
        <v>8002</v>
      </c>
      <c r="D12778" s="9">
        <v>97631</v>
      </c>
      <c r="E12778" s="8" t="s">
        <v>7893</v>
      </c>
      <c r="F12778" s="8" t="s">
        <v>37</v>
      </c>
      <c r="G12778" s="8" t="s">
        <v>15</v>
      </c>
    </row>
    <row r="12779" spans="1:7" x14ac:dyDescent="0.25">
      <c r="A12779" s="11">
        <v>510964051</v>
      </c>
      <c r="B12779" s="10" t="s">
        <v>8001</v>
      </c>
      <c r="C12779" s="8" t="s">
        <v>8000</v>
      </c>
      <c r="D12779" s="9">
        <v>63776</v>
      </c>
      <c r="E12779" s="8" t="s">
        <v>7999</v>
      </c>
      <c r="F12779" s="8" t="s">
        <v>37</v>
      </c>
      <c r="G12779" s="8" t="s">
        <v>15</v>
      </c>
    </row>
    <row r="12780" spans="1:7" x14ac:dyDescent="0.25">
      <c r="A12780" s="11">
        <v>510964073</v>
      </c>
      <c r="B12780" s="10" t="s">
        <v>7998</v>
      </c>
      <c r="C12780" s="8" t="s">
        <v>7997</v>
      </c>
      <c r="D12780" s="9">
        <v>97249</v>
      </c>
      <c r="E12780" s="8" t="s">
        <v>7996</v>
      </c>
      <c r="F12780" s="8" t="s">
        <v>16</v>
      </c>
      <c r="G12780" s="8" t="s">
        <v>15</v>
      </c>
    </row>
    <row r="12781" spans="1:7" x14ac:dyDescent="0.25">
      <c r="A12781" s="11">
        <v>510964084</v>
      </c>
      <c r="B12781" s="10" t="s">
        <v>7995</v>
      </c>
      <c r="C12781" s="8" t="s">
        <v>7994</v>
      </c>
      <c r="D12781" s="9">
        <v>97762</v>
      </c>
      <c r="E12781" s="8" t="s">
        <v>7944</v>
      </c>
      <c r="F12781" s="8" t="s">
        <v>16</v>
      </c>
      <c r="G12781" s="8" t="s">
        <v>15</v>
      </c>
    </row>
    <row r="12782" spans="1:7" x14ac:dyDescent="0.25">
      <c r="A12782" s="11">
        <v>510964119</v>
      </c>
      <c r="B12782" s="10" t="s">
        <v>7993</v>
      </c>
      <c r="C12782" s="8" t="s">
        <v>7991</v>
      </c>
      <c r="D12782" s="9">
        <v>97708</v>
      </c>
      <c r="E12782" s="8" t="s">
        <v>7977</v>
      </c>
      <c r="F12782" s="8" t="s">
        <v>37</v>
      </c>
      <c r="G12782" s="8" t="s">
        <v>15</v>
      </c>
    </row>
    <row r="12783" spans="1:7" x14ac:dyDescent="0.25">
      <c r="A12783" s="11">
        <v>510964120</v>
      </c>
      <c r="B12783" s="10" t="s">
        <v>7992</v>
      </c>
      <c r="C12783" s="8" t="s">
        <v>7991</v>
      </c>
      <c r="D12783" s="9">
        <v>97708</v>
      </c>
      <c r="E12783" s="8" t="s">
        <v>7977</v>
      </c>
      <c r="F12783" s="8" t="s">
        <v>16</v>
      </c>
      <c r="G12783" s="8" t="s">
        <v>15</v>
      </c>
    </row>
    <row r="12784" spans="1:7" x14ac:dyDescent="0.25">
      <c r="A12784" s="11">
        <v>510964131</v>
      </c>
      <c r="B12784" s="10" t="s">
        <v>7990</v>
      </c>
      <c r="C12784" s="8" t="s">
        <v>7989</v>
      </c>
      <c r="D12784" s="9">
        <v>96126</v>
      </c>
      <c r="E12784" s="8" t="s">
        <v>7988</v>
      </c>
      <c r="F12784" s="8" t="s">
        <v>37</v>
      </c>
      <c r="G12784" s="8" t="s">
        <v>15</v>
      </c>
    </row>
    <row r="12785" spans="1:7" x14ac:dyDescent="0.25">
      <c r="A12785" s="11">
        <v>510964142</v>
      </c>
      <c r="B12785" s="10" t="s">
        <v>7987</v>
      </c>
      <c r="C12785" s="8" t="s">
        <v>7986</v>
      </c>
      <c r="D12785" s="9">
        <v>63853</v>
      </c>
      <c r="E12785" s="8" t="s">
        <v>7985</v>
      </c>
      <c r="F12785" s="8" t="s">
        <v>37</v>
      </c>
      <c r="G12785" s="8" t="s">
        <v>15</v>
      </c>
    </row>
    <row r="12786" spans="1:7" x14ac:dyDescent="0.25">
      <c r="A12786" s="11">
        <v>510964164</v>
      </c>
      <c r="B12786" s="10" t="s">
        <v>7984</v>
      </c>
      <c r="C12786" s="8" t="s">
        <v>4895</v>
      </c>
      <c r="D12786" s="9">
        <v>97846</v>
      </c>
      <c r="E12786" s="8" t="s">
        <v>7983</v>
      </c>
      <c r="F12786" s="8" t="s">
        <v>37</v>
      </c>
      <c r="G12786" s="8" t="s">
        <v>15</v>
      </c>
    </row>
    <row r="12787" spans="1:7" x14ac:dyDescent="0.25">
      <c r="A12787" s="11">
        <v>510964197</v>
      </c>
      <c r="B12787" s="10" t="s">
        <v>7982</v>
      </c>
      <c r="C12787" s="8" t="s">
        <v>7981</v>
      </c>
      <c r="D12787" s="9">
        <v>97647</v>
      </c>
      <c r="E12787" s="8" t="s">
        <v>7980</v>
      </c>
      <c r="F12787" s="8" t="s">
        <v>37</v>
      </c>
      <c r="G12787" s="8" t="s">
        <v>15</v>
      </c>
    </row>
    <row r="12788" spans="1:7" x14ac:dyDescent="0.25">
      <c r="A12788" s="11">
        <v>510964200</v>
      </c>
      <c r="B12788" s="10" t="s">
        <v>7979</v>
      </c>
      <c r="C12788" s="8" t="s">
        <v>7978</v>
      </c>
      <c r="D12788" s="9">
        <v>97708</v>
      </c>
      <c r="E12788" s="8" t="s">
        <v>7977</v>
      </c>
      <c r="F12788" s="8" t="s">
        <v>37</v>
      </c>
      <c r="G12788" s="8" t="s">
        <v>15</v>
      </c>
    </row>
    <row r="12789" spans="1:7" x14ac:dyDescent="0.25">
      <c r="A12789" s="11">
        <v>510964222</v>
      </c>
      <c r="B12789" s="10" t="s">
        <v>7976</v>
      </c>
      <c r="C12789" s="8" t="s">
        <v>7975</v>
      </c>
      <c r="D12789" s="9">
        <v>97737</v>
      </c>
      <c r="E12789" s="8" t="s">
        <v>7974</v>
      </c>
      <c r="F12789" s="8" t="s">
        <v>37</v>
      </c>
      <c r="G12789" s="8" t="s">
        <v>15</v>
      </c>
    </row>
    <row r="12790" spans="1:7" x14ac:dyDescent="0.25">
      <c r="A12790" s="11">
        <v>510964233</v>
      </c>
      <c r="B12790" s="10" t="s">
        <v>7973</v>
      </c>
      <c r="C12790" s="8" t="s">
        <v>7972</v>
      </c>
      <c r="D12790" s="9">
        <v>97084</v>
      </c>
      <c r="E12790" s="8" t="s">
        <v>119</v>
      </c>
      <c r="F12790" s="8" t="s">
        <v>37</v>
      </c>
      <c r="G12790" s="8" t="s">
        <v>15</v>
      </c>
    </row>
    <row r="12791" spans="1:7" x14ac:dyDescent="0.25">
      <c r="A12791" s="11">
        <v>510964244</v>
      </c>
      <c r="B12791" s="10" t="s">
        <v>7971</v>
      </c>
      <c r="C12791" s="8" t="s">
        <v>7970</v>
      </c>
      <c r="D12791" s="9">
        <v>63814</v>
      </c>
      <c r="E12791" s="8" t="s">
        <v>7969</v>
      </c>
      <c r="F12791" s="8" t="s">
        <v>37</v>
      </c>
      <c r="G12791" s="8" t="s">
        <v>15</v>
      </c>
    </row>
    <row r="12792" spans="1:7" x14ac:dyDescent="0.25">
      <c r="A12792" s="11">
        <v>510964266</v>
      </c>
      <c r="B12792" s="10" t="s">
        <v>7968</v>
      </c>
      <c r="C12792" s="8" t="s">
        <v>7967</v>
      </c>
      <c r="D12792" s="9">
        <v>97232</v>
      </c>
      <c r="E12792" s="8" t="s">
        <v>7964</v>
      </c>
      <c r="F12792" s="8" t="s">
        <v>37</v>
      </c>
      <c r="G12792" s="8" t="s">
        <v>15</v>
      </c>
    </row>
    <row r="12793" spans="1:7" x14ac:dyDescent="0.25">
      <c r="A12793" s="11">
        <v>510964299</v>
      </c>
      <c r="B12793" s="10" t="s">
        <v>7966</v>
      </c>
      <c r="C12793" s="8" t="s">
        <v>7965</v>
      </c>
      <c r="D12793" s="9">
        <v>97232</v>
      </c>
      <c r="E12793" s="8" t="s">
        <v>7964</v>
      </c>
      <c r="F12793" s="8" t="s">
        <v>37</v>
      </c>
      <c r="G12793" s="8" t="s">
        <v>7799</v>
      </c>
    </row>
    <row r="12794" spans="1:7" x14ac:dyDescent="0.25">
      <c r="A12794" s="11">
        <v>510964379</v>
      </c>
      <c r="B12794" s="10" t="s">
        <v>7962</v>
      </c>
      <c r="C12794" s="8" t="s">
        <v>7961</v>
      </c>
      <c r="D12794" s="9">
        <v>63785</v>
      </c>
      <c r="E12794" s="8" t="s">
        <v>7960</v>
      </c>
      <c r="F12794" s="8" t="s">
        <v>16</v>
      </c>
      <c r="G12794" s="8" t="s">
        <v>15</v>
      </c>
    </row>
    <row r="12795" spans="1:7" x14ac:dyDescent="0.25">
      <c r="A12795" s="11">
        <v>510964404</v>
      </c>
      <c r="B12795" s="10" t="s">
        <v>7959</v>
      </c>
      <c r="C12795" s="8" t="s">
        <v>7958</v>
      </c>
      <c r="D12795" s="9">
        <v>97769</v>
      </c>
      <c r="E12795" s="8" t="s">
        <v>7802</v>
      </c>
      <c r="F12795" s="8" t="s">
        <v>16</v>
      </c>
      <c r="G12795" s="8" t="s">
        <v>15</v>
      </c>
    </row>
    <row r="12796" spans="1:7" x14ac:dyDescent="0.25">
      <c r="A12796" s="11">
        <v>510964415</v>
      </c>
      <c r="B12796" s="10" t="s">
        <v>7957</v>
      </c>
      <c r="C12796" s="8" t="s">
        <v>7956</v>
      </c>
      <c r="D12796" s="9">
        <v>97072</v>
      </c>
      <c r="E12796" s="8" t="s">
        <v>119</v>
      </c>
      <c r="F12796" s="8" t="s">
        <v>16</v>
      </c>
      <c r="G12796" s="8" t="s">
        <v>15</v>
      </c>
    </row>
    <row r="12797" spans="1:7" x14ac:dyDescent="0.25">
      <c r="A12797" s="11">
        <v>510964459</v>
      </c>
      <c r="B12797" s="10" t="s">
        <v>7955</v>
      </c>
      <c r="C12797" s="8" t="s">
        <v>7954</v>
      </c>
      <c r="D12797" s="9">
        <v>97892</v>
      </c>
      <c r="E12797" s="8" t="s">
        <v>7953</v>
      </c>
      <c r="F12797" s="8" t="s">
        <v>37</v>
      </c>
      <c r="G12797" s="8" t="s">
        <v>15</v>
      </c>
    </row>
    <row r="12798" spans="1:7" x14ac:dyDescent="0.25">
      <c r="A12798" s="11">
        <v>510964471</v>
      </c>
      <c r="B12798" s="10" t="s">
        <v>7952</v>
      </c>
      <c r="C12798" s="8" t="s">
        <v>7951</v>
      </c>
      <c r="D12798" s="9">
        <v>63755</v>
      </c>
      <c r="E12798" s="8" t="s">
        <v>7950</v>
      </c>
      <c r="F12798" s="8" t="s">
        <v>16</v>
      </c>
      <c r="G12798" s="8" t="s">
        <v>15</v>
      </c>
    </row>
    <row r="12799" spans="1:7" x14ac:dyDescent="0.25">
      <c r="A12799" s="11">
        <v>510964493</v>
      </c>
      <c r="B12799" s="10" t="s">
        <v>7949</v>
      </c>
      <c r="C12799" s="8" t="s">
        <v>7948</v>
      </c>
      <c r="D12799" s="9">
        <v>97276</v>
      </c>
      <c r="E12799" s="8" t="s">
        <v>204</v>
      </c>
      <c r="F12799" s="8" t="s">
        <v>16</v>
      </c>
      <c r="G12799" s="8" t="s">
        <v>15</v>
      </c>
    </row>
    <row r="12800" spans="1:7" x14ac:dyDescent="0.25">
      <c r="A12800" s="11">
        <v>510964507</v>
      </c>
      <c r="B12800" s="10" t="s">
        <v>7947</v>
      </c>
      <c r="C12800" s="8" t="s">
        <v>7946</v>
      </c>
      <c r="D12800" s="9">
        <v>97799</v>
      </c>
      <c r="E12800" s="8" t="s">
        <v>7945</v>
      </c>
      <c r="F12800" s="8" t="s">
        <v>37</v>
      </c>
      <c r="G12800" s="8" t="s">
        <v>15</v>
      </c>
    </row>
    <row r="12801" spans="1:7" x14ac:dyDescent="0.25">
      <c r="A12801" s="11">
        <v>510964529</v>
      </c>
      <c r="B12801" s="10" t="s">
        <v>7943</v>
      </c>
      <c r="C12801" s="8" t="s">
        <v>7942</v>
      </c>
      <c r="D12801" s="9">
        <v>63916</v>
      </c>
      <c r="E12801" s="8" t="s">
        <v>7941</v>
      </c>
      <c r="F12801" s="8" t="s">
        <v>16</v>
      </c>
      <c r="G12801" s="8" t="s">
        <v>15</v>
      </c>
    </row>
    <row r="12802" spans="1:7" x14ac:dyDescent="0.25">
      <c r="A12802" s="11">
        <v>510964541</v>
      </c>
      <c r="B12802" s="10" t="s">
        <v>7940</v>
      </c>
      <c r="C12802" s="8" t="s">
        <v>7939</v>
      </c>
      <c r="D12802" s="9">
        <v>97828</v>
      </c>
      <c r="E12802" s="8" t="s">
        <v>7938</v>
      </c>
      <c r="F12802" s="8" t="s">
        <v>37</v>
      </c>
      <c r="G12802" s="8" t="s">
        <v>15</v>
      </c>
    </row>
    <row r="12803" spans="1:7" x14ac:dyDescent="0.25">
      <c r="A12803" s="11">
        <v>510964552</v>
      </c>
      <c r="B12803" s="10" t="s">
        <v>7937</v>
      </c>
      <c r="C12803" s="8" t="s">
        <v>7936</v>
      </c>
      <c r="D12803" s="9">
        <v>97631</v>
      </c>
      <c r="E12803" s="8" t="s">
        <v>7893</v>
      </c>
      <c r="F12803" s="8" t="s">
        <v>16</v>
      </c>
      <c r="G12803" s="8" t="s">
        <v>15</v>
      </c>
    </row>
    <row r="12804" spans="1:7" x14ac:dyDescent="0.25">
      <c r="A12804" s="11">
        <v>510964563</v>
      </c>
      <c r="B12804" s="10" t="s">
        <v>7935</v>
      </c>
      <c r="C12804" s="8" t="s">
        <v>7934</v>
      </c>
      <c r="D12804" s="9">
        <v>97273</v>
      </c>
      <c r="E12804" s="8" t="s">
        <v>7933</v>
      </c>
      <c r="F12804" s="8" t="s">
        <v>37</v>
      </c>
      <c r="G12804" s="8" t="s">
        <v>15</v>
      </c>
    </row>
    <row r="12805" spans="1:7" x14ac:dyDescent="0.25">
      <c r="A12805" s="11">
        <v>510964596</v>
      </c>
      <c r="B12805" s="10" t="s">
        <v>7932</v>
      </c>
      <c r="C12805" s="8" t="s">
        <v>7931</v>
      </c>
      <c r="D12805" s="9">
        <v>97525</v>
      </c>
      <c r="E12805" s="8" t="s">
        <v>7930</v>
      </c>
      <c r="F12805" s="8" t="s">
        <v>37</v>
      </c>
      <c r="G12805" s="8" t="s">
        <v>15</v>
      </c>
    </row>
    <row r="12806" spans="1:7" x14ac:dyDescent="0.25">
      <c r="A12806" s="11">
        <v>510964643</v>
      </c>
      <c r="B12806" s="10" t="s">
        <v>7929</v>
      </c>
      <c r="C12806" s="8" t="s">
        <v>7928</v>
      </c>
      <c r="D12806" s="9">
        <v>97246</v>
      </c>
      <c r="E12806" s="8" t="s">
        <v>7927</v>
      </c>
      <c r="F12806" s="8" t="s">
        <v>37</v>
      </c>
      <c r="G12806" s="8" t="s">
        <v>15</v>
      </c>
    </row>
    <row r="12807" spans="1:7" x14ac:dyDescent="0.25">
      <c r="A12807" s="11">
        <v>510964654</v>
      </c>
      <c r="B12807" s="10" t="s">
        <v>7926</v>
      </c>
      <c r="C12807" s="8" t="s">
        <v>7925</v>
      </c>
      <c r="D12807" s="9">
        <v>97199</v>
      </c>
      <c r="E12807" s="8" t="s">
        <v>7924</v>
      </c>
      <c r="F12807" s="8" t="s">
        <v>37</v>
      </c>
      <c r="G12807" s="8" t="s">
        <v>15</v>
      </c>
    </row>
    <row r="12808" spans="1:7" x14ac:dyDescent="0.25">
      <c r="A12808" s="11">
        <v>510964665</v>
      </c>
      <c r="B12808" s="10" t="s">
        <v>7923</v>
      </c>
      <c r="C12808" s="8" t="s">
        <v>7922</v>
      </c>
      <c r="D12808" s="9">
        <v>97262</v>
      </c>
      <c r="E12808" s="8" t="s">
        <v>7921</v>
      </c>
      <c r="F12808" s="8" t="s">
        <v>16</v>
      </c>
      <c r="G12808" s="8" t="s">
        <v>15</v>
      </c>
    </row>
    <row r="12809" spans="1:7" x14ac:dyDescent="0.25">
      <c r="A12809" s="11">
        <v>510964687</v>
      </c>
      <c r="B12809" s="10" t="s">
        <v>7920</v>
      </c>
      <c r="C12809" s="8" t="s">
        <v>7919</v>
      </c>
      <c r="D12809" s="9">
        <v>97332</v>
      </c>
      <c r="E12809" s="8" t="s">
        <v>7863</v>
      </c>
      <c r="F12809" s="8" t="s">
        <v>37</v>
      </c>
      <c r="G12809" s="8" t="s">
        <v>15</v>
      </c>
    </row>
    <row r="12810" spans="1:7" x14ac:dyDescent="0.25">
      <c r="A12810" s="11">
        <v>510964698</v>
      </c>
      <c r="B12810" s="10" t="s">
        <v>7918</v>
      </c>
      <c r="C12810" s="8" t="s">
        <v>7917</v>
      </c>
      <c r="D12810" s="9">
        <v>97346</v>
      </c>
      <c r="E12810" s="8" t="s">
        <v>7916</v>
      </c>
      <c r="F12810" s="8" t="s">
        <v>37</v>
      </c>
      <c r="G12810" s="8" t="s">
        <v>15</v>
      </c>
    </row>
    <row r="12811" spans="1:7" x14ac:dyDescent="0.25">
      <c r="A12811" s="11">
        <v>510964723</v>
      </c>
      <c r="B12811" s="10" t="s">
        <v>7915</v>
      </c>
      <c r="C12811" s="8" t="s">
        <v>7914</v>
      </c>
      <c r="D12811" s="9">
        <v>63875</v>
      </c>
      <c r="E12811" s="8" t="s">
        <v>7913</v>
      </c>
      <c r="F12811" s="8" t="s">
        <v>16</v>
      </c>
      <c r="G12811" s="8" t="s">
        <v>15</v>
      </c>
    </row>
    <row r="12812" spans="1:7" x14ac:dyDescent="0.25">
      <c r="A12812" s="11">
        <v>510964734</v>
      </c>
      <c r="B12812" s="10" t="s">
        <v>7912</v>
      </c>
      <c r="C12812" s="8" t="s">
        <v>7911</v>
      </c>
      <c r="D12812" s="9">
        <v>97230</v>
      </c>
      <c r="E12812" s="8" t="s">
        <v>7910</v>
      </c>
      <c r="F12812" s="8" t="s">
        <v>37</v>
      </c>
      <c r="G12812" s="8" t="s">
        <v>15</v>
      </c>
    </row>
    <row r="12813" spans="1:7" x14ac:dyDescent="0.25">
      <c r="A12813" s="11">
        <v>510964756</v>
      </c>
      <c r="B12813" s="10" t="s">
        <v>7909</v>
      </c>
      <c r="C12813" s="8" t="s">
        <v>7908</v>
      </c>
      <c r="D12813" s="9">
        <v>97318</v>
      </c>
      <c r="E12813" s="8" t="s">
        <v>7793</v>
      </c>
      <c r="F12813" s="8" t="s">
        <v>37</v>
      </c>
      <c r="G12813" s="8" t="s">
        <v>15</v>
      </c>
    </row>
    <row r="12814" spans="1:7" x14ac:dyDescent="0.25">
      <c r="A12814" s="11">
        <v>510964778</v>
      </c>
      <c r="B12814" s="10" t="s">
        <v>7907</v>
      </c>
      <c r="C12814" s="8" t="s">
        <v>7906</v>
      </c>
      <c r="D12814" s="9">
        <v>97437</v>
      </c>
      <c r="E12814" s="8" t="s">
        <v>7905</v>
      </c>
      <c r="F12814" s="8" t="s">
        <v>16</v>
      </c>
      <c r="G12814" s="8" t="s">
        <v>15</v>
      </c>
    </row>
    <row r="12815" spans="1:7" x14ac:dyDescent="0.25">
      <c r="A12815" s="11">
        <v>510964881</v>
      </c>
      <c r="B12815" s="10" t="s">
        <v>7904</v>
      </c>
      <c r="C12815" s="8" t="s">
        <v>7903</v>
      </c>
      <c r="D12815" s="9">
        <v>97082</v>
      </c>
      <c r="E12815" s="8" t="s">
        <v>119</v>
      </c>
      <c r="F12815" s="8" t="s">
        <v>37</v>
      </c>
      <c r="G12815" s="8" t="s">
        <v>15</v>
      </c>
    </row>
    <row r="12816" spans="1:7" x14ac:dyDescent="0.25">
      <c r="A12816" s="11">
        <v>510964905</v>
      </c>
      <c r="B12816" s="10" t="s">
        <v>7902</v>
      </c>
      <c r="C12816" s="8" t="s">
        <v>7901</v>
      </c>
      <c r="D12816" s="9">
        <v>97078</v>
      </c>
      <c r="E12816" s="8" t="s">
        <v>119</v>
      </c>
      <c r="F12816" s="8" t="s">
        <v>37</v>
      </c>
      <c r="G12816" s="8" t="s">
        <v>15</v>
      </c>
    </row>
    <row r="12817" spans="1:7" x14ac:dyDescent="0.25">
      <c r="A12817" s="11">
        <v>510964916</v>
      </c>
      <c r="B12817" s="10" t="s">
        <v>7900</v>
      </c>
      <c r="C12817" s="8" t="s">
        <v>7899</v>
      </c>
      <c r="D12817" s="9">
        <v>97702</v>
      </c>
      <c r="E12817" s="8" t="s">
        <v>7898</v>
      </c>
      <c r="F12817" s="8" t="s">
        <v>37</v>
      </c>
      <c r="G12817" s="8" t="s">
        <v>15</v>
      </c>
    </row>
    <row r="12818" spans="1:7" x14ac:dyDescent="0.25">
      <c r="A12818" s="11">
        <v>510964927</v>
      </c>
      <c r="B12818" s="10" t="s">
        <v>7897</v>
      </c>
      <c r="C12818" s="8" t="s">
        <v>7896</v>
      </c>
      <c r="D12818" s="9">
        <v>97084</v>
      </c>
      <c r="E12818" s="8" t="s">
        <v>119</v>
      </c>
      <c r="F12818" s="8" t="s">
        <v>37</v>
      </c>
      <c r="G12818" s="8" t="s">
        <v>15</v>
      </c>
    </row>
    <row r="12819" spans="1:7" x14ac:dyDescent="0.25">
      <c r="A12819" s="11">
        <v>510964961</v>
      </c>
      <c r="B12819" s="10" t="s">
        <v>7895</v>
      </c>
      <c r="C12819" s="8" t="s">
        <v>7894</v>
      </c>
      <c r="D12819" s="9">
        <v>97631</v>
      </c>
      <c r="E12819" s="8" t="s">
        <v>7893</v>
      </c>
      <c r="F12819" s="8" t="s">
        <v>37</v>
      </c>
      <c r="G12819" s="8" t="s">
        <v>15</v>
      </c>
    </row>
    <row r="12820" spans="1:7" x14ac:dyDescent="0.25">
      <c r="A12820" s="11">
        <v>510965007</v>
      </c>
      <c r="B12820" s="10" t="s">
        <v>7892</v>
      </c>
      <c r="C12820" s="8" t="s">
        <v>7888</v>
      </c>
      <c r="D12820" s="9">
        <v>97839</v>
      </c>
      <c r="E12820" s="8" t="s">
        <v>7891</v>
      </c>
      <c r="F12820" s="8" t="s">
        <v>37</v>
      </c>
      <c r="G12820" s="8" t="s">
        <v>15</v>
      </c>
    </row>
    <row r="12821" spans="1:7" x14ac:dyDescent="0.25">
      <c r="A12821" s="11">
        <v>510965018</v>
      </c>
      <c r="B12821" s="10" t="s">
        <v>7890</v>
      </c>
      <c r="C12821" s="8" t="s">
        <v>7889</v>
      </c>
      <c r="D12821" s="9">
        <v>97070</v>
      </c>
      <c r="E12821" s="8" t="s">
        <v>119</v>
      </c>
      <c r="F12821" s="8" t="s">
        <v>37</v>
      </c>
      <c r="G12821" s="8" t="s">
        <v>15</v>
      </c>
    </row>
    <row r="12822" spans="1:7" x14ac:dyDescent="0.25">
      <c r="A12822" s="11">
        <v>510965030</v>
      </c>
      <c r="B12822" s="10" t="s">
        <v>7886</v>
      </c>
      <c r="C12822" s="8" t="s">
        <v>7885</v>
      </c>
      <c r="D12822" s="9">
        <v>63843</v>
      </c>
      <c r="E12822" s="8" t="s">
        <v>7884</v>
      </c>
      <c r="F12822" s="8" t="s">
        <v>37</v>
      </c>
      <c r="G12822" s="8" t="s">
        <v>15</v>
      </c>
    </row>
    <row r="12823" spans="1:7" x14ac:dyDescent="0.25">
      <c r="A12823" s="11">
        <v>510965041</v>
      </c>
      <c r="B12823" s="10" t="s">
        <v>7882</v>
      </c>
      <c r="C12823" s="8" t="s">
        <v>7881</v>
      </c>
      <c r="D12823" s="9">
        <v>97475</v>
      </c>
      <c r="E12823" s="8" t="s">
        <v>7880</v>
      </c>
      <c r="F12823" s="8" t="s">
        <v>37</v>
      </c>
      <c r="G12823" s="8" t="s">
        <v>15</v>
      </c>
    </row>
    <row r="12824" spans="1:7" x14ac:dyDescent="0.25">
      <c r="A12824" s="11">
        <v>510965052</v>
      </c>
      <c r="B12824" s="10" t="s">
        <v>7879</v>
      </c>
      <c r="C12824" s="8" t="s">
        <v>7878</v>
      </c>
      <c r="D12824" s="9">
        <v>63739</v>
      </c>
      <c r="E12824" s="8" t="s">
        <v>7790</v>
      </c>
      <c r="F12824" s="8" t="s">
        <v>37</v>
      </c>
      <c r="G12824" s="8" t="s">
        <v>15</v>
      </c>
    </row>
    <row r="12825" spans="1:7" x14ac:dyDescent="0.25">
      <c r="A12825" s="11">
        <v>510965074</v>
      </c>
      <c r="B12825" s="10" t="s">
        <v>7877</v>
      </c>
      <c r="C12825" s="8" t="s">
        <v>7876</v>
      </c>
      <c r="D12825" s="9">
        <v>97688</v>
      </c>
      <c r="E12825" s="8" t="s">
        <v>7842</v>
      </c>
      <c r="F12825" s="8" t="s">
        <v>16</v>
      </c>
      <c r="G12825" s="8" t="s">
        <v>15</v>
      </c>
    </row>
    <row r="12826" spans="1:7" x14ac:dyDescent="0.25">
      <c r="A12826" s="11">
        <v>510965085</v>
      </c>
      <c r="B12826" s="10" t="s">
        <v>7875</v>
      </c>
      <c r="C12826" s="8" t="s">
        <v>7874</v>
      </c>
      <c r="D12826" s="9">
        <v>63856</v>
      </c>
      <c r="E12826" s="8" t="s">
        <v>7873</v>
      </c>
      <c r="F12826" s="8" t="s">
        <v>37</v>
      </c>
      <c r="G12826" s="8" t="s">
        <v>15</v>
      </c>
    </row>
    <row r="12827" spans="1:7" x14ac:dyDescent="0.25">
      <c r="A12827" s="11">
        <v>510965132</v>
      </c>
      <c r="B12827" s="10" t="s">
        <v>7872</v>
      </c>
      <c r="C12827" s="8" t="s">
        <v>7871</v>
      </c>
      <c r="D12827" s="9">
        <v>63834</v>
      </c>
      <c r="E12827" s="8" t="s">
        <v>7870</v>
      </c>
      <c r="F12827" s="8" t="s">
        <v>16</v>
      </c>
      <c r="G12827" s="8" t="s">
        <v>15</v>
      </c>
    </row>
    <row r="12828" spans="1:7" x14ac:dyDescent="0.25">
      <c r="A12828" s="11">
        <v>510965165</v>
      </c>
      <c r="B12828" s="10" t="s">
        <v>7869</v>
      </c>
      <c r="C12828" s="8" t="s">
        <v>7868</v>
      </c>
      <c r="D12828" s="9">
        <v>63811</v>
      </c>
      <c r="E12828" s="8" t="s">
        <v>7867</v>
      </c>
      <c r="F12828" s="8" t="s">
        <v>16</v>
      </c>
      <c r="G12828" s="8" t="s">
        <v>15</v>
      </c>
    </row>
    <row r="12829" spans="1:7" x14ac:dyDescent="0.25">
      <c r="A12829" s="11">
        <v>510965187</v>
      </c>
      <c r="B12829" s="10" t="s">
        <v>7852</v>
      </c>
      <c r="C12829" s="8" t="s">
        <v>7866</v>
      </c>
      <c r="D12829" s="9">
        <v>97318</v>
      </c>
      <c r="E12829" s="8" t="s">
        <v>7793</v>
      </c>
      <c r="F12829" s="8" t="s">
        <v>37</v>
      </c>
      <c r="G12829" s="8" t="s">
        <v>15</v>
      </c>
    </row>
    <row r="12830" spans="1:7" x14ac:dyDescent="0.25">
      <c r="A12830" s="11">
        <v>510965198</v>
      </c>
      <c r="B12830" s="10" t="s">
        <v>7865</v>
      </c>
      <c r="C12830" s="8" t="s">
        <v>7864</v>
      </c>
      <c r="D12830" s="9">
        <v>97332</v>
      </c>
      <c r="E12830" s="8" t="s">
        <v>7863</v>
      </c>
      <c r="F12830" s="8" t="s">
        <v>37</v>
      </c>
      <c r="G12830" s="8" t="s">
        <v>15</v>
      </c>
    </row>
    <row r="12831" spans="1:7" x14ac:dyDescent="0.25">
      <c r="A12831" s="11">
        <v>510965212</v>
      </c>
      <c r="B12831" s="10" t="s">
        <v>7862</v>
      </c>
      <c r="C12831" s="8" t="s">
        <v>7861</v>
      </c>
      <c r="D12831" s="9">
        <v>97072</v>
      </c>
      <c r="E12831" s="8" t="s">
        <v>119</v>
      </c>
      <c r="F12831" s="8" t="s">
        <v>37</v>
      </c>
      <c r="G12831" s="8" t="s">
        <v>15</v>
      </c>
    </row>
    <row r="12832" spans="1:7" x14ac:dyDescent="0.25">
      <c r="A12832" s="11">
        <v>510965223</v>
      </c>
      <c r="B12832" s="10" t="s">
        <v>7860</v>
      </c>
      <c r="C12832" s="8" t="s">
        <v>7859</v>
      </c>
      <c r="D12832" s="9">
        <v>97072</v>
      </c>
      <c r="E12832" s="8" t="s">
        <v>119</v>
      </c>
      <c r="F12832" s="8" t="s">
        <v>16</v>
      </c>
      <c r="G12832" s="8" t="s">
        <v>15</v>
      </c>
    </row>
    <row r="12833" spans="1:7" x14ac:dyDescent="0.25">
      <c r="A12833" s="11">
        <v>510965234</v>
      </c>
      <c r="B12833" s="10" t="s">
        <v>7858</v>
      </c>
      <c r="C12833" s="8" t="s">
        <v>7857</v>
      </c>
      <c r="D12833" s="9">
        <v>97072</v>
      </c>
      <c r="E12833" s="8" t="s">
        <v>119</v>
      </c>
      <c r="F12833" s="8" t="s">
        <v>37</v>
      </c>
      <c r="G12833" s="8" t="s">
        <v>15</v>
      </c>
    </row>
    <row r="12834" spans="1:7" x14ac:dyDescent="0.25">
      <c r="A12834" s="11">
        <v>510965245</v>
      </c>
      <c r="B12834" s="10" t="s">
        <v>7856</v>
      </c>
      <c r="C12834" s="8" t="s">
        <v>7855</v>
      </c>
      <c r="D12834" s="9">
        <v>97688</v>
      </c>
      <c r="E12834" s="8" t="s">
        <v>7842</v>
      </c>
      <c r="F12834" s="8" t="s">
        <v>37</v>
      </c>
      <c r="G12834" s="8" t="s">
        <v>15</v>
      </c>
    </row>
    <row r="12835" spans="1:7" x14ac:dyDescent="0.25">
      <c r="A12835" s="11">
        <v>510965256</v>
      </c>
      <c r="B12835" s="10" t="s">
        <v>7854</v>
      </c>
      <c r="C12835" s="8" t="s">
        <v>7853</v>
      </c>
      <c r="D12835" s="9">
        <v>97422</v>
      </c>
      <c r="E12835" s="8" t="s">
        <v>7818</v>
      </c>
      <c r="F12835" s="8" t="s">
        <v>37</v>
      </c>
      <c r="G12835" s="8" t="s">
        <v>15</v>
      </c>
    </row>
    <row r="12836" spans="1:7" x14ac:dyDescent="0.25">
      <c r="A12836" s="11">
        <v>510965278</v>
      </c>
      <c r="B12836" s="10" t="s">
        <v>7852</v>
      </c>
      <c r="C12836" s="8" t="s">
        <v>7851</v>
      </c>
      <c r="D12836" s="9">
        <v>97688</v>
      </c>
      <c r="E12836" s="8" t="s">
        <v>7842</v>
      </c>
      <c r="F12836" s="8" t="s">
        <v>37</v>
      </c>
      <c r="G12836" s="8" t="s">
        <v>15</v>
      </c>
    </row>
    <row r="12837" spans="1:7" x14ac:dyDescent="0.25">
      <c r="A12837" s="11">
        <v>510965289</v>
      </c>
      <c r="B12837" s="10" t="s">
        <v>7850</v>
      </c>
      <c r="C12837" s="8" t="s">
        <v>7849</v>
      </c>
      <c r="D12837" s="9">
        <v>63897</v>
      </c>
      <c r="E12837" s="8" t="s">
        <v>7848</v>
      </c>
      <c r="F12837" s="8" t="s">
        <v>37</v>
      </c>
      <c r="G12837" s="8" t="s">
        <v>15</v>
      </c>
    </row>
    <row r="12838" spans="1:7" x14ac:dyDescent="0.25">
      <c r="A12838" s="11">
        <v>510965290</v>
      </c>
      <c r="B12838" s="10" t="s">
        <v>7847</v>
      </c>
      <c r="C12838" s="8" t="s">
        <v>7846</v>
      </c>
      <c r="D12838" s="9">
        <v>63762</v>
      </c>
      <c r="E12838" s="8" t="s">
        <v>7845</v>
      </c>
      <c r="F12838" s="8" t="s">
        <v>37</v>
      </c>
      <c r="G12838" s="8" t="s">
        <v>15</v>
      </c>
    </row>
    <row r="12839" spans="1:7" x14ac:dyDescent="0.25">
      <c r="A12839" s="11">
        <v>510965303</v>
      </c>
      <c r="B12839" s="10" t="s">
        <v>7844</v>
      </c>
      <c r="C12839" s="8" t="s">
        <v>7843</v>
      </c>
      <c r="D12839" s="9">
        <v>97688</v>
      </c>
      <c r="E12839" s="8" t="s">
        <v>7842</v>
      </c>
      <c r="F12839" s="8" t="s">
        <v>37</v>
      </c>
      <c r="G12839" s="8" t="s">
        <v>15</v>
      </c>
    </row>
    <row r="12840" spans="1:7" x14ac:dyDescent="0.25">
      <c r="A12840" s="11">
        <v>510965314</v>
      </c>
      <c r="B12840" s="10" t="s">
        <v>7841</v>
      </c>
      <c r="C12840" s="8" t="s">
        <v>7840</v>
      </c>
      <c r="D12840" s="9">
        <v>97909</v>
      </c>
      <c r="E12840" s="8" t="s">
        <v>7839</v>
      </c>
      <c r="F12840" s="8" t="s">
        <v>16</v>
      </c>
      <c r="G12840" s="8" t="s">
        <v>15</v>
      </c>
    </row>
    <row r="12841" spans="1:7" x14ac:dyDescent="0.25">
      <c r="A12841" s="11">
        <v>510965325</v>
      </c>
      <c r="B12841" s="10" t="s">
        <v>7838</v>
      </c>
      <c r="C12841" s="8" t="s">
        <v>7837</v>
      </c>
      <c r="D12841" s="9">
        <v>97421</v>
      </c>
      <c r="E12841" s="8" t="s">
        <v>7836</v>
      </c>
      <c r="F12841" s="8" t="s">
        <v>16</v>
      </c>
      <c r="G12841" s="8" t="s">
        <v>15</v>
      </c>
    </row>
    <row r="12842" spans="1:7" x14ac:dyDescent="0.25">
      <c r="A12842" s="11">
        <v>510965347</v>
      </c>
      <c r="B12842" s="10" t="s">
        <v>7835</v>
      </c>
      <c r="C12842" s="8" t="s">
        <v>7834</v>
      </c>
      <c r="D12842" s="9">
        <v>63768</v>
      </c>
      <c r="E12842" s="8" t="s">
        <v>7833</v>
      </c>
      <c r="F12842" s="8" t="s">
        <v>16</v>
      </c>
      <c r="G12842" s="8" t="s">
        <v>15</v>
      </c>
    </row>
    <row r="12843" spans="1:7" x14ac:dyDescent="0.25">
      <c r="A12843" s="11">
        <v>510965358</v>
      </c>
      <c r="B12843" s="10" t="s">
        <v>7832</v>
      </c>
      <c r="C12843" s="8" t="s">
        <v>7831</v>
      </c>
      <c r="D12843" s="9">
        <v>97199</v>
      </c>
      <c r="E12843" s="8" t="s">
        <v>7830</v>
      </c>
      <c r="F12843" s="8" t="s">
        <v>16</v>
      </c>
      <c r="G12843" s="8" t="s">
        <v>15</v>
      </c>
    </row>
    <row r="12844" spans="1:7" x14ac:dyDescent="0.25">
      <c r="A12844" s="11">
        <v>510965369</v>
      </c>
      <c r="B12844" s="10" t="s">
        <v>7829</v>
      </c>
      <c r="C12844" s="8" t="s">
        <v>7828</v>
      </c>
      <c r="D12844" s="9">
        <v>97469</v>
      </c>
      <c r="E12844" s="8" t="s">
        <v>7827</v>
      </c>
      <c r="F12844" s="8" t="s">
        <v>37</v>
      </c>
      <c r="G12844" s="8" t="s">
        <v>15</v>
      </c>
    </row>
    <row r="12845" spans="1:7" x14ac:dyDescent="0.25">
      <c r="A12845" s="11">
        <v>510965370</v>
      </c>
      <c r="B12845" s="10" t="s">
        <v>7826</v>
      </c>
      <c r="C12845" s="8" t="s">
        <v>7825</v>
      </c>
      <c r="D12845" s="9">
        <v>97424</v>
      </c>
      <c r="E12845" s="8" t="s">
        <v>7818</v>
      </c>
      <c r="F12845" s="8" t="s">
        <v>37</v>
      </c>
      <c r="G12845" s="8" t="s">
        <v>15</v>
      </c>
    </row>
    <row r="12846" spans="1:7" x14ac:dyDescent="0.25">
      <c r="A12846" s="11">
        <v>510965381</v>
      </c>
      <c r="B12846" s="10" t="s">
        <v>7824</v>
      </c>
      <c r="C12846" s="8" t="s">
        <v>7823</v>
      </c>
      <c r="D12846" s="9">
        <v>97291</v>
      </c>
      <c r="E12846" s="8" t="s">
        <v>7822</v>
      </c>
      <c r="F12846" s="8" t="s">
        <v>37</v>
      </c>
      <c r="G12846" s="8" t="s">
        <v>15</v>
      </c>
    </row>
    <row r="12847" spans="1:7" x14ac:dyDescent="0.25">
      <c r="A12847" s="11">
        <v>510965392</v>
      </c>
      <c r="B12847" s="10" t="s">
        <v>7820</v>
      </c>
      <c r="C12847" s="8" t="s">
        <v>7819</v>
      </c>
      <c r="D12847" s="9">
        <v>97422</v>
      </c>
      <c r="E12847" s="8" t="s">
        <v>7818</v>
      </c>
      <c r="F12847" s="8" t="s">
        <v>37</v>
      </c>
      <c r="G12847" s="8" t="s">
        <v>15</v>
      </c>
    </row>
    <row r="12848" spans="1:7" x14ac:dyDescent="0.25">
      <c r="A12848" s="11">
        <v>510965405</v>
      </c>
      <c r="B12848" s="10" t="s">
        <v>7817</v>
      </c>
      <c r="C12848" s="8" t="s">
        <v>7816</v>
      </c>
      <c r="D12848" s="9">
        <v>97506</v>
      </c>
      <c r="E12848" s="8" t="s">
        <v>7815</v>
      </c>
      <c r="F12848" s="8" t="s">
        <v>37</v>
      </c>
      <c r="G12848" s="8" t="s">
        <v>15</v>
      </c>
    </row>
    <row r="12849" spans="1:7" x14ac:dyDescent="0.25">
      <c r="A12849" s="11">
        <v>510965416</v>
      </c>
      <c r="B12849" s="10" t="s">
        <v>7814</v>
      </c>
      <c r="C12849" s="8" t="s">
        <v>7813</v>
      </c>
      <c r="D12849" s="9">
        <v>97072</v>
      </c>
      <c r="E12849" s="8" t="s">
        <v>119</v>
      </c>
      <c r="F12849" s="8" t="s">
        <v>16</v>
      </c>
      <c r="G12849" s="8" t="s">
        <v>15</v>
      </c>
    </row>
    <row r="12850" spans="1:7" x14ac:dyDescent="0.25">
      <c r="A12850" s="11">
        <v>510965427</v>
      </c>
      <c r="B12850" s="10" t="s">
        <v>7812</v>
      </c>
      <c r="C12850" s="8" t="s">
        <v>7811</v>
      </c>
      <c r="D12850" s="9">
        <v>97769</v>
      </c>
      <c r="E12850" s="8" t="s">
        <v>7802</v>
      </c>
      <c r="F12850" s="8" t="s">
        <v>16</v>
      </c>
      <c r="G12850" s="8" t="s">
        <v>15</v>
      </c>
    </row>
    <row r="12851" spans="1:7" x14ac:dyDescent="0.25">
      <c r="A12851" s="11">
        <v>510965438</v>
      </c>
      <c r="B12851" s="10" t="s">
        <v>7810</v>
      </c>
      <c r="C12851" s="8" t="s">
        <v>7809</v>
      </c>
      <c r="D12851" s="9">
        <v>97647</v>
      </c>
      <c r="E12851" s="8" t="s">
        <v>7808</v>
      </c>
      <c r="F12851" s="8" t="s">
        <v>16</v>
      </c>
      <c r="G12851" s="8" t="s">
        <v>15</v>
      </c>
    </row>
    <row r="12852" spans="1:7" x14ac:dyDescent="0.25">
      <c r="A12852" s="11">
        <v>510965449</v>
      </c>
      <c r="B12852" s="10" t="s">
        <v>7807</v>
      </c>
      <c r="C12852" s="8" t="s">
        <v>7806</v>
      </c>
      <c r="D12852" s="9">
        <v>97239</v>
      </c>
      <c r="E12852" s="8" t="s">
        <v>7805</v>
      </c>
      <c r="F12852" s="8" t="s">
        <v>37</v>
      </c>
      <c r="G12852" s="8" t="s">
        <v>15</v>
      </c>
    </row>
    <row r="12853" spans="1:7" x14ac:dyDescent="0.25">
      <c r="A12853" s="11">
        <v>510965450</v>
      </c>
      <c r="B12853" s="10" t="s">
        <v>7804</v>
      </c>
      <c r="C12853" s="8" t="s">
        <v>7803</v>
      </c>
      <c r="D12853" s="9">
        <v>97769</v>
      </c>
      <c r="E12853" s="8" t="s">
        <v>7802</v>
      </c>
      <c r="F12853" s="8" t="s">
        <v>37</v>
      </c>
      <c r="G12853" s="8" t="s">
        <v>15</v>
      </c>
    </row>
    <row r="12854" spans="1:7" x14ac:dyDescent="0.25">
      <c r="A12854" s="11">
        <v>510965461</v>
      </c>
      <c r="B12854" s="10" t="s">
        <v>7801</v>
      </c>
      <c r="C12854" s="8" t="s">
        <v>7800</v>
      </c>
      <c r="D12854" s="9">
        <v>63743</v>
      </c>
      <c r="E12854" s="8" t="s">
        <v>7790</v>
      </c>
      <c r="F12854" s="8" t="s">
        <v>16</v>
      </c>
      <c r="G12854" s="8" t="s">
        <v>7799</v>
      </c>
    </row>
    <row r="12855" spans="1:7" x14ac:dyDescent="0.25">
      <c r="A12855" s="11">
        <v>510965472</v>
      </c>
      <c r="B12855" s="10" t="s">
        <v>7798</v>
      </c>
      <c r="C12855" s="8" t="s">
        <v>7797</v>
      </c>
      <c r="D12855" s="9">
        <v>97723</v>
      </c>
      <c r="E12855" s="8" t="s">
        <v>7796</v>
      </c>
      <c r="F12855" s="8" t="s">
        <v>37</v>
      </c>
      <c r="G12855" s="8" t="s">
        <v>15</v>
      </c>
    </row>
    <row r="12856" spans="1:7" x14ac:dyDescent="0.25">
      <c r="A12856" s="11">
        <v>510965508</v>
      </c>
      <c r="B12856" s="10" t="s">
        <v>7795</v>
      </c>
      <c r="C12856" s="8" t="s">
        <v>7794</v>
      </c>
      <c r="D12856" s="9">
        <v>97318</v>
      </c>
      <c r="E12856" s="8" t="s">
        <v>7793</v>
      </c>
      <c r="F12856" s="8" t="s">
        <v>37</v>
      </c>
      <c r="G12856" s="8" t="s">
        <v>15</v>
      </c>
    </row>
    <row r="12857" spans="1:7" x14ac:dyDescent="0.25">
      <c r="A12857" s="11">
        <v>510965519</v>
      </c>
      <c r="B12857" s="10" t="s">
        <v>7792</v>
      </c>
      <c r="C12857" s="8" t="s">
        <v>7791</v>
      </c>
      <c r="D12857" s="9">
        <v>63743</v>
      </c>
      <c r="E12857" s="8" t="s">
        <v>7790</v>
      </c>
      <c r="F12857" s="8" t="s">
        <v>37</v>
      </c>
      <c r="G12857" s="8" t="s">
        <v>15</v>
      </c>
    </row>
    <row r="12858" spans="1:7" x14ac:dyDescent="0.25">
      <c r="A12858" s="11">
        <v>510965520</v>
      </c>
      <c r="B12858" s="10" t="s">
        <v>7789</v>
      </c>
      <c r="C12858" s="8" t="s">
        <v>7788</v>
      </c>
      <c r="D12858" s="9">
        <v>97833</v>
      </c>
      <c r="E12858" s="8" t="s">
        <v>7787</v>
      </c>
      <c r="F12858" s="8" t="s">
        <v>37</v>
      </c>
      <c r="G12858" s="8" t="s">
        <v>15</v>
      </c>
    </row>
    <row r="12859" spans="1:7" x14ac:dyDescent="0.25">
      <c r="A12859" s="11">
        <v>510974849</v>
      </c>
      <c r="B12859" s="10" t="s">
        <v>7785</v>
      </c>
      <c r="C12859" s="8" t="s">
        <v>7784</v>
      </c>
      <c r="D12859" s="9">
        <v>92283</v>
      </c>
      <c r="E12859" s="8" t="s">
        <v>7783</v>
      </c>
      <c r="F12859" s="8" t="s">
        <v>37</v>
      </c>
      <c r="G12859" s="8" t="s">
        <v>15</v>
      </c>
    </row>
    <row r="12860" spans="1:7" x14ac:dyDescent="0.25">
      <c r="A12860" s="11">
        <v>511000079</v>
      </c>
      <c r="B12860" s="10" t="s">
        <v>7782</v>
      </c>
      <c r="C12860" s="8" t="s">
        <v>7781</v>
      </c>
      <c r="D12860" s="9">
        <v>66663</v>
      </c>
      <c r="E12860" s="8" t="s">
        <v>7584</v>
      </c>
      <c r="F12860" s="8" t="s">
        <v>37</v>
      </c>
      <c r="G12860" s="8" t="s">
        <v>7571</v>
      </c>
    </row>
    <row r="12861" spans="1:7" x14ac:dyDescent="0.25">
      <c r="A12861" s="11">
        <v>511000160</v>
      </c>
      <c r="B12861" s="10" t="s">
        <v>7780</v>
      </c>
      <c r="C12861" s="8" t="s">
        <v>7779</v>
      </c>
      <c r="D12861" s="9">
        <v>66780</v>
      </c>
      <c r="E12861" s="8" t="s">
        <v>7778</v>
      </c>
      <c r="F12861" s="8" t="s">
        <v>37</v>
      </c>
      <c r="G12861" s="8" t="s">
        <v>7571</v>
      </c>
    </row>
    <row r="12862" spans="1:7" x14ac:dyDescent="0.25">
      <c r="A12862" s="11">
        <v>511000171</v>
      </c>
      <c r="B12862" s="10" t="s">
        <v>7777</v>
      </c>
      <c r="C12862" s="8" t="s">
        <v>7591</v>
      </c>
      <c r="D12862" s="9">
        <v>66663</v>
      </c>
      <c r="E12862" s="8" t="s">
        <v>7584</v>
      </c>
      <c r="F12862" s="8" t="s">
        <v>37</v>
      </c>
      <c r="G12862" s="8" t="s">
        <v>7571</v>
      </c>
    </row>
    <row r="12863" spans="1:7" x14ac:dyDescent="0.25">
      <c r="A12863" s="11">
        <v>511000182</v>
      </c>
      <c r="B12863" s="10" t="s">
        <v>7776</v>
      </c>
      <c r="C12863" s="8" t="s">
        <v>7593</v>
      </c>
      <c r="D12863" s="9">
        <v>66564</v>
      </c>
      <c r="E12863" s="8" t="s">
        <v>1895</v>
      </c>
      <c r="F12863" s="8" t="s">
        <v>37</v>
      </c>
      <c r="G12863" s="8" t="s">
        <v>7571</v>
      </c>
    </row>
    <row r="12864" spans="1:7" x14ac:dyDescent="0.25">
      <c r="A12864" s="11">
        <v>511000193</v>
      </c>
      <c r="B12864" s="10" t="s">
        <v>7775</v>
      </c>
      <c r="C12864" s="8" t="s">
        <v>7774</v>
      </c>
      <c r="D12864" s="9">
        <v>66571</v>
      </c>
      <c r="E12864" s="8" t="s">
        <v>7773</v>
      </c>
      <c r="F12864" s="8" t="s">
        <v>37</v>
      </c>
      <c r="G12864" s="8" t="s">
        <v>7571</v>
      </c>
    </row>
    <row r="12865" spans="1:7" x14ac:dyDescent="0.25">
      <c r="A12865" s="11">
        <v>511000262</v>
      </c>
      <c r="B12865" s="10" t="s">
        <v>7772</v>
      </c>
      <c r="C12865" s="8" t="s">
        <v>7771</v>
      </c>
      <c r="D12865" s="9">
        <v>66333</v>
      </c>
      <c r="E12865" s="8" t="s">
        <v>7735</v>
      </c>
      <c r="F12865" s="8" t="s">
        <v>37</v>
      </c>
      <c r="G12865" s="8" t="s">
        <v>7571</v>
      </c>
    </row>
    <row r="12866" spans="1:7" x14ac:dyDescent="0.25">
      <c r="A12866" s="11">
        <v>511000308</v>
      </c>
      <c r="B12866" s="10" t="s">
        <v>7770</v>
      </c>
      <c r="C12866" s="8" t="s">
        <v>7769</v>
      </c>
      <c r="D12866" s="9">
        <v>66280</v>
      </c>
      <c r="E12866" s="8" t="s">
        <v>7692</v>
      </c>
      <c r="F12866" s="8" t="s">
        <v>37</v>
      </c>
      <c r="G12866" s="8" t="s">
        <v>7571</v>
      </c>
    </row>
    <row r="12867" spans="1:7" x14ac:dyDescent="0.25">
      <c r="A12867" s="11">
        <v>511000411</v>
      </c>
      <c r="B12867" s="10" t="s">
        <v>7768</v>
      </c>
      <c r="C12867" s="8" t="s">
        <v>7767</v>
      </c>
      <c r="D12867" s="9">
        <v>66773</v>
      </c>
      <c r="E12867" s="8" t="s">
        <v>7595</v>
      </c>
      <c r="F12867" s="8" t="s">
        <v>37</v>
      </c>
      <c r="G12867" s="8" t="s">
        <v>7571</v>
      </c>
    </row>
    <row r="12868" spans="1:7" x14ac:dyDescent="0.25">
      <c r="A12868" s="11">
        <v>511000422</v>
      </c>
      <c r="B12868" s="10" t="s">
        <v>7766</v>
      </c>
      <c r="C12868" s="8" t="s">
        <v>7765</v>
      </c>
      <c r="D12868" s="9">
        <v>66822</v>
      </c>
      <c r="E12868" s="8" t="s">
        <v>7598</v>
      </c>
      <c r="F12868" s="8" t="s">
        <v>37</v>
      </c>
      <c r="G12868" s="8" t="s">
        <v>7571</v>
      </c>
    </row>
    <row r="12869" spans="1:7" x14ac:dyDescent="0.25">
      <c r="A12869" s="11">
        <v>511000433</v>
      </c>
      <c r="B12869" s="10" t="s">
        <v>7764</v>
      </c>
      <c r="C12869" s="8" t="s">
        <v>7763</v>
      </c>
      <c r="D12869" s="9">
        <v>66763</v>
      </c>
      <c r="E12869" s="8" t="s">
        <v>7762</v>
      </c>
      <c r="F12869" s="8" t="s">
        <v>37</v>
      </c>
      <c r="G12869" s="8" t="s">
        <v>7571</v>
      </c>
    </row>
    <row r="12870" spans="1:7" x14ac:dyDescent="0.25">
      <c r="A12870" s="11">
        <v>511000444</v>
      </c>
      <c r="B12870" s="10" t="s">
        <v>7761</v>
      </c>
      <c r="C12870" s="8" t="s">
        <v>7760</v>
      </c>
      <c r="D12870" s="9">
        <v>66787</v>
      </c>
      <c r="E12870" s="8" t="s">
        <v>7601</v>
      </c>
      <c r="F12870" s="8" t="s">
        <v>37</v>
      </c>
      <c r="G12870" s="8" t="s">
        <v>7571</v>
      </c>
    </row>
    <row r="12871" spans="1:7" x14ac:dyDescent="0.25">
      <c r="A12871" s="11">
        <v>511000477</v>
      </c>
      <c r="B12871" s="10" t="s">
        <v>7759</v>
      </c>
      <c r="C12871" s="8" t="s">
        <v>7758</v>
      </c>
      <c r="D12871" s="9">
        <v>66564</v>
      </c>
      <c r="E12871" s="8" t="s">
        <v>1895</v>
      </c>
      <c r="F12871" s="8" t="s">
        <v>37</v>
      </c>
      <c r="G12871" s="8" t="s">
        <v>7571</v>
      </c>
    </row>
    <row r="12872" spans="1:7" x14ac:dyDescent="0.25">
      <c r="A12872" s="11">
        <v>511000570</v>
      </c>
      <c r="B12872" s="10" t="s">
        <v>7757</v>
      </c>
      <c r="C12872" s="8" t="s">
        <v>7756</v>
      </c>
      <c r="D12872" s="9">
        <v>66687</v>
      </c>
      <c r="E12872" s="8" t="s">
        <v>7612</v>
      </c>
      <c r="F12872" s="8" t="s">
        <v>37</v>
      </c>
      <c r="G12872" s="8" t="s">
        <v>7571</v>
      </c>
    </row>
    <row r="12873" spans="1:7" x14ac:dyDescent="0.25">
      <c r="A12873" s="11">
        <v>511000592</v>
      </c>
      <c r="B12873" s="10" t="s">
        <v>7755</v>
      </c>
      <c r="C12873" s="8" t="s">
        <v>7754</v>
      </c>
      <c r="D12873" s="9">
        <v>66125</v>
      </c>
      <c r="E12873" s="8" t="s">
        <v>7604</v>
      </c>
      <c r="F12873" s="8" t="s">
        <v>37</v>
      </c>
      <c r="G12873" s="8" t="s">
        <v>7571</v>
      </c>
    </row>
    <row r="12874" spans="1:7" x14ac:dyDescent="0.25">
      <c r="A12874" s="11">
        <v>511000616</v>
      </c>
      <c r="B12874" s="10" t="s">
        <v>7753</v>
      </c>
      <c r="C12874" s="8" t="s">
        <v>7752</v>
      </c>
      <c r="D12874" s="9">
        <v>66636</v>
      </c>
      <c r="E12874" s="8" t="s">
        <v>7632</v>
      </c>
      <c r="F12874" s="8" t="s">
        <v>37</v>
      </c>
      <c r="G12874" s="8" t="s">
        <v>7571</v>
      </c>
    </row>
    <row r="12875" spans="1:7" x14ac:dyDescent="0.25">
      <c r="A12875" s="11">
        <v>511000650</v>
      </c>
      <c r="B12875" s="10" t="s">
        <v>7751</v>
      </c>
      <c r="C12875" s="8" t="s">
        <v>7629</v>
      </c>
      <c r="D12875" s="9">
        <v>66265</v>
      </c>
      <c r="E12875" s="8" t="s">
        <v>7588</v>
      </c>
      <c r="F12875" s="8" t="s">
        <v>37</v>
      </c>
      <c r="G12875" s="8" t="s">
        <v>7571</v>
      </c>
    </row>
    <row r="12876" spans="1:7" x14ac:dyDescent="0.25">
      <c r="A12876" s="11">
        <v>511000672</v>
      </c>
      <c r="B12876" s="10" t="s">
        <v>7750</v>
      </c>
      <c r="C12876" s="8" t="s">
        <v>7749</v>
      </c>
      <c r="D12876" s="9">
        <v>66679</v>
      </c>
      <c r="E12876" s="8" t="s">
        <v>7652</v>
      </c>
      <c r="F12876" s="8" t="s">
        <v>37</v>
      </c>
      <c r="G12876" s="8" t="s">
        <v>7571</v>
      </c>
    </row>
    <row r="12877" spans="1:7" x14ac:dyDescent="0.25">
      <c r="A12877" s="11">
        <v>511000934</v>
      </c>
      <c r="B12877" s="10" t="s">
        <v>7748</v>
      </c>
      <c r="C12877" s="8" t="s">
        <v>7747</v>
      </c>
      <c r="D12877" s="9">
        <v>66386</v>
      </c>
      <c r="E12877" s="8" t="s">
        <v>7675</v>
      </c>
      <c r="F12877" s="8" t="s">
        <v>37</v>
      </c>
      <c r="G12877" s="8" t="s">
        <v>7571</v>
      </c>
    </row>
    <row r="12878" spans="1:7" x14ac:dyDescent="0.25">
      <c r="A12878" s="11">
        <v>511001036</v>
      </c>
      <c r="B12878" s="10" t="s">
        <v>7746</v>
      </c>
      <c r="C12878" s="8" t="s">
        <v>7745</v>
      </c>
      <c r="D12878" s="9">
        <v>66646</v>
      </c>
      <c r="E12878" s="8" t="s">
        <v>7744</v>
      </c>
      <c r="F12878" s="8" t="s">
        <v>37</v>
      </c>
      <c r="G12878" s="8" t="s">
        <v>7571</v>
      </c>
    </row>
    <row r="12879" spans="1:7" x14ac:dyDescent="0.25">
      <c r="A12879" s="11">
        <v>511001081</v>
      </c>
      <c r="B12879" s="10" t="s">
        <v>7743</v>
      </c>
      <c r="C12879" s="8" t="s">
        <v>7742</v>
      </c>
      <c r="D12879" s="9">
        <v>66583</v>
      </c>
      <c r="E12879" s="8" t="s">
        <v>7644</v>
      </c>
      <c r="F12879" s="8" t="s">
        <v>37</v>
      </c>
      <c r="G12879" s="8" t="s">
        <v>7571</v>
      </c>
    </row>
    <row r="12880" spans="1:7" x14ac:dyDescent="0.25">
      <c r="A12880" s="11">
        <v>511001138</v>
      </c>
      <c r="B12880" s="10" t="s">
        <v>7741</v>
      </c>
      <c r="C12880" s="8" t="s">
        <v>7722</v>
      </c>
      <c r="D12880" s="9">
        <v>66113</v>
      </c>
      <c r="E12880" s="8" t="s">
        <v>7604</v>
      </c>
      <c r="F12880" s="8" t="s">
        <v>37</v>
      </c>
      <c r="G12880" s="8" t="s">
        <v>7571</v>
      </c>
    </row>
    <row r="12881" spans="1:7" x14ac:dyDescent="0.25">
      <c r="A12881" s="11">
        <v>511001149</v>
      </c>
      <c r="B12881" s="10" t="s">
        <v>7740</v>
      </c>
      <c r="C12881" s="8" t="s">
        <v>7739</v>
      </c>
      <c r="D12881" s="9">
        <v>66131</v>
      </c>
      <c r="E12881" s="8" t="s">
        <v>7604</v>
      </c>
      <c r="F12881" s="8" t="s">
        <v>37</v>
      </c>
      <c r="G12881" s="8" t="s">
        <v>7571</v>
      </c>
    </row>
    <row r="12882" spans="1:7" x14ac:dyDescent="0.25">
      <c r="A12882" s="11">
        <v>511001241</v>
      </c>
      <c r="B12882" s="10" t="s">
        <v>7738</v>
      </c>
      <c r="C12882" s="8" t="s">
        <v>7645</v>
      </c>
      <c r="D12882" s="9">
        <v>66583</v>
      </c>
      <c r="E12882" s="8" t="s">
        <v>7644</v>
      </c>
      <c r="F12882" s="8" t="s">
        <v>37</v>
      </c>
      <c r="G12882" s="8" t="s">
        <v>7571</v>
      </c>
    </row>
    <row r="12883" spans="1:7" x14ac:dyDescent="0.25">
      <c r="A12883" s="11">
        <v>511001445</v>
      </c>
      <c r="B12883" s="10" t="s">
        <v>7737</v>
      </c>
      <c r="C12883" s="8" t="s">
        <v>7736</v>
      </c>
      <c r="D12883" s="9">
        <v>66333</v>
      </c>
      <c r="E12883" s="8" t="s">
        <v>7735</v>
      </c>
      <c r="F12883" s="8" t="s">
        <v>37</v>
      </c>
      <c r="G12883" s="8" t="s">
        <v>7571</v>
      </c>
    </row>
    <row r="12884" spans="1:7" x14ac:dyDescent="0.25">
      <c r="A12884" s="11">
        <v>511001537</v>
      </c>
      <c r="B12884" s="10" t="s">
        <v>7734</v>
      </c>
      <c r="C12884" s="8" t="s">
        <v>7733</v>
      </c>
      <c r="D12884" s="9">
        <v>66740</v>
      </c>
      <c r="E12884" s="8" t="s">
        <v>7577</v>
      </c>
      <c r="F12884" s="8" t="s">
        <v>37</v>
      </c>
      <c r="G12884" s="8" t="s">
        <v>7571</v>
      </c>
    </row>
    <row r="12885" spans="1:7" x14ac:dyDescent="0.25">
      <c r="A12885" s="11">
        <v>511001559</v>
      </c>
      <c r="B12885" s="10" t="s">
        <v>7732</v>
      </c>
      <c r="C12885" s="8" t="s">
        <v>7676</v>
      </c>
      <c r="D12885" s="9">
        <v>66386</v>
      </c>
      <c r="E12885" s="8" t="s">
        <v>7675</v>
      </c>
      <c r="F12885" s="8" t="s">
        <v>37</v>
      </c>
      <c r="G12885" s="8" t="s">
        <v>7571</v>
      </c>
    </row>
    <row r="12886" spans="1:7" x14ac:dyDescent="0.25">
      <c r="A12886" s="11">
        <v>511001617</v>
      </c>
      <c r="B12886" s="10" t="s">
        <v>7731</v>
      </c>
      <c r="C12886" s="8" t="s">
        <v>7698</v>
      </c>
      <c r="D12886" s="9">
        <v>66606</v>
      </c>
      <c r="E12886" s="8" t="s">
        <v>7631</v>
      </c>
      <c r="F12886" s="8" t="s">
        <v>37</v>
      </c>
      <c r="G12886" s="8" t="s">
        <v>7571</v>
      </c>
    </row>
    <row r="12887" spans="1:7" x14ac:dyDescent="0.25">
      <c r="A12887" s="11">
        <v>511001673</v>
      </c>
      <c r="B12887" s="10" t="s">
        <v>7730</v>
      </c>
      <c r="C12887" s="8" t="s">
        <v>7729</v>
      </c>
      <c r="D12887" s="9">
        <v>66287</v>
      </c>
      <c r="E12887" s="8" t="s">
        <v>7728</v>
      </c>
      <c r="F12887" s="8" t="s">
        <v>37</v>
      </c>
      <c r="G12887" s="8" t="s">
        <v>7571</v>
      </c>
    </row>
    <row r="12888" spans="1:7" x14ac:dyDescent="0.25">
      <c r="A12888" s="11">
        <v>511001684</v>
      </c>
      <c r="B12888" s="10" t="s">
        <v>7727</v>
      </c>
      <c r="C12888" s="8" t="s">
        <v>7726</v>
      </c>
      <c r="D12888" s="9">
        <v>66539</v>
      </c>
      <c r="E12888" s="8" t="s">
        <v>7572</v>
      </c>
      <c r="F12888" s="8" t="s">
        <v>37</v>
      </c>
      <c r="G12888" s="8" t="s">
        <v>7571</v>
      </c>
    </row>
    <row r="12889" spans="1:7" x14ac:dyDescent="0.25">
      <c r="A12889" s="11">
        <v>511001719</v>
      </c>
      <c r="B12889" s="10" t="s">
        <v>7725</v>
      </c>
      <c r="C12889" s="8" t="s">
        <v>7724</v>
      </c>
      <c r="D12889" s="9">
        <v>66706</v>
      </c>
      <c r="E12889" s="8" t="s">
        <v>7635</v>
      </c>
      <c r="F12889" s="8" t="s">
        <v>37</v>
      </c>
      <c r="G12889" s="8" t="s">
        <v>7571</v>
      </c>
    </row>
    <row r="12890" spans="1:7" x14ac:dyDescent="0.25">
      <c r="A12890" s="11">
        <v>511001797</v>
      </c>
      <c r="B12890" s="10" t="s">
        <v>7723</v>
      </c>
      <c r="C12890" s="8" t="s">
        <v>7722</v>
      </c>
      <c r="D12890" s="9">
        <v>66113</v>
      </c>
      <c r="E12890" s="8" t="s">
        <v>7604</v>
      </c>
      <c r="F12890" s="8" t="s">
        <v>37</v>
      </c>
      <c r="G12890" s="8" t="s">
        <v>7571</v>
      </c>
    </row>
    <row r="12891" spans="1:7" x14ac:dyDescent="0.25">
      <c r="A12891" s="11">
        <v>511001877</v>
      </c>
      <c r="B12891" s="10" t="s">
        <v>7721</v>
      </c>
      <c r="C12891" s="8" t="s">
        <v>7720</v>
      </c>
      <c r="D12891" s="9">
        <v>66292</v>
      </c>
      <c r="E12891" s="8" t="s">
        <v>7587</v>
      </c>
      <c r="F12891" s="8" t="s">
        <v>37</v>
      </c>
      <c r="G12891" s="8" t="s">
        <v>7571</v>
      </c>
    </row>
    <row r="12892" spans="1:7" x14ac:dyDescent="0.25">
      <c r="A12892" s="11">
        <v>511001899</v>
      </c>
      <c r="B12892" s="10" t="s">
        <v>7719</v>
      </c>
      <c r="C12892" s="8" t="s">
        <v>7718</v>
      </c>
      <c r="D12892" s="9">
        <v>66557</v>
      </c>
      <c r="E12892" s="8" t="s">
        <v>7616</v>
      </c>
      <c r="F12892" s="8" t="s">
        <v>37</v>
      </c>
      <c r="G12892" s="8" t="s">
        <v>7571</v>
      </c>
    </row>
    <row r="12893" spans="1:7" x14ac:dyDescent="0.25">
      <c r="A12893" s="11">
        <v>511001946</v>
      </c>
      <c r="B12893" s="10" t="s">
        <v>7717</v>
      </c>
      <c r="C12893" s="8" t="s">
        <v>1777</v>
      </c>
      <c r="D12893" s="9">
        <v>66629</v>
      </c>
      <c r="E12893" s="8" t="s">
        <v>7716</v>
      </c>
      <c r="F12893" s="8" t="s">
        <v>37</v>
      </c>
      <c r="G12893" s="8" t="s">
        <v>7571</v>
      </c>
    </row>
    <row r="12894" spans="1:7" x14ac:dyDescent="0.25">
      <c r="A12894" s="11">
        <v>511001957</v>
      </c>
      <c r="B12894" s="10" t="s">
        <v>7715</v>
      </c>
      <c r="C12894" s="8" t="s">
        <v>7698</v>
      </c>
      <c r="D12894" s="9">
        <v>66606</v>
      </c>
      <c r="E12894" s="8" t="s">
        <v>7631</v>
      </c>
      <c r="F12894" s="8" t="s">
        <v>37</v>
      </c>
      <c r="G12894" s="8" t="s">
        <v>7571</v>
      </c>
    </row>
    <row r="12895" spans="1:7" x14ac:dyDescent="0.25">
      <c r="A12895" s="11">
        <v>511002026</v>
      </c>
      <c r="B12895" s="10" t="s">
        <v>7714</v>
      </c>
      <c r="C12895" s="8" t="s">
        <v>7713</v>
      </c>
      <c r="D12895" s="9">
        <v>66564</v>
      </c>
      <c r="E12895" s="8" t="s">
        <v>1895</v>
      </c>
      <c r="F12895" s="8" t="s">
        <v>37</v>
      </c>
      <c r="G12895" s="8" t="s">
        <v>7571</v>
      </c>
    </row>
    <row r="12896" spans="1:7" x14ac:dyDescent="0.25">
      <c r="A12896" s="11">
        <v>511002059</v>
      </c>
      <c r="B12896" s="10" t="s">
        <v>7712</v>
      </c>
      <c r="C12896" s="8" t="s">
        <v>7711</v>
      </c>
      <c r="D12896" s="9">
        <v>66839</v>
      </c>
      <c r="E12896" s="8" t="s">
        <v>7681</v>
      </c>
      <c r="F12896" s="8" t="s">
        <v>37</v>
      </c>
      <c r="G12896" s="8" t="s">
        <v>7571</v>
      </c>
    </row>
    <row r="12897" spans="1:7" x14ac:dyDescent="0.25">
      <c r="A12897" s="11">
        <v>511002060</v>
      </c>
      <c r="B12897" s="10" t="s">
        <v>7710</v>
      </c>
      <c r="C12897" s="8" t="s">
        <v>7709</v>
      </c>
      <c r="D12897" s="9">
        <v>66346</v>
      </c>
      <c r="E12897" s="8" t="s">
        <v>7708</v>
      </c>
      <c r="F12897" s="8" t="s">
        <v>37</v>
      </c>
      <c r="G12897" s="8" t="s">
        <v>7571</v>
      </c>
    </row>
    <row r="12898" spans="1:7" x14ac:dyDescent="0.25">
      <c r="A12898" s="11">
        <v>511002128</v>
      </c>
      <c r="B12898" s="10" t="s">
        <v>7707</v>
      </c>
      <c r="C12898" s="8" t="s">
        <v>7579</v>
      </c>
      <c r="D12898" s="9">
        <v>66693</v>
      </c>
      <c r="E12898" s="8" t="s">
        <v>7578</v>
      </c>
      <c r="F12898" s="8" t="s">
        <v>37</v>
      </c>
      <c r="G12898" s="8" t="s">
        <v>7571</v>
      </c>
    </row>
    <row r="12899" spans="1:7" x14ac:dyDescent="0.25">
      <c r="A12899" s="11">
        <v>511002139</v>
      </c>
      <c r="B12899" s="10" t="s">
        <v>7706</v>
      </c>
      <c r="C12899" s="8" t="s">
        <v>7705</v>
      </c>
      <c r="D12899" s="9">
        <v>66663</v>
      </c>
      <c r="E12899" s="8" t="s">
        <v>7584</v>
      </c>
      <c r="F12899" s="8" t="s">
        <v>37</v>
      </c>
      <c r="G12899" s="8" t="s">
        <v>7571</v>
      </c>
    </row>
    <row r="12900" spans="1:7" x14ac:dyDescent="0.25">
      <c r="A12900" s="11">
        <v>511002184</v>
      </c>
      <c r="B12900" s="10" t="s">
        <v>7704</v>
      </c>
      <c r="C12900" s="8" t="s">
        <v>7698</v>
      </c>
      <c r="D12900" s="9">
        <v>66606</v>
      </c>
      <c r="E12900" s="8" t="s">
        <v>7631</v>
      </c>
      <c r="F12900" s="8" t="s">
        <v>37</v>
      </c>
      <c r="G12900" s="8" t="s">
        <v>7571</v>
      </c>
    </row>
    <row r="12901" spans="1:7" x14ac:dyDescent="0.25">
      <c r="A12901" s="11">
        <v>511002220</v>
      </c>
      <c r="B12901" s="10" t="s">
        <v>7703</v>
      </c>
      <c r="C12901" s="8" t="s">
        <v>7702</v>
      </c>
      <c r="D12901" s="9">
        <v>66571</v>
      </c>
      <c r="E12901" s="8" t="s">
        <v>7701</v>
      </c>
      <c r="F12901" s="8" t="s">
        <v>37</v>
      </c>
      <c r="G12901" s="8" t="s">
        <v>7571</v>
      </c>
    </row>
    <row r="12902" spans="1:7" x14ac:dyDescent="0.25">
      <c r="A12902" s="11">
        <v>511002231</v>
      </c>
      <c r="B12902" s="10" t="s">
        <v>7699</v>
      </c>
      <c r="C12902" s="8" t="s">
        <v>7698</v>
      </c>
      <c r="D12902" s="9">
        <v>66606</v>
      </c>
      <c r="E12902" s="8" t="s">
        <v>7631</v>
      </c>
      <c r="F12902" s="8" t="s">
        <v>37</v>
      </c>
      <c r="G12902" s="8" t="s">
        <v>7571</v>
      </c>
    </row>
    <row r="12903" spans="1:7" x14ac:dyDescent="0.25">
      <c r="A12903" s="11">
        <v>511002264</v>
      </c>
      <c r="B12903" s="10" t="s">
        <v>7697</v>
      </c>
      <c r="C12903" s="8" t="s">
        <v>7696</v>
      </c>
      <c r="D12903" s="9">
        <v>66809</v>
      </c>
      <c r="E12903" s="8" t="s">
        <v>7695</v>
      </c>
      <c r="F12903" s="8" t="s">
        <v>37</v>
      </c>
      <c r="G12903" s="8" t="s">
        <v>7571</v>
      </c>
    </row>
    <row r="12904" spans="1:7" x14ac:dyDescent="0.25">
      <c r="A12904" s="11">
        <v>511002297</v>
      </c>
      <c r="B12904" s="10" t="s">
        <v>7694</v>
      </c>
      <c r="C12904" s="8" t="s">
        <v>7693</v>
      </c>
      <c r="D12904" s="9">
        <v>66280</v>
      </c>
      <c r="E12904" s="8" t="s">
        <v>7692</v>
      </c>
      <c r="F12904" s="8" t="s">
        <v>37</v>
      </c>
      <c r="G12904" s="8" t="s">
        <v>7571</v>
      </c>
    </row>
    <row r="12905" spans="1:7" x14ac:dyDescent="0.25">
      <c r="A12905" s="11">
        <v>511002311</v>
      </c>
      <c r="B12905" s="10" t="s">
        <v>7691</v>
      </c>
      <c r="C12905" s="8" t="s">
        <v>7690</v>
      </c>
      <c r="D12905" s="9">
        <v>66424</v>
      </c>
      <c r="E12905" s="8" t="s">
        <v>7664</v>
      </c>
      <c r="F12905" s="8" t="s">
        <v>37</v>
      </c>
      <c r="G12905" s="8" t="s">
        <v>7571</v>
      </c>
    </row>
    <row r="12906" spans="1:7" x14ac:dyDescent="0.25">
      <c r="A12906" s="11">
        <v>511002355</v>
      </c>
      <c r="B12906" s="10" t="s">
        <v>7689</v>
      </c>
      <c r="C12906" s="8" t="s">
        <v>7688</v>
      </c>
      <c r="D12906" s="9">
        <v>66701</v>
      </c>
      <c r="E12906" s="8" t="s">
        <v>7687</v>
      </c>
      <c r="F12906" s="8" t="s">
        <v>37</v>
      </c>
      <c r="G12906" s="8" t="s">
        <v>7571</v>
      </c>
    </row>
    <row r="12907" spans="1:7" x14ac:dyDescent="0.25">
      <c r="A12907" s="11">
        <v>511002388</v>
      </c>
      <c r="B12907" s="10" t="s">
        <v>7686</v>
      </c>
      <c r="C12907" s="8" t="s">
        <v>7685</v>
      </c>
      <c r="D12907" s="9">
        <v>66589</v>
      </c>
      <c r="E12907" s="8" t="s">
        <v>7684</v>
      </c>
      <c r="F12907" s="8" t="s">
        <v>37</v>
      </c>
      <c r="G12907" s="8" t="s">
        <v>7571</v>
      </c>
    </row>
    <row r="12908" spans="1:7" x14ac:dyDescent="0.25">
      <c r="A12908" s="11">
        <v>511002516</v>
      </c>
      <c r="B12908" s="10" t="s">
        <v>7683</v>
      </c>
      <c r="C12908" s="8" t="s">
        <v>7682</v>
      </c>
      <c r="D12908" s="9">
        <v>66839</v>
      </c>
      <c r="E12908" s="8" t="s">
        <v>7681</v>
      </c>
      <c r="F12908" s="8" t="s">
        <v>37</v>
      </c>
      <c r="G12908" s="8" t="s">
        <v>7571</v>
      </c>
    </row>
    <row r="12909" spans="1:7" x14ac:dyDescent="0.25">
      <c r="A12909" s="11">
        <v>511002561</v>
      </c>
      <c r="B12909" s="10" t="s">
        <v>7680</v>
      </c>
      <c r="C12909" s="8" t="s">
        <v>7679</v>
      </c>
      <c r="D12909" s="9">
        <v>66640</v>
      </c>
      <c r="E12909" s="8" t="s">
        <v>7678</v>
      </c>
      <c r="F12909" s="8" t="s">
        <v>37</v>
      </c>
      <c r="G12909" s="8" t="s">
        <v>7571</v>
      </c>
    </row>
    <row r="12910" spans="1:7" x14ac:dyDescent="0.25">
      <c r="A12910" s="11">
        <v>511002594</v>
      </c>
      <c r="B12910" s="10" t="s">
        <v>7677</v>
      </c>
      <c r="C12910" s="8" t="s">
        <v>7676</v>
      </c>
      <c r="D12910" s="9">
        <v>66386</v>
      </c>
      <c r="E12910" s="8" t="s">
        <v>7675</v>
      </c>
      <c r="F12910" s="8" t="s">
        <v>37</v>
      </c>
      <c r="G12910" s="8" t="s">
        <v>7571</v>
      </c>
    </row>
    <row r="12911" spans="1:7" x14ac:dyDescent="0.25">
      <c r="A12911" s="11">
        <v>511002607</v>
      </c>
      <c r="B12911" s="10" t="s">
        <v>7674</v>
      </c>
      <c r="C12911" s="8" t="s">
        <v>7673</v>
      </c>
      <c r="D12911" s="9">
        <v>66450</v>
      </c>
      <c r="E12911" s="8" t="s">
        <v>7672</v>
      </c>
      <c r="F12911" s="8" t="s">
        <v>37</v>
      </c>
      <c r="G12911" s="8" t="s">
        <v>7571</v>
      </c>
    </row>
    <row r="12912" spans="1:7" x14ac:dyDescent="0.25">
      <c r="A12912" s="11">
        <v>511002618</v>
      </c>
      <c r="B12912" s="10" t="s">
        <v>7671</v>
      </c>
      <c r="C12912" s="8" t="s">
        <v>7670</v>
      </c>
      <c r="D12912" s="9">
        <v>66709</v>
      </c>
      <c r="E12912" s="8" t="s">
        <v>7669</v>
      </c>
      <c r="F12912" s="8" t="s">
        <v>37</v>
      </c>
      <c r="G12912" s="8" t="s">
        <v>7571</v>
      </c>
    </row>
    <row r="12913" spans="1:7" x14ac:dyDescent="0.25">
      <c r="A12913" s="11">
        <v>511002787</v>
      </c>
      <c r="B12913" s="10" t="s">
        <v>7668</v>
      </c>
      <c r="C12913" s="8" t="s">
        <v>7667</v>
      </c>
      <c r="D12913" s="9">
        <v>66740</v>
      </c>
      <c r="E12913" s="8" t="s">
        <v>7577</v>
      </c>
      <c r="F12913" s="8" t="s">
        <v>37</v>
      </c>
      <c r="G12913" s="8" t="s">
        <v>7571</v>
      </c>
    </row>
    <row r="12914" spans="1:7" x14ac:dyDescent="0.25">
      <c r="A12914" s="11">
        <v>511002845</v>
      </c>
      <c r="B12914" s="10" t="s">
        <v>7666</v>
      </c>
      <c r="C12914" s="8" t="s">
        <v>7665</v>
      </c>
      <c r="D12914" s="9">
        <v>66424</v>
      </c>
      <c r="E12914" s="8" t="s">
        <v>7664</v>
      </c>
      <c r="F12914" s="8" t="s">
        <v>37</v>
      </c>
      <c r="G12914" s="8" t="s">
        <v>7571</v>
      </c>
    </row>
    <row r="12915" spans="1:7" x14ac:dyDescent="0.25">
      <c r="A12915" s="11">
        <v>511002867</v>
      </c>
      <c r="B12915" s="10" t="s">
        <v>7663</v>
      </c>
      <c r="C12915" s="8" t="s">
        <v>7647</v>
      </c>
      <c r="D12915" s="9">
        <v>66822</v>
      </c>
      <c r="E12915" s="8" t="s">
        <v>7598</v>
      </c>
      <c r="F12915" s="8" t="s">
        <v>37</v>
      </c>
      <c r="G12915" s="8" t="s">
        <v>7571</v>
      </c>
    </row>
    <row r="12916" spans="1:7" x14ac:dyDescent="0.25">
      <c r="A12916" s="11">
        <v>511002970</v>
      </c>
      <c r="B12916" s="10" t="s">
        <v>7662</v>
      </c>
      <c r="C12916" s="8" t="s">
        <v>7661</v>
      </c>
      <c r="D12916" s="9">
        <v>66352</v>
      </c>
      <c r="E12916" s="8" t="s">
        <v>7660</v>
      </c>
      <c r="F12916" s="8" t="s">
        <v>37</v>
      </c>
      <c r="G12916" s="8" t="s">
        <v>7571</v>
      </c>
    </row>
    <row r="12917" spans="1:7" x14ac:dyDescent="0.25">
      <c r="A12917" s="11">
        <v>511003072</v>
      </c>
      <c r="B12917" s="10" t="s">
        <v>7659</v>
      </c>
      <c r="C12917" s="8" t="s">
        <v>7658</v>
      </c>
      <c r="D12917" s="9">
        <v>66649</v>
      </c>
      <c r="E12917" s="8" t="s">
        <v>7657</v>
      </c>
      <c r="F12917" s="8" t="s">
        <v>37</v>
      </c>
      <c r="G12917" s="8" t="s">
        <v>7571</v>
      </c>
    </row>
    <row r="12918" spans="1:7" x14ac:dyDescent="0.25">
      <c r="A12918" s="11">
        <v>511003152</v>
      </c>
      <c r="B12918" s="10" t="s">
        <v>7656</v>
      </c>
      <c r="C12918" s="8" t="s">
        <v>7655</v>
      </c>
      <c r="D12918" s="9">
        <v>66606</v>
      </c>
      <c r="E12918" s="8" t="s">
        <v>7631</v>
      </c>
      <c r="F12918" s="8" t="s">
        <v>37</v>
      </c>
      <c r="G12918" s="8" t="s">
        <v>7571</v>
      </c>
    </row>
    <row r="12919" spans="1:7" x14ac:dyDescent="0.25">
      <c r="A12919" s="11">
        <v>511003185</v>
      </c>
      <c r="B12919" s="10" t="s">
        <v>7653</v>
      </c>
      <c r="C12919" s="8" t="s">
        <v>7654</v>
      </c>
      <c r="D12919" s="9">
        <v>66679</v>
      </c>
      <c r="E12919" s="8" t="s">
        <v>7652</v>
      </c>
      <c r="F12919" s="8" t="s">
        <v>37</v>
      </c>
      <c r="G12919" s="8" t="s">
        <v>7571</v>
      </c>
    </row>
    <row r="12920" spans="1:7" x14ac:dyDescent="0.25">
      <c r="A12920" s="11">
        <v>511003196</v>
      </c>
      <c r="B12920" s="10" t="s">
        <v>7653</v>
      </c>
      <c r="C12920" s="8" t="s">
        <v>7651</v>
      </c>
      <c r="D12920" s="9">
        <v>66679</v>
      </c>
      <c r="E12920" s="8" t="s">
        <v>7652</v>
      </c>
      <c r="F12920" s="8" t="s">
        <v>37</v>
      </c>
      <c r="G12920" s="8" t="s">
        <v>7571</v>
      </c>
    </row>
    <row r="12921" spans="1:7" x14ac:dyDescent="0.25">
      <c r="A12921" s="11">
        <v>511003210</v>
      </c>
      <c r="B12921" s="10" t="s">
        <v>7650</v>
      </c>
      <c r="C12921" s="8" t="s">
        <v>7649</v>
      </c>
      <c r="D12921" s="9">
        <v>66459</v>
      </c>
      <c r="E12921" s="8" t="s">
        <v>7648</v>
      </c>
      <c r="F12921" s="8" t="s">
        <v>37</v>
      </c>
      <c r="G12921" s="8" t="s">
        <v>7571</v>
      </c>
    </row>
    <row r="12922" spans="1:7" x14ac:dyDescent="0.25">
      <c r="A12922" s="11">
        <v>511003276</v>
      </c>
      <c r="B12922" s="10" t="s">
        <v>7646</v>
      </c>
      <c r="C12922" s="8" t="s">
        <v>7645</v>
      </c>
      <c r="D12922" s="9">
        <v>66583</v>
      </c>
      <c r="E12922" s="8" t="s">
        <v>7644</v>
      </c>
      <c r="F12922" s="8" t="s">
        <v>37</v>
      </c>
      <c r="G12922" s="8" t="s">
        <v>7571</v>
      </c>
    </row>
    <row r="12923" spans="1:7" x14ac:dyDescent="0.25">
      <c r="A12923" s="11">
        <v>511003301</v>
      </c>
      <c r="B12923" s="10" t="s">
        <v>7643</v>
      </c>
      <c r="C12923" s="8" t="s">
        <v>7641</v>
      </c>
      <c r="D12923" s="9">
        <v>66606</v>
      </c>
      <c r="E12923" s="8" t="s">
        <v>7631</v>
      </c>
      <c r="F12923" s="8" t="s">
        <v>37</v>
      </c>
      <c r="G12923" s="8" t="s">
        <v>7571</v>
      </c>
    </row>
    <row r="12924" spans="1:7" x14ac:dyDescent="0.25">
      <c r="A12924" s="11">
        <v>511003312</v>
      </c>
      <c r="B12924" s="10" t="s">
        <v>7642</v>
      </c>
      <c r="C12924" s="8" t="s">
        <v>7641</v>
      </c>
      <c r="D12924" s="9">
        <v>66606</v>
      </c>
      <c r="E12924" s="8" t="s">
        <v>7631</v>
      </c>
      <c r="F12924" s="8" t="s">
        <v>37</v>
      </c>
      <c r="G12924" s="8" t="s">
        <v>7571</v>
      </c>
    </row>
    <row r="12925" spans="1:7" x14ac:dyDescent="0.25">
      <c r="A12925" s="11">
        <v>511003573</v>
      </c>
      <c r="B12925" s="10" t="s">
        <v>7640</v>
      </c>
      <c r="C12925" s="8" t="s">
        <v>7627</v>
      </c>
      <c r="D12925" s="9">
        <v>66564</v>
      </c>
      <c r="E12925" s="8" t="s">
        <v>1895</v>
      </c>
      <c r="F12925" s="8" t="s">
        <v>37</v>
      </c>
      <c r="G12925" s="8" t="s">
        <v>7571</v>
      </c>
    </row>
    <row r="12926" spans="1:7" x14ac:dyDescent="0.25">
      <c r="A12926" s="11">
        <v>511003584</v>
      </c>
      <c r="B12926" s="10" t="s">
        <v>7639</v>
      </c>
      <c r="C12926" s="8" t="s">
        <v>7638</v>
      </c>
      <c r="D12926" s="9">
        <v>66564</v>
      </c>
      <c r="E12926" s="8" t="s">
        <v>1895</v>
      </c>
      <c r="F12926" s="8" t="s">
        <v>37</v>
      </c>
      <c r="G12926" s="8" t="s">
        <v>7571</v>
      </c>
    </row>
    <row r="12927" spans="1:7" x14ac:dyDescent="0.25">
      <c r="A12927" s="11">
        <v>511003619</v>
      </c>
      <c r="B12927" s="10" t="s">
        <v>7637</v>
      </c>
      <c r="C12927" s="8" t="s">
        <v>7636</v>
      </c>
      <c r="D12927" s="9">
        <v>66706</v>
      </c>
      <c r="E12927" s="8" t="s">
        <v>7635</v>
      </c>
      <c r="F12927" s="8" t="s">
        <v>37</v>
      </c>
      <c r="G12927" s="8" t="s">
        <v>7571</v>
      </c>
    </row>
    <row r="12928" spans="1:7" x14ac:dyDescent="0.25">
      <c r="A12928" s="11">
        <v>511003631</v>
      </c>
      <c r="B12928" s="10" t="s">
        <v>7634</v>
      </c>
      <c r="C12928" s="8" t="s">
        <v>7633</v>
      </c>
      <c r="D12928" s="9">
        <v>66636</v>
      </c>
      <c r="E12928" s="8" t="s">
        <v>7632</v>
      </c>
      <c r="F12928" s="8" t="s">
        <v>37</v>
      </c>
      <c r="G12928" s="8" t="s">
        <v>7571</v>
      </c>
    </row>
    <row r="12929" spans="1:7" x14ac:dyDescent="0.25">
      <c r="A12929" s="11">
        <v>511003733</v>
      </c>
      <c r="B12929" s="10" t="s">
        <v>7630</v>
      </c>
      <c r="C12929" s="8" t="s">
        <v>7629</v>
      </c>
      <c r="D12929" s="9">
        <v>66265</v>
      </c>
      <c r="E12929" s="8" t="s">
        <v>7588</v>
      </c>
      <c r="F12929" s="8" t="s">
        <v>37</v>
      </c>
      <c r="G12929" s="8" t="s">
        <v>7571</v>
      </c>
    </row>
    <row r="12930" spans="1:7" x14ac:dyDescent="0.25">
      <c r="A12930" s="11">
        <v>511003766</v>
      </c>
      <c r="B12930" s="10" t="s">
        <v>7628</v>
      </c>
      <c r="C12930" s="8" t="s">
        <v>7627</v>
      </c>
      <c r="D12930" s="9">
        <v>66564</v>
      </c>
      <c r="E12930" s="8" t="s">
        <v>1895</v>
      </c>
      <c r="F12930" s="8" t="s">
        <v>37</v>
      </c>
      <c r="G12930" s="8" t="s">
        <v>7571</v>
      </c>
    </row>
    <row r="12931" spans="1:7" x14ac:dyDescent="0.25">
      <c r="A12931" s="11">
        <v>511003777</v>
      </c>
      <c r="B12931" s="10" t="s">
        <v>7626</v>
      </c>
      <c r="C12931" s="8" t="s">
        <v>7625</v>
      </c>
      <c r="D12931" s="9">
        <v>66564</v>
      </c>
      <c r="E12931" s="8" t="s">
        <v>1895</v>
      </c>
      <c r="F12931" s="8"/>
      <c r="G12931" s="8" t="s">
        <v>7571</v>
      </c>
    </row>
    <row r="12932" spans="1:7" x14ac:dyDescent="0.25">
      <c r="A12932" s="11">
        <v>511003824</v>
      </c>
      <c r="B12932" s="10" t="s">
        <v>7624</v>
      </c>
      <c r="C12932" s="8" t="s">
        <v>7623</v>
      </c>
      <c r="D12932" s="9">
        <v>6673</v>
      </c>
      <c r="E12932" s="8" t="s">
        <v>7595</v>
      </c>
      <c r="F12932" s="8"/>
      <c r="G12932" s="8" t="s">
        <v>7571</v>
      </c>
    </row>
    <row r="12933" spans="1:7" x14ac:dyDescent="0.25">
      <c r="A12933" s="11">
        <v>511003937</v>
      </c>
      <c r="B12933" s="10" t="s">
        <v>7622</v>
      </c>
      <c r="C12933" s="8" t="s">
        <v>7621</v>
      </c>
      <c r="D12933" s="9">
        <v>66292</v>
      </c>
      <c r="E12933" s="8" t="s">
        <v>7587</v>
      </c>
      <c r="F12933" s="8" t="s">
        <v>37</v>
      </c>
      <c r="G12933" s="8" t="s">
        <v>7571</v>
      </c>
    </row>
    <row r="12934" spans="1:7" x14ac:dyDescent="0.25">
      <c r="A12934" s="11">
        <v>511004084</v>
      </c>
      <c r="B12934" s="10" t="s">
        <v>7620</v>
      </c>
      <c r="C12934" s="8" t="s">
        <v>7619</v>
      </c>
      <c r="D12934" s="9">
        <v>66292</v>
      </c>
      <c r="E12934" s="8" t="s">
        <v>7587</v>
      </c>
      <c r="F12934" s="8" t="s">
        <v>16</v>
      </c>
      <c r="G12934" s="8" t="s">
        <v>7571</v>
      </c>
    </row>
    <row r="12935" spans="1:7" x14ac:dyDescent="0.25">
      <c r="A12935" s="11">
        <v>511004142</v>
      </c>
      <c r="B12935" s="10" t="s">
        <v>7618</v>
      </c>
      <c r="C12935" s="8" t="s">
        <v>7617</v>
      </c>
      <c r="D12935" s="9">
        <v>66557</v>
      </c>
      <c r="E12935" s="8" t="s">
        <v>7616</v>
      </c>
      <c r="F12935" s="8" t="s">
        <v>16</v>
      </c>
      <c r="G12935" s="8" t="s">
        <v>7571</v>
      </c>
    </row>
    <row r="12936" spans="1:7" x14ac:dyDescent="0.25">
      <c r="A12936" s="11">
        <v>511004277</v>
      </c>
      <c r="B12936" s="10" t="s">
        <v>7615</v>
      </c>
      <c r="C12936" s="8" t="s">
        <v>7608</v>
      </c>
      <c r="D12936" s="9">
        <v>66620</v>
      </c>
      <c r="E12936" s="8" t="s">
        <v>7607</v>
      </c>
      <c r="F12936" s="8"/>
      <c r="G12936" s="8" t="s">
        <v>7571</v>
      </c>
    </row>
    <row r="12937" spans="1:7" x14ac:dyDescent="0.25">
      <c r="A12937" s="11">
        <v>511004302</v>
      </c>
      <c r="B12937" s="10" t="s">
        <v>7614</v>
      </c>
      <c r="C12937" s="8" t="s">
        <v>7613</v>
      </c>
      <c r="D12937" s="9">
        <v>66687</v>
      </c>
      <c r="E12937" s="8" t="s">
        <v>7612</v>
      </c>
      <c r="F12937" s="8" t="s">
        <v>16</v>
      </c>
      <c r="G12937" s="8" t="s">
        <v>7571</v>
      </c>
    </row>
    <row r="12938" spans="1:7" x14ac:dyDescent="0.25">
      <c r="A12938" s="11">
        <v>511004357</v>
      </c>
      <c r="B12938" s="10" t="s">
        <v>7611</v>
      </c>
      <c r="C12938" s="8" t="s">
        <v>7608</v>
      </c>
      <c r="D12938" s="9">
        <v>66620</v>
      </c>
      <c r="E12938" s="8" t="s">
        <v>7607</v>
      </c>
      <c r="F12938" s="8" t="s">
        <v>37</v>
      </c>
      <c r="G12938" s="8" t="s">
        <v>7571</v>
      </c>
    </row>
    <row r="12939" spans="1:7" x14ac:dyDescent="0.25">
      <c r="A12939" s="11">
        <v>511004379</v>
      </c>
      <c r="B12939" s="10" t="s">
        <v>7610</v>
      </c>
      <c r="C12939" s="8" t="s">
        <v>7605</v>
      </c>
      <c r="D12939" s="9">
        <v>66125</v>
      </c>
      <c r="E12939" s="8" t="s">
        <v>7604</v>
      </c>
      <c r="F12939" s="8" t="s">
        <v>37</v>
      </c>
      <c r="G12939" s="8" t="s">
        <v>7571</v>
      </c>
    </row>
    <row r="12940" spans="1:7" x14ac:dyDescent="0.25">
      <c r="A12940" s="11">
        <v>511004380</v>
      </c>
      <c r="B12940" s="10" t="s">
        <v>7609</v>
      </c>
      <c r="C12940" s="8" t="s">
        <v>7608</v>
      </c>
      <c r="D12940" s="9">
        <v>66620</v>
      </c>
      <c r="E12940" s="8" t="s">
        <v>7607</v>
      </c>
      <c r="F12940" s="8" t="s">
        <v>37</v>
      </c>
      <c r="G12940" s="8" t="s">
        <v>7571</v>
      </c>
    </row>
    <row r="12941" spans="1:7" x14ac:dyDescent="0.25">
      <c r="A12941" s="11">
        <v>511004391</v>
      </c>
      <c r="B12941" s="10" t="s">
        <v>7606</v>
      </c>
      <c r="C12941" s="8" t="s">
        <v>7605</v>
      </c>
      <c r="D12941" s="9">
        <v>66125</v>
      </c>
      <c r="E12941" s="8" t="s">
        <v>7604</v>
      </c>
      <c r="F12941" s="8" t="s">
        <v>37</v>
      </c>
      <c r="G12941" s="8" t="s">
        <v>7571</v>
      </c>
    </row>
    <row r="12942" spans="1:7" x14ac:dyDescent="0.25">
      <c r="A12942" s="11">
        <v>511004415</v>
      </c>
      <c r="B12942" s="10" t="s">
        <v>7603</v>
      </c>
      <c r="C12942" s="8" t="s">
        <v>7602</v>
      </c>
      <c r="D12942" s="9">
        <v>66787</v>
      </c>
      <c r="E12942" s="8" t="s">
        <v>7601</v>
      </c>
      <c r="F12942" s="8" t="s">
        <v>16</v>
      </c>
      <c r="G12942" s="8" t="s">
        <v>7571</v>
      </c>
    </row>
    <row r="12943" spans="1:7" x14ac:dyDescent="0.25">
      <c r="A12943" s="11">
        <v>511004426</v>
      </c>
      <c r="B12943" s="10" t="s">
        <v>7600</v>
      </c>
      <c r="C12943" s="8" t="s">
        <v>7599</v>
      </c>
      <c r="D12943" s="9">
        <v>66822</v>
      </c>
      <c r="E12943" s="8" t="s">
        <v>7598</v>
      </c>
      <c r="F12943" s="8" t="s">
        <v>16</v>
      </c>
      <c r="G12943" s="8" t="s">
        <v>7571</v>
      </c>
    </row>
    <row r="12944" spans="1:7" x14ac:dyDescent="0.25">
      <c r="A12944" s="11">
        <v>511004507</v>
      </c>
      <c r="B12944" s="10" t="s">
        <v>7597</v>
      </c>
      <c r="C12944" s="8" t="s">
        <v>7596</v>
      </c>
      <c r="D12944" s="9">
        <v>66773</v>
      </c>
      <c r="E12944" s="8" t="s">
        <v>7595</v>
      </c>
      <c r="F12944" s="8" t="s">
        <v>16</v>
      </c>
      <c r="G12944" s="8" t="s">
        <v>7571</v>
      </c>
    </row>
    <row r="12945" spans="1:7" x14ac:dyDescent="0.25">
      <c r="A12945" s="11">
        <v>511004518</v>
      </c>
      <c r="B12945" s="10" t="s">
        <v>7594</v>
      </c>
      <c r="C12945" s="8" t="s">
        <v>7593</v>
      </c>
      <c r="D12945" s="9">
        <v>66564</v>
      </c>
      <c r="E12945" s="8" t="s">
        <v>1895</v>
      </c>
      <c r="F12945" s="8"/>
      <c r="G12945" s="8" t="s">
        <v>7571</v>
      </c>
    </row>
    <row r="12946" spans="1:7" x14ac:dyDescent="0.25">
      <c r="A12946" s="11">
        <v>511004530</v>
      </c>
      <c r="B12946" s="10" t="s">
        <v>7592</v>
      </c>
      <c r="C12946" s="8" t="s">
        <v>7591</v>
      </c>
      <c r="D12946" s="9">
        <v>66663</v>
      </c>
      <c r="E12946" s="8" t="s">
        <v>7584</v>
      </c>
      <c r="F12946" s="8"/>
      <c r="G12946" s="8" t="s">
        <v>7571</v>
      </c>
    </row>
    <row r="12947" spans="1:7" x14ac:dyDescent="0.25">
      <c r="A12947" s="11">
        <v>511004552</v>
      </c>
      <c r="B12947" s="10" t="s">
        <v>7590</v>
      </c>
      <c r="C12947" s="8" t="s">
        <v>7589</v>
      </c>
      <c r="D12947" s="9">
        <v>66265</v>
      </c>
      <c r="E12947" s="8" t="s">
        <v>7588</v>
      </c>
      <c r="F12947" s="8" t="s">
        <v>16</v>
      </c>
      <c r="G12947" s="8" t="s">
        <v>7571</v>
      </c>
    </row>
    <row r="12948" spans="1:7" x14ac:dyDescent="0.25">
      <c r="A12948" s="11">
        <v>511004609</v>
      </c>
      <c r="B12948" s="10" t="s">
        <v>7586</v>
      </c>
      <c r="C12948" s="8" t="s">
        <v>7585</v>
      </c>
      <c r="D12948" s="9">
        <v>66663</v>
      </c>
      <c r="E12948" s="8" t="s">
        <v>7584</v>
      </c>
      <c r="F12948" s="8" t="s">
        <v>37</v>
      </c>
      <c r="G12948" s="8" t="s">
        <v>7571</v>
      </c>
    </row>
    <row r="12949" spans="1:7" x14ac:dyDescent="0.25">
      <c r="A12949" s="11">
        <v>511004654</v>
      </c>
      <c r="B12949" s="19" t="s">
        <v>7583</v>
      </c>
      <c r="C12949" s="8" t="s">
        <v>7582</v>
      </c>
      <c r="D12949" s="9">
        <v>66802</v>
      </c>
      <c r="E12949" s="18" t="s">
        <v>7581</v>
      </c>
      <c r="F12949" s="8" t="s">
        <v>16</v>
      </c>
      <c r="G12949" s="8" t="s">
        <v>7571</v>
      </c>
    </row>
    <row r="12950" spans="1:7" x14ac:dyDescent="0.25">
      <c r="A12950" s="11">
        <v>511004665</v>
      </c>
      <c r="B12950" s="19" t="s">
        <v>7580</v>
      </c>
      <c r="C12950" s="8" t="s">
        <v>7579</v>
      </c>
      <c r="D12950" s="9">
        <v>66693</v>
      </c>
      <c r="E12950" s="18" t="s">
        <v>7578</v>
      </c>
      <c r="F12950" s="8" t="s">
        <v>37</v>
      </c>
      <c r="G12950" s="8" t="s">
        <v>7571</v>
      </c>
    </row>
    <row r="12951" spans="1:7" x14ac:dyDescent="0.25">
      <c r="A12951" s="36">
        <v>511004756</v>
      </c>
      <c r="B12951" s="8" t="s">
        <v>7576</v>
      </c>
      <c r="C12951" s="8" t="s">
        <v>7575</v>
      </c>
      <c r="D12951" s="9">
        <v>66564</v>
      </c>
      <c r="E12951" s="8" t="s">
        <v>1895</v>
      </c>
      <c r="F12951" s="8" t="s">
        <v>37</v>
      </c>
      <c r="G12951" s="8" t="s">
        <v>7571</v>
      </c>
    </row>
    <row r="12952" spans="1:7" x14ac:dyDescent="0.25">
      <c r="A12952" s="11">
        <v>511004905</v>
      </c>
      <c r="B12952" s="19" t="s">
        <v>7574</v>
      </c>
      <c r="C12952" s="8" t="s">
        <v>7573</v>
      </c>
      <c r="D12952" s="9">
        <v>66538</v>
      </c>
      <c r="E12952" s="18" t="s">
        <v>7572</v>
      </c>
      <c r="F12952" s="8" t="s">
        <v>37</v>
      </c>
      <c r="G12952" s="8" t="s">
        <v>7571</v>
      </c>
    </row>
    <row r="12953" spans="1:7" x14ac:dyDescent="0.25">
      <c r="A12953" s="11">
        <v>511212235</v>
      </c>
      <c r="B12953" s="8" t="s">
        <v>7570</v>
      </c>
      <c r="C12953" s="8" t="s">
        <v>7569</v>
      </c>
      <c r="D12953" s="9">
        <v>15907</v>
      </c>
      <c r="E12953" s="8" t="s">
        <v>7568</v>
      </c>
      <c r="F12953" s="8" t="s">
        <v>37</v>
      </c>
      <c r="G12953" s="8" t="s">
        <v>0</v>
      </c>
    </row>
    <row r="12954" spans="1:7" x14ac:dyDescent="0.25">
      <c r="A12954" s="11">
        <v>511300129</v>
      </c>
      <c r="B12954" s="10" t="s">
        <v>7567</v>
      </c>
      <c r="C12954" s="8" t="s">
        <v>7566</v>
      </c>
      <c r="D12954" s="9">
        <v>17348</v>
      </c>
      <c r="E12954" s="8" t="s">
        <v>7565</v>
      </c>
      <c r="F12954" s="8" t="s">
        <v>37</v>
      </c>
      <c r="G12954" s="8" t="s">
        <v>234</v>
      </c>
    </row>
    <row r="12955" spans="1:7" x14ac:dyDescent="0.25">
      <c r="A12955" s="11">
        <v>511300185</v>
      </c>
      <c r="B12955" s="10" t="s">
        <v>7564</v>
      </c>
      <c r="C12955" s="8" t="s">
        <v>7563</v>
      </c>
      <c r="D12955" s="9">
        <v>18055</v>
      </c>
      <c r="E12955" s="8" t="s">
        <v>6913</v>
      </c>
      <c r="F12955" s="8" t="s">
        <v>37</v>
      </c>
      <c r="G12955" s="8" t="s">
        <v>234</v>
      </c>
    </row>
    <row r="12956" spans="1:7" x14ac:dyDescent="0.25">
      <c r="A12956" s="11">
        <v>511300243</v>
      </c>
      <c r="B12956" s="10" t="s">
        <v>7561</v>
      </c>
      <c r="C12956" s="8" t="s">
        <v>7562</v>
      </c>
      <c r="D12956" s="9">
        <v>19089</v>
      </c>
      <c r="E12956" s="8" t="s">
        <v>6974</v>
      </c>
      <c r="F12956" s="8" t="s">
        <v>37</v>
      </c>
      <c r="G12956" s="8" t="s">
        <v>234</v>
      </c>
    </row>
    <row r="12957" spans="1:7" x14ac:dyDescent="0.25">
      <c r="A12957" s="11">
        <v>511300276</v>
      </c>
      <c r="B12957" s="10" t="s">
        <v>7560</v>
      </c>
      <c r="C12957" s="8" t="s">
        <v>7559</v>
      </c>
      <c r="D12957" s="9">
        <v>19288</v>
      </c>
      <c r="E12957" s="8" t="s">
        <v>7558</v>
      </c>
      <c r="F12957" s="8" t="s">
        <v>37</v>
      </c>
      <c r="G12957" s="8" t="s">
        <v>234</v>
      </c>
    </row>
    <row r="12958" spans="1:7" x14ac:dyDescent="0.25">
      <c r="A12958" s="11">
        <v>511300378</v>
      </c>
      <c r="B12958" s="10" t="s">
        <v>7557</v>
      </c>
      <c r="C12958" s="8" t="s">
        <v>7556</v>
      </c>
      <c r="D12958" s="9">
        <v>19053</v>
      </c>
      <c r="E12958" s="8" t="s">
        <v>6910</v>
      </c>
      <c r="F12958" s="8" t="s">
        <v>37</v>
      </c>
      <c r="G12958" s="8" t="s">
        <v>234</v>
      </c>
    </row>
    <row r="12959" spans="1:7" x14ac:dyDescent="0.25">
      <c r="A12959" s="11">
        <v>511300470</v>
      </c>
      <c r="B12959" s="10" t="s">
        <v>7555</v>
      </c>
      <c r="C12959" s="8" t="s">
        <v>7554</v>
      </c>
      <c r="D12959" s="9">
        <v>17033</v>
      </c>
      <c r="E12959" s="8" t="s">
        <v>6932</v>
      </c>
      <c r="F12959" s="8" t="s">
        <v>37</v>
      </c>
      <c r="G12959" s="8" t="s">
        <v>234</v>
      </c>
    </row>
    <row r="12960" spans="1:7" x14ac:dyDescent="0.25">
      <c r="A12960" s="11">
        <v>511300675</v>
      </c>
      <c r="B12960" s="10" t="s">
        <v>7553</v>
      </c>
      <c r="C12960" s="8" t="s">
        <v>7552</v>
      </c>
      <c r="D12960" s="9">
        <v>19303</v>
      </c>
      <c r="E12960" s="8" t="s">
        <v>7281</v>
      </c>
      <c r="F12960" s="8" t="s">
        <v>37</v>
      </c>
      <c r="G12960" s="8" t="s">
        <v>234</v>
      </c>
    </row>
    <row r="12961" spans="1:7" x14ac:dyDescent="0.25">
      <c r="A12961" s="11">
        <v>511300686</v>
      </c>
      <c r="B12961" s="10" t="s">
        <v>7550</v>
      </c>
      <c r="C12961" s="8" t="s">
        <v>7551</v>
      </c>
      <c r="D12961" s="9">
        <v>19205</v>
      </c>
      <c r="E12961" s="8" t="s">
        <v>7549</v>
      </c>
      <c r="F12961" s="8" t="s">
        <v>37</v>
      </c>
      <c r="G12961" s="8" t="s">
        <v>234</v>
      </c>
    </row>
    <row r="12962" spans="1:7" x14ac:dyDescent="0.25">
      <c r="A12962" s="11">
        <v>511300788</v>
      </c>
      <c r="B12962" s="10" t="s">
        <v>7548</v>
      </c>
      <c r="C12962" s="8" t="s">
        <v>7547</v>
      </c>
      <c r="D12962" s="9">
        <v>19055</v>
      </c>
      <c r="E12962" s="8" t="s">
        <v>6910</v>
      </c>
      <c r="F12962" s="8" t="s">
        <v>37</v>
      </c>
      <c r="G12962" s="8" t="s">
        <v>234</v>
      </c>
    </row>
    <row r="12963" spans="1:7" x14ac:dyDescent="0.25">
      <c r="A12963" s="11">
        <v>511300846</v>
      </c>
      <c r="B12963" s="10" t="s">
        <v>7546</v>
      </c>
      <c r="C12963" s="8" t="s">
        <v>7545</v>
      </c>
      <c r="D12963" s="9">
        <v>19249</v>
      </c>
      <c r="E12963" s="8" t="s">
        <v>7161</v>
      </c>
      <c r="F12963" s="8" t="s">
        <v>37</v>
      </c>
      <c r="G12963" s="8" t="s">
        <v>234</v>
      </c>
    </row>
    <row r="12964" spans="1:7" x14ac:dyDescent="0.25">
      <c r="A12964" s="11">
        <v>511300857</v>
      </c>
      <c r="B12964" s="10" t="s">
        <v>7544</v>
      </c>
      <c r="C12964" s="8" t="s">
        <v>7383</v>
      </c>
      <c r="D12964" s="9">
        <v>17252</v>
      </c>
      <c r="E12964" s="8" t="s">
        <v>7382</v>
      </c>
      <c r="F12964" s="8" t="s">
        <v>37</v>
      </c>
      <c r="G12964" s="8" t="s">
        <v>234</v>
      </c>
    </row>
    <row r="12965" spans="1:7" x14ac:dyDescent="0.25">
      <c r="A12965" s="11">
        <v>511301175</v>
      </c>
      <c r="B12965" s="10" t="s">
        <v>7543</v>
      </c>
      <c r="C12965" s="8" t="s">
        <v>7542</v>
      </c>
      <c r="D12965" s="9">
        <v>18147</v>
      </c>
      <c r="E12965" s="8" t="s">
        <v>6913</v>
      </c>
      <c r="F12965" s="8" t="s">
        <v>37</v>
      </c>
      <c r="G12965" s="8" t="s">
        <v>234</v>
      </c>
    </row>
    <row r="12966" spans="1:7" x14ac:dyDescent="0.25">
      <c r="A12966" s="11">
        <v>511301200</v>
      </c>
      <c r="B12966" s="10" t="s">
        <v>7541</v>
      </c>
      <c r="C12966" s="8" t="s">
        <v>7540</v>
      </c>
      <c r="D12966" s="9">
        <v>19258</v>
      </c>
      <c r="E12966" s="8" t="s">
        <v>6927</v>
      </c>
      <c r="F12966" s="8" t="s">
        <v>37</v>
      </c>
      <c r="G12966" s="8" t="s">
        <v>234</v>
      </c>
    </row>
    <row r="12967" spans="1:7" x14ac:dyDescent="0.25">
      <c r="A12967" s="11">
        <v>511301222</v>
      </c>
      <c r="B12967" s="10" t="s">
        <v>7539</v>
      </c>
      <c r="C12967" s="8" t="s">
        <v>7538</v>
      </c>
      <c r="D12967" s="9">
        <v>19073</v>
      </c>
      <c r="E12967" s="8" t="s">
        <v>7537</v>
      </c>
      <c r="F12967" s="8" t="s">
        <v>37</v>
      </c>
      <c r="G12967" s="8" t="s">
        <v>234</v>
      </c>
    </row>
    <row r="12968" spans="1:7" x14ac:dyDescent="0.25">
      <c r="A12968" s="11">
        <v>511301266</v>
      </c>
      <c r="B12968" s="10" t="s">
        <v>7536</v>
      </c>
      <c r="C12968" s="8" t="s">
        <v>7535</v>
      </c>
      <c r="D12968" s="9">
        <v>19417</v>
      </c>
      <c r="E12968" s="8" t="s">
        <v>7534</v>
      </c>
      <c r="F12968" s="8" t="s">
        <v>37</v>
      </c>
      <c r="G12968" s="8" t="s">
        <v>234</v>
      </c>
    </row>
    <row r="12969" spans="1:7" x14ac:dyDescent="0.25">
      <c r="A12969" s="11">
        <v>511301299</v>
      </c>
      <c r="B12969" s="10" t="s">
        <v>7533</v>
      </c>
      <c r="C12969" s="8" t="s">
        <v>7532</v>
      </c>
      <c r="D12969" s="9">
        <v>19288</v>
      </c>
      <c r="E12969" s="8" t="s">
        <v>6906</v>
      </c>
      <c r="F12969" s="8" t="s">
        <v>37</v>
      </c>
      <c r="G12969" s="8" t="s">
        <v>234</v>
      </c>
    </row>
    <row r="12970" spans="1:7" x14ac:dyDescent="0.25">
      <c r="A12970" s="11">
        <v>511301368</v>
      </c>
      <c r="B12970" s="10" t="s">
        <v>7531</v>
      </c>
      <c r="C12970" s="8" t="s">
        <v>7271</v>
      </c>
      <c r="D12970" s="9">
        <v>17207</v>
      </c>
      <c r="E12970" s="8" t="s">
        <v>235</v>
      </c>
      <c r="F12970" s="8" t="s">
        <v>37</v>
      </c>
      <c r="G12970" s="8" t="s">
        <v>234</v>
      </c>
    </row>
    <row r="12971" spans="1:7" x14ac:dyDescent="0.25">
      <c r="A12971" s="11">
        <v>511301380</v>
      </c>
      <c r="B12971" s="10" t="s">
        <v>7530</v>
      </c>
      <c r="C12971" s="8" t="s">
        <v>7529</v>
      </c>
      <c r="D12971" s="9">
        <v>19069</v>
      </c>
      <c r="E12971" s="8" t="s">
        <v>7528</v>
      </c>
      <c r="F12971" s="8" t="s">
        <v>37</v>
      </c>
      <c r="G12971" s="8" t="s">
        <v>234</v>
      </c>
    </row>
    <row r="12972" spans="1:7" x14ac:dyDescent="0.25">
      <c r="A12972" s="11">
        <v>511301391</v>
      </c>
      <c r="B12972" s="10" t="s">
        <v>7527</v>
      </c>
      <c r="C12972" s="8" t="s">
        <v>7526</v>
      </c>
      <c r="D12972" s="9">
        <v>19217</v>
      </c>
      <c r="E12972" s="8" t="s">
        <v>7525</v>
      </c>
      <c r="F12972" s="8" t="s">
        <v>37</v>
      </c>
      <c r="G12972" s="8" t="s">
        <v>234</v>
      </c>
    </row>
    <row r="12973" spans="1:7" x14ac:dyDescent="0.25">
      <c r="A12973" s="11">
        <v>511301460</v>
      </c>
      <c r="B12973" s="10" t="s">
        <v>7524</v>
      </c>
      <c r="C12973" s="8" t="s">
        <v>7523</v>
      </c>
      <c r="D12973" s="9">
        <v>18055</v>
      </c>
      <c r="E12973" s="8" t="s">
        <v>6913</v>
      </c>
      <c r="F12973" s="8" t="s">
        <v>37</v>
      </c>
      <c r="G12973" s="8" t="s">
        <v>234</v>
      </c>
    </row>
    <row r="12974" spans="1:7" x14ac:dyDescent="0.25">
      <c r="A12974" s="11">
        <v>511301471</v>
      </c>
      <c r="B12974" s="10" t="s">
        <v>7522</v>
      </c>
      <c r="C12974" s="8" t="s">
        <v>7521</v>
      </c>
      <c r="D12974" s="9">
        <v>18107</v>
      </c>
      <c r="E12974" s="8" t="s">
        <v>6913</v>
      </c>
      <c r="F12974" s="8" t="s">
        <v>16</v>
      </c>
      <c r="G12974" s="8" t="s">
        <v>234</v>
      </c>
    </row>
    <row r="12975" spans="1:7" x14ac:dyDescent="0.25">
      <c r="A12975" s="11">
        <v>511301585</v>
      </c>
      <c r="B12975" s="10" t="s">
        <v>7520</v>
      </c>
      <c r="C12975" s="8" t="s">
        <v>7519</v>
      </c>
      <c r="D12975" s="9">
        <v>19300</v>
      </c>
      <c r="E12975" s="8" t="s">
        <v>7152</v>
      </c>
      <c r="F12975" s="8" t="s">
        <v>37</v>
      </c>
      <c r="G12975" s="8" t="s">
        <v>234</v>
      </c>
    </row>
    <row r="12976" spans="1:7" x14ac:dyDescent="0.25">
      <c r="A12976" s="11">
        <v>511301610</v>
      </c>
      <c r="B12976" s="10" t="s">
        <v>7518</v>
      </c>
      <c r="C12976" s="8" t="s">
        <v>7517</v>
      </c>
      <c r="D12976" s="9">
        <v>19205</v>
      </c>
      <c r="E12976" s="8" t="s">
        <v>6907</v>
      </c>
      <c r="F12976" s="8" t="s">
        <v>37</v>
      </c>
      <c r="G12976" s="8" t="s">
        <v>234</v>
      </c>
    </row>
    <row r="12977" spans="1:7" x14ac:dyDescent="0.25">
      <c r="A12977" s="11">
        <v>511301632</v>
      </c>
      <c r="B12977" s="10" t="s">
        <v>7516</v>
      </c>
      <c r="C12977" s="8" t="s">
        <v>3003</v>
      </c>
      <c r="D12977" s="9">
        <v>23992</v>
      </c>
      <c r="E12977" s="8" t="s">
        <v>7482</v>
      </c>
      <c r="F12977" s="8" t="s">
        <v>37</v>
      </c>
      <c r="G12977" s="8" t="s">
        <v>234</v>
      </c>
    </row>
    <row r="12978" spans="1:7" x14ac:dyDescent="0.25">
      <c r="A12978" s="11">
        <v>511301778</v>
      </c>
      <c r="B12978" s="10" t="s">
        <v>7325</v>
      </c>
      <c r="C12978" s="8" t="s">
        <v>7324</v>
      </c>
      <c r="D12978" s="9">
        <v>23923</v>
      </c>
      <c r="E12978" s="8" t="s">
        <v>7323</v>
      </c>
      <c r="F12978" s="8" t="s">
        <v>37</v>
      </c>
      <c r="G12978" s="8" t="s">
        <v>234</v>
      </c>
    </row>
    <row r="12979" spans="1:7" x14ac:dyDescent="0.25">
      <c r="A12979" s="11">
        <v>511301803</v>
      </c>
      <c r="B12979" s="10" t="s">
        <v>7515</v>
      </c>
      <c r="C12979" s="8" t="s">
        <v>7514</v>
      </c>
      <c r="D12979" s="9">
        <v>17235</v>
      </c>
      <c r="E12979" s="8" t="s">
        <v>7011</v>
      </c>
      <c r="F12979" s="8" t="s">
        <v>37</v>
      </c>
      <c r="G12979" s="8" t="s">
        <v>234</v>
      </c>
    </row>
    <row r="12980" spans="1:7" x14ac:dyDescent="0.25">
      <c r="A12980" s="11">
        <v>511301814</v>
      </c>
      <c r="B12980" s="10" t="s">
        <v>7513</v>
      </c>
      <c r="C12980" s="8" t="s">
        <v>7512</v>
      </c>
      <c r="D12980" s="9">
        <v>17033</v>
      </c>
      <c r="E12980" s="8" t="s">
        <v>6932</v>
      </c>
      <c r="F12980" s="8" t="s">
        <v>37</v>
      </c>
      <c r="G12980" s="8" t="s">
        <v>234</v>
      </c>
    </row>
    <row r="12981" spans="1:7" x14ac:dyDescent="0.25">
      <c r="A12981" s="11">
        <v>511301870</v>
      </c>
      <c r="B12981" s="10" t="s">
        <v>7511</v>
      </c>
      <c r="C12981" s="8" t="s">
        <v>7510</v>
      </c>
      <c r="D12981" s="9">
        <v>17213</v>
      </c>
      <c r="E12981" s="8" t="s">
        <v>6965</v>
      </c>
      <c r="F12981" s="8" t="s">
        <v>16</v>
      </c>
      <c r="G12981" s="8" t="s">
        <v>234</v>
      </c>
    </row>
    <row r="12982" spans="1:7" x14ac:dyDescent="0.25">
      <c r="A12982" s="11">
        <v>511301905</v>
      </c>
      <c r="B12982" s="10" t="s">
        <v>7509</v>
      </c>
      <c r="C12982" s="8" t="s">
        <v>7355</v>
      </c>
      <c r="D12982" s="9">
        <v>19386</v>
      </c>
      <c r="E12982" s="8" t="s">
        <v>7052</v>
      </c>
      <c r="F12982" s="8" t="s">
        <v>37</v>
      </c>
      <c r="G12982" s="8" t="s">
        <v>234</v>
      </c>
    </row>
    <row r="12983" spans="1:7" x14ac:dyDescent="0.25">
      <c r="A12983" s="11">
        <v>511301927</v>
      </c>
      <c r="B12983" s="10" t="s">
        <v>7508</v>
      </c>
      <c r="C12983" s="8" t="s">
        <v>7507</v>
      </c>
      <c r="D12983" s="9">
        <v>19246</v>
      </c>
      <c r="E12983" s="8" t="s">
        <v>7506</v>
      </c>
      <c r="F12983" s="8" t="s">
        <v>37</v>
      </c>
      <c r="G12983" s="8" t="s">
        <v>234</v>
      </c>
    </row>
    <row r="12984" spans="1:7" x14ac:dyDescent="0.25">
      <c r="A12984" s="11">
        <v>511301938</v>
      </c>
      <c r="B12984" s="10" t="s">
        <v>7505</v>
      </c>
      <c r="C12984" s="8" t="s">
        <v>7504</v>
      </c>
      <c r="D12984" s="9">
        <v>17159</v>
      </c>
      <c r="E12984" s="8" t="s">
        <v>7503</v>
      </c>
      <c r="F12984" s="8" t="s">
        <v>37</v>
      </c>
      <c r="G12984" s="8" t="s">
        <v>234</v>
      </c>
    </row>
    <row r="12985" spans="1:7" x14ac:dyDescent="0.25">
      <c r="A12985" s="11">
        <v>511301961</v>
      </c>
      <c r="B12985" s="10" t="s">
        <v>7327</v>
      </c>
      <c r="C12985" s="8" t="s">
        <v>7329</v>
      </c>
      <c r="D12985" s="9">
        <v>17098</v>
      </c>
      <c r="E12985" s="8" t="s">
        <v>7328</v>
      </c>
      <c r="F12985" s="8" t="s">
        <v>37</v>
      </c>
      <c r="G12985" s="8" t="s">
        <v>234</v>
      </c>
    </row>
    <row r="12986" spans="1:7" x14ac:dyDescent="0.25">
      <c r="A12986" s="11">
        <v>511302029</v>
      </c>
      <c r="B12986" s="10" t="s">
        <v>7502</v>
      </c>
      <c r="C12986" s="8" t="s">
        <v>7501</v>
      </c>
      <c r="D12986" s="9">
        <v>18109</v>
      </c>
      <c r="E12986" s="8" t="s">
        <v>6913</v>
      </c>
      <c r="F12986" s="8" t="s">
        <v>37</v>
      </c>
      <c r="G12986" s="8" t="s">
        <v>234</v>
      </c>
    </row>
    <row r="12987" spans="1:7" x14ac:dyDescent="0.25">
      <c r="A12987" s="11">
        <v>511302030</v>
      </c>
      <c r="B12987" s="10" t="s">
        <v>7500</v>
      </c>
      <c r="C12987" s="8" t="s">
        <v>7499</v>
      </c>
      <c r="D12987" s="9">
        <v>18147</v>
      </c>
      <c r="E12987" s="8" t="s">
        <v>6913</v>
      </c>
      <c r="F12987" s="8" t="s">
        <v>37</v>
      </c>
      <c r="G12987" s="8" t="s">
        <v>234</v>
      </c>
    </row>
    <row r="12988" spans="1:7" x14ac:dyDescent="0.25">
      <c r="A12988" s="11">
        <v>511302041</v>
      </c>
      <c r="B12988" s="10" t="s">
        <v>7498</v>
      </c>
      <c r="C12988" s="8" t="s">
        <v>7167</v>
      </c>
      <c r="D12988" s="9">
        <v>18147</v>
      </c>
      <c r="E12988" s="8" t="s">
        <v>6913</v>
      </c>
      <c r="F12988" s="8" t="s">
        <v>37</v>
      </c>
      <c r="G12988" s="8" t="s">
        <v>234</v>
      </c>
    </row>
    <row r="12989" spans="1:7" x14ac:dyDescent="0.25">
      <c r="A12989" s="11">
        <v>511302052</v>
      </c>
      <c r="B12989" s="10" t="s">
        <v>7497</v>
      </c>
      <c r="C12989" s="8" t="s">
        <v>7496</v>
      </c>
      <c r="D12989" s="9">
        <v>19230</v>
      </c>
      <c r="E12989" s="8" t="s">
        <v>6999</v>
      </c>
      <c r="F12989" s="8" t="s">
        <v>37</v>
      </c>
      <c r="G12989" s="8" t="s">
        <v>234</v>
      </c>
    </row>
    <row r="12990" spans="1:7" x14ac:dyDescent="0.25">
      <c r="A12990" s="11">
        <v>511302085</v>
      </c>
      <c r="B12990" s="10" t="s">
        <v>7495</v>
      </c>
      <c r="C12990" s="8" t="s">
        <v>7494</v>
      </c>
      <c r="D12990" s="9">
        <v>23966</v>
      </c>
      <c r="E12990" s="8" t="s">
        <v>6921</v>
      </c>
      <c r="F12990" s="8" t="s">
        <v>37</v>
      </c>
      <c r="G12990" s="8" t="s">
        <v>234</v>
      </c>
    </row>
    <row r="12991" spans="1:7" x14ac:dyDescent="0.25">
      <c r="A12991" s="11">
        <v>511302109</v>
      </c>
      <c r="B12991" s="10" t="s">
        <v>7493</v>
      </c>
      <c r="C12991" s="8" t="s">
        <v>7492</v>
      </c>
      <c r="D12991" s="9">
        <v>19370</v>
      </c>
      <c r="E12991" s="8" t="s">
        <v>7058</v>
      </c>
      <c r="F12991" s="8" t="s">
        <v>37</v>
      </c>
      <c r="G12991" s="8" t="s">
        <v>234</v>
      </c>
    </row>
    <row r="12992" spans="1:7" x14ac:dyDescent="0.25">
      <c r="A12992" s="11">
        <v>511302121</v>
      </c>
      <c r="B12992" s="8" t="s">
        <v>7491</v>
      </c>
      <c r="C12992" s="8" t="s">
        <v>7103</v>
      </c>
      <c r="D12992" s="9">
        <v>17153</v>
      </c>
      <c r="E12992" s="8" t="s">
        <v>7102</v>
      </c>
      <c r="F12992" s="8" t="s">
        <v>37</v>
      </c>
      <c r="G12992" s="8" t="s">
        <v>234</v>
      </c>
    </row>
    <row r="12993" spans="1:7" x14ac:dyDescent="0.25">
      <c r="A12993" s="11">
        <v>511302212</v>
      </c>
      <c r="B12993" s="10" t="s">
        <v>7490</v>
      </c>
      <c r="C12993" s="8" t="s">
        <v>7489</v>
      </c>
      <c r="D12993" s="9">
        <v>23936</v>
      </c>
      <c r="E12993" s="8" t="s">
        <v>7196</v>
      </c>
      <c r="F12993" s="8" t="s">
        <v>37</v>
      </c>
      <c r="G12993" s="8" t="s">
        <v>234</v>
      </c>
    </row>
    <row r="12994" spans="1:7" x14ac:dyDescent="0.25">
      <c r="A12994" s="11">
        <v>511302245</v>
      </c>
      <c r="B12994" s="10" t="s">
        <v>7488</v>
      </c>
      <c r="C12994" s="8" t="s">
        <v>7487</v>
      </c>
      <c r="D12994" s="9">
        <v>23948</v>
      </c>
      <c r="E12994" s="8" t="s">
        <v>7486</v>
      </c>
      <c r="F12994" s="8" t="s">
        <v>37</v>
      </c>
      <c r="G12994" s="8" t="s">
        <v>234</v>
      </c>
    </row>
    <row r="12995" spans="1:7" x14ac:dyDescent="0.25">
      <c r="A12995" s="11">
        <v>511302314</v>
      </c>
      <c r="B12995" s="10" t="s">
        <v>7485</v>
      </c>
      <c r="C12995" s="8" t="s">
        <v>7484</v>
      </c>
      <c r="D12995" s="9">
        <v>17036</v>
      </c>
      <c r="E12995" s="8" t="s">
        <v>6932</v>
      </c>
      <c r="F12995" s="8" t="s">
        <v>37</v>
      </c>
      <c r="G12995" s="8" t="s">
        <v>234</v>
      </c>
    </row>
    <row r="12996" spans="1:7" x14ac:dyDescent="0.25">
      <c r="A12996" s="11">
        <v>511302370</v>
      </c>
      <c r="B12996" s="10" t="s">
        <v>7483</v>
      </c>
      <c r="C12996" s="8" t="s">
        <v>3003</v>
      </c>
      <c r="D12996" s="9">
        <v>23992</v>
      </c>
      <c r="E12996" s="8" t="s">
        <v>7482</v>
      </c>
      <c r="F12996" s="8" t="s">
        <v>16</v>
      </c>
      <c r="G12996" s="8" t="s">
        <v>234</v>
      </c>
    </row>
    <row r="12997" spans="1:7" x14ac:dyDescent="0.25">
      <c r="A12997" s="11">
        <v>511302483</v>
      </c>
      <c r="B12997" s="10" t="s">
        <v>7481</v>
      </c>
      <c r="C12997" s="8" t="s">
        <v>7480</v>
      </c>
      <c r="D12997" s="9">
        <v>23936</v>
      </c>
      <c r="E12997" s="8" t="s">
        <v>7196</v>
      </c>
      <c r="F12997" s="8" t="s">
        <v>37</v>
      </c>
      <c r="G12997" s="8" t="s">
        <v>234</v>
      </c>
    </row>
    <row r="12998" spans="1:7" x14ac:dyDescent="0.25">
      <c r="A12998" s="11">
        <v>511302531</v>
      </c>
      <c r="B12998" s="10" t="s">
        <v>7479</v>
      </c>
      <c r="C12998" s="8" t="s">
        <v>7478</v>
      </c>
      <c r="D12998" s="9">
        <v>19230</v>
      </c>
      <c r="E12998" s="8" t="s">
        <v>6999</v>
      </c>
      <c r="F12998" s="8" t="s">
        <v>37</v>
      </c>
      <c r="G12998" s="8" t="s">
        <v>234</v>
      </c>
    </row>
    <row r="12999" spans="1:7" x14ac:dyDescent="0.25">
      <c r="A12999" s="11">
        <v>511302611</v>
      </c>
      <c r="B12999" s="10" t="s">
        <v>7477</v>
      </c>
      <c r="C12999" s="8" t="s">
        <v>7476</v>
      </c>
      <c r="D12999" s="9">
        <v>17109</v>
      </c>
      <c r="E12999" s="8" t="s">
        <v>6995</v>
      </c>
      <c r="F12999" s="8" t="s">
        <v>37</v>
      </c>
      <c r="G12999" s="8" t="s">
        <v>234</v>
      </c>
    </row>
    <row r="13000" spans="1:7" x14ac:dyDescent="0.25">
      <c r="A13000" s="11">
        <v>511302871</v>
      </c>
      <c r="B13000" s="10" t="s">
        <v>7475</v>
      </c>
      <c r="C13000" s="8" t="s">
        <v>7474</v>
      </c>
      <c r="D13000" s="9">
        <v>19243</v>
      </c>
      <c r="E13000" s="8" t="s">
        <v>7211</v>
      </c>
      <c r="F13000" s="8" t="s">
        <v>37</v>
      </c>
      <c r="G13000" s="8" t="s">
        <v>234</v>
      </c>
    </row>
    <row r="13001" spans="1:7" x14ac:dyDescent="0.25">
      <c r="A13001" s="11">
        <v>511302893</v>
      </c>
      <c r="B13001" s="10" t="s">
        <v>7473</v>
      </c>
      <c r="C13001" s="8" t="s">
        <v>7472</v>
      </c>
      <c r="D13001" s="9">
        <v>18059</v>
      </c>
      <c r="E13001" s="8" t="s">
        <v>6913</v>
      </c>
      <c r="F13001" s="8" t="s">
        <v>37</v>
      </c>
      <c r="G13001" s="8" t="s">
        <v>234</v>
      </c>
    </row>
    <row r="13002" spans="1:7" x14ac:dyDescent="0.25">
      <c r="A13002" s="11">
        <v>511302917</v>
      </c>
      <c r="B13002" s="10" t="s">
        <v>7471</v>
      </c>
      <c r="C13002" s="8" t="s">
        <v>7470</v>
      </c>
      <c r="D13002" s="9">
        <v>18107</v>
      </c>
      <c r="E13002" s="8" t="s">
        <v>6913</v>
      </c>
      <c r="F13002" s="8" t="s">
        <v>37</v>
      </c>
      <c r="G13002" s="8" t="s">
        <v>234</v>
      </c>
    </row>
    <row r="13003" spans="1:7" x14ac:dyDescent="0.25">
      <c r="A13003" s="11">
        <v>511302973</v>
      </c>
      <c r="B13003" s="10" t="s">
        <v>7469</v>
      </c>
      <c r="C13003" s="8" t="s">
        <v>7468</v>
      </c>
      <c r="D13003" s="9">
        <v>19406</v>
      </c>
      <c r="E13003" s="8" t="s">
        <v>7203</v>
      </c>
      <c r="F13003" s="8" t="s">
        <v>37</v>
      </c>
      <c r="G13003" s="8" t="s">
        <v>234</v>
      </c>
    </row>
    <row r="13004" spans="1:7" x14ac:dyDescent="0.25">
      <c r="A13004" s="11">
        <v>511303257</v>
      </c>
      <c r="B13004" s="10" t="s">
        <v>7467</v>
      </c>
      <c r="C13004" s="8" t="s">
        <v>7466</v>
      </c>
      <c r="D13004" s="9">
        <v>18109</v>
      </c>
      <c r="E13004" s="8" t="s">
        <v>6913</v>
      </c>
      <c r="F13004" s="8" t="s">
        <v>37</v>
      </c>
      <c r="G13004" s="8" t="s">
        <v>234</v>
      </c>
    </row>
    <row r="13005" spans="1:7" x14ac:dyDescent="0.25">
      <c r="A13005" s="11">
        <v>511303279</v>
      </c>
      <c r="B13005" s="10" t="s">
        <v>7465</v>
      </c>
      <c r="C13005" s="8" t="s">
        <v>7464</v>
      </c>
      <c r="D13005" s="9">
        <v>19395</v>
      </c>
      <c r="E13005" s="8" t="s">
        <v>6962</v>
      </c>
      <c r="F13005" s="8" t="s">
        <v>37</v>
      </c>
      <c r="G13005" s="8" t="s">
        <v>234</v>
      </c>
    </row>
    <row r="13006" spans="1:7" x14ac:dyDescent="0.25">
      <c r="A13006" s="11">
        <v>511303304</v>
      </c>
      <c r="B13006" s="10" t="s">
        <v>7463</v>
      </c>
      <c r="C13006" s="8" t="s">
        <v>7462</v>
      </c>
      <c r="D13006" s="9">
        <v>19399</v>
      </c>
      <c r="E13006" s="8" t="s">
        <v>7420</v>
      </c>
      <c r="F13006" s="8" t="s">
        <v>37</v>
      </c>
      <c r="G13006" s="8" t="s">
        <v>234</v>
      </c>
    </row>
    <row r="13007" spans="1:7" x14ac:dyDescent="0.25">
      <c r="A13007" s="11">
        <v>511303348</v>
      </c>
      <c r="B13007" s="10" t="s">
        <v>7461</v>
      </c>
      <c r="C13007" s="8" t="s">
        <v>7460</v>
      </c>
      <c r="D13007" s="9">
        <v>19053</v>
      </c>
      <c r="E13007" s="8" t="s">
        <v>6910</v>
      </c>
      <c r="F13007" s="8" t="s">
        <v>16</v>
      </c>
      <c r="G13007" s="8" t="s">
        <v>234</v>
      </c>
    </row>
    <row r="13008" spans="1:7" x14ac:dyDescent="0.25">
      <c r="A13008" s="11">
        <v>511303623</v>
      </c>
      <c r="B13008" s="10" t="s">
        <v>7459</v>
      </c>
      <c r="C13008" s="8" t="s">
        <v>7458</v>
      </c>
      <c r="D13008" s="9">
        <v>23966</v>
      </c>
      <c r="E13008" s="8" t="s">
        <v>6921</v>
      </c>
      <c r="F13008" s="8" t="s">
        <v>37</v>
      </c>
      <c r="G13008" s="8" t="s">
        <v>234</v>
      </c>
    </row>
    <row r="13009" spans="1:7" x14ac:dyDescent="0.25">
      <c r="A13009" s="11">
        <v>511303645</v>
      </c>
      <c r="B13009" s="10" t="s">
        <v>7457</v>
      </c>
      <c r="C13009" s="8" t="s">
        <v>7456</v>
      </c>
      <c r="D13009" s="9">
        <v>18059</v>
      </c>
      <c r="E13009" s="8" t="s">
        <v>6913</v>
      </c>
      <c r="F13009" s="8" t="s">
        <v>37</v>
      </c>
      <c r="G13009" s="8" t="s">
        <v>234</v>
      </c>
    </row>
    <row r="13010" spans="1:7" x14ac:dyDescent="0.25">
      <c r="A13010" s="11">
        <v>511303667</v>
      </c>
      <c r="B13010" s="10" t="s">
        <v>7455</v>
      </c>
      <c r="C13010" s="8" t="s">
        <v>7454</v>
      </c>
      <c r="D13010" s="9">
        <v>17094</v>
      </c>
      <c r="E13010" s="8" t="s">
        <v>7030</v>
      </c>
      <c r="F13010" s="8" t="s">
        <v>37</v>
      </c>
      <c r="G13010" s="8" t="s">
        <v>234</v>
      </c>
    </row>
    <row r="13011" spans="1:7" x14ac:dyDescent="0.25">
      <c r="A13011" s="11">
        <v>511303770</v>
      </c>
      <c r="B13011" s="10" t="s">
        <v>3814</v>
      </c>
      <c r="C13011" s="8" t="s">
        <v>7453</v>
      </c>
      <c r="D13011" s="9">
        <v>17192</v>
      </c>
      <c r="E13011" s="8" t="s">
        <v>7012</v>
      </c>
      <c r="F13011" s="8" t="s">
        <v>37</v>
      </c>
      <c r="G13011" s="8" t="s">
        <v>234</v>
      </c>
    </row>
    <row r="13012" spans="1:7" x14ac:dyDescent="0.25">
      <c r="A13012" s="11">
        <v>511303781</v>
      </c>
      <c r="B13012" s="10" t="s">
        <v>7452</v>
      </c>
      <c r="C13012" s="8" t="s">
        <v>7451</v>
      </c>
      <c r="D13012" s="9">
        <v>19055</v>
      </c>
      <c r="E13012" s="8" t="s">
        <v>6910</v>
      </c>
      <c r="F13012" s="8" t="s">
        <v>50</v>
      </c>
      <c r="G13012" s="8" t="s">
        <v>234</v>
      </c>
    </row>
    <row r="13013" spans="1:7" x14ac:dyDescent="0.25">
      <c r="A13013" s="11">
        <v>511303792</v>
      </c>
      <c r="B13013" s="10" t="s">
        <v>7450</v>
      </c>
      <c r="C13013" s="8" t="s">
        <v>7449</v>
      </c>
      <c r="D13013" s="9">
        <v>19294</v>
      </c>
      <c r="E13013" s="8" t="s">
        <v>7448</v>
      </c>
      <c r="F13013" s="8" t="s">
        <v>37</v>
      </c>
      <c r="G13013" s="8" t="s">
        <v>234</v>
      </c>
    </row>
    <row r="13014" spans="1:7" x14ac:dyDescent="0.25">
      <c r="A13014" s="11">
        <v>511303838</v>
      </c>
      <c r="B13014" s="10" t="s">
        <v>7447</v>
      </c>
      <c r="C13014" s="8" t="s">
        <v>7446</v>
      </c>
      <c r="D13014" s="9">
        <v>18069</v>
      </c>
      <c r="E13014" s="8" t="s">
        <v>6913</v>
      </c>
      <c r="F13014" s="8" t="s">
        <v>16</v>
      </c>
      <c r="G13014" s="8" t="s">
        <v>234</v>
      </c>
    </row>
    <row r="13015" spans="1:7" x14ac:dyDescent="0.25">
      <c r="A13015" s="11">
        <v>511303872</v>
      </c>
      <c r="B13015" s="10" t="s">
        <v>7445</v>
      </c>
      <c r="C13015" s="8" t="s">
        <v>7444</v>
      </c>
      <c r="D13015" s="9">
        <v>23968</v>
      </c>
      <c r="E13015" s="8" t="s">
        <v>6921</v>
      </c>
      <c r="F13015" s="8" t="s">
        <v>37</v>
      </c>
      <c r="G13015" s="8" t="s">
        <v>234</v>
      </c>
    </row>
    <row r="13016" spans="1:7" x14ac:dyDescent="0.25">
      <c r="A13016" s="11">
        <v>511303883</v>
      </c>
      <c r="B13016" s="10" t="s">
        <v>7443</v>
      </c>
      <c r="C13016" s="8" t="s">
        <v>7442</v>
      </c>
      <c r="D13016" s="9">
        <v>18119</v>
      </c>
      <c r="E13016" s="8" t="s">
        <v>6913</v>
      </c>
      <c r="F13016" s="8" t="s">
        <v>37</v>
      </c>
      <c r="G13016" s="8" t="s">
        <v>234</v>
      </c>
    </row>
    <row r="13017" spans="1:7" x14ac:dyDescent="0.25">
      <c r="A13017" s="11">
        <v>511303974</v>
      </c>
      <c r="B13017" s="10" t="s">
        <v>7441</v>
      </c>
      <c r="C13017" s="8" t="s">
        <v>7346</v>
      </c>
      <c r="D13017" s="9">
        <v>23923</v>
      </c>
      <c r="E13017" s="8" t="s">
        <v>7345</v>
      </c>
      <c r="F13017" s="8" t="s">
        <v>37</v>
      </c>
      <c r="G13017" s="8" t="s">
        <v>234</v>
      </c>
    </row>
    <row r="13018" spans="1:7" x14ac:dyDescent="0.25">
      <c r="A13018" s="11">
        <v>511303985</v>
      </c>
      <c r="B13018" s="10" t="s">
        <v>7440</v>
      </c>
      <c r="C13018" s="8" t="s">
        <v>7439</v>
      </c>
      <c r="D13018" s="9">
        <v>19370</v>
      </c>
      <c r="E13018" s="8" t="s">
        <v>7058</v>
      </c>
      <c r="F13018" s="8" t="s">
        <v>16</v>
      </c>
      <c r="G13018" s="8" t="s">
        <v>234</v>
      </c>
    </row>
    <row r="13019" spans="1:7" x14ac:dyDescent="0.25">
      <c r="A13019" s="11">
        <v>511304032</v>
      </c>
      <c r="B13019" s="10" t="s">
        <v>7438</v>
      </c>
      <c r="C13019" s="8" t="s">
        <v>7437</v>
      </c>
      <c r="D13019" s="9">
        <v>18055</v>
      </c>
      <c r="E13019" s="8" t="s">
        <v>6913</v>
      </c>
      <c r="F13019" s="8" t="s">
        <v>16</v>
      </c>
      <c r="G13019" s="8" t="s">
        <v>234</v>
      </c>
    </row>
    <row r="13020" spans="1:7" x14ac:dyDescent="0.25">
      <c r="A13020" s="11">
        <v>511304065</v>
      </c>
      <c r="B13020" s="10" t="s">
        <v>7436</v>
      </c>
      <c r="C13020" s="8" t="s">
        <v>7435</v>
      </c>
      <c r="D13020" s="9">
        <v>17139</v>
      </c>
      <c r="E13020" s="8" t="s">
        <v>6935</v>
      </c>
      <c r="F13020" s="8" t="s">
        <v>37</v>
      </c>
      <c r="G13020" s="8" t="s">
        <v>234</v>
      </c>
    </row>
    <row r="13021" spans="1:7" x14ac:dyDescent="0.25">
      <c r="A13021" s="11">
        <v>511304203</v>
      </c>
      <c r="B13021" s="10" t="s">
        <v>7434</v>
      </c>
      <c r="C13021" s="8" t="s">
        <v>7433</v>
      </c>
      <c r="D13021" s="9">
        <v>18059</v>
      </c>
      <c r="E13021" s="8" t="s">
        <v>6913</v>
      </c>
      <c r="F13021" s="8" t="s">
        <v>37</v>
      </c>
      <c r="G13021" s="8" t="s">
        <v>234</v>
      </c>
    </row>
    <row r="13022" spans="1:7" x14ac:dyDescent="0.25">
      <c r="A13022" s="11">
        <v>511304269</v>
      </c>
      <c r="B13022" s="10" t="s">
        <v>7432</v>
      </c>
      <c r="C13022" s="8" t="s">
        <v>7431</v>
      </c>
      <c r="D13022" s="9">
        <v>17235</v>
      </c>
      <c r="E13022" s="8" t="s">
        <v>7011</v>
      </c>
      <c r="F13022" s="8" t="s">
        <v>37</v>
      </c>
      <c r="G13022" s="8" t="s">
        <v>234</v>
      </c>
    </row>
    <row r="13023" spans="1:7" x14ac:dyDescent="0.25">
      <c r="A13023" s="11">
        <v>511304292</v>
      </c>
      <c r="B13023" s="8" t="s">
        <v>7430</v>
      </c>
      <c r="C13023" s="8" t="s">
        <v>7429</v>
      </c>
      <c r="D13023" s="9">
        <v>17033</v>
      </c>
      <c r="E13023" s="8" t="s">
        <v>6932</v>
      </c>
      <c r="F13023" s="8" t="s">
        <v>7007</v>
      </c>
      <c r="G13023" s="8" t="s">
        <v>234</v>
      </c>
    </row>
    <row r="13024" spans="1:7" x14ac:dyDescent="0.25">
      <c r="A13024" s="11">
        <v>511304305</v>
      </c>
      <c r="B13024" s="10" t="s">
        <v>7428</v>
      </c>
      <c r="C13024" s="8" t="s">
        <v>7427</v>
      </c>
      <c r="D13024" s="9">
        <v>17235</v>
      </c>
      <c r="E13024" s="8" t="s">
        <v>7011</v>
      </c>
      <c r="F13024" s="8" t="s">
        <v>37</v>
      </c>
      <c r="G13024" s="8" t="s">
        <v>234</v>
      </c>
    </row>
    <row r="13025" spans="1:7" x14ac:dyDescent="0.25">
      <c r="A13025" s="11">
        <v>511304350</v>
      </c>
      <c r="B13025" s="10" t="s">
        <v>7426</v>
      </c>
      <c r="C13025" s="8" t="s">
        <v>7425</v>
      </c>
      <c r="D13025" s="9">
        <v>18069</v>
      </c>
      <c r="E13025" s="8" t="s">
        <v>6913</v>
      </c>
      <c r="F13025" s="8" t="s">
        <v>37</v>
      </c>
      <c r="G13025" s="8" t="s">
        <v>234</v>
      </c>
    </row>
    <row r="13026" spans="1:7" x14ac:dyDescent="0.25">
      <c r="A13026" s="11">
        <v>511304361</v>
      </c>
      <c r="B13026" s="10" t="s">
        <v>7424</v>
      </c>
      <c r="C13026" s="8" t="s">
        <v>7423</v>
      </c>
      <c r="D13026" s="9">
        <v>17192</v>
      </c>
      <c r="E13026" s="8" t="s">
        <v>7012</v>
      </c>
      <c r="F13026" s="8" t="s">
        <v>37</v>
      </c>
      <c r="G13026" s="8" t="s">
        <v>234</v>
      </c>
    </row>
    <row r="13027" spans="1:7" x14ac:dyDescent="0.25">
      <c r="A13027" s="11">
        <v>511304372</v>
      </c>
      <c r="B13027" s="10" t="s">
        <v>7422</v>
      </c>
      <c r="C13027" s="8" t="s">
        <v>7421</v>
      </c>
      <c r="D13027" s="9">
        <v>19399</v>
      </c>
      <c r="E13027" s="8" t="s">
        <v>7420</v>
      </c>
      <c r="F13027" s="8" t="s">
        <v>37</v>
      </c>
      <c r="G13027" s="8" t="s">
        <v>234</v>
      </c>
    </row>
    <row r="13028" spans="1:7" x14ac:dyDescent="0.25">
      <c r="A13028" s="11">
        <v>511304418</v>
      </c>
      <c r="B13028" s="10" t="s">
        <v>7419</v>
      </c>
      <c r="C13028" s="8" t="s">
        <v>7418</v>
      </c>
      <c r="D13028" s="9">
        <v>17192</v>
      </c>
      <c r="E13028" s="8" t="s">
        <v>7012</v>
      </c>
      <c r="F13028" s="8" t="s">
        <v>16</v>
      </c>
      <c r="G13028" s="8" t="s">
        <v>234</v>
      </c>
    </row>
    <row r="13029" spans="1:7" x14ac:dyDescent="0.25">
      <c r="A13029" s="11">
        <v>511304429</v>
      </c>
      <c r="B13029" s="10" t="s">
        <v>7417</v>
      </c>
      <c r="C13029" s="8" t="s">
        <v>7416</v>
      </c>
      <c r="D13029" s="9">
        <v>17219</v>
      </c>
      <c r="E13029" s="8" t="s">
        <v>7415</v>
      </c>
      <c r="F13029" s="8" t="s">
        <v>16</v>
      </c>
      <c r="G13029" s="8" t="s">
        <v>234</v>
      </c>
    </row>
    <row r="13030" spans="1:7" x14ac:dyDescent="0.25">
      <c r="A13030" s="11">
        <v>511304430</v>
      </c>
      <c r="B13030" s="10" t="s">
        <v>7414</v>
      </c>
      <c r="C13030" s="8" t="s">
        <v>7413</v>
      </c>
      <c r="D13030" s="9">
        <v>17207</v>
      </c>
      <c r="E13030" s="8" t="s">
        <v>235</v>
      </c>
      <c r="F13030" s="8" t="s">
        <v>16</v>
      </c>
      <c r="G13030" s="8" t="s">
        <v>234</v>
      </c>
    </row>
    <row r="13031" spans="1:7" x14ac:dyDescent="0.25">
      <c r="A13031" s="11">
        <v>511304463</v>
      </c>
      <c r="B13031" s="10" t="s">
        <v>7412</v>
      </c>
      <c r="C13031" s="8" t="s">
        <v>7411</v>
      </c>
      <c r="D13031" s="9">
        <v>23966</v>
      </c>
      <c r="E13031" s="8" t="s">
        <v>6921</v>
      </c>
      <c r="F13031" s="8" t="s">
        <v>16</v>
      </c>
      <c r="G13031" s="8" t="s">
        <v>234</v>
      </c>
    </row>
    <row r="13032" spans="1:7" x14ac:dyDescent="0.25">
      <c r="A13032" s="11">
        <v>511304474</v>
      </c>
      <c r="B13032" s="10" t="s">
        <v>7410</v>
      </c>
      <c r="C13032" s="8" t="s">
        <v>7409</v>
      </c>
      <c r="D13032" s="9">
        <v>23966</v>
      </c>
      <c r="E13032" s="8" t="s">
        <v>6921</v>
      </c>
      <c r="F13032" s="8" t="s">
        <v>37</v>
      </c>
      <c r="G13032" s="8" t="s">
        <v>234</v>
      </c>
    </row>
    <row r="13033" spans="1:7" x14ac:dyDescent="0.25">
      <c r="A13033" s="11">
        <v>511304566</v>
      </c>
      <c r="B13033" s="10" t="s">
        <v>7408</v>
      </c>
      <c r="C13033" s="8" t="s">
        <v>7407</v>
      </c>
      <c r="D13033" s="9">
        <v>17087</v>
      </c>
      <c r="E13033" s="8" t="s">
        <v>6941</v>
      </c>
      <c r="F13033" s="8" t="s">
        <v>37</v>
      </c>
      <c r="G13033" s="8" t="s">
        <v>234</v>
      </c>
    </row>
    <row r="13034" spans="1:7" x14ac:dyDescent="0.25">
      <c r="A13034" s="11">
        <v>511304613</v>
      </c>
      <c r="B13034" s="10" t="s">
        <v>7406</v>
      </c>
      <c r="C13034" s="8" t="s">
        <v>7405</v>
      </c>
      <c r="D13034" s="9">
        <v>19300</v>
      </c>
      <c r="E13034" s="8" t="s">
        <v>6989</v>
      </c>
      <c r="F13034" s="8" t="s">
        <v>16</v>
      </c>
      <c r="G13034" s="8" t="s">
        <v>234</v>
      </c>
    </row>
    <row r="13035" spans="1:7" x14ac:dyDescent="0.25">
      <c r="A13035" s="11">
        <v>511304635</v>
      </c>
      <c r="B13035" s="10" t="s">
        <v>7404</v>
      </c>
      <c r="C13035" s="8" t="s">
        <v>7403</v>
      </c>
      <c r="D13035" s="9">
        <v>19067</v>
      </c>
      <c r="E13035" s="8" t="s">
        <v>7232</v>
      </c>
      <c r="F13035" s="8" t="s">
        <v>37</v>
      </c>
      <c r="G13035" s="8" t="s">
        <v>234</v>
      </c>
    </row>
    <row r="13036" spans="1:7" x14ac:dyDescent="0.25">
      <c r="A13036" s="11">
        <v>511304646</v>
      </c>
      <c r="B13036" s="10" t="s">
        <v>7402</v>
      </c>
      <c r="C13036" s="8" t="s">
        <v>7385</v>
      </c>
      <c r="D13036" s="9">
        <v>18106</v>
      </c>
      <c r="E13036" s="8" t="s">
        <v>6913</v>
      </c>
      <c r="F13036" s="8" t="s">
        <v>37</v>
      </c>
      <c r="G13036" s="8" t="s">
        <v>234</v>
      </c>
    </row>
    <row r="13037" spans="1:7" x14ac:dyDescent="0.25">
      <c r="A13037" s="11">
        <v>511304679</v>
      </c>
      <c r="B13037" s="10" t="s">
        <v>7401</v>
      </c>
      <c r="C13037" s="8" t="s">
        <v>7400</v>
      </c>
      <c r="D13037" s="9">
        <v>19057</v>
      </c>
      <c r="E13037" s="8" t="s">
        <v>6910</v>
      </c>
      <c r="F13037" s="8" t="s">
        <v>37</v>
      </c>
      <c r="G13037" s="8" t="s">
        <v>234</v>
      </c>
    </row>
    <row r="13038" spans="1:7" x14ac:dyDescent="0.25">
      <c r="A13038" s="11">
        <v>511304680</v>
      </c>
      <c r="B13038" s="10" t="s">
        <v>7399</v>
      </c>
      <c r="C13038" s="8" t="s">
        <v>7397</v>
      </c>
      <c r="D13038" s="9">
        <v>19063</v>
      </c>
      <c r="E13038" s="8" t="s">
        <v>6910</v>
      </c>
      <c r="F13038" s="8" t="s">
        <v>37</v>
      </c>
      <c r="G13038" s="8" t="s">
        <v>234</v>
      </c>
    </row>
    <row r="13039" spans="1:7" x14ac:dyDescent="0.25">
      <c r="A13039" s="11">
        <v>511304691</v>
      </c>
      <c r="B13039" s="10" t="s">
        <v>7398</v>
      </c>
      <c r="C13039" s="8" t="s">
        <v>7397</v>
      </c>
      <c r="D13039" s="9">
        <v>19063</v>
      </c>
      <c r="E13039" s="8" t="s">
        <v>6910</v>
      </c>
      <c r="F13039" s="8" t="s">
        <v>37</v>
      </c>
      <c r="G13039" s="8" t="s">
        <v>234</v>
      </c>
    </row>
    <row r="13040" spans="1:7" x14ac:dyDescent="0.25">
      <c r="A13040" s="11">
        <v>511304704</v>
      </c>
      <c r="B13040" s="10" t="s">
        <v>7396</v>
      </c>
      <c r="C13040" s="8" t="s">
        <v>7395</v>
      </c>
      <c r="D13040" s="9">
        <v>19059</v>
      </c>
      <c r="E13040" s="8" t="s">
        <v>6910</v>
      </c>
      <c r="F13040" s="8" t="s">
        <v>37</v>
      </c>
      <c r="G13040" s="8" t="s">
        <v>234</v>
      </c>
    </row>
    <row r="13041" spans="1:7" x14ac:dyDescent="0.25">
      <c r="A13041" s="11">
        <v>511304715</v>
      </c>
      <c r="B13041" s="10" t="s">
        <v>7394</v>
      </c>
      <c r="C13041" s="8" t="s">
        <v>7393</v>
      </c>
      <c r="D13041" s="9">
        <v>19055</v>
      </c>
      <c r="E13041" s="8" t="s">
        <v>6910</v>
      </c>
      <c r="F13041" s="8" t="s">
        <v>37</v>
      </c>
      <c r="G13041" s="8" t="s">
        <v>234</v>
      </c>
    </row>
    <row r="13042" spans="1:7" x14ac:dyDescent="0.25">
      <c r="A13042" s="11">
        <v>511304748</v>
      </c>
      <c r="B13042" s="10" t="s">
        <v>7392</v>
      </c>
      <c r="C13042" s="8" t="s">
        <v>7391</v>
      </c>
      <c r="D13042" s="9">
        <v>19417</v>
      </c>
      <c r="E13042" s="8" t="s">
        <v>7390</v>
      </c>
      <c r="F13042" s="8" t="s">
        <v>37</v>
      </c>
      <c r="G13042" s="8" t="s">
        <v>234</v>
      </c>
    </row>
    <row r="13043" spans="1:7" x14ac:dyDescent="0.25">
      <c r="A13043" s="11">
        <v>511304840</v>
      </c>
      <c r="B13043" s="10" t="s">
        <v>7336</v>
      </c>
      <c r="C13043" s="8" t="s">
        <v>7389</v>
      </c>
      <c r="D13043" s="9">
        <v>23968</v>
      </c>
      <c r="E13043" s="8" t="s">
        <v>6921</v>
      </c>
      <c r="F13043" s="8" t="s">
        <v>16</v>
      </c>
      <c r="G13043" s="8" t="s">
        <v>234</v>
      </c>
    </row>
    <row r="13044" spans="1:7" x14ac:dyDescent="0.25">
      <c r="A13044" s="11">
        <v>511304862</v>
      </c>
      <c r="B13044" s="10" t="s">
        <v>7388</v>
      </c>
      <c r="C13044" s="8" t="s">
        <v>7387</v>
      </c>
      <c r="D13044" s="9">
        <v>17235</v>
      </c>
      <c r="E13044" s="8" t="s">
        <v>7011</v>
      </c>
      <c r="F13044" s="8" t="s">
        <v>37</v>
      </c>
      <c r="G13044" s="8" t="s">
        <v>234</v>
      </c>
    </row>
    <row r="13045" spans="1:7" x14ac:dyDescent="0.25">
      <c r="A13045" s="11">
        <v>511304919</v>
      </c>
      <c r="B13045" s="10" t="s">
        <v>7386</v>
      </c>
      <c r="C13045" s="8" t="s">
        <v>7385</v>
      </c>
      <c r="D13045" s="9">
        <v>18106</v>
      </c>
      <c r="E13045" s="8" t="s">
        <v>6913</v>
      </c>
      <c r="F13045" s="8" t="s">
        <v>37</v>
      </c>
      <c r="G13045" s="8" t="s">
        <v>234</v>
      </c>
    </row>
    <row r="13046" spans="1:7" x14ac:dyDescent="0.25">
      <c r="A13046" s="11">
        <v>511305000</v>
      </c>
      <c r="B13046" s="10" t="s">
        <v>7384</v>
      </c>
      <c r="C13046" s="8" t="s">
        <v>7383</v>
      </c>
      <c r="D13046" s="9">
        <v>17252</v>
      </c>
      <c r="E13046" s="8" t="s">
        <v>7382</v>
      </c>
      <c r="F13046" s="8" t="s">
        <v>16</v>
      </c>
      <c r="G13046" s="8" t="s">
        <v>234</v>
      </c>
    </row>
    <row r="13047" spans="1:7" x14ac:dyDescent="0.25">
      <c r="A13047" s="11">
        <v>511305011</v>
      </c>
      <c r="B13047" s="10" t="s">
        <v>7381</v>
      </c>
      <c r="C13047" s="8" t="s">
        <v>7380</v>
      </c>
      <c r="D13047" s="9">
        <v>23966</v>
      </c>
      <c r="E13047" s="8" t="s">
        <v>6921</v>
      </c>
      <c r="F13047" s="8" t="s">
        <v>37</v>
      </c>
      <c r="G13047" s="8" t="s">
        <v>234</v>
      </c>
    </row>
    <row r="13048" spans="1:7" x14ac:dyDescent="0.25">
      <c r="A13048" s="11">
        <v>511305033</v>
      </c>
      <c r="B13048" s="10" t="s">
        <v>7379</v>
      </c>
      <c r="C13048" s="8" t="s">
        <v>7378</v>
      </c>
      <c r="D13048" s="9">
        <v>19073</v>
      </c>
      <c r="E13048" s="8" t="s">
        <v>7377</v>
      </c>
      <c r="F13048" s="8" t="s">
        <v>37</v>
      </c>
      <c r="G13048" s="8" t="s">
        <v>234</v>
      </c>
    </row>
    <row r="13049" spans="1:7" x14ac:dyDescent="0.25">
      <c r="A13049" s="11">
        <v>511305055</v>
      </c>
      <c r="B13049" s="10" t="s">
        <v>7376</v>
      </c>
      <c r="C13049" s="8" t="s">
        <v>7375</v>
      </c>
      <c r="D13049" s="9">
        <v>19086</v>
      </c>
      <c r="E13049" s="8" t="s">
        <v>7299</v>
      </c>
      <c r="F13049" s="8" t="s">
        <v>16</v>
      </c>
      <c r="G13049" s="8" t="s">
        <v>234</v>
      </c>
    </row>
    <row r="13050" spans="1:7" x14ac:dyDescent="0.25">
      <c r="A13050" s="11">
        <v>511305077</v>
      </c>
      <c r="B13050" s="10" t="s">
        <v>7374</v>
      </c>
      <c r="C13050" s="8" t="s">
        <v>7373</v>
      </c>
      <c r="D13050" s="9">
        <v>19288</v>
      </c>
      <c r="E13050" s="8" t="s">
        <v>6906</v>
      </c>
      <c r="F13050" s="8" t="s">
        <v>37</v>
      </c>
      <c r="G13050" s="8" t="s">
        <v>234</v>
      </c>
    </row>
    <row r="13051" spans="1:7" x14ac:dyDescent="0.25">
      <c r="A13051" s="11">
        <v>511305088</v>
      </c>
      <c r="B13051" s="10" t="s">
        <v>7372</v>
      </c>
      <c r="C13051" s="8" t="s">
        <v>7371</v>
      </c>
      <c r="D13051" s="9">
        <v>19053</v>
      </c>
      <c r="E13051" s="8" t="s">
        <v>6910</v>
      </c>
      <c r="F13051" s="8" t="s">
        <v>37</v>
      </c>
      <c r="G13051" s="8" t="s">
        <v>234</v>
      </c>
    </row>
    <row r="13052" spans="1:7" x14ac:dyDescent="0.25">
      <c r="A13052" s="11">
        <v>511305102</v>
      </c>
      <c r="B13052" s="10" t="s">
        <v>7370</v>
      </c>
      <c r="C13052" s="8" t="s">
        <v>7369</v>
      </c>
      <c r="D13052" s="9">
        <v>17109</v>
      </c>
      <c r="E13052" s="8" t="s">
        <v>6995</v>
      </c>
      <c r="F13052" s="8" t="s">
        <v>37</v>
      </c>
      <c r="G13052" s="8" t="s">
        <v>234</v>
      </c>
    </row>
    <row r="13053" spans="1:7" x14ac:dyDescent="0.25">
      <c r="A13053" s="11">
        <v>511305146</v>
      </c>
      <c r="B13053" s="10" t="s">
        <v>7368</v>
      </c>
      <c r="C13053" s="8" t="s">
        <v>7367</v>
      </c>
      <c r="D13053" s="9">
        <v>17192</v>
      </c>
      <c r="E13053" s="8" t="s">
        <v>7027</v>
      </c>
      <c r="F13053" s="8" t="s">
        <v>16</v>
      </c>
      <c r="G13053" s="8" t="s">
        <v>234</v>
      </c>
    </row>
    <row r="13054" spans="1:7" x14ac:dyDescent="0.25">
      <c r="A13054" s="11">
        <v>511305157</v>
      </c>
      <c r="B13054" s="10" t="s">
        <v>7366</v>
      </c>
      <c r="C13054" s="8" t="s">
        <v>7365</v>
      </c>
      <c r="D13054" s="9">
        <v>17192</v>
      </c>
      <c r="E13054" s="8" t="s">
        <v>7012</v>
      </c>
      <c r="F13054" s="8" t="s">
        <v>37</v>
      </c>
      <c r="G13054" s="8" t="s">
        <v>234</v>
      </c>
    </row>
    <row r="13055" spans="1:7" x14ac:dyDescent="0.25">
      <c r="A13055" s="11">
        <v>511305191</v>
      </c>
      <c r="B13055" s="10" t="s">
        <v>7364</v>
      </c>
      <c r="C13055" s="8" t="s">
        <v>7363</v>
      </c>
      <c r="D13055" s="9">
        <v>19059</v>
      </c>
      <c r="E13055" s="8" t="s">
        <v>6910</v>
      </c>
      <c r="F13055" s="8" t="s">
        <v>37</v>
      </c>
      <c r="G13055" s="8" t="s">
        <v>234</v>
      </c>
    </row>
    <row r="13056" spans="1:7" x14ac:dyDescent="0.25">
      <c r="A13056" s="11">
        <v>511305215</v>
      </c>
      <c r="B13056" s="10" t="s">
        <v>7362</v>
      </c>
      <c r="C13056" s="8" t="s">
        <v>7361</v>
      </c>
      <c r="D13056" s="9">
        <v>19053</v>
      </c>
      <c r="E13056" s="8" t="s">
        <v>6910</v>
      </c>
      <c r="F13056" s="8" t="s">
        <v>50</v>
      </c>
      <c r="G13056" s="8" t="s">
        <v>234</v>
      </c>
    </row>
    <row r="13057" spans="1:7" x14ac:dyDescent="0.25">
      <c r="A13057" s="11">
        <v>511305260</v>
      </c>
      <c r="B13057" s="10" t="s">
        <v>7360</v>
      </c>
      <c r="C13057" s="8" t="s">
        <v>7359</v>
      </c>
      <c r="D13057" s="9">
        <v>19057</v>
      </c>
      <c r="E13057" s="8" t="s">
        <v>6910</v>
      </c>
      <c r="F13057" s="8" t="s">
        <v>37</v>
      </c>
      <c r="G13057" s="8" t="s">
        <v>234</v>
      </c>
    </row>
    <row r="13058" spans="1:7" x14ac:dyDescent="0.25">
      <c r="A13058" s="11">
        <v>511305271</v>
      </c>
      <c r="B13058" s="10" t="s">
        <v>7358</v>
      </c>
      <c r="C13058" s="8" t="s">
        <v>7357</v>
      </c>
      <c r="D13058" s="9">
        <v>19055</v>
      </c>
      <c r="E13058" s="8" t="s">
        <v>6910</v>
      </c>
      <c r="F13058" s="8" t="s">
        <v>37</v>
      </c>
      <c r="G13058" s="8" t="s">
        <v>234</v>
      </c>
    </row>
    <row r="13059" spans="1:7" x14ac:dyDescent="0.25">
      <c r="A13059" s="11">
        <v>511305282</v>
      </c>
      <c r="B13059" s="10" t="s">
        <v>7356</v>
      </c>
      <c r="C13059" s="8" t="s">
        <v>7355</v>
      </c>
      <c r="D13059" s="9">
        <v>19386</v>
      </c>
      <c r="E13059" s="8" t="s">
        <v>7052</v>
      </c>
      <c r="F13059" s="8" t="s">
        <v>37</v>
      </c>
      <c r="G13059" s="8" t="s">
        <v>234</v>
      </c>
    </row>
    <row r="13060" spans="1:7" x14ac:dyDescent="0.25">
      <c r="A13060" s="11">
        <v>511305306</v>
      </c>
      <c r="B13060" s="10" t="s">
        <v>7354</v>
      </c>
      <c r="C13060" s="8" t="s">
        <v>7353</v>
      </c>
      <c r="D13060" s="9">
        <v>17109</v>
      </c>
      <c r="E13060" s="8" t="s">
        <v>6995</v>
      </c>
      <c r="F13060" s="8" t="s">
        <v>16</v>
      </c>
      <c r="G13060" s="8" t="s">
        <v>234</v>
      </c>
    </row>
    <row r="13061" spans="1:7" x14ac:dyDescent="0.25">
      <c r="A13061" s="11">
        <v>511305328</v>
      </c>
      <c r="B13061" s="10" t="s">
        <v>7352</v>
      </c>
      <c r="C13061" s="8" t="s">
        <v>7351</v>
      </c>
      <c r="D13061" s="9">
        <v>17258</v>
      </c>
      <c r="E13061" s="8" t="s">
        <v>7350</v>
      </c>
      <c r="F13061" s="8" t="s">
        <v>37</v>
      </c>
      <c r="G13061" s="8" t="s">
        <v>234</v>
      </c>
    </row>
    <row r="13062" spans="1:7" x14ac:dyDescent="0.25">
      <c r="A13062" s="11">
        <v>511305340</v>
      </c>
      <c r="B13062" s="10" t="s">
        <v>7349</v>
      </c>
      <c r="C13062" s="8" t="s">
        <v>7348</v>
      </c>
      <c r="D13062" s="9">
        <v>18069</v>
      </c>
      <c r="E13062" s="8" t="s">
        <v>6913</v>
      </c>
      <c r="F13062" s="8" t="s">
        <v>50</v>
      </c>
      <c r="G13062" s="8" t="s">
        <v>234</v>
      </c>
    </row>
    <row r="13063" spans="1:7" x14ac:dyDescent="0.25">
      <c r="A13063" s="11">
        <v>511305351</v>
      </c>
      <c r="B13063" s="10" t="s">
        <v>7347</v>
      </c>
      <c r="C13063" s="8" t="s">
        <v>7346</v>
      </c>
      <c r="D13063" s="9">
        <v>23923</v>
      </c>
      <c r="E13063" s="8" t="s">
        <v>7345</v>
      </c>
      <c r="F13063" s="8" t="s">
        <v>16</v>
      </c>
      <c r="G13063" s="8" t="s">
        <v>234</v>
      </c>
    </row>
    <row r="13064" spans="1:7" x14ac:dyDescent="0.25">
      <c r="A13064" s="11">
        <v>511305373</v>
      </c>
      <c r="B13064" s="10" t="s">
        <v>7344</v>
      </c>
      <c r="C13064" s="8" t="s">
        <v>7342</v>
      </c>
      <c r="D13064" s="9">
        <v>19306</v>
      </c>
      <c r="E13064" s="8" t="s">
        <v>7343</v>
      </c>
      <c r="F13064" s="8" t="s">
        <v>37</v>
      </c>
      <c r="G13064" s="8" t="s">
        <v>234</v>
      </c>
    </row>
    <row r="13065" spans="1:7" x14ac:dyDescent="0.25">
      <c r="A13065" s="11">
        <v>511305408</v>
      </c>
      <c r="B13065" s="10" t="s">
        <v>7341</v>
      </c>
      <c r="C13065" s="8" t="s">
        <v>7340</v>
      </c>
      <c r="D13065" s="9">
        <v>23936</v>
      </c>
      <c r="E13065" s="8" t="s">
        <v>7196</v>
      </c>
      <c r="F13065" s="8" t="s">
        <v>37</v>
      </c>
      <c r="G13065" s="8" t="s">
        <v>234</v>
      </c>
    </row>
    <row r="13066" spans="1:7" x14ac:dyDescent="0.25">
      <c r="A13066" s="11">
        <v>511305420</v>
      </c>
      <c r="B13066" s="10" t="s">
        <v>7339</v>
      </c>
      <c r="C13066" s="8" t="s">
        <v>7253</v>
      </c>
      <c r="D13066" s="9">
        <v>17033</v>
      </c>
      <c r="E13066" s="8" t="s">
        <v>6932</v>
      </c>
      <c r="F13066" s="8" t="s">
        <v>37</v>
      </c>
      <c r="G13066" s="8" t="s">
        <v>234</v>
      </c>
    </row>
    <row r="13067" spans="1:7" x14ac:dyDescent="0.25">
      <c r="A13067" s="11">
        <v>511305442</v>
      </c>
      <c r="B13067" s="10" t="s">
        <v>7338</v>
      </c>
      <c r="C13067" s="8" t="s">
        <v>7337</v>
      </c>
      <c r="D13067" s="9">
        <v>17033</v>
      </c>
      <c r="E13067" s="8" t="s">
        <v>6932</v>
      </c>
      <c r="F13067" s="8" t="s">
        <v>37</v>
      </c>
      <c r="G13067" s="8" t="s">
        <v>234</v>
      </c>
    </row>
    <row r="13068" spans="1:7" x14ac:dyDescent="0.25">
      <c r="A13068" s="11">
        <v>511305464</v>
      </c>
      <c r="B13068" s="10" t="s">
        <v>7336</v>
      </c>
      <c r="C13068" s="8" t="s">
        <v>7335</v>
      </c>
      <c r="D13068" s="9">
        <v>19205</v>
      </c>
      <c r="E13068" s="8" t="s">
        <v>6907</v>
      </c>
      <c r="F13068" s="8" t="s">
        <v>16</v>
      </c>
      <c r="G13068" s="8" t="s">
        <v>234</v>
      </c>
    </row>
    <row r="13069" spans="1:7" x14ac:dyDescent="0.25">
      <c r="A13069" s="11">
        <v>511305475</v>
      </c>
      <c r="B13069" s="10" t="s">
        <v>7334</v>
      </c>
      <c r="C13069" s="8" t="s">
        <v>7333</v>
      </c>
      <c r="D13069" s="9">
        <v>19406</v>
      </c>
      <c r="E13069" s="8" t="s">
        <v>7203</v>
      </c>
      <c r="F13069" s="8" t="s">
        <v>16</v>
      </c>
      <c r="G13069" s="8" t="s">
        <v>234</v>
      </c>
    </row>
    <row r="13070" spans="1:7" x14ac:dyDescent="0.25">
      <c r="A13070" s="11">
        <v>511305501</v>
      </c>
      <c r="B13070" s="10" t="s">
        <v>7332</v>
      </c>
      <c r="C13070" s="8" t="s">
        <v>7331</v>
      </c>
      <c r="D13070" s="9">
        <v>18057</v>
      </c>
      <c r="E13070" s="8" t="s">
        <v>6913</v>
      </c>
      <c r="F13070" s="8" t="s">
        <v>37</v>
      </c>
      <c r="G13070" s="8" t="s">
        <v>234</v>
      </c>
    </row>
    <row r="13071" spans="1:7" x14ac:dyDescent="0.25">
      <c r="A13071" s="11">
        <v>511305545</v>
      </c>
      <c r="B13071" s="10" t="s">
        <v>7330</v>
      </c>
      <c r="C13071" s="8" t="s">
        <v>7329</v>
      </c>
      <c r="D13071" s="9">
        <v>17098</v>
      </c>
      <c r="E13071" s="8" t="s">
        <v>7328</v>
      </c>
      <c r="F13071" s="8" t="s">
        <v>16</v>
      </c>
      <c r="G13071" s="8" t="s">
        <v>234</v>
      </c>
    </row>
    <row r="13072" spans="1:7" x14ac:dyDescent="0.25">
      <c r="A13072" s="11">
        <v>511305647</v>
      </c>
      <c r="B13072" s="10" t="s">
        <v>7326</v>
      </c>
      <c r="C13072" s="8" t="s">
        <v>7324</v>
      </c>
      <c r="D13072" s="9">
        <v>23923</v>
      </c>
      <c r="E13072" s="8" t="s">
        <v>7323</v>
      </c>
      <c r="F13072" s="8" t="s">
        <v>16</v>
      </c>
      <c r="G13072" s="8" t="s">
        <v>234</v>
      </c>
    </row>
    <row r="13073" spans="1:7" x14ac:dyDescent="0.25">
      <c r="A13073" s="11">
        <v>511305658</v>
      </c>
      <c r="B13073" s="10" t="s">
        <v>7322</v>
      </c>
      <c r="C13073" s="8" t="s">
        <v>7321</v>
      </c>
      <c r="D13073" s="9">
        <v>23968</v>
      </c>
      <c r="E13073" s="8" t="s">
        <v>6921</v>
      </c>
      <c r="F13073" s="8" t="s">
        <v>37</v>
      </c>
      <c r="G13073" s="8" t="s">
        <v>234</v>
      </c>
    </row>
    <row r="13074" spans="1:7" x14ac:dyDescent="0.25">
      <c r="A13074" s="11">
        <v>511305705</v>
      </c>
      <c r="B13074" s="10" t="s">
        <v>3196</v>
      </c>
      <c r="C13074" s="8" t="s">
        <v>7320</v>
      </c>
      <c r="D13074" s="9">
        <v>23970</v>
      </c>
      <c r="E13074" s="8" t="s">
        <v>7316</v>
      </c>
      <c r="F13074" s="8" t="s">
        <v>16</v>
      </c>
      <c r="G13074" s="8" t="s">
        <v>234</v>
      </c>
    </row>
    <row r="13075" spans="1:7" x14ac:dyDescent="0.25">
      <c r="A13075" s="11">
        <v>511305852</v>
      </c>
      <c r="B13075" s="10" t="s">
        <v>7319</v>
      </c>
      <c r="C13075" s="8" t="s">
        <v>1343</v>
      </c>
      <c r="D13075" s="9">
        <v>17255</v>
      </c>
      <c r="E13075" s="8" t="s">
        <v>7147</v>
      </c>
      <c r="F13075" s="8" t="s">
        <v>16</v>
      </c>
      <c r="G13075" s="8" t="s">
        <v>234</v>
      </c>
    </row>
    <row r="13076" spans="1:7" x14ac:dyDescent="0.25">
      <c r="A13076" s="11">
        <v>511305863</v>
      </c>
      <c r="B13076" s="10" t="s">
        <v>7318</v>
      </c>
      <c r="C13076" s="8" t="s">
        <v>7317</v>
      </c>
      <c r="D13076" s="9">
        <v>23970</v>
      </c>
      <c r="E13076" s="8" t="s">
        <v>7316</v>
      </c>
      <c r="F13076" s="8" t="s">
        <v>37</v>
      </c>
      <c r="G13076" s="8" t="s">
        <v>234</v>
      </c>
    </row>
    <row r="13077" spans="1:7" x14ac:dyDescent="0.25">
      <c r="A13077" s="11">
        <v>511305874</v>
      </c>
      <c r="B13077" s="10" t="s">
        <v>7315</v>
      </c>
      <c r="C13077" s="8" t="s">
        <v>2845</v>
      </c>
      <c r="D13077" s="9">
        <v>19209</v>
      </c>
      <c r="E13077" s="8" t="s">
        <v>7314</v>
      </c>
      <c r="F13077" s="8" t="s">
        <v>37</v>
      </c>
      <c r="G13077" s="8" t="s">
        <v>234</v>
      </c>
    </row>
    <row r="13078" spans="1:7" x14ac:dyDescent="0.25">
      <c r="A13078" s="11">
        <v>511305896</v>
      </c>
      <c r="B13078" s="10" t="s">
        <v>7313</v>
      </c>
      <c r="C13078" s="8" t="s">
        <v>7312</v>
      </c>
      <c r="D13078" s="9">
        <v>19067</v>
      </c>
      <c r="E13078" s="8" t="s">
        <v>6957</v>
      </c>
      <c r="F13078" s="8" t="s">
        <v>16</v>
      </c>
      <c r="G13078" s="8" t="s">
        <v>234</v>
      </c>
    </row>
    <row r="13079" spans="1:7" x14ac:dyDescent="0.25">
      <c r="A13079" s="11">
        <v>511305909</v>
      </c>
      <c r="B13079" s="10" t="s">
        <v>7311</v>
      </c>
      <c r="C13079" s="8" t="s">
        <v>7310</v>
      </c>
      <c r="D13079" s="9">
        <v>19063</v>
      </c>
      <c r="E13079" s="8" t="s">
        <v>6910</v>
      </c>
      <c r="F13079" s="8" t="s">
        <v>37</v>
      </c>
      <c r="G13079" s="8" t="s">
        <v>234</v>
      </c>
    </row>
    <row r="13080" spans="1:7" x14ac:dyDescent="0.25">
      <c r="A13080" s="11">
        <v>511305921</v>
      </c>
      <c r="B13080" s="10" t="s">
        <v>7309</v>
      </c>
      <c r="C13080" s="8" t="s">
        <v>7308</v>
      </c>
      <c r="D13080" s="9">
        <v>19077</v>
      </c>
      <c r="E13080" s="8" t="s">
        <v>7305</v>
      </c>
      <c r="F13080" s="8" t="s">
        <v>37</v>
      </c>
      <c r="G13080" s="8" t="s">
        <v>234</v>
      </c>
    </row>
    <row r="13081" spans="1:7" x14ac:dyDescent="0.25">
      <c r="A13081" s="11">
        <v>511305932</v>
      </c>
      <c r="B13081" s="10" t="s">
        <v>7307</v>
      </c>
      <c r="C13081" s="8" t="s">
        <v>7306</v>
      </c>
      <c r="D13081" s="9">
        <v>19077</v>
      </c>
      <c r="E13081" s="8" t="s">
        <v>7305</v>
      </c>
      <c r="F13081" s="8" t="s">
        <v>37</v>
      </c>
      <c r="G13081" s="8" t="s">
        <v>234</v>
      </c>
    </row>
    <row r="13082" spans="1:7" x14ac:dyDescent="0.25">
      <c r="A13082" s="11">
        <v>511305965</v>
      </c>
      <c r="B13082" s="10" t="s">
        <v>7304</v>
      </c>
      <c r="C13082" s="8" t="s">
        <v>7303</v>
      </c>
      <c r="D13082" s="9">
        <v>17033</v>
      </c>
      <c r="E13082" s="8" t="s">
        <v>6932</v>
      </c>
      <c r="F13082" s="8" t="s">
        <v>37</v>
      </c>
      <c r="G13082" s="8" t="s">
        <v>234</v>
      </c>
    </row>
    <row r="13083" spans="1:7" x14ac:dyDescent="0.25">
      <c r="A13083" s="11">
        <v>511305998</v>
      </c>
      <c r="B13083" s="10" t="s">
        <v>7302</v>
      </c>
      <c r="C13083" s="8" t="s">
        <v>7301</v>
      </c>
      <c r="D13083" s="9">
        <v>19079</v>
      </c>
      <c r="E13083" s="8" t="s">
        <v>7300</v>
      </c>
      <c r="F13083" s="8" t="s">
        <v>16</v>
      </c>
      <c r="G13083" s="8" t="s">
        <v>234</v>
      </c>
    </row>
    <row r="13084" spans="1:7" x14ac:dyDescent="0.25">
      <c r="A13084" s="11">
        <v>511306034</v>
      </c>
      <c r="B13084" s="10" t="s">
        <v>7298</v>
      </c>
      <c r="C13084" s="8" t="s">
        <v>7297</v>
      </c>
      <c r="D13084" s="9">
        <v>19057</v>
      </c>
      <c r="E13084" s="8" t="s">
        <v>6910</v>
      </c>
      <c r="F13084" s="8" t="s">
        <v>16</v>
      </c>
      <c r="G13084" s="8" t="s">
        <v>234</v>
      </c>
    </row>
    <row r="13085" spans="1:7" x14ac:dyDescent="0.25">
      <c r="A13085" s="11">
        <v>511306103</v>
      </c>
      <c r="B13085" s="10" t="s">
        <v>7296</v>
      </c>
      <c r="C13085" s="8" t="s">
        <v>7295</v>
      </c>
      <c r="D13085" s="9">
        <v>18055</v>
      </c>
      <c r="E13085" s="8" t="s">
        <v>6913</v>
      </c>
      <c r="F13085" s="8" t="s">
        <v>37</v>
      </c>
      <c r="G13085" s="8" t="s">
        <v>234</v>
      </c>
    </row>
    <row r="13086" spans="1:7" x14ac:dyDescent="0.25">
      <c r="A13086" s="11">
        <v>511306136</v>
      </c>
      <c r="B13086" s="10" t="s">
        <v>7294</v>
      </c>
      <c r="C13086" s="8" t="s">
        <v>7293</v>
      </c>
      <c r="D13086" s="9">
        <v>19370</v>
      </c>
      <c r="E13086" s="8" t="s">
        <v>7058</v>
      </c>
      <c r="F13086" s="8" t="s">
        <v>37</v>
      </c>
      <c r="G13086" s="8" t="s">
        <v>234</v>
      </c>
    </row>
    <row r="13087" spans="1:7" x14ac:dyDescent="0.25">
      <c r="A13087" s="11">
        <v>511306238</v>
      </c>
      <c r="B13087" s="10" t="s">
        <v>7292</v>
      </c>
      <c r="C13087" s="8" t="s">
        <v>7162</v>
      </c>
      <c r="D13087" s="9">
        <v>19249</v>
      </c>
      <c r="E13087" s="8" t="s">
        <v>7161</v>
      </c>
      <c r="F13087" s="8" t="s">
        <v>37</v>
      </c>
      <c r="G13087" s="8" t="s">
        <v>234</v>
      </c>
    </row>
    <row r="13088" spans="1:7" x14ac:dyDescent="0.25">
      <c r="A13088" s="11">
        <v>511306250</v>
      </c>
      <c r="B13088" s="10" t="s">
        <v>7291</v>
      </c>
      <c r="C13088" s="8" t="s">
        <v>7290</v>
      </c>
      <c r="D13088" s="9">
        <v>19059</v>
      </c>
      <c r="E13088" s="8" t="s">
        <v>6910</v>
      </c>
      <c r="F13088" s="8" t="s">
        <v>16</v>
      </c>
      <c r="G13088" s="8" t="s">
        <v>234</v>
      </c>
    </row>
    <row r="13089" spans="1:7" x14ac:dyDescent="0.25">
      <c r="A13089" s="11">
        <v>511306272</v>
      </c>
      <c r="B13089" s="10" t="s">
        <v>7289</v>
      </c>
      <c r="C13089" s="8" t="s">
        <v>2410</v>
      </c>
      <c r="D13089" s="9">
        <v>23968</v>
      </c>
      <c r="E13089" s="8" t="s">
        <v>7288</v>
      </c>
      <c r="F13089" s="8" t="s">
        <v>16</v>
      </c>
      <c r="G13089" s="8" t="s">
        <v>234</v>
      </c>
    </row>
    <row r="13090" spans="1:7" x14ac:dyDescent="0.25">
      <c r="A13090" s="11">
        <v>511306409</v>
      </c>
      <c r="B13090" s="10" t="s">
        <v>7287</v>
      </c>
      <c r="C13090" s="8" t="s">
        <v>7286</v>
      </c>
      <c r="D13090" s="9">
        <v>18069</v>
      </c>
      <c r="E13090" s="8" t="s">
        <v>6913</v>
      </c>
      <c r="F13090" s="8" t="s">
        <v>37</v>
      </c>
      <c r="G13090" s="8" t="s">
        <v>234</v>
      </c>
    </row>
    <row r="13091" spans="1:7" x14ac:dyDescent="0.25">
      <c r="A13091" s="11">
        <v>511306410</v>
      </c>
      <c r="B13091" s="10" t="s">
        <v>7285</v>
      </c>
      <c r="C13091" s="8" t="s">
        <v>7284</v>
      </c>
      <c r="D13091" s="9">
        <v>17217</v>
      </c>
      <c r="E13091" s="8" t="s">
        <v>6977</v>
      </c>
      <c r="F13091" s="8" t="s">
        <v>16</v>
      </c>
      <c r="G13091" s="8" t="s">
        <v>234</v>
      </c>
    </row>
    <row r="13092" spans="1:7" x14ac:dyDescent="0.25">
      <c r="A13092" s="11">
        <v>511306454</v>
      </c>
      <c r="B13092" s="10" t="s">
        <v>7283</v>
      </c>
      <c r="C13092" s="8" t="s">
        <v>7282</v>
      </c>
      <c r="D13092" s="9">
        <v>19303</v>
      </c>
      <c r="E13092" s="8" t="s">
        <v>7281</v>
      </c>
      <c r="F13092" s="8" t="s">
        <v>16</v>
      </c>
      <c r="G13092" s="8" t="s">
        <v>234</v>
      </c>
    </row>
    <row r="13093" spans="1:7" x14ac:dyDescent="0.25">
      <c r="A13093" s="11">
        <v>511306476</v>
      </c>
      <c r="B13093" s="10" t="s">
        <v>7280</v>
      </c>
      <c r="C13093" s="8" t="s">
        <v>7279</v>
      </c>
      <c r="D13093" s="9">
        <v>18069</v>
      </c>
      <c r="E13093" s="8" t="s">
        <v>6913</v>
      </c>
      <c r="F13093" s="8" t="s">
        <v>16</v>
      </c>
      <c r="G13093" s="8" t="s">
        <v>234</v>
      </c>
    </row>
    <row r="13094" spans="1:7" x14ac:dyDescent="0.25">
      <c r="A13094" s="11">
        <v>511306502</v>
      </c>
      <c r="B13094" s="10" t="s">
        <v>7278</v>
      </c>
      <c r="C13094" s="8" t="s">
        <v>7277</v>
      </c>
      <c r="D13094" s="9">
        <v>17036</v>
      </c>
      <c r="E13094" s="8" t="s">
        <v>6932</v>
      </c>
      <c r="F13094" s="8" t="s">
        <v>16</v>
      </c>
      <c r="G13094" s="8" t="s">
        <v>234</v>
      </c>
    </row>
    <row r="13095" spans="1:7" x14ac:dyDescent="0.25">
      <c r="A13095" s="11">
        <v>511306513</v>
      </c>
      <c r="B13095" s="10" t="s">
        <v>7276</v>
      </c>
      <c r="C13095" s="8" t="s">
        <v>7275</v>
      </c>
      <c r="D13095" s="9">
        <v>18119</v>
      </c>
      <c r="E13095" s="8" t="s">
        <v>6913</v>
      </c>
      <c r="F13095" s="8" t="s">
        <v>16</v>
      </c>
      <c r="G13095" s="8" t="s">
        <v>234</v>
      </c>
    </row>
    <row r="13096" spans="1:7" x14ac:dyDescent="0.25">
      <c r="A13096" s="11">
        <v>511306557</v>
      </c>
      <c r="B13096" s="10" t="s">
        <v>7274</v>
      </c>
      <c r="C13096" s="8" t="s">
        <v>7273</v>
      </c>
      <c r="D13096" s="9">
        <v>19258</v>
      </c>
      <c r="E13096" s="8" t="s">
        <v>6927</v>
      </c>
      <c r="F13096" s="8" t="s">
        <v>16</v>
      </c>
      <c r="G13096" s="8" t="s">
        <v>234</v>
      </c>
    </row>
    <row r="13097" spans="1:7" x14ac:dyDescent="0.25">
      <c r="A13097" s="11">
        <v>511306591</v>
      </c>
      <c r="B13097" s="10" t="s">
        <v>7272</v>
      </c>
      <c r="C13097" s="8" t="s">
        <v>7271</v>
      </c>
      <c r="D13097" s="9">
        <v>17207</v>
      </c>
      <c r="E13097" s="8" t="s">
        <v>235</v>
      </c>
      <c r="F13097" s="8" t="s">
        <v>16</v>
      </c>
      <c r="G13097" s="8" t="s">
        <v>234</v>
      </c>
    </row>
    <row r="13098" spans="1:7" x14ac:dyDescent="0.25">
      <c r="A13098" s="11">
        <v>511306604</v>
      </c>
      <c r="B13098" s="10" t="s">
        <v>7270</v>
      </c>
      <c r="C13098" s="8" t="s">
        <v>7269</v>
      </c>
      <c r="D13098" s="9">
        <v>18147</v>
      </c>
      <c r="E13098" s="8" t="s">
        <v>6913</v>
      </c>
      <c r="F13098" s="8" t="s">
        <v>37</v>
      </c>
      <c r="G13098" s="8" t="s">
        <v>234</v>
      </c>
    </row>
    <row r="13099" spans="1:7" x14ac:dyDescent="0.25">
      <c r="A13099" s="11">
        <v>511306648</v>
      </c>
      <c r="B13099" s="10" t="s">
        <v>7268</v>
      </c>
      <c r="C13099" s="8" t="s">
        <v>7267</v>
      </c>
      <c r="D13099" s="9">
        <v>19063</v>
      </c>
      <c r="E13099" s="8" t="s">
        <v>6910</v>
      </c>
      <c r="F13099" s="8" t="s">
        <v>16</v>
      </c>
      <c r="G13099" s="8" t="s">
        <v>234</v>
      </c>
    </row>
    <row r="13100" spans="1:7" x14ac:dyDescent="0.25">
      <c r="A13100" s="11">
        <v>511306659</v>
      </c>
      <c r="B13100" s="10" t="s">
        <v>7266</v>
      </c>
      <c r="C13100" s="8" t="s">
        <v>925</v>
      </c>
      <c r="D13100" s="9">
        <v>17033</v>
      </c>
      <c r="E13100" s="8" t="s">
        <v>6932</v>
      </c>
      <c r="F13100" s="8" t="s">
        <v>16</v>
      </c>
      <c r="G13100" s="8" t="s">
        <v>234</v>
      </c>
    </row>
    <row r="13101" spans="1:7" x14ac:dyDescent="0.25">
      <c r="A13101" s="11">
        <v>511306671</v>
      </c>
      <c r="B13101" s="10" t="s">
        <v>7265</v>
      </c>
      <c r="C13101" s="8" t="s">
        <v>7181</v>
      </c>
      <c r="D13101" s="9">
        <v>18107</v>
      </c>
      <c r="E13101" s="8" t="s">
        <v>6913</v>
      </c>
      <c r="F13101" s="8" t="s">
        <v>37</v>
      </c>
      <c r="G13101" s="8" t="s">
        <v>234</v>
      </c>
    </row>
    <row r="13102" spans="1:7" x14ac:dyDescent="0.25">
      <c r="A13102" s="11">
        <v>511306717</v>
      </c>
      <c r="B13102" s="10" t="s">
        <v>7264</v>
      </c>
      <c r="C13102" s="8" t="s">
        <v>7262</v>
      </c>
      <c r="D13102" s="9">
        <v>17192</v>
      </c>
      <c r="E13102" s="8" t="s">
        <v>7012</v>
      </c>
      <c r="F13102" s="8" t="s">
        <v>37</v>
      </c>
      <c r="G13102" s="8" t="s">
        <v>234</v>
      </c>
    </row>
    <row r="13103" spans="1:7" x14ac:dyDescent="0.25">
      <c r="A13103" s="11">
        <v>511306728</v>
      </c>
      <c r="B13103" s="10" t="s">
        <v>7263</v>
      </c>
      <c r="C13103" s="8" t="s">
        <v>7262</v>
      </c>
      <c r="D13103" s="9">
        <v>17192</v>
      </c>
      <c r="E13103" s="8" t="s">
        <v>7012</v>
      </c>
      <c r="F13103" s="8" t="s">
        <v>16</v>
      </c>
      <c r="G13103" s="8" t="s">
        <v>234</v>
      </c>
    </row>
    <row r="13104" spans="1:7" x14ac:dyDescent="0.25">
      <c r="A13104" s="11">
        <v>511306739</v>
      </c>
      <c r="B13104" s="10" t="s">
        <v>7261</v>
      </c>
      <c r="C13104" s="8" t="s">
        <v>7260</v>
      </c>
      <c r="D13104" s="9">
        <v>17033</v>
      </c>
      <c r="E13104" s="8" t="s">
        <v>6932</v>
      </c>
      <c r="F13104" s="8" t="s">
        <v>16</v>
      </c>
      <c r="G13104" s="8" t="s">
        <v>234</v>
      </c>
    </row>
    <row r="13105" spans="1:7" x14ac:dyDescent="0.25">
      <c r="A13105" s="11">
        <v>511306740</v>
      </c>
      <c r="B13105" s="10" t="s">
        <v>7259</v>
      </c>
      <c r="C13105" s="8" t="s">
        <v>7258</v>
      </c>
      <c r="D13105" s="9">
        <v>17235</v>
      </c>
      <c r="E13105" s="8" t="s">
        <v>7011</v>
      </c>
      <c r="F13105" s="8" t="s">
        <v>16</v>
      </c>
      <c r="G13105" s="8" t="s">
        <v>234</v>
      </c>
    </row>
    <row r="13106" spans="1:7" x14ac:dyDescent="0.25">
      <c r="A13106" s="11">
        <v>511306762</v>
      </c>
      <c r="B13106" s="10" t="s">
        <v>7257</v>
      </c>
      <c r="C13106" s="8" t="s">
        <v>7256</v>
      </c>
      <c r="D13106" s="9">
        <v>17192</v>
      </c>
      <c r="E13106" s="8" t="s">
        <v>7012</v>
      </c>
      <c r="F13106" s="8" t="s">
        <v>16</v>
      </c>
      <c r="G13106" s="8" t="s">
        <v>234</v>
      </c>
    </row>
    <row r="13107" spans="1:7" x14ac:dyDescent="0.25">
      <c r="A13107" s="11">
        <v>511306773</v>
      </c>
      <c r="B13107" s="10" t="s">
        <v>7255</v>
      </c>
      <c r="C13107" s="8" t="s">
        <v>7254</v>
      </c>
      <c r="D13107" s="9">
        <v>17033</v>
      </c>
      <c r="E13107" s="8" t="s">
        <v>6932</v>
      </c>
      <c r="F13107" s="8" t="s">
        <v>16</v>
      </c>
      <c r="G13107" s="8" t="s">
        <v>234</v>
      </c>
    </row>
    <row r="13108" spans="1:7" x14ac:dyDescent="0.25">
      <c r="A13108" s="11">
        <v>511306795</v>
      </c>
      <c r="B13108" s="10" t="s">
        <v>3373</v>
      </c>
      <c r="C13108" s="8" t="s">
        <v>7252</v>
      </c>
      <c r="D13108" s="9">
        <v>17034</v>
      </c>
      <c r="E13108" s="8" t="s">
        <v>6932</v>
      </c>
      <c r="F13108" s="8" t="s">
        <v>16</v>
      </c>
      <c r="G13108" s="8" t="s">
        <v>234</v>
      </c>
    </row>
    <row r="13109" spans="1:7" x14ac:dyDescent="0.25">
      <c r="A13109" s="11">
        <v>511306819</v>
      </c>
      <c r="B13109" s="10" t="s">
        <v>7251</v>
      </c>
      <c r="C13109" s="8" t="s">
        <v>7250</v>
      </c>
      <c r="D13109" s="9">
        <v>17033</v>
      </c>
      <c r="E13109" s="8" t="s">
        <v>6932</v>
      </c>
      <c r="F13109" s="8" t="s">
        <v>16</v>
      </c>
      <c r="G13109" s="8" t="s">
        <v>234</v>
      </c>
    </row>
    <row r="13110" spans="1:7" x14ac:dyDescent="0.25">
      <c r="A13110" s="11">
        <v>511306842</v>
      </c>
      <c r="B13110" s="10" t="s">
        <v>7249</v>
      </c>
      <c r="C13110" s="8" t="s">
        <v>7248</v>
      </c>
      <c r="D13110" s="9">
        <v>18107</v>
      </c>
      <c r="E13110" s="8" t="s">
        <v>6913</v>
      </c>
      <c r="F13110" s="8" t="s">
        <v>37</v>
      </c>
      <c r="G13110" s="8" t="s">
        <v>234</v>
      </c>
    </row>
    <row r="13111" spans="1:7" x14ac:dyDescent="0.25">
      <c r="A13111" s="11">
        <v>511306853</v>
      </c>
      <c r="B13111" s="10" t="s">
        <v>3947</v>
      </c>
      <c r="C13111" s="8" t="s">
        <v>7247</v>
      </c>
      <c r="D13111" s="9">
        <v>17033</v>
      </c>
      <c r="E13111" s="8" t="s">
        <v>6932</v>
      </c>
      <c r="F13111" s="8" t="s">
        <v>37</v>
      </c>
      <c r="G13111" s="8" t="s">
        <v>234</v>
      </c>
    </row>
    <row r="13112" spans="1:7" x14ac:dyDescent="0.25">
      <c r="A13112" s="11">
        <v>511306864</v>
      </c>
      <c r="B13112" s="10" t="s">
        <v>7246</v>
      </c>
      <c r="C13112" s="8" t="s">
        <v>1334</v>
      </c>
      <c r="D13112" s="9">
        <v>17099</v>
      </c>
      <c r="E13112" s="8" t="s">
        <v>7245</v>
      </c>
      <c r="F13112" s="8" t="s">
        <v>37</v>
      </c>
      <c r="G13112" s="8" t="s">
        <v>234</v>
      </c>
    </row>
    <row r="13113" spans="1:7" x14ac:dyDescent="0.25">
      <c r="A13113" s="11">
        <v>511306875</v>
      </c>
      <c r="B13113" s="10" t="s">
        <v>7244</v>
      </c>
      <c r="C13113" s="8" t="s">
        <v>7243</v>
      </c>
      <c r="D13113" s="9">
        <v>17213</v>
      </c>
      <c r="E13113" s="8" t="s">
        <v>6965</v>
      </c>
      <c r="F13113" s="8" t="s">
        <v>37</v>
      </c>
      <c r="G13113" s="8" t="s">
        <v>234</v>
      </c>
    </row>
    <row r="13114" spans="1:7" x14ac:dyDescent="0.25">
      <c r="A13114" s="11">
        <v>511306933</v>
      </c>
      <c r="B13114" s="10" t="s">
        <v>7242</v>
      </c>
      <c r="C13114" s="8" t="s">
        <v>7241</v>
      </c>
      <c r="D13114" s="9">
        <v>17348</v>
      </c>
      <c r="E13114" s="8" t="s">
        <v>7240</v>
      </c>
      <c r="F13114" s="8" t="s">
        <v>37</v>
      </c>
      <c r="G13114" s="8" t="s">
        <v>234</v>
      </c>
    </row>
    <row r="13115" spans="1:7" x14ac:dyDescent="0.25">
      <c r="A13115" s="11">
        <v>511306955</v>
      </c>
      <c r="B13115" s="10" t="s">
        <v>7239</v>
      </c>
      <c r="C13115" s="8" t="s">
        <v>7238</v>
      </c>
      <c r="D13115" s="9">
        <v>18059</v>
      </c>
      <c r="E13115" s="8" t="s">
        <v>6913</v>
      </c>
      <c r="F13115" s="8" t="s">
        <v>16</v>
      </c>
      <c r="G13115" s="8" t="s">
        <v>234</v>
      </c>
    </row>
    <row r="13116" spans="1:7" x14ac:dyDescent="0.25">
      <c r="A13116" s="11">
        <v>511306977</v>
      </c>
      <c r="B13116" s="10" t="s">
        <v>7237</v>
      </c>
      <c r="C13116" s="8" t="s">
        <v>7236</v>
      </c>
      <c r="D13116" s="9">
        <v>18119</v>
      </c>
      <c r="E13116" s="8" t="s">
        <v>6913</v>
      </c>
      <c r="F13116" s="8" t="s">
        <v>16</v>
      </c>
      <c r="G13116" s="8" t="s">
        <v>234</v>
      </c>
    </row>
    <row r="13117" spans="1:7" x14ac:dyDescent="0.25">
      <c r="A13117" s="11">
        <v>511306988</v>
      </c>
      <c r="B13117" s="10" t="s">
        <v>7235</v>
      </c>
      <c r="C13117" s="8" t="s">
        <v>7234</v>
      </c>
      <c r="D13117" s="9">
        <v>19065</v>
      </c>
      <c r="E13117" s="8" t="s">
        <v>7233</v>
      </c>
      <c r="F13117" s="8" t="s">
        <v>37</v>
      </c>
      <c r="G13117" s="8" t="s">
        <v>234</v>
      </c>
    </row>
    <row r="13118" spans="1:7" x14ac:dyDescent="0.25">
      <c r="A13118" s="11">
        <v>511307002</v>
      </c>
      <c r="B13118" s="10" t="s">
        <v>7231</v>
      </c>
      <c r="C13118" s="8" t="s">
        <v>7230</v>
      </c>
      <c r="D13118" s="9">
        <v>19063</v>
      </c>
      <c r="E13118" s="8" t="s">
        <v>6910</v>
      </c>
      <c r="F13118" s="8" t="s">
        <v>37</v>
      </c>
      <c r="G13118" s="8" t="s">
        <v>234</v>
      </c>
    </row>
    <row r="13119" spans="1:7" x14ac:dyDescent="0.25">
      <c r="A13119" s="11">
        <v>511307013</v>
      </c>
      <c r="B13119" s="10" t="s">
        <v>7229</v>
      </c>
      <c r="C13119" s="8" t="s">
        <v>7228</v>
      </c>
      <c r="D13119" s="9">
        <v>18055</v>
      </c>
      <c r="E13119" s="8" t="s">
        <v>6913</v>
      </c>
      <c r="F13119" s="8" t="s">
        <v>37</v>
      </c>
      <c r="G13119" s="8" t="s">
        <v>234</v>
      </c>
    </row>
    <row r="13120" spans="1:7" x14ac:dyDescent="0.25">
      <c r="A13120" s="11">
        <v>511307024</v>
      </c>
      <c r="B13120" s="10" t="s">
        <v>7226</v>
      </c>
      <c r="C13120" s="8" t="s">
        <v>7163</v>
      </c>
      <c r="D13120" s="9">
        <v>19249</v>
      </c>
      <c r="E13120" s="8" t="s">
        <v>7161</v>
      </c>
      <c r="F13120" s="8" t="s">
        <v>16</v>
      </c>
      <c r="G13120" s="8" t="s">
        <v>234</v>
      </c>
    </row>
    <row r="13121" spans="1:7" x14ac:dyDescent="0.25">
      <c r="A13121" s="11">
        <v>511307035</v>
      </c>
      <c r="B13121" s="8" t="s">
        <v>7225</v>
      </c>
      <c r="C13121" s="8" t="s">
        <v>7224</v>
      </c>
      <c r="D13121" s="9">
        <v>19055</v>
      </c>
      <c r="E13121" s="8" t="s">
        <v>6910</v>
      </c>
      <c r="F13121" s="8" t="s">
        <v>7007</v>
      </c>
      <c r="G13121" s="8" t="s">
        <v>234</v>
      </c>
    </row>
    <row r="13122" spans="1:7" x14ac:dyDescent="0.25">
      <c r="A13122" s="11">
        <v>511307057</v>
      </c>
      <c r="B13122" s="10" t="s">
        <v>7223</v>
      </c>
      <c r="C13122" s="8" t="s">
        <v>7221</v>
      </c>
      <c r="D13122" s="9">
        <v>17235</v>
      </c>
      <c r="E13122" s="8" t="s">
        <v>7011</v>
      </c>
      <c r="F13122" s="8" t="s">
        <v>37</v>
      </c>
      <c r="G13122" s="8" t="s">
        <v>234</v>
      </c>
    </row>
    <row r="13123" spans="1:7" x14ac:dyDescent="0.25">
      <c r="A13123" s="11">
        <v>511307068</v>
      </c>
      <c r="B13123" s="8" t="s">
        <v>7222</v>
      </c>
      <c r="C13123" s="8" t="s">
        <v>7221</v>
      </c>
      <c r="D13123" s="9">
        <v>17235</v>
      </c>
      <c r="E13123" s="8" t="s">
        <v>7011</v>
      </c>
      <c r="F13123" s="8" t="s">
        <v>7007</v>
      </c>
      <c r="G13123" s="8" t="s">
        <v>234</v>
      </c>
    </row>
    <row r="13124" spans="1:7" x14ac:dyDescent="0.25">
      <c r="A13124" s="11">
        <v>511307080</v>
      </c>
      <c r="B13124" s="10" t="s">
        <v>7220</v>
      </c>
      <c r="C13124" s="8" t="s">
        <v>7219</v>
      </c>
      <c r="D13124" s="9">
        <v>19376</v>
      </c>
      <c r="E13124" s="8" t="s">
        <v>7218</v>
      </c>
      <c r="F13124" s="8" t="s">
        <v>37</v>
      </c>
      <c r="G13124" s="8" t="s">
        <v>234</v>
      </c>
    </row>
    <row r="13125" spans="1:7" x14ac:dyDescent="0.25">
      <c r="A13125" s="11">
        <v>511307091</v>
      </c>
      <c r="B13125" s="10" t="s">
        <v>7217</v>
      </c>
      <c r="C13125" s="8" t="s">
        <v>7216</v>
      </c>
      <c r="D13125" s="9">
        <v>19370</v>
      </c>
      <c r="E13125" s="8" t="s">
        <v>7058</v>
      </c>
      <c r="F13125" s="8" t="s">
        <v>37</v>
      </c>
      <c r="G13125" s="8" t="s">
        <v>234</v>
      </c>
    </row>
    <row r="13126" spans="1:7" x14ac:dyDescent="0.25">
      <c r="A13126" s="11">
        <v>511307104</v>
      </c>
      <c r="B13126" s="10" t="s">
        <v>7215</v>
      </c>
      <c r="C13126" s="8" t="s">
        <v>7214</v>
      </c>
      <c r="D13126" s="9">
        <v>19370</v>
      </c>
      <c r="E13126" s="8" t="s">
        <v>7058</v>
      </c>
      <c r="F13126" s="8" t="s">
        <v>37</v>
      </c>
      <c r="G13126" s="8" t="s">
        <v>234</v>
      </c>
    </row>
    <row r="13127" spans="1:7" x14ac:dyDescent="0.25">
      <c r="A13127" s="11">
        <v>511307126</v>
      </c>
      <c r="B13127" s="10" t="s">
        <v>7213</v>
      </c>
      <c r="C13127" s="8" t="s">
        <v>7212</v>
      </c>
      <c r="D13127" s="9">
        <v>19243</v>
      </c>
      <c r="E13127" s="8" t="s">
        <v>7211</v>
      </c>
      <c r="F13127" s="8" t="s">
        <v>16</v>
      </c>
      <c r="G13127" s="8" t="s">
        <v>234</v>
      </c>
    </row>
    <row r="13128" spans="1:7" x14ac:dyDescent="0.25">
      <c r="A13128" s="11">
        <v>511307182</v>
      </c>
      <c r="B13128" s="10" t="s">
        <v>7210</v>
      </c>
      <c r="C13128" s="8" t="s">
        <v>7209</v>
      </c>
      <c r="D13128" s="9">
        <v>19370</v>
      </c>
      <c r="E13128" s="8" t="s">
        <v>7058</v>
      </c>
      <c r="F13128" s="8" t="s">
        <v>16</v>
      </c>
      <c r="G13128" s="8" t="s">
        <v>234</v>
      </c>
    </row>
    <row r="13129" spans="1:7" x14ac:dyDescent="0.25">
      <c r="A13129" s="11">
        <v>511307206</v>
      </c>
      <c r="B13129" s="10" t="s">
        <v>7208</v>
      </c>
      <c r="C13129" s="8" t="s">
        <v>7201</v>
      </c>
      <c r="D13129" s="9">
        <v>23966</v>
      </c>
      <c r="E13129" s="8" t="s">
        <v>6921</v>
      </c>
      <c r="F13129" s="8" t="s">
        <v>37</v>
      </c>
      <c r="G13129" s="8" t="s">
        <v>234</v>
      </c>
    </row>
    <row r="13130" spans="1:7" x14ac:dyDescent="0.25">
      <c r="A13130" s="11">
        <v>511307273</v>
      </c>
      <c r="B13130" s="10" t="s">
        <v>7207</v>
      </c>
      <c r="C13130" s="8" t="s">
        <v>7206</v>
      </c>
      <c r="D13130" s="9">
        <v>17033</v>
      </c>
      <c r="E13130" s="8" t="s">
        <v>6932</v>
      </c>
      <c r="F13130" s="8" t="s">
        <v>37</v>
      </c>
      <c r="G13130" s="8" t="s">
        <v>234</v>
      </c>
    </row>
    <row r="13131" spans="1:7" x14ac:dyDescent="0.25">
      <c r="A13131" s="11">
        <v>511307295</v>
      </c>
      <c r="B13131" s="10" t="s">
        <v>7205</v>
      </c>
      <c r="C13131" s="8" t="s">
        <v>7204</v>
      </c>
      <c r="D13131" s="9">
        <v>19406</v>
      </c>
      <c r="E13131" s="8" t="s">
        <v>7203</v>
      </c>
      <c r="F13131" s="8" t="s">
        <v>37</v>
      </c>
      <c r="G13131" s="8" t="s">
        <v>234</v>
      </c>
    </row>
    <row r="13132" spans="1:7" x14ac:dyDescent="0.25">
      <c r="A13132" s="11">
        <v>511307319</v>
      </c>
      <c r="B13132" s="10" t="s">
        <v>7202</v>
      </c>
      <c r="C13132" s="8" t="s">
        <v>7201</v>
      </c>
      <c r="D13132" s="9">
        <v>23966</v>
      </c>
      <c r="E13132" s="8" t="s">
        <v>6921</v>
      </c>
      <c r="F13132" s="8" t="s">
        <v>16</v>
      </c>
      <c r="G13132" s="8" t="s">
        <v>234</v>
      </c>
    </row>
    <row r="13133" spans="1:7" x14ac:dyDescent="0.25">
      <c r="A13133" s="11">
        <v>511307488</v>
      </c>
      <c r="B13133" s="10" t="s">
        <v>7200</v>
      </c>
      <c r="C13133" s="8" t="s">
        <v>7199</v>
      </c>
      <c r="D13133" s="9">
        <v>19258</v>
      </c>
      <c r="E13133" s="8" t="s">
        <v>6927</v>
      </c>
      <c r="F13133" s="8" t="s">
        <v>16</v>
      </c>
      <c r="G13133" s="8" t="s">
        <v>234</v>
      </c>
    </row>
    <row r="13134" spans="1:7" x14ac:dyDescent="0.25">
      <c r="A13134" s="11">
        <v>511307499</v>
      </c>
      <c r="B13134" s="10" t="s">
        <v>7198</v>
      </c>
      <c r="C13134" s="8" t="s">
        <v>7197</v>
      </c>
      <c r="D13134" s="9">
        <v>23936</v>
      </c>
      <c r="E13134" s="8" t="s">
        <v>7196</v>
      </c>
      <c r="F13134" s="8" t="s">
        <v>16</v>
      </c>
      <c r="G13134" s="8" t="s">
        <v>234</v>
      </c>
    </row>
    <row r="13135" spans="1:7" x14ac:dyDescent="0.25">
      <c r="A13135" s="11">
        <v>511307503</v>
      </c>
      <c r="B13135" s="10" t="s">
        <v>7195</v>
      </c>
      <c r="C13135" s="8" t="s">
        <v>7194</v>
      </c>
      <c r="D13135" s="9">
        <v>17192</v>
      </c>
      <c r="E13135" s="8" t="s">
        <v>7012</v>
      </c>
      <c r="F13135" s="8" t="s">
        <v>16</v>
      </c>
      <c r="G13135" s="8" t="s">
        <v>234</v>
      </c>
    </row>
    <row r="13136" spans="1:7" x14ac:dyDescent="0.25">
      <c r="A13136" s="11">
        <v>511307547</v>
      </c>
      <c r="B13136" s="10" t="s">
        <v>7193</v>
      </c>
      <c r="C13136" s="8" t="s">
        <v>7192</v>
      </c>
      <c r="D13136" s="9">
        <v>17033</v>
      </c>
      <c r="E13136" s="8" t="s">
        <v>6932</v>
      </c>
      <c r="F13136" s="8" t="s">
        <v>16</v>
      </c>
      <c r="G13136" s="8" t="s">
        <v>234</v>
      </c>
    </row>
    <row r="13137" spans="1:7" x14ac:dyDescent="0.25">
      <c r="A13137" s="11">
        <v>511307558</v>
      </c>
      <c r="B13137" s="10" t="s">
        <v>7191</v>
      </c>
      <c r="C13137" s="8" t="s">
        <v>7190</v>
      </c>
      <c r="D13137" s="9">
        <v>17087</v>
      </c>
      <c r="E13137" s="8" t="s">
        <v>6941</v>
      </c>
      <c r="F13137" s="8" t="s">
        <v>16</v>
      </c>
      <c r="G13137" s="8" t="s">
        <v>234</v>
      </c>
    </row>
    <row r="13138" spans="1:7" x14ac:dyDescent="0.25">
      <c r="A13138" s="11">
        <v>511307592</v>
      </c>
      <c r="B13138" s="8" t="s">
        <v>7189</v>
      </c>
      <c r="C13138" s="8" t="s">
        <v>7188</v>
      </c>
      <c r="D13138" s="9">
        <v>23936</v>
      </c>
      <c r="E13138" s="8" t="s">
        <v>7081</v>
      </c>
      <c r="F13138" s="8" t="s">
        <v>7007</v>
      </c>
      <c r="G13138" s="8" t="s">
        <v>234</v>
      </c>
    </row>
    <row r="13139" spans="1:7" x14ac:dyDescent="0.25">
      <c r="A13139" s="11">
        <v>511307616</v>
      </c>
      <c r="B13139" s="10" t="s">
        <v>7187</v>
      </c>
      <c r="C13139" s="8" t="s">
        <v>7186</v>
      </c>
      <c r="D13139" s="9">
        <v>19089</v>
      </c>
      <c r="E13139" s="8" t="s">
        <v>6974</v>
      </c>
      <c r="F13139" s="8" t="s">
        <v>16</v>
      </c>
      <c r="G13139" s="8" t="s">
        <v>234</v>
      </c>
    </row>
    <row r="13140" spans="1:7" x14ac:dyDescent="0.25">
      <c r="A13140" s="11">
        <v>511307707</v>
      </c>
      <c r="B13140" s="10" t="s">
        <v>7185</v>
      </c>
      <c r="C13140" s="8" t="s">
        <v>7184</v>
      </c>
      <c r="D13140" s="9">
        <v>19406</v>
      </c>
      <c r="E13140" s="8" t="s">
        <v>7183</v>
      </c>
      <c r="F13140" s="8" t="s">
        <v>16</v>
      </c>
      <c r="G13140" s="8" t="s">
        <v>234</v>
      </c>
    </row>
    <row r="13141" spans="1:7" x14ac:dyDescent="0.25">
      <c r="A13141" s="11">
        <v>511307718</v>
      </c>
      <c r="B13141" s="10" t="s">
        <v>7182</v>
      </c>
      <c r="C13141" s="8" t="s">
        <v>7181</v>
      </c>
      <c r="D13141" s="9">
        <v>18107</v>
      </c>
      <c r="E13141" s="8" t="s">
        <v>6913</v>
      </c>
      <c r="F13141" s="8" t="s">
        <v>16</v>
      </c>
      <c r="G13141" s="8" t="s">
        <v>234</v>
      </c>
    </row>
    <row r="13142" spans="1:7" x14ac:dyDescent="0.25">
      <c r="A13142" s="11">
        <v>511307729</v>
      </c>
      <c r="B13142" s="10" t="s">
        <v>7180</v>
      </c>
      <c r="C13142" s="8" t="s">
        <v>7179</v>
      </c>
      <c r="D13142" s="9">
        <v>18057</v>
      </c>
      <c r="E13142" s="8" t="s">
        <v>6913</v>
      </c>
      <c r="F13142" s="8" t="s">
        <v>16</v>
      </c>
      <c r="G13142" s="8" t="s">
        <v>234</v>
      </c>
    </row>
    <row r="13143" spans="1:7" x14ac:dyDescent="0.25">
      <c r="A13143" s="11">
        <v>511307741</v>
      </c>
      <c r="B13143" s="10" t="s">
        <v>7178</v>
      </c>
      <c r="C13143" s="8" t="s">
        <v>7177</v>
      </c>
      <c r="D13143" s="9">
        <v>18055</v>
      </c>
      <c r="E13143" s="8" t="s">
        <v>6913</v>
      </c>
      <c r="F13143" s="8" t="s">
        <v>37</v>
      </c>
      <c r="G13143" s="8" t="s">
        <v>234</v>
      </c>
    </row>
    <row r="13144" spans="1:7" x14ac:dyDescent="0.25">
      <c r="A13144" s="11">
        <v>511307763</v>
      </c>
      <c r="B13144" s="10" t="s">
        <v>7176</v>
      </c>
      <c r="C13144" s="8" t="s">
        <v>7175</v>
      </c>
      <c r="D13144" s="9">
        <v>19288</v>
      </c>
      <c r="E13144" s="8" t="s">
        <v>7174</v>
      </c>
      <c r="F13144" s="8" t="s">
        <v>16</v>
      </c>
      <c r="G13144" s="8" t="s">
        <v>234</v>
      </c>
    </row>
    <row r="13145" spans="1:7" x14ac:dyDescent="0.25">
      <c r="A13145" s="11">
        <v>511307796</v>
      </c>
      <c r="B13145" s="10" t="s">
        <v>7173</v>
      </c>
      <c r="C13145" s="8" t="s">
        <v>7172</v>
      </c>
      <c r="D13145" s="9">
        <v>19089</v>
      </c>
      <c r="E13145" s="8" t="s">
        <v>7171</v>
      </c>
      <c r="F13145" s="8" t="s">
        <v>50</v>
      </c>
      <c r="G13145" s="8" t="s">
        <v>234</v>
      </c>
    </row>
    <row r="13146" spans="1:7" x14ac:dyDescent="0.25">
      <c r="A13146" s="11">
        <v>511307809</v>
      </c>
      <c r="B13146" s="10" t="s">
        <v>7170</v>
      </c>
      <c r="C13146" s="8" t="s">
        <v>7169</v>
      </c>
      <c r="D13146" s="9">
        <v>17248</v>
      </c>
      <c r="E13146" s="8" t="s">
        <v>7144</v>
      </c>
      <c r="F13146" s="8" t="s">
        <v>37</v>
      </c>
      <c r="G13146" s="8" t="s">
        <v>234</v>
      </c>
    </row>
    <row r="13147" spans="1:7" x14ac:dyDescent="0.25">
      <c r="A13147" s="11">
        <v>511307821</v>
      </c>
      <c r="B13147" s="10" t="s">
        <v>7168</v>
      </c>
      <c r="C13147" s="8" t="s">
        <v>7167</v>
      </c>
      <c r="D13147" s="9">
        <v>18147</v>
      </c>
      <c r="E13147" s="8" t="s">
        <v>6913</v>
      </c>
      <c r="F13147" s="8" t="s">
        <v>16</v>
      </c>
      <c r="G13147" s="8" t="s">
        <v>234</v>
      </c>
    </row>
    <row r="13148" spans="1:7" x14ac:dyDescent="0.25">
      <c r="A13148" s="11">
        <v>511307876</v>
      </c>
      <c r="B13148" s="10" t="s">
        <v>7166</v>
      </c>
      <c r="C13148" s="8" t="s">
        <v>7165</v>
      </c>
      <c r="D13148" s="9">
        <v>17213</v>
      </c>
      <c r="E13148" s="8" t="s">
        <v>6965</v>
      </c>
      <c r="F13148" s="8" t="s">
        <v>16</v>
      </c>
      <c r="G13148" s="8" t="s">
        <v>234</v>
      </c>
    </row>
    <row r="13149" spans="1:7" x14ac:dyDescent="0.25">
      <c r="A13149" s="11">
        <v>511307901</v>
      </c>
      <c r="B13149" s="10" t="s">
        <v>7164</v>
      </c>
      <c r="C13149" s="8" t="s">
        <v>7163</v>
      </c>
      <c r="D13149" s="9">
        <v>19249</v>
      </c>
      <c r="E13149" s="8" t="s">
        <v>7161</v>
      </c>
      <c r="F13149" s="8" t="s">
        <v>50</v>
      </c>
      <c r="G13149" s="8" t="s">
        <v>234</v>
      </c>
    </row>
    <row r="13150" spans="1:7" x14ac:dyDescent="0.25">
      <c r="A13150" s="11">
        <v>511307956</v>
      </c>
      <c r="B13150" s="10" t="s">
        <v>7160</v>
      </c>
      <c r="C13150" s="8" t="s">
        <v>7159</v>
      </c>
      <c r="D13150" s="9">
        <v>19288</v>
      </c>
      <c r="E13150" s="8" t="s">
        <v>7127</v>
      </c>
      <c r="F13150" s="8" t="s">
        <v>16</v>
      </c>
      <c r="G13150" s="8" t="s">
        <v>234</v>
      </c>
    </row>
    <row r="13151" spans="1:7" x14ac:dyDescent="0.25">
      <c r="A13151" s="11">
        <v>511307967</v>
      </c>
      <c r="B13151" s="10" t="s">
        <v>7158</v>
      </c>
      <c r="C13151" s="8" t="s">
        <v>7157</v>
      </c>
      <c r="D13151" s="9">
        <v>18055</v>
      </c>
      <c r="E13151" s="8" t="s">
        <v>6913</v>
      </c>
      <c r="F13151" s="8" t="s">
        <v>16</v>
      </c>
      <c r="G13151" s="8" t="s">
        <v>234</v>
      </c>
    </row>
    <row r="13152" spans="1:7" x14ac:dyDescent="0.25">
      <c r="A13152" s="11">
        <v>511307978</v>
      </c>
      <c r="B13152" s="10" t="s">
        <v>7156</v>
      </c>
      <c r="C13152" s="8" t="s">
        <v>7155</v>
      </c>
      <c r="D13152" s="9">
        <v>17033</v>
      </c>
      <c r="E13152" s="8" t="s">
        <v>6932</v>
      </c>
      <c r="F13152" s="8" t="s">
        <v>16</v>
      </c>
      <c r="G13152" s="8" t="s">
        <v>234</v>
      </c>
    </row>
    <row r="13153" spans="1:7" x14ac:dyDescent="0.25">
      <c r="A13153" s="11">
        <v>511307989</v>
      </c>
      <c r="B13153" s="10" t="s">
        <v>7154</v>
      </c>
      <c r="C13153" s="8" t="s">
        <v>7153</v>
      </c>
      <c r="D13153" s="9">
        <v>19300</v>
      </c>
      <c r="E13153" s="8" t="s">
        <v>7152</v>
      </c>
      <c r="F13153" s="8" t="s">
        <v>16</v>
      </c>
      <c r="G13153" s="8" t="s">
        <v>234</v>
      </c>
    </row>
    <row r="13154" spans="1:7" x14ac:dyDescent="0.25">
      <c r="A13154" s="11">
        <v>511308003</v>
      </c>
      <c r="B13154" s="10" t="s">
        <v>7151</v>
      </c>
      <c r="C13154" s="8" t="s">
        <v>7150</v>
      </c>
      <c r="D13154" s="9">
        <v>19089</v>
      </c>
      <c r="E13154" s="8" t="s">
        <v>6974</v>
      </c>
      <c r="F13154" s="8" t="s">
        <v>16</v>
      </c>
      <c r="G13154" s="8" t="s">
        <v>234</v>
      </c>
    </row>
    <row r="13155" spans="1:7" x14ac:dyDescent="0.25">
      <c r="A13155" s="11">
        <v>511308014</v>
      </c>
      <c r="B13155" s="10" t="s">
        <v>7149</v>
      </c>
      <c r="C13155" s="8" t="s">
        <v>7148</v>
      </c>
      <c r="D13155" s="9">
        <v>17255</v>
      </c>
      <c r="E13155" s="8" t="s">
        <v>7147</v>
      </c>
      <c r="F13155" s="8" t="s">
        <v>37</v>
      </c>
      <c r="G13155" s="8" t="s">
        <v>234</v>
      </c>
    </row>
    <row r="13156" spans="1:7" x14ac:dyDescent="0.25">
      <c r="A13156" s="11">
        <v>511308058</v>
      </c>
      <c r="B13156" s="10" t="s">
        <v>7146</v>
      </c>
      <c r="C13156" s="8" t="s">
        <v>7145</v>
      </c>
      <c r="D13156" s="9">
        <v>17248</v>
      </c>
      <c r="E13156" s="8" t="s">
        <v>7144</v>
      </c>
      <c r="F13156" s="8" t="s">
        <v>16</v>
      </c>
      <c r="G13156" s="8" t="s">
        <v>234</v>
      </c>
    </row>
    <row r="13157" spans="1:7" x14ac:dyDescent="0.25">
      <c r="A13157" s="11">
        <v>511308069</v>
      </c>
      <c r="B13157" s="10" t="s">
        <v>7143</v>
      </c>
      <c r="C13157" s="8" t="s">
        <v>7142</v>
      </c>
      <c r="D13157" s="9">
        <v>19376</v>
      </c>
      <c r="E13157" s="8" t="s">
        <v>7141</v>
      </c>
      <c r="F13157" s="8" t="s">
        <v>16</v>
      </c>
      <c r="G13157" s="8" t="s">
        <v>234</v>
      </c>
    </row>
    <row r="13158" spans="1:7" x14ac:dyDescent="0.25">
      <c r="A13158" s="11">
        <v>511308105</v>
      </c>
      <c r="B13158" s="10" t="s">
        <v>7140</v>
      </c>
      <c r="C13158" s="8" t="s">
        <v>7139</v>
      </c>
      <c r="D13158" s="9">
        <v>18147</v>
      </c>
      <c r="E13158" s="8" t="s">
        <v>6913</v>
      </c>
      <c r="F13158" s="8" t="s">
        <v>16</v>
      </c>
      <c r="G13158" s="8" t="s">
        <v>234</v>
      </c>
    </row>
    <row r="13159" spans="1:7" x14ac:dyDescent="0.25">
      <c r="A13159" s="11">
        <v>511308183</v>
      </c>
      <c r="B13159" s="10" t="s">
        <v>7138</v>
      </c>
      <c r="C13159" s="8" t="s">
        <v>7137</v>
      </c>
      <c r="D13159" s="9">
        <v>19395</v>
      </c>
      <c r="E13159" s="8" t="s">
        <v>7059</v>
      </c>
      <c r="F13159" s="8" t="s">
        <v>16</v>
      </c>
      <c r="G13159" s="8" t="s">
        <v>234</v>
      </c>
    </row>
    <row r="13160" spans="1:7" x14ac:dyDescent="0.25">
      <c r="A13160" s="11">
        <v>511308218</v>
      </c>
      <c r="B13160" s="10" t="s">
        <v>7136</v>
      </c>
      <c r="C13160" s="8" t="s">
        <v>7135</v>
      </c>
      <c r="D13160" s="9">
        <v>18147</v>
      </c>
      <c r="E13160" s="8" t="s">
        <v>6913</v>
      </c>
      <c r="F13160" s="8" t="s">
        <v>16</v>
      </c>
      <c r="G13160" s="8" t="s">
        <v>234</v>
      </c>
    </row>
    <row r="13161" spans="1:7" x14ac:dyDescent="0.25">
      <c r="A13161" s="11">
        <v>511308230</v>
      </c>
      <c r="B13161" s="10" t="s">
        <v>7134</v>
      </c>
      <c r="C13161" s="8" t="s">
        <v>7133</v>
      </c>
      <c r="D13161" s="9">
        <v>17213</v>
      </c>
      <c r="E13161" s="8" t="s">
        <v>6965</v>
      </c>
      <c r="F13161" s="8" t="s">
        <v>37</v>
      </c>
      <c r="G13161" s="8" t="s">
        <v>234</v>
      </c>
    </row>
    <row r="13162" spans="1:7" x14ac:dyDescent="0.25">
      <c r="A13162" s="11">
        <v>511308263</v>
      </c>
      <c r="B13162" s="10" t="s">
        <v>7132</v>
      </c>
      <c r="C13162" s="8" t="s">
        <v>7131</v>
      </c>
      <c r="D13162" s="9">
        <v>19370</v>
      </c>
      <c r="E13162" s="8" t="s">
        <v>7058</v>
      </c>
      <c r="F13162" s="8" t="s">
        <v>16</v>
      </c>
      <c r="G13162" s="8" t="s">
        <v>234</v>
      </c>
    </row>
    <row r="13163" spans="1:7" x14ac:dyDescent="0.25">
      <c r="A13163" s="11">
        <v>511308285</v>
      </c>
      <c r="B13163" s="10" t="s">
        <v>7130</v>
      </c>
      <c r="C13163" s="8" t="s">
        <v>7129</v>
      </c>
      <c r="D13163" s="9">
        <v>23966</v>
      </c>
      <c r="E13163" s="8" t="s">
        <v>6921</v>
      </c>
      <c r="F13163" s="8" t="s">
        <v>16</v>
      </c>
      <c r="G13163" s="8" t="s">
        <v>234</v>
      </c>
    </row>
    <row r="13164" spans="1:7" x14ac:dyDescent="0.25">
      <c r="A13164" s="11">
        <v>511308310</v>
      </c>
      <c r="B13164" s="10" t="s">
        <v>7128</v>
      </c>
      <c r="C13164" s="8" t="s">
        <v>3022</v>
      </c>
      <c r="D13164" s="9">
        <v>19288</v>
      </c>
      <c r="E13164" s="8" t="s">
        <v>7127</v>
      </c>
      <c r="F13164" s="8" t="s">
        <v>16</v>
      </c>
      <c r="G13164" s="8" t="s">
        <v>234</v>
      </c>
    </row>
    <row r="13165" spans="1:7" x14ac:dyDescent="0.25">
      <c r="A13165" s="11">
        <v>511308332</v>
      </c>
      <c r="B13165" s="10" t="s">
        <v>7126</v>
      </c>
      <c r="C13165" s="8" t="s">
        <v>7125</v>
      </c>
      <c r="D13165" s="9">
        <v>23974</v>
      </c>
      <c r="E13165" s="8" t="s">
        <v>7124</v>
      </c>
      <c r="F13165" s="8" t="s">
        <v>16</v>
      </c>
      <c r="G13165" s="8" t="s">
        <v>234</v>
      </c>
    </row>
    <row r="13166" spans="1:7" x14ac:dyDescent="0.25">
      <c r="A13166" s="11">
        <v>511308387</v>
      </c>
      <c r="B13166" s="10" t="s">
        <v>7122</v>
      </c>
      <c r="C13166" s="8" t="s">
        <v>7121</v>
      </c>
      <c r="D13166" s="9">
        <v>17235</v>
      </c>
      <c r="E13166" s="8" t="s">
        <v>7011</v>
      </c>
      <c r="F13166" s="8" t="s">
        <v>16</v>
      </c>
      <c r="G13166" s="8" t="s">
        <v>234</v>
      </c>
    </row>
    <row r="13167" spans="1:7" x14ac:dyDescent="0.25">
      <c r="A13167" s="11">
        <v>511308398</v>
      </c>
      <c r="B13167" s="10" t="s">
        <v>7120</v>
      </c>
      <c r="C13167" s="8" t="s">
        <v>7119</v>
      </c>
      <c r="D13167" s="9">
        <v>23966</v>
      </c>
      <c r="E13167" s="8" t="s">
        <v>6921</v>
      </c>
      <c r="F13167" s="8" t="s">
        <v>16</v>
      </c>
      <c r="G13167" s="8" t="s">
        <v>234</v>
      </c>
    </row>
    <row r="13168" spans="1:7" x14ac:dyDescent="0.25">
      <c r="A13168" s="11">
        <v>511308401</v>
      </c>
      <c r="B13168" s="10" t="s">
        <v>7118</v>
      </c>
      <c r="C13168" s="8" t="s">
        <v>7117</v>
      </c>
      <c r="D13168" s="9">
        <v>17153</v>
      </c>
      <c r="E13168" s="8" t="s">
        <v>7049</v>
      </c>
      <c r="F13168" s="8" t="s">
        <v>16</v>
      </c>
      <c r="G13168" s="8" t="s">
        <v>234</v>
      </c>
    </row>
    <row r="13169" spans="1:7" x14ac:dyDescent="0.25">
      <c r="A13169" s="11">
        <v>511308423</v>
      </c>
      <c r="B13169" s="10" t="s">
        <v>7116</v>
      </c>
      <c r="C13169" s="8" t="s">
        <v>7092</v>
      </c>
      <c r="D13169" s="9">
        <v>17087</v>
      </c>
      <c r="E13169" s="8" t="s">
        <v>6941</v>
      </c>
      <c r="F13169" s="8" t="s">
        <v>16</v>
      </c>
      <c r="G13169" s="8" t="s">
        <v>234</v>
      </c>
    </row>
    <row r="13170" spans="1:7" x14ac:dyDescent="0.25">
      <c r="A13170" s="11">
        <v>511308456</v>
      </c>
      <c r="B13170" s="10" t="s">
        <v>7115</v>
      </c>
      <c r="C13170" s="8" t="s">
        <v>7114</v>
      </c>
      <c r="D13170" s="9">
        <v>18059</v>
      </c>
      <c r="E13170" s="8" t="s">
        <v>6913</v>
      </c>
      <c r="F13170" s="8" t="s">
        <v>16</v>
      </c>
      <c r="G13170" s="8" t="s">
        <v>234</v>
      </c>
    </row>
    <row r="13171" spans="1:7" x14ac:dyDescent="0.25">
      <c r="A13171" s="11">
        <v>511308489</v>
      </c>
      <c r="B13171" s="10" t="s">
        <v>7113</v>
      </c>
      <c r="C13171" s="8" t="s">
        <v>7112</v>
      </c>
      <c r="D13171" s="9">
        <v>19288</v>
      </c>
      <c r="E13171" s="8" t="s">
        <v>7111</v>
      </c>
      <c r="F13171" s="8" t="s">
        <v>16</v>
      </c>
      <c r="G13171" s="8" t="s">
        <v>234</v>
      </c>
    </row>
    <row r="13172" spans="1:7" x14ac:dyDescent="0.25">
      <c r="A13172" s="11">
        <v>511308515</v>
      </c>
      <c r="B13172" s="10" t="s">
        <v>7110</v>
      </c>
      <c r="C13172" s="8" t="s">
        <v>7109</v>
      </c>
      <c r="D13172" s="9">
        <v>19376</v>
      </c>
      <c r="E13172" s="8" t="s">
        <v>7108</v>
      </c>
      <c r="F13172" s="8" t="s">
        <v>16</v>
      </c>
      <c r="G13172" s="8" t="s">
        <v>234</v>
      </c>
    </row>
    <row r="13173" spans="1:7" x14ac:dyDescent="0.25">
      <c r="A13173" s="11">
        <v>511308526</v>
      </c>
      <c r="B13173" s="10" t="s">
        <v>7107</v>
      </c>
      <c r="C13173" s="8" t="s">
        <v>1128</v>
      </c>
      <c r="D13173" s="9">
        <v>17192</v>
      </c>
      <c r="E13173" s="8" t="s">
        <v>7012</v>
      </c>
      <c r="F13173" s="8" t="s">
        <v>16</v>
      </c>
      <c r="G13173" s="8" t="s">
        <v>234</v>
      </c>
    </row>
    <row r="13174" spans="1:7" x14ac:dyDescent="0.25">
      <c r="A13174" s="11">
        <v>511308593</v>
      </c>
      <c r="B13174" s="10" t="s">
        <v>7106</v>
      </c>
      <c r="C13174" s="8" t="s">
        <v>7105</v>
      </c>
      <c r="D13174" s="9">
        <v>17235</v>
      </c>
      <c r="E13174" s="8" t="s">
        <v>7011</v>
      </c>
      <c r="F13174" s="8" t="s">
        <v>16</v>
      </c>
      <c r="G13174" s="8" t="s">
        <v>234</v>
      </c>
    </row>
    <row r="13175" spans="1:7" x14ac:dyDescent="0.25">
      <c r="A13175" s="11">
        <v>511308651</v>
      </c>
      <c r="B13175" s="10" t="s">
        <v>7104</v>
      </c>
      <c r="C13175" s="8" t="s">
        <v>7103</v>
      </c>
      <c r="D13175" s="9">
        <v>17153</v>
      </c>
      <c r="E13175" s="8" t="s">
        <v>7102</v>
      </c>
      <c r="F13175" s="8" t="s">
        <v>37</v>
      </c>
      <c r="G13175" s="8" t="s">
        <v>234</v>
      </c>
    </row>
    <row r="13176" spans="1:7" x14ac:dyDescent="0.25">
      <c r="A13176" s="11">
        <v>511308708</v>
      </c>
      <c r="B13176" s="10" t="s">
        <v>7101</v>
      </c>
      <c r="C13176" s="8" t="s">
        <v>7100</v>
      </c>
      <c r="D13176" s="9">
        <v>18069</v>
      </c>
      <c r="E13176" s="8" t="s">
        <v>6913</v>
      </c>
      <c r="F13176" s="8" t="s">
        <v>16</v>
      </c>
      <c r="G13176" s="8" t="s">
        <v>234</v>
      </c>
    </row>
    <row r="13177" spans="1:7" x14ac:dyDescent="0.25">
      <c r="A13177" s="11">
        <v>511308720</v>
      </c>
      <c r="B13177" s="10" t="s">
        <v>7099</v>
      </c>
      <c r="C13177" s="8" t="s">
        <v>7098</v>
      </c>
      <c r="D13177" s="9">
        <v>19063</v>
      </c>
      <c r="E13177" s="8" t="s">
        <v>6910</v>
      </c>
      <c r="F13177" s="8" t="s">
        <v>16</v>
      </c>
      <c r="G13177" s="8" t="s">
        <v>234</v>
      </c>
    </row>
    <row r="13178" spans="1:7" x14ac:dyDescent="0.25">
      <c r="A13178" s="11">
        <v>511308731</v>
      </c>
      <c r="B13178" s="10" t="s">
        <v>7096</v>
      </c>
      <c r="C13178" s="8" t="s">
        <v>7095</v>
      </c>
      <c r="D13178" s="9">
        <v>17192</v>
      </c>
      <c r="E13178" s="8" t="s">
        <v>7012</v>
      </c>
      <c r="F13178" s="8" t="s">
        <v>16</v>
      </c>
      <c r="G13178" s="8" t="s">
        <v>234</v>
      </c>
    </row>
    <row r="13179" spans="1:7" x14ac:dyDescent="0.25">
      <c r="A13179" s="11">
        <v>511308753</v>
      </c>
      <c r="B13179" s="10" t="s">
        <v>7094</v>
      </c>
      <c r="C13179" s="8" t="s">
        <v>7093</v>
      </c>
      <c r="D13179" s="9">
        <v>17033</v>
      </c>
      <c r="E13179" s="8" t="s">
        <v>6932</v>
      </c>
      <c r="F13179" s="8" t="s">
        <v>16</v>
      </c>
      <c r="G13179" s="8" t="s">
        <v>234</v>
      </c>
    </row>
    <row r="13180" spans="1:7" x14ac:dyDescent="0.25">
      <c r="A13180" s="11">
        <v>511308764</v>
      </c>
      <c r="B13180" s="10" t="s">
        <v>7091</v>
      </c>
      <c r="C13180" s="8" t="s">
        <v>7090</v>
      </c>
      <c r="D13180" s="9">
        <v>17033</v>
      </c>
      <c r="E13180" s="8" t="s">
        <v>6932</v>
      </c>
      <c r="F13180" s="8" t="s">
        <v>37</v>
      </c>
      <c r="G13180" s="8" t="s">
        <v>234</v>
      </c>
    </row>
    <row r="13181" spans="1:7" x14ac:dyDescent="0.25">
      <c r="A13181" s="11">
        <v>511308775</v>
      </c>
      <c r="B13181" s="10" t="s">
        <v>7089</v>
      </c>
      <c r="C13181" s="8" t="s">
        <v>7088</v>
      </c>
      <c r="D13181" s="9">
        <v>19294</v>
      </c>
      <c r="E13181" s="8" t="s">
        <v>7087</v>
      </c>
      <c r="F13181" s="8" t="s">
        <v>16</v>
      </c>
      <c r="G13181" s="8" t="s">
        <v>234</v>
      </c>
    </row>
    <row r="13182" spans="1:7" x14ac:dyDescent="0.25">
      <c r="A13182" s="11">
        <v>511308786</v>
      </c>
      <c r="B13182" s="10" t="s">
        <v>7086</v>
      </c>
      <c r="C13182" s="8" t="s">
        <v>7085</v>
      </c>
      <c r="D13182" s="9">
        <v>19075</v>
      </c>
      <c r="E13182" s="8" t="s">
        <v>7078</v>
      </c>
      <c r="F13182" s="8" t="s">
        <v>16</v>
      </c>
      <c r="G13182" s="8" t="s">
        <v>234</v>
      </c>
    </row>
    <row r="13183" spans="1:7" x14ac:dyDescent="0.25">
      <c r="A13183" s="11">
        <v>511308797</v>
      </c>
      <c r="B13183" s="10" t="s">
        <v>7082</v>
      </c>
      <c r="C13183" s="8" t="s">
        <v>7083</v>
      </c>
      <c r="D13183" s="9">
        <v>19258</v>
      </c>
      <c r="E13183" s="8" t="s">
        <v>6927</v>
      </c>
      <c r="F13183" s="8" t="s">
        <v>37</v>
      </c>
      <c r="G13183" s="8" t="s">
        <v>234</v>
      </c>
    </row>
    <row r="13184" spans="1:7" x14ac:dyDescent="0.25">
      <c r="A13184" s="11">
        <v>511308800</v>
      </c>
      <c r="B13184" s="10" t="s">
        <v>7080</v>
      </c>
      <c r="C13184" s="8" t="s">
        <v>7079</v>
      </c>
      <c r="D13184" s="9">
        <v>19075</v>
      </c>
      <c r="E13184" s="8" t="s">
        <v>7078</v>
      </c>
      <c r="F13184" s="8" t="s">
        <v>16</v>
      </c>
      <c r="G13184" s="8" t="s">
        <v>234</v>
      </c>
    </row>
    <row r="13185" spans="1:7" x14ac:dyDescent="0.25">
      <c r="A13185" s="11">
        <v>511308833</v>
      </c>
      <c r="B13185" s="10" t="s">
        <v>7077</v>
      </c>
      <c r="C13185" s="8" t="s">
        <v>7076</v>
      </c>
      <c r="D13185" s="9">
        <v>18107</v>
      </c>
      <c r="E13185" s="8" t="s">
        <v>6913</v>
      </c>
      <c r="F13185" s="8" t="s">
        <v>37</v>
      </c>
      <c r="G13185" s="8" t="s">
        <v>234</v>
      </c>
    </row>
    <row r="13186" spans="1:7" x14ac:dyDescent="0.25">
      <c r="A13186" s="11">
        <v>511308844</v>
      </c>
      <c r="B13186" s="10" t="s">
        <v>7075</v>
      </c>
      <c r="C13186" s="8" t="s">
        <v>7074</v>
      </c>
      <c r="D13186" s="9">
        <v>17153</v>
      </c>
      <c r="E13186" s="8" t="s">
        <v>7073</v>
      </c>
      <c r="F13186" s="8" t="s">
        <v>16</v>
      </c>
      <c r="G13186" s="8" t="s">
        <v>234</v>
      </c>
    </row>
    <row r="13187" spans="1:7" x14ac:dyDescent="0.25">
      <c r="A13187" s="11">
        <v>511308855</v>
      </c>
      <c r="B13187" s="10" t="s">
        <v>7072</v>
      </c>
      <c r="C13187" s="8" t="s">
        <v>7071</v>
      </c>
      <c r="D13187" s="9">
        <v>17034</v>
      </c>
      <c r="E13187" s="8" t="s">
        <v>6932</v>
      </c>
      <c r="F13187" s="8" t="s">
        <v>16</v>
      </c>
      <c r="G13187" s="8" t="s">
        <v>234</v>
      </c>
    </row>
    <row r="13188" spans="1:7" x14ac:dyDescent="0.25">
      <c r="A13188" s="11">
        <v>511308902</v>
      </c>
      <c r="B13188" s="10" t="s">
        <v>7070</v>
      </c>
      <c r="C13188" s="8" t="s">
        <v>7069</v>
      </c>
      <c r="D13188" s="9">
        <v>19288</v>
      </c>
      <c r="E13188" s="8" t="s">
        <v>6906</v>
      </c>
      <c r="F13188" s="8" t="s">
        <v>16</v>
      </c>
      <c r="G13188" s="8" t="s">
        <v>234</v>
      </c>
    </row>
    <row r="13189" spans="1:7" x14ac:dyDescent="0.25">
      <c r="A13189" s="11">
        <v>511308913</v>
      </c>
      <c r="B13189" s="10" t="s">
        <v>7068</v>
      </c>
      <c r="C13189" s="8" t="s">
        <v>7067</v>
      </c>
      <c r="D13189" s="9">
        <v>18109</v>
      </c>
      <c r="E13189" s="8" t="s">
        <v>6913</v>
      </c>
      <c r="F13189" s="8" t="s">
        <v>37</v>
      </c>
      <c r="G13189" s="8" t="s">
        <v>234</v>
      </c>
    </row>
    <row r="13190" spans="1:7" x14ac:dyDescent="0.25">
      <c r="A13190" s="11">
        <v>511308957</v>
      </c>
      <c r="B13190" s="10" t="s">
        <v>7066</v>
      </c>
      <c r="C13190" s="8" t="s">
        <v>7065</v>
      </c>
      <c r="D13190" s="9">
        <v>17109</v>
      </c>
      <c r="E13190" s="8" t="s">
        <v>6995</v>
      </c>
      <c r="F13190" s="8" t="s">
        <v>37</v>
      </c>
      <c r="G13190" s="8" t="s">
        <v>234</v>
      </c>
    </row>
    <row r="13191" spans="1:7" x14ac:dyDescent="0.25">
      <c r="A13191" s="11">
        <v>511309004</v>
      </c>
      <c r="B13191" s="10" t="s">
        <v>7064</v>
      </c>
      <c r="C13191" s="8" t="s">
        <v>7063</v>
      </c>
      <c r="D13191" s="9">
        <v>19053</v>
      </c>
      <c r="E13191" s="8" t="s">
        <v>6910</v>
      </c>
      <c r="F13191" s="8" t="s">
        <v>16</v>
      </c>
      <c r="G13191" s="8" t="s">
        <v>234</v>
      </c>
    </row>
    <row r="13192" spans="1:7" x14ac:dyDescent="0.25">
      <c r="A13192" s="11">
        <v>511309037</v>
      </c>
      <c r="B13192" s="10" t="s">
        <v>7061</v>
      </c>
      <c r="C13192" s="8" t="s">
        <v>7060</v>
      </c>
      <c r="D13192" s="9">
        <v>19395</v>
      </c>
      <c r="E13192" s="8" t="s">
        <v>7059</v>
      </c>
      <c r="F13192" s="8" t="s">
        <v>16</v>
      </c>
      <c r="G13192" s="8" t="s">
        <v>234</v>
      </c>
    </row>
    <row r="13193" spans="1:7" x14ac:dyDescent="0.25">
      <c r="A13193" s="11">
        <v>511309048</v>
      </c>
      <c r="B13193" s="10" t="s">
        <v>1236</v>
      </c>
      <c r="C13193" s="8" t="s">
        <v>7057</v>
      </c>
      <c r="D13193" s="9">
        <v>23966</v>
      </c>
      <c r="E13193" s="8" t="s">
        <v>6921</v>
      </c>
      <c r="F13193" s="8" t="s">
        <v>16</v>
      </c>
      <c r="G13193" s="8" t="s">
        <v>234</v>
      </c>
    </row>
    <row r="13194" spans="1:7" x14ac:dyDescent="0.25">
      <c r="A13194" s="11">
        <v>511309059</v>
      </c>
      <c r="B13194" s="10" t="s">
        <v>7056</v>
      </c>
      <c r="C13194" s="8" t="s">
        <v>7055</v>
      </c>
      <c r="D13194" s="9">
        <v>19055</v>
      </c>
      <c r="E13194" s="8" t="s">
        <v>6910</v>
      </c>
      <c r="F13194" s="8" t="s">
        <v>16</v>
      </c>
      <c r="G13194" s="8" t="s">
        <v>234</v>
      </c>
    </row>
    <row r="13195" spans="1:7" x14ac:dyDescent="0.25">
      <c r="A13195" s="11">
        <v>511309060</v>
      </c>
      <c r="B13195" s="10" t="s">
        <v>7054</v>
      </c>
      <c r="C13195" s="8" t="s">
        <v>7053</v>
      </c>
      <c r="D13195" s="9">
        <v>19386</v>
      </c>
      <c r="E13195" s="8" t="s">
        <v>7052</v>
      </c>
      <c r="F13195" s="8" t="s">
        <v>16</v>
      </c>
      <c r="G13195" s="8" t="s">
        <v>234</v>
      </c>
    </row>
    <row r="13196" spans="1:7" x14ac:dyDescent="0.25">
      <c r="A13196" s="11">
        <v>511309071</v>
      </c>
      <c r="B13196" s="10" t="s">
        <v>7051</v>
      </c>
      <c r="C13196" s="8" t="s">
        <v>7050</v>
      </c>
      <c r="D13196" s="9">
        <v>17139</v>
      </c>
      <c r="E13196" s="8" t="s">
        <v>6935</v>
      </c>
      <c r="F13196" s="8" t="s">
        <v>16</v>
      </c>
      <c r="G13196" s="8" t="s">
        <v>234</v>
      </c>
    </row>
    <row r="13197" spans="1:7" x14ac:dyDescent="0.25">
      <c r="A13197" s="11">
        <v>511309128</v>
      </c>
      <c r="B13197" s="10" t="s">
        <v>7048</v>
      </c>
      <c r="C13197" s="8" t="s">
        <v>7047</v>
      </c>
      <c r="D13197" s="9">
        <v>18057</v>
      </c>
      <c r="E13197" s="8" t="s">
        <v>6913</v>
      </c>
      <c r="F13197" s="8" t="s">
        <v>16</v>
      </c>
      <c r="G13197" s="8" t="s">
        <v>234</v>
      </c>
    </row>
    <row r="13198" spans="1:7" x14ac:dyDescent="0.25">
      <c r="A13198" s="11">
        <v>511309195</v>
      </c>
      <c r="B13198" s="10" t="s">
        <v>7046</v>
      </c>
      <c r="C13198" s="8" t="s">
        <v>7045</v>
      </c>
      <c r="D13198" s="9">
        <v>17033</v>
      </c>
      <c r="E13198" s="8" t="s">
        <v>6932</v>
      </c>
      <c r="F13198" s="8" t="s">
        <v>16</v>
      </c>
      <c r="G13198" s="8" t="s">
        <v>234</v>
      </c>
    </row>
    <row r="13199" spans="1:7" x14ac:dyDescent="0.25">
      <c r="A13199" s="11">
        <v>511309219</v>
      </c>
      <c r="B13199" s="10" t="s">
        <v>7044</v>
      </c>
      <c r="C13199" s="8" t="s">
        <v>7043</v>
      </c>
      <c r="D13199" s="9">
        <v>17217</v>
      </c>
      <c r="E13199" s="8" t="s">
        <v>6977</v>
      </c>
      <c r="F13199" s="8" t="s">
        <v>37</v>
      </c>
      <c r="G13199" s="8" t="s">
        <v>234</v>
      </c>
    </row>
    <row r="13200" spans="1:7" x14ac:dyDescent="0.25">
      <c r="A13200" s="11">
        <v>511309231</v>
      </c>
      <c r="B13200" s="10" t="s">
        <v>7042</v>
      </c>
      <c r="C13200" s="8" t="s">
        <v>7041</v>
      </c>
      <c r="D13200" s="9">
        <v>19057</v>
      </c>
      <c r="E13200" s="8" t="s">
        <v>7040</v>
      </c>
      <c r="F13200" s="8" t="s">
        <v>16</v>
      </c>
      <c r="G13200" s="8" t="s">
        <v>234</v>
      </c>
    </row>
    <row r="13201" spans="1:7" x14ac:dyDescent="0.25">
      <c r="A13201" s="11">
        <v>511309242</v>
      </c>
      <c r="B13201" s="10" t="s">
        <v>7039</v>
      </c>
      <c r="C13201" s="8" t="s">
        <v>3466</v>
      </c>
      <c r="D13201" s="9">
        <v>17033</v>
      </c>
      <c r="E13201" s="8" t="s">
        <v>6932</v>
      </c>
      <c r="F13201" s="8" t="s">
        <v>16</v>
      </c>
      <c r="G13201" s="8" t="s">
        <v>234</v>
      </c>
    </row>
    <row r="13202" spans="1:7" x14ac:dyDescent="0.25">
      <c r="A13202" s="11">
        <v>511309264</v>
      </c>
      <c r="B13202" s="10" t="s">
        <v>7038</v>
      </c>
      <c r="C13202" s="8" t="s">
        <v>7037</v>
      </c>
      <c r="D13202" s="9">
        <v>19055</v>
      </c>
      <c r="E13202" s="8" t="s">
        <v>6910</v>
      </c>
      <c r="F13202" s="8" t="s">
        <v>16</v>
      </c>
      <c r="G13202" s="8" t="s">
        <v>234</v>
      </c>
    </row>
    <row r="13203" spans="1:7" x14ac:dyDescent="0.25">
      <c r="A13203" s="11">
        <v>511309275</v>
      </c>
      <c r="B13203" s="10" t="s">
        <v>7036</v>
      </c>
      <c r="C13203" s="8" t="s">
        <v>7035</v>
      </c>
      <c r="D13203" s="9">
        <v>18107</v>
      </c>
      <c r="E13203" s="8" t="s">
        <v>6913</v>
      </c>
      <c r="F13203" s="8" t="s">
        <v>16</v>
      </c>
      <c r="G13203" s="8" t="s">
        <v>234</v>
      </c>
    </row>
    <row r="13204" spans="1:7" x14ac:dyDescent="0.25">
      <c r="A13204" s="11">
        <v>511309286</v>
      </c>
      <c r="B13204" s="10" t="s">
        <v>7034</v>
      </c>
      <c r="C13204" s="8" t="s">
        <v>7033</v>
      </c>
      <c r="D13204" s="9">
        <v>18146</v>
      </c>
      <c r="E13204" s="8" t="s">
        <v>6913</v>
      </c>
      <c r="F13204" s="8" t="s">
        <v>16</v>
      </c>
      <c r="G13204" s="8" t="s">
        <v>234</v>
      </c>
    </row>
    <row r="13205" spans="1:7" x14ac:dyDescent="0.25">
      <c r="A13205" s="11">
        <v>511309300</v>
      </c>
      <c r="B13205" s="10" t="s">
        <v>7032</v>
      </c>
      <c r="C13205" s="8" t="s">
        <v>7031</v>
      </c>
      <c r="D13205" s="9">
        <v>17034</v>
      </c>
      <c r="E13205" s="8" t="s">
        <v>7030</v>
      </c>
      <c r="F13205" s="8" t="s">
        <v>16</v>
      </c>
      <c r="G13205" s="8" t="s">
        <v>234</v>
      </c>
    </row>
    <row r="13206" spans="1:7" x14ac:dyDescent="0.25">
      <c r="A13206" s="11">
        <v>511309322</v>
      </c>
      <c r="B13206" s="10" t="s">
        <v>7029</v>
      </c>
      <c r="C13206" s="8" t="s">
        <v>7028</v>
      </c>
      <c r="D13206" s="9">
        <v>17192</v>
      </c>
      <c r="E13206" s="8" t="s">
        <v>7027</v>
      </c>
      <c r="F13206" s="8" t="s">
        <v>16</v>
      </c>
      <c r="G13206" s="8" t="s">
        <v>234</v>
      </c>
    </row>
    <row r="13207" spans="1:7" x14ac:dyDescent="0.25">
      <c r="A13207" s="11">
        <v>511309344</v>
      </c>
      <c r="B13207" s="10" t="s">
        <v>7026</v>
      </c>
      <c r="C13207" s="8" t="s">
        <v>2617</v>
      </c>
      <c r="D13207" s="9">
        <v>18055</v>
      </c>
      <c r="E13207" s="8" t="s">
        <v>6913</v>
      </c>
      <c r="F13207" s="8" t="s">
        <v>37</v>
      </c>
      <c r="G13207" s="8" t="s">
        <v>234</v>
      </c>
    </row>
    <row r="13208" spans="1:7" x14ac:dyDescent="0.25">
      <c r="A13208" s="11">
        <v>511309355</v>
      </c>
      <c r="B13208" s="10" t="s">
        <v>7025</v>
      </c>
      <c r="C13208" s="8" t="s">
        <v>7024</v>
      </c>
      <c r="D13208" s="9">
        <v>17109</v>
      </c>
      <c r="E13208" s="8" t="s">
        <v>6995</v>
      </c>
      <c r="F13208" s="8" t="s">
        <v>16</v>
      </c>
      <c r="G13208" s="8" t="s">
        <v>234</v>
      </c>
    </row>
    <row r="13209" spans="1:7" x14ac:dyDescent="0.25">
      <c r="A13209" s="11">
        <v>511309366</v>
      </c>
      <c r="B13209" s="19" t="s">
        <v>7023</v>
      </c>
      <c r="C13209" s="8" t="s">
        <v>7022</v>
      </c>
      <c r="D13209" s="9">
        <v>19230</v>
      </c>
      <c r="E13209" s="18" t="s">
        <v>6999</v>
      </c>
      <c r="F13209" s="8" t="s">
        <v>16</v>
      </c>
      <c r="G13209" s="8" t="s">
        <v>234</v>
      </c>
    </row>
    <row r="13210" spans="1:7" x14ac:dyDescent="0.25">
      <c r="A13210" s="11">
        <v>511309377</v>
      </c>
      <c r="B13210" s="10" t="s">
        <v>7021</v>
      </c>
      <c r="C13210" s="8" t="s">
        <v>7020</v>
      </c>
      <c r="D13210" s="9">
        <v>23966</v>
      </c>
      <c r="E13210" s="8" t="s">
        <v>6921</v>
      </c>
      <c r="F13210" s="8" t="s">
        <v>16</v>
      </c>
      <c r="G13210" s="8" t="s">
        <v>234</v>
      </c>
    </row>
    <row r="13211" spans="1:7" x14ac:dyDescent="0.25">
      <c r="A13211" s="11">
        <v>511309402</v>
      </c>
      <c r="B13211" s="10" t="s">
        <v>7019</v>
      </c>
      <c r="C13211" s="8" t="s">
        <v>7018</v>
      </c>
      <c r="D13211" s="9">
        <v>19306</v>
      </c>
      <c r="E13211" s="8" t="s">
        <v>7017</v>
      </c>
      <c r="F13211" s="8" t="s">
        <v>37</v>
      </c>
      <c r="G13211" s="8" t="s">
        <v>234</v>
      </c>
    </row>
    <row r="13212" spans="1:7" x14ac:dyDescent="0.25">
      <c r="A13212" s="11">
        <v>511309618</v>
      </c>
      <c r="B13212" s="10" t="s">
        <v>7016</v>
      </c>
      <c r="C13212" s="8" t="s">
        <v>7015</v>
      </c>
      <c r="D13212" s="9">
        <v>19053</v>
      </c>
      <c r="E13212" s="8" t="s">
        <v>6910</v>
      </c>
      <c r="F13212" s="8" t="s">
        <v>50</v>
      </c>
      <c r="G13212" s="8" t="s">
        <v>234</v>
      </c>
    </row>
    <row r="13213" spans="1:7" x14ac:dyDescent="0.25">
      <c r="A13213" s="11">
        <v>511309629</v>
      </c>
      <c r="B13213" s="10" t="s">
        <v>7014</v>
      </c>
      <c r="C13213" s="8" t="s">
        <v>7013</v>
      </c>
      <c r="D13213" s="9">
        <v>17192</v>
      </c>
      <c r="E13213" s="8" t="s">
        <v>7012</v>
      </c>
      <c r="F13213" s="8" t="s">
        <v>37</v>
      </c>
      <c r="G13213" s="8" t="s">
        <v>234</v>
      </c>
    </row>
    <row r="13214" spans="1:7" x14ac:dyDescent="0.25">
      <c r="A13214" s="11">
        <v>511309630</v>
      </c>
      <c r="B13214" s="19" t="s">
        <v>7010</v>
      </c>
      <c r="C13214" s="8" t="s">
        <v>7009</v>
      </c>
      <c r="D13214" s="9">
        <v>17192</v>
      </c>
      <c r="E13214" s="18" t="s">
        <v>7008</v>
      </c>
      <c r="F13214" s="8" t="s">
        <v>7007</v>
      </c>
      <c r="G13214" s="8" t="s">
        <v>234</v>
      </c>
    </row>
    <row r="13215" spans="1:7" x14ac:dyDescent="0.25">
      <c r="A13215" s="11">
        <v>511309641</v>
      </c>
      <c r="B13215" s="10" t="s">
        <v>7006</v>
      </c>
      <c r="C13215" s="8" t="s">
        <v>7005</v>
      </c>
      <c r="D13215" s="9">
        <v>17255</v>
      </c>
      <c r="E13215" s="8" t="s">
        <v>7004</v>
      </c>
      <c r="F13215" s="8" t="s">
        <v>16</v>
      </c>
      <c r="G13215" s="8" t="s">
        <v>234</v>
      </c>
    </row>
    <row r="13216" spans="1:7" x14ac:dyDescent="0.25">
      <c r="A13216" s="11">
        <v>511309652</v>
      </c>
      <c r="B13216" s="10" t="s">
        <v>7003</v>
      </c>
      <c r="C13216" s="8" t="s">
        <v>7002</v>
      </c>
      <c r="D13216" s="9">
        <v>19057</v>
      </c>
      <c r="E13216" s="8" t="s">
        <v>6910</v>
      </c>
      <c r="F13216" s="8" t="s">
        <v>37</v>
      </c>
      <c r="G13216" s="8" t="s">
        <v>234</v>
      </c>
    </row>
    <row r="13217" spans="1:7" x14ac:dyDescent="0.25">
      <c r="A13217" s="11">
        <v>511309765</v>
      </c>
      <c r="B13217" s="55" t="s">
        <v>7001</v>
      </c>
      <c r="C13217" s="55" t="s">
        <v>7000</v>
      </c>
      <c r="D13217" s="56">
        <v>19230</v>
      </c>
      <c r="E13217" s="55" t="s">
        <v>6999</v>
      </c>
      <c r="F13217" s="8" t="s">
        <v>16</v>
      </c>
      <c r="G13217" s="8" t="s">
        <v>234</v>
      </c>
    </row>
    <row r="13218" spans="1:7" x14ac:dyDescent="0.25">
      <c r="A13218" s="11">
        <v>511309787</v>
      </c>
      <c r="B13218" s="55" t="s">
        <v>6998</v>
      </c>
      <c r="C13218" s="55" t="s">
        <v>614</v>
      </c>
      <c r="D13218" s="56">
        <v>19294</v>
      </c>
      <c r="E13218" s="55" t="s">
        <v>6997</v>
      </c>
      <c r="F13218" s="8" t="s">
        <v>16</v>
      </c>
      <c r="G13218" s="8" t="s">
        <v>234</v>
      </c>
    </row>
    <row r="13219" spans="1:7" x14ac:dyDescent="0.25">
      <c r="A13219" s="11">
        <v>511309798</v>
      </c>
      <c r="B13219" s="10" t="s">
        <v>6996</v>
      </c>
      <c r="C13219" s="8"/>
      <c r="D13219" s="9"/>
      <c r="E13219" s="8" t="s">
        <v>6995</v>
      </c>
      <c r="F13219" s="8" t="s">
        <v>16</v>
      </c>
      <c r="G13219" s="8" t="s">
        <v>234</v>
      </c>
    </row>
    <row r="13220" spans="1:7" x14ac:dyDescent="0.25">
      <c r="A13220" s="11">
        <v>511309914</v>
      </c>
      <c r="B13220" s="10" t="s">
        <v>6994</v>
      </c>
      <c r="C13220" s="8" t="s">
        <v>6993</v>
      </c>
      <c r="D13220" s="9">
        <v>23936</v>
      </c>
      <c r="E13220" s="8" t="s">
        <v>6992</v>
      </c>
      <c r="F13220" s="8" t="s">
        <v>16</v>
      </c>
      <c r="G13220" s="8" t="s">
        <v>234</v>
      </c>
    </row>
    <row r="13221" spans="1:7" x14ac:dyDescent="0.25">
      <c r="A13221" s="11">
        <v>511309925</v>
      </c>
      <c r="B13221" s="10" t="s">
        <v>6991</v>
      </c>
      <c r="C13221" s="8" t="s">
        <v>6990</v>
      </c>
      <c r="D13221" s="9">
        <v>19300</v>
      </c>
      <c r="E13221" s="8" t="s">
        <v>6989</v>
      </c>
      <c r="F13221" s="8" t="s">
        <v>37</v>
      </c>
      <c r="G13221" s="8" t="s">
        <v>234</v>
      </c>
    </row>
    <row r="13222" spans="1:7" x14ac:dyDescent="0.25">
      <c r="A13222" s="11">
        <v>511309947</v>
      </c>
      <c r="B13222" s="10" t="s">
        <v>6988</v>
      </c>
      <c r="C13222" s="8" t="s">
        <v>6987</v>
      </c>
      <c r="D13222" s="9">
        <v>19065</v>
      </c>
      <c r="E13222" s="8" t="s">
        <v>6986</v>
      </c>
      <c r="F13222" s="8" t="s">
        <v>16</v>
      </c>
      <c r="G13222" s="8" t="s">
        <v>234</v>
      </c>
    </row>
    <row r="13223" spans="1:7" x14ac:dyDescent="0.25">
      <c r="A13223" s="11">
        <v>511310030</v>
      </c>
      <c r="B13223" s="55" t="s">
        <v>6985</v>
      </c>
      <c r="C13223" s="55" t="s">
        <v>6984</v>
      </c>
      <c r="D13223" s="56">
        <v>17033</v>
      </c>
      <c r="E13223" s="55" t="s">
        <v>6932</v>
      </c>
      <c r="F13223" s="8" t="s">
        <v>16</v>
      </c>
      <c r="G13223" s="8" t="s">
        <v>234</v>
      </c>
    </row>
    <row r="13224" spans="1:7" x14ac:dyDescent="0.25">
      <c r="A13224" s="11">
        <v>511310041</v>
      </c>
      <c r="B13224" s="10" t="s">
        <v>6983</v>
      </c>
      <c r="C13224" s="8" t="s">
        <v>6982</v>
      </c>
      <c r="D13224" s="9">
        <v>18107</v>
      </c>
      <c r="E13224" s="8" t="s">
        <v>6913</v>
      </c>
      <c r="F13224" s="8" t="s">
        <v>16</v>
      </c>
      <c r="G13224" s="8" t="s">
        <v>234</v>
      </c>
    </row>
    <row r="13225" spans="1:7" x14ac:dyDescent="0.25">
      <c r="A13225" s="11">
        <v>511310074</v>
      </c>
      <c r="B13225" s="10" t="s">
        <v>6981</v>
      </c>
      <c r="C13225" s="8" t="s">
        <v>6980</v>
      </c>
      <c r="D13225" s="9">
        <v>19055</v>
      </c>
      <c r="E13225" s="8" t="s">
        <v>6910</v>
      </c>
      <c r="F13225" s="8" t="s">
        <v>16</v>
      </c>
      <c r="G13225" s="8" t="s">
        <v>234</v>
      </c>
    </row>
    <row r="13226" spans="1:7" x14ac:dyDescent="0.25">
      <c r="A13226" s="11">
        <v>511310085</v>
      </c>
      <c r="B13226" s="55" t="s">
        <v>6979</v>
      </c>
      <c r="C13226" s="55" t="s">
        <v>6978</v>
      </c>
      <c r="D13226" s="56">
        <v>17217</v>
      </c>
      <c r="E13226" s="55" t="s">
        <v>6977</v>
      </c>
      <c r="F13226" s="8" t="s">
        <v>16</v>
      </c>
      <c r="G13226" s="8" t="s">
        <v>234</v>
      </c>
    </row>
    <row r="13227" spans="1:7" x14ac:dyDescent="0.25">
      <c r="A13227" s="11">
        <v>511310154</v>
      </c>
      <c r="B13227" s="55" t="s">
        <v>6976</v>
      </c>
      <c r="C13227" s="55" t="s">
        <v>6975</v>
      </c>
      <c r="D13227" s="56">
        <v>19089</v>
      </c>
      <c r="E13227" s="55" t="s">
        <v>6974</v>
      </c>
      <c r="F13227" s="8" t="s">
        <v>16</v>
      </c>
      <c r="G13227" s="8" t="s">
        <v>234</v>
      </c>
    </row>
    <row r="13228" spans="1:7" x14ac:dyDescent="0.25">
      <c r="A13228" s="11">
        <v>511310165</v>
      </c>
      <c r="B13228" s="10" t="s">
        <v>6973</v>
      </c>
      <c r="C13228" s="8" t="s">
        <v>6972</v>
      </c>
      <c r="D13228" s="9">
        <v>23946</v>
      </c>
      <c r="E13228" s="8" t="s">
        <v>6971</v>
      </c>
      <c r="F13228" s="8" t="s">
        <v>37</v>
      </c>
      <c r="G13228" s="8" t="s">
        <v>234</v>
      </c>
    </row>
    <row r="13229" spans="1:7" x14ac:dyDescent="0.25">
      <c r="A13229" s="11">
        <v>511310176</v>
      </c>
      <c r="B13229" s="10" t="s">
        <v>237</v>
      </c>
      <c r="C13229" s="8" t="s">
        <v>236</v>
      </c>
      <c r="D13229" s="9">
        <v>17207</v>
      </c>
      <c r="E13229" s="8" t="s">
        <v>235</v>
      </c>
      <c r="F13229" s="8" t="s">
        <v>37</v>
      </c>
      <c r="G13229" s="8" t="s">
        <v>234</v>
      </c>
    </row>
    <row r="13230" spans="1:7" x14ac:dyDescent="0.25">
      <c r="A13230" s="11">
        <v>511310201</v>
      </c>
      <c r="B13230" s="10" t="s">
        <v>6970</v>
      </c>
      <c r="C13230" s="8" t="s">
        <v>6969</v>
      </c>
      <c r="D13230" s="9">
        <v>17214</v>
      </c>
      <c r="E13230" s="8" t="s">
        <v>6968</v>
      </c>
      <c r="F13230" s="8" t="s">
        <v>37</v>
      </c>
      <c r="G13230" s="8" t="s">
        <v>234</v>
      </c>
    </row>
    <row r="13231" spans="1:7" x14ac:dyDescent="0.25">
      <c r="A13231" s="11">
        <v>511310212</v>
      </c>
      <c r="B13231" s="10" t="s">
        <v>6967</v>
      </c>
      <c r="C13231" s="8" t="s">
        <v>6966</v>
      </c>
      <c r="D13231" s="9">
        <v>17213</v>
      </c>
      <c r="E13231" s="8" t="s">
        <v>6965</v>
      </c>
      <c r="F13231" s="8" t="s">
        <v>37</v>
      </c>
      <c r="G13231" s="8" t="s">
        <v>234</v>
      </c>
    </row>
    <row r="13232" spans="1:7" x14ac:dyDescent="0.25">
      <c r="A13232" s="11">
        <v>511310223</v>
      </c>
      <c r="B13232" s="10" t="s">
        <v>6964</v>
      </c>
      <c r="C13232" s="8" t="s">
        <v>6963</v>
      </c>
      <c r="D13232" s="9">
        <v>19395</v>
      </c>
      <c r="E13232" s="8" t="s">
        <v>6962</v>
      </c>
      <c r="F13232" s="8" t="s">
        <v>37</v>
      </c>
      <c r="G13232" s="8" t="s">
        <v>234</v>
      </c>
    </row>
    <row r="13233" spans="1:7" x14ac:dyDescent="0.25">
      <c r="A13233" s="11">
        <v>511310278</v>
      </c>
      <c r="B13233" s="19" t="s">
        <v>6961</v>
      </c>
      <c r="C13233" s="8" t="s">
        <v>6960</v>
      </c>
      <c r="D13233" s="9">
        <v>19057</v>
      </c>
      <c r="E13233" s="18" t="s">
        <v>6910</v>
      </c>
      <c r="F13233" s="8" t="s">
        <v>37</v>
      </c>
      <c r="G13233" s="8" t="s">
        <v>234</v>
      </c>
    </row>
    <row r="13234" spans="1:7" x14ac:dyDescent="0.25">
      <c r="A13234" s="11">
        <v>511310289</v>
      </c>
      <c r="B13234" s="10" t="s">
        <v>6959</v>
      </c>
      <c r="C13234" s="8" t="s">
        <v>6958</v>
      </c>
      <c r="D13234" s="9">
        <v>19067</v>
      </c>
      <c r="E13234" s="8" t="s">
        <v>6957</v>
      </c>
      <c r="F13234" s="8" t="s">
        <v>16</v>
      </c>
      <c r="G13234" s="8" t="s">
        <v>234</v>
      </c>
    </row>
    <row r="13235" spans="1:7" x14ac:dyDescent="0.25">
      <c r="A13235" s="11">
        <v>511310290</v>
      </c>
      <c r="B13235" s="19" t="s">
        <v>6956</v>
      </c>
      <c r="C13235" s="8" t="s">
        <v>6955</v>
      </c>
      <c r="D13235" s="9">
        <v>19055</v>
      </c>
      <c r="E13235" s="18" t="s">
        <v>6910</v>
      </c>
      <c r="F13235" s="8" t="s">
        <v>37</v>
      </c>
      <c r="G13235" s="8" t="s">
        <v>234</v>
      </c>
    </row>
    <row r="13236" spans="1:7" x14ac:dyDescent="0.25">
      <c r="A13236" s="11">
        <v>511310303</v>
      </c>
      <c r="B13236" s="55" t="s">
        <v>6954</v>
      </c>
      <c r="C13236" s="55" t="s">
        <v>6953</v>
      </c>
      <c r="D13236" s="56">
        <v>17034</v>
      </c>
      <c r="E13236" s="55" t="s">
        <v>6932</v>
      </c>
      <c r="F13236" s="8" t="s">
        <v>37</v>
      </c>
      <c r="G13236" s="8" t="s">
        <v>234</v>
      </c>
    </row>
    <row r="13237" spans="1:7" x14ac:dyDescent="0.25">
      <c r="A13237" s="11">
        <v>511310325</v>
      </c>
      <c r="B13237" s="55" t="s">
        <v>6952</v>
      </c>
      <c r="C13237" s="55" t="s">
        <v>6951</v>
      </c>
      <c r="D13237" s="56">
        <v>19412</v>
      </c>
      <c r="E13237" s="55" t="s">
        <v>6950</v>
      </c>
      <c r="F13237" s="8" t="s">
        <v>16</v>
      </c>
      <c r="G13237" s="8" t="s">
        <v>234</v>
      </c>
    </row>
    <row r="13238" spans="1:7" x14ac:dyDescent="0.25">
      <c r="A13238" s="11">
        <v>511310369</v>
      </c>
      <c r="B13238" s="10" t="s">
        <v>6949</v>
      </c>
      <c r="C13238" s="8" t="s">
        <v>6948</v>
      </c>
      <c r="D13238" s="9">
        <v>19055</v>
      </c>
      <c r="E13238" s="8" t="s">
        <v>6910</v>
      </c>
      <c r="F13238" s="8" t="s">
        <v>37</v>
      </c>
      <c r="G13238" s="8" t="s">
        <v>234</v>
      </c>
    </row>
    <row r="13239" spans="1:7" x14ac:dyDescent="0.25">
      <c r="A13239" s="11">
        <v>511310461</v>
      </c>
      <c r="B13239" s="55" t="s">
        <v>6947</v>
      </c>
      <c r="C13239" s="55" t="s">
        <v>6946</v>
      </c>
      <c r="D13239" s="56">
        <v>17034</v>
      </c>
      <c r="E13239" s="55" t="s">
        <v>6932</v>
      </c>
      <c r="F13239" s="8" t="s">
        <v>16</v>
      </c>
      <c r="G13239" s="8" t="s">
        <v>234</v>
      </c>
    </row>
    <row r="13240" spans="1:7" x14ac:dyDescent="0.25">
      <c r="A13240" s="11">
        <v>511310494</v>
      </c>
      <c r="B13240" s="55" t="s">
        <v>6945</v>
      </c>
      <c r="C13240" s="55" t="s">
        <v>6944</v>
      </c>
      <c r="D13240" s="56">
        <v>17033</v>
      </c>
      <c r="E13240" s="55" t="s">
        <v>6932</v>
      </c>
      <c r="F13240" s="8" t="s">
        <v>16</v>
      </c>
      <c r="G13240" s="8" t="s">
        <v>234</v>
      </c>
    </row>
    <row r="13241" spans="1:7" x14ac:dyDescent="0.25">
      <c r="A13241" s="11">
        <v>511310508</v>
      </c>
      <c r="B13241" s="8" t="s">
        <v>6943</v>
      </c>
      <c r="C13241" s="8" t="s">
        <v>6942</v>
      </c>
      <c r="D13241" s="9">
        <v>17033</v>
      </c>
      <c r="E13241" s="8" t="s">
        <v>6932</v>
      </c>
      <c r="F13241" s="8" t="s">
        <v>50</v>
      </c>
      <c r="G13241" s="8" t="s">
        <v>234</v>
      </c>
    </row>
    <row r="13242" spans="1:7" x14ac:dyDescent="0.25">
      <c r="A13242" s="11">
        <v>511310520</v>
      </c>
      <c r="B13242" s="55" t="s">
        <v>6940</v>
      </c>
      <c r="C13242" s="55" t="s">
        <v>6939</v>
      </c>
      <c r="D13242" s="56">
        <v>17207</v>
      </c>
      <c r="E13242" s="55" t="s">
        <v>6938</v>
      </c>
      <c r="F13242" s="8" t="s">
        <v>16</v>
      </c>
      <c r="G13242" s="8" t="s">
        <v>234</v>
      </c>
    </row>
    <row r="13243" spans="1:7" x14ac:dyDescent="0.25">
      <c r="A13243" s="11">
        <v>511310531</v>
      </c>
      <c r="B13243" s="55" t="s">
        <v>6937</v>
      </c>
      <c r="C13243" s="55" t="s">
        <v>6936</v>
      </c>
      <c r="D13243" s="56">
        <v>17139</v>
      </c>
      <c r="E13243" s="55" t="s">
        <v>6935</v>
      </c>
      <c r="F13243" s="8" t="s">
        <v>16</v>
      </c>
      <c r="G13243" s="8" t="s">
        <v>234</v>
      </c>
    </row>
    <row r="13244" spans="1:7" x14ac:dyDescent="0.25">
      <c r="A13244" s="11">
        <v>511310553</v>
      </c>
      <c r="B13244" s="55" t="s">
        <v>6934</v>
      </c>
      <c r="C13244" s="55" t="s">
        <v>6933</v>
      </c>
      <c r="D13244" s="56">
        <v>17033</v>
      </c>
      <c r="E13244" s="55" t="s">
        <v>6932</v>
      </c>
      <c r="F13244" s="8" t="s">
        <v>37</v>
      </c>
      <c r="G13244" s="8" t="s">
        <v>234</v>
      </c>
    </row>
    <row r="13245" spans="1:7" x14ac:dyDescent="0.25">
      <c r="A13245" s="11">
        <v>511310600</v>
      </c>
      <c r="B13245" s="8" t="s">
        <v>6931</v>
      </c>
      <c r="C13245" s="8" t="s">
        <v>6930</v>
      </c>
      <c r="D13245" s="9">
        <v>18069</v>
      </c>
      <c r="E13245" s="8" t="s">
        <v>6913</v>
      </c>
      <c r="F13245" s="8" t="s">
        <v>1236</v>
      </c>
      <c r="G13245" s="8" t="s">
        <v>234</v>
      </c>
    </row>
    <row r="13246" spans="1:7" x14ac:dyDescent="0.25">
      <c r="A13246" s="11">
        <v>511310622</v>
      </c>
      <c r="B13246" s="55" t="s">
        <v>6929</v>
      </c>
      <c r="C13246" s="55" t="s">
        <v>6928</v>
      </c>
      <c r="D13246" s="56">
        <v>19258</v>
      </c>
      <c r="E13246" s="55" t="s">
        <v>6927</v>
      </c>
      <c r="F13246" s="8" t="s">
        <v>16</v>
      </c>
      <c r="G13246" s="8" t="s">
        <v>234</v>
      </c>
    </row>
    <row r="13247" spans="1:7" x14ac:dyDescent="0.25">
      <c r="A13247" s="11">
        <v>511310666</v>
      </c>
      <c r="B13247" s="19" t="s">
        <v>6926</v>
      </c>
      <c r="C13247" s="8" t="s">
        <v>6925</v>
      </c>
      <c r="D13247" s="9">
        <v>17194</v>
      </c>
      <c r="E13247" s="18" t="s">
        <v>6924</v>
      </c>
      <c r="F13247" s="8" t="s">
        <v>16</v>
      </c>
      <c r="G13247" s="8" t="s">
        <v>234</v>
      </c>
    </row>
    <row r="13248" spans="1:7" x14ac:dyDescent="0.25">
      <c r="A13248" s="11">
        <v>511310699</v>
      </c>
      <c r="B13248" s="55" t="s">
        <v>6923</v>
      </c>
      <c r="C13248" s="55" t="s">
        <v>6922</v>
      </c>
      <c r="D13248" s="56">
        <v>23970</v>
      </c>
      <c r="E13248" s="55" t="s">
        <v>6921</v>
      </c>
      <c r="F13248" s="8" t="s">
        <v>37</v>
      </c>
      <c r="G13248" s="8" t="s">
        <v>234</v>
      </c>
    </row>
    <row r="13249" spans="1:7" x14ac:dyDescent="0.25">
      <c r="A13249" s="11">
        <v>511310757</v>
      </c>
      <c r="B13249" s="19" t="s">
        <v>6920</v>
      </c>
      <c r="C13249" s="8" t="s">
        <v>6919</v>
      </c>
      <c r="D13249" s="9">
        <v>17258</v>
      </c>
      <c r="E13249" s="18" t="s">
        <v>6918</v>
      </c>
      <c r="F13249" s="8" t="s">
        <v>16</v>
      </c>
      <c r="G13249" s="8" t="s">
        <v>234</v>
      </c>
    </row>
    <row r="13250" spans="1:7" x14ac:dyDescent="0.25">
      <c r="A13250" s="11">
        <v>511310779</v>
      </c>
      <c r="B13250" s="55" t="s">
        <v>6917</v>
      </c>
      <c r="C13250" s="55" t="s">
        <v>6916</v>
      </c>
      <c r="D13250" s="56">
        <v>18059</v>
      </c>
      <c r="E13250" s="55" t="s">
        <v>6913</v>
      </c>
      <c r="F13250" s="8" t="s">
        <v>16</v>
      </c>
      <c r="G13250" s="8" t="s">
        <v>234</v>
      </c>
    </row>
    <row r="13251" spans="1:7" x14ac:dyDescent="0.25">
      <c r="A13251" s="11">
        <v>511310780</v>
      </c>
      <c r="B13251" s="55" t="s">
        <v>6915</v>
      </c>
      <c r="C13251" s="55" t="s">
        <v>6914</v>
      </c>
      <c r="D13251" s="56">
        <v>18146</v>
      </c>
      <c r="E13251" s="55" t="s">
        <v>6913</v>
      </c>
      <c r="F13251" s="8" t="s">
        <v>16</v>
      </c>
      <c r="G13251" s="8" t="s">
        <v>234</v>
      </c>
    </row>
    <row r="13252" spans="1:7" x14ac:dyDescent="0.25">
      <c r="A13252" s="11">
        <v>511310826</v>
      </c>
      <c r="B13252" s="8" t="s">
        <v>6912</v>
      </c>
      <c r="C13252" s="8" t="s">
        <v>6911</v>
      </c>
      <c r="D13252" s="9">
        <v>19057</v>
      </c>
      <c r="E13252" s="8" t="s">
        <v>6910</v>
      </c>
      <c r="F13252" s="8" t="s">
        <v>37</v>
      </c>
      <c r="G13252" s="8" t="s">
        <v>234</v>
      </c>
    </row>
    <row r="13253" spans="1:7" x14ac:dyDescent="0.25">
      <c r="A13253" s="11">
        <v>511310859</v>
      </c>
      <c r="B13253" s="8" t="s">
        <v>6909</v>
      </c>
      <c r="C13253" s="8" t="s">
        <v>6908</v>
      </c>
      <c r="D13253" s="9">
        <v>19205</v>
      </c>
      <c r="E13253" s="8" t="s">
        <v>6907</v>
      </c>
      <c r="F13253" s="8" t="s">
        <v>16</v>
      </c>
      <c r="G13253" s="8" t="s">
        <v>234</v>
      </c>
    </row>
    <row r="13254" spans="1:7" x14ac:dyDescent="0.25">
      <c r="A13254" s="11">
        <v>511400108</v>
      </c>
      <c r="B13254" s="10" t="s">
        <v>4741</v>
      </c>
      <c r="C13254" s="8" t="s">
        <v>6905</v>
      </c>
      <c r="D13254" s="9">
        <v>1877</v>
      </c>
      <c r="E13254" s="8" t="s">
        <v>4601</v>
      </c>
      <c r="F13254" s="8" t="s">
        <v>37</v>
      </c>
      <c r="G13254" s="8" t="s">
        <v>0</v>
      </c>
    </row>
    <row r="13255" spans="1:7" x14ac:dyDescent="0.25">
      <c r="A13255" s="11">
        <v>511400200</v>
      </c>
      <c r="B13255" s="10" t="s">
        <v>6904</v>
      </c>
      <c r="C13255" s="8" t="s">
        <v>6903</v>
      </c>
      <c r="D13255" s="9">
        <v>2708</v>
      </c>
      <c r="E13255" s="8" t="s">
        <v>5619</v>
      </c>
      <c r="F13255" s="8" t="s">
        <v>37</v>
      </c>
      <c r="G13255" s="8" t="s">
        <v>0</v>
      </c>
    </row>
    <row r="13256" spans="1:7" x14ac:dyDescent="0.25">
      <c r="A13256" s="11">
        <v>511400244</v>
      </c>
      <c r="B13256" s="10" t="s">
        <v>6902</v>
      </c>
      <c r="C13256" s="8" t="s">
        <v>6901</v>
      </c>
      <c r="D13256" s="9">
        <v>9122</v>
      </c>
      <c r="E13256" s="8" t="s">
        <v>3334</v>
      </c>
      <c r="F13256" s="8" t="s">
        <v>37</v>
      </c>
      <c r="G13256" s="8" t="s">
        <v>0</v>
      </c>
    </row>
    <row r="13257" spans="1:7" x14ac:dyDescent="0.25">
      <c r="A13257" s="11">
        <v>511400335</v>
      </c>
      <c r="B13257" s="10" t="s">
        <v>6900</v>
      </c>
      <c r="C13257" s="8" t="s">
        <v>5034</v>
      </c>
      <c r="D13257" s="9">
        <v>8258</v>
      </c>
      <c r="E13257" s="8" t="s">
        <v>5033</v>
      </c>
      <c r="F13257" s="8" t="s">
        <v>37</v>
      </c>
      <c r="G13257" s="8" t="s">
        <v>0</v>
      </c>
    </row>
    <row r="13258" spans="1:7" x14ac:dyDescent="0.25">
      <c r="A13258" s="11">
        <v>511400346</v>
      </c>
      <c r="B13258" s="10" t="s">
        <v>4502</v>
      </c>
      <c r="C13258" s="8" t="s">
        <v>6899</v>
      </c>
      <c r="D13258" s="9">
        <v>4103</v>
      </c>
      <c r="E13258" s="8" t="s">
        <v>4423</v>
      </c>
      <c r="F13258" s="8" t="s">
        <v>37</v>
      </c>
      <c r="G13258" s="8" t="s">
        <v>0</v>
      </c>
    </row>
    <row r="13259" spans="1:7" x14ac:dyDescent="0.25">
      <c r="A13259" s="11">
        <v>511400404</v>
      </c>
      <c r="B13259" s="10" t="s">
        <v>6898</v>
      </c>
      <c r="C13259" s="8" t="s">
        <v>4495</v>
      </c>
      <c r="D13259" s="9">
        <v>4668</v>
      </c>
      <c r="E13259" s="8" t="s">
        <v>4494</v>
      </c>
      <c r="F13259" s="8" t="s">
        <v>37</v>
      </c>
      <c r="G13259" s="8" t="s">
        <v>0</v>
      </c>
    </row>
    <row r="13260" spans="1:7" x14ac:dyDescent="0.25">
      <c r="A13260" s="11">
        <v>511400482</v>
      </c>
      <c r="B13260" s="10" t="s">
        <v>6897</v>
      </c>
      <c r="C13260" s="8" t="s">
        <v>6052</v>
      </c>
      <c r="D13260" s="9">
        <v>1239</v>
      </c>
      <c r="E13260" s="8" t="s">
        <v>4493</v>
      </c>
      <c r="F13260" s="8" t="s">
        <v>37</v>
      </c>
      <c r="G13260" s="8" t="s">
        <v>0</v>
      </c>
    </row>
    <row r="13261" spans="1:7" x14ac:dyDescent="0.25">
      <c r="A13261" s="11">
        <v>511400529</v>
      </c>
      <c r="B13261" s="10" t="s">
        <v>6896</v>
      </c>
      <c r="C13261" s="8" t="s">
        <v>6895</v>
      </c>
      <c r="D13261" s="9">
        <v>1326</v>
      </c>
      <c r="E13261" s="8" t="s">
        <v>4493</v>
      </c>
      <c r="F13261" s="8" t="s">
        <v>37</v>
      </c>
      <c r="G13261" s="8" t="s">
        <v>0</v>
      </c>
    </row>
    <row r="13262" spans="1:7" x14ac:dyDescent="0.25">
      <c r="A13262" s="11">
        <v>511400585</v>
      </c>
      <c r="B13262" s="10" t="s">
        <v>6894</v>
      </c>
      <c r="C13262" s="8" t="s">
        <v>6097</v>
      </c>
      <c r="D13262" s="9">
        <v>1662</v>
      </c>
      <c r="E13262" s="8" t="s">
        <v>4561</v>
      </c>
      <c r="F13262" s="8" t="s">
        <v>37</v>
      </c>
      <c r="G13262" s="8" t="s">
        <v>0</v>
      </c>
    </row>
    <row r="13263" spans="1:7" x14ac:dyDescent="0.25">
      <c r="A13263" s="11">
        <v>511400632</v>
      </c>
      <c r="B13263" s="10" t="s">
        <v>6893</v>
      </c>
      <c r="C13263" s="8" t="s">
        <v>6892</v>
      </c>
      <c r="D13263" s="9">
        <v>1814</v>
      </c>
      <c r="E13263" s="8" t="s">
        <v>6891</v>
      </c>
      <c r="F13263" s="8" t="s">
        <v>37</v>
      </c>
      <c r="G13263" s="8" t="s">
        <v>0</v>
      </c>
    </row>
    <row r="13264" spans="1:7" x14ac:dyDescent="0.25">
      <c r="A13264" s="11">
        <v>511400756</v>
      </c>
      <c r="B13264" s="10" t="s">
        <v>6890</v>
      </c>
      <c r="C13264" s="8" t="s">
        <v>4827</v>
      </c>
      <c r="D13264" s="9">
        <v>2699</v>
      </c>
      <c r="E13264" s="8" t="s">
        <v>4826</v>
      </c>
      <c r="F13264" s="8" t="s">
        <v>37</v>
      </c>
      <c r="G13264" s="8" t="s">
        <v>0</v>
      </c>
    </row>
    <row r="13265" spans="1:7" x14ac:dyDescent="0.25">
      <c r="A13265" s="11">
        <v>511400881</v>
      </c>
      <c r="B13265" s="10" t="s">
        <v>6889</v>
      </c>
      <c r="C13265" s="8" t="s">
        <v>5781</v>
      </c>
      <c r="D13265" s="9">
        <v>9111</v>
      </c>
      <c r="E13265" s="8" t="s">
        <v>3334</v>
      </c>
      <c r="F13265" s="8" t="s">
        <v>37</v>
      </c>
      <c r="G13265" s="8" t="s">
        <v>0</v>
      </c>
    </row>
    <row r="13266" spans="1:7" x14ac:dyDescent="0.25">
      <c r="A13266" s="11">
        <v>511400905</v>
      </c>
      <c r="B13266" s="10" t="s">
        <v>6888</v>
      </c>
      <c r="C13266" s="8" t="s">
        <v>4980</v>
      </c>
      <c r="D13266" s="9">
        <v>9120</v>
      </c>
      <c r="E13266" s="8" t="s">
        <v>3334</v>
      </c>
      <c r="F13266" s="8" t="s">
        <v>37</v>
      </c>
      <c r="G13266" s="8" t="s">
        <v>0</v>
      </c>
    </row>
    <row r="13267" spans="1:7" x14ac:dyDescent="0.25">
      <c r="A13267" s="11">
        <v>511400916</v>
      </c>
      <c r="B13267" s="10" t="s">
        <v>6887</v>
      </c>
      <c r="C13267" s="8" t="s">
        <v>5021</v>
      </c>
      <c r="D13267" s="9">
        <v>9123</v>
      </c>
      <c r="E13267" s="8" t="s">
        <v>3334</v>
      </c>
      <c r="F13267" s="8" t="s">
        <v>37</v>
      </c>
      <c r="G13267" s="8" t="s">
        <v>0</v>
      </c>
    </row>
    <row r="13268" spans="1:7" x14ac:dyDescent="0.25">
      <c r="A13268" s="11">
        <v>511400927</v>
      </c>
      <c r="B13268" s="10" t="s">
        <v>6886</v>
      </c>
      <c r="C13268" s="8" t="s">
        <v>6885</v>
      </c>
      <c r="D13268" s="9">
        <v>9212</v>
      </c>
      <c r="E13268" s="8" t="s">
        <v>4904</v>
      </c>
      <c r="F13268" s="8" t="s">
        <v>37</v>
      </c>
      <c r="G13268" s="8" t="s">
        <v>0</v>
      </c>
    </row>
    <row r="13269" spans="1:7" x14ac:dyDescent="0.25">
      <c r="A13269" s="11">
        <v>511400938</v>
      </c>
      <c r="B13269" s="10" t="s">
        <v>5429</v>
      </c>
      <c r="C13269" s="8" t="s">
        <v>6884</v>
      </c>
      <c r="D13269" s="9">
        <v>9387</v>
      </c>
      <c r="E13269" s="8" t="s">
        <v>5938</v>
      </c>
      <c r="F13269" s="8" t="s">
        <v>37</v>
      </c>
      <c r="G13269" s="8" t="s">
        <v>0</v>
      </c>
    </row>
    <row r="13270" spans="1:7" x14ac:dyDescent="0.25">
      <c r="A13270" s="11">
        <v>511401018</v>
      </c>
      <c r="B13270" s="10" t="s">
        <v>6883</v>
      </c>
      <c r="C13270" s="8" t="s">
        <v>6882</v>
      </c>
      <c r="D13270" s="9">
        <v>9326</v>
      </c>
      <c r="E13270" s="8" t="s">
        <v>4982</v>
      </c>
      <c r="F13270" s="8" t="s">
        <v>37</v>
      </c>
      <c r="G13270" s="8" t="s">
        <v>0</v>
      </c>
    </row>
    <row r="13271" spans="1:7" x14ac:dyDescent="0.25">
      <c r="A13271" s="11">
        <v>511401063</v>
      </c>
      <c r="B13271" s="10" t="s">
        <v>6881</v>
      </c>
      <c r="C13271" s="8" t="s">
        <v>6880</v>
      </c>
      <c r="D13271" s="9">
        <v>9573</v>
      </c>
      <c r="E13271" s="8" t="s">
        <v>5722</v>
      </c>
      <c r="F13271" s="8" t="s">
        <v>37</v>
      </c>
      <c r="G13271" s="8" t="s">
        <v>0</v>
      </c>
    </row>
    <row r="13272" spans="1:7" x14ac:dyDescent="0.25">
      <c r="A13272" s="11">
        <v>511401132</v>
      </c>
      <c r="B13272" s="10" t="s">
        <v>6879</v>
      </c>
      <c r="C13272" s="8" t="s">
        <v>5100</v>
      </c>
      <c r="D13272" s="9">
        <v>8132</v>
      </c>
      <c r="E13272" s="8" t="s">
        <v>11</v>
      </c>
      <c r="F13272" s="8" t="s">
        <v>37</v>
      </c>
      <c r="G13272" s="8" t="s">
        <v>0</v>
      </c>
    </row>
    <row r="13273" spans="1:7" x14ac:dyDescent="0.25">
      <c r="A13273" s="11">
        <v>511401176</v>
      </c>
      <c r="B13273" s="10" t="s">
        <v>4979</v>
      </c>
      <c r="C13273" s="8" t="s">
        <v>4978</v>
      </c>
      <c r="D13273" s="9">
        <v>8412</v>
      </c>
      <c r="E13273" s="8" t="s">
        <v>38</v>
      </c>
      <c r="F13273" s="8" t="s">
        <v>37</v>
      </c>
      <c r="G13273" s="8" t="s">
        <v>0</v>
      </c>
    </row>
    <row r="13274" spans="1:7" x14ac:dyDescent="0.25">
      <c r="A13274" s="11">
        <v>511401325</v>
      </c>
      <c r="B13274" s="10" t="s">
        <v>5208</v>
      </c>
      <c r="C13274" s="8" t="s">
        <v>6878</v>
      </c>
      <c r="D13274" s="9">
        <v>4683</v>
      </c>
      <c r="E13274" s="8" t="s">
        <v>5155</v>
      </c>
      <c r="F13274" s="8" t="s">
        <v>37</v>
      </c>
      <c r="G13274" s="8" t="s">
        <v>0</v>
      </c>
    </row>
    <row r="13275" spans="1:7" x14ac:dyDescent="0.25">
      <c r="A13275" s="11">
        <v>511401336</v>
      </c>
      <c r="B13275" s="10" t="s">
        <v>6877</v>
      </c>
      <c r="C13275" s="8" t="s">
        <v>6876</v>
      </c>
      <c r="D13275" s="9">
        <v>4808</v>
      </c>
      <c r="E13275" s="8" t="s">
        <v>4497</v>
      </c>
      <c r="F13275" s="8" t="s">
        <v>37</v>
      </c>
      <c r="G13275" s="8" t="s">
        <v>0</v>
      </c>
    </row>
    <row r="13276" spans="1:7" x14ac:dyDescent="0.25">
      <c r="A13276" s="11">
        <v>511401369</v>
      </c>
      <c r="B13276" s="10" t="s">
        <v>6875</v>
      </c>
      <c r="C13276" s="8" t="s">
        <v>4737</v>
      </c>
      <c r="D13276" s="9">
        <v>1471</v>
      </c>
      <c r="E13276" s="8" t="s">
        <v>4736</v>
      </c>
      <c r="F13276" s="8" t="s">
        <v>37</v>
      </c>
      <c r="G13276" s="8" t="s">
        <v>0</v>
      </c>
    </row>
    <row r="13277" spans="1:7" x14ac:dyDescent="0.25">
      <c r="A13277" s="11">
        <v>511401449</v>
      </c>
      <c r="B13277" s="10" t="s">
        <v>6874</v>
      </c>
      <c r="C13277" s="8" t="s">
        <v>6873</v>
      </c>
      <c r="D13277" s="9">
        <v>2763</v>
      </c>
      <c r="E13277" s="8" t="s">
        <v>4644</v>
      </c>
      <c r="F13277" s="8" t="s">
        <v>37</v>
      </c>
      <c r="G13277" s="8" t="s">
        <v>0</v>
      </c>
    </row>
    <row r="13278" spans="1:7" x14ac:dyDescent="0.25">
      <c r="A13278" s="11">
        <v>511401483</v>
      </c>
      <c r="B13278" s="10" t="s">
        <v>6872</v>
      </c>
      <c r="C13278" s="8" t="s">
        <v>6871</v>
      </c>
      <c r="D13278" s="9">
        <v>8359</v>
      </c>
      <c r="E13278" s="8" t="s">
        <v>4985</v>
      </c>
      <c r="F13278" s="8" t="s">
        <v>37</v>
      </c>
      <c r="G13278" s="8" t="s">
        <v>0</v>
      </c>
    </row>
    <row r="13279" spans="1:7" x14ac:dyDescent="0.25">
      <c r="A13279" s="11">
        <v>511401508</v>
      </c>
      <c r="B13279" s="10" t="s">
        <v>6870</v>
      </c>
      <c r="C13279" s="8" t="s">
        <v>6869</v>
      </c>
      <c r="D13279" s="9">
        <v>8393</v>
      </c>
      <c r="E13279" s="8" t="s">
        <v>4940</v>
      </c>
      <c r="F13279" s="8" t="s">
        <v>37</v>
      </c>
      <c r="G13279" s="8" t="s">
        <v>0</v>
      </c>
    </row>
    <row r="13280" spans="1:7" x14ac:dyDescent="0.25">
      <c r="A13280" s="11">
        <v>511401597</v>
      </c>
      <c r="B13280" s="10" t="s">
        <v>4624</v>
      </c>
      <c r="C13280" s="8" t="s">
        <v>4621</v>
      </c>
      <c r="D13280" s="9">
        <v>2929</v>
      </c>
      <c r="E13280" s="8" t="s">
        <v>4694</v>
      </c>
      <c r="F13280" s="8" t="s">
        <v>37</v>
      </c>
      <c r="G13280" s="8" t="s">
        <v>0</v>
      </c>
    </row>
    <row r="13281" spans="1:7" x14ac:dyDescent="0.25">
      <c r="A13281" s="11">
        <v>511401600</v>
      </c>
      <c r="B13281" s="10" t="s">
        <v>6868</v>
      </c>
      <c r="C13281" s="8" t="s">
        <v>5919</v>
      </c>
      <c r="D13281" s="9">
        <v>9125</v>
      </c>
      <c r="E13281" s="8" t="s">
        <v>3334</v>
      </c>
      <c r="F13281" s="8" t="s">
        <v>37</v>
      </c>
      <c r="G13281" s="8" t="s">
        <v>0</v>
      </c>
    </row>
    <row r="13282" spans="1:7" x14ac:dyDescent="0.25">
      <c r="A13282" s="11">
        <v>511401666</v>
      </c>
      <c r="B13282" s="10" t="s">
        <v>6867</v>
      </c>
      <c r="C13282" s="8" t="s">
        <v>6866</v>
      </c>
      <c r="D13282" s="9">
        <v>1589</v>
      </c>
      <c r="E13282" s="8" t="s">
        <v>4544</v>
      </c>
      <c r="F13282" s="8" t="s">
        <v>37</v>
      </c>
      <c r="G13282" s="8" t="s">
        <v>0</v>
      </c>
    </row>
    <row r="13283" spans="1:7" x14ac:dyDescent="0.25">
      <c r="A13283" s="11">
        <v>511401677</v>
      </c>
      <c r="B13283" s="10" t="s">
        <v>6865</v>
      </c>
      <c r="C13283" s="8" t="s">
        <v>5622</v>
      </c>
      <c r="D13283" s="9">
        <v>2625</v>
      </c>
      <c r="E13283" s="8" t="s">
        <v>4566</v>
      </c>
      <c r="F13283" s="8" t="s">
        <v>37</v>
      </c>
      <c r="G13283" s="8" t="s">
        <v>0</v>
      </c>
    </row>
    <row r="13284" spans="1:7" x14ac:dyDescent="0.25">
      <c r="A13284" s="11">
        <v>511401768</v>
      </c>
      <c r="B13284" s="10" t="s">
        <v>6864</v>
      </c>
      <c r="C13284" s="8" t="s">
        <v>6863</v>
      </c>
      <c r="D13284" s="9">
        <v>9599</v>
      </c>
      <c r="E13284" s="8" t="s">
        <v>2</v>
      </c>
      <c r="F13284" s="8" t="s">
        <v>5084</v>
      </c>
      <c r="G13284" s="8" t="s">
        <v>0</v>
      </c>
    </row>
    <row r="13285" spans="1:7" x14ac:dyDescent="0.25">
      <c r="A13285" s="11">
        <v>511401791</v>
      </c>
      <c r="B13285" s="10" t="s">
        <v>4722</v>
      </c>
      <c r="C13285" s="8" t="s">
        <v>4724</v>
      </c>
      <c r="D13285" s="9">
        <v>1169</v>
      </c>
      <c r="E13285" s="8" t="s">
        <v>4493</v>
      </c>
      <c r="F13285" s="8" t="s">
        <v>37</v>
      </c>
      <c r="G13285" s="8" t="s">
        <v>0</v>
      </c>
    </row>
    <row r="13286" spans="1:7" x14ac:dyDescent="0.25">
      <c r="A13286" s="11">
        <v>511401804</v>
      </c>
      <c r="B13286" s="10" t="s">
        <v>6862</v>
      </c>
      <c r="C13286" s="8" t="s">
        <v>6861</v>
      </c>
      <c r="D13286" s="9">
        <v>9569</v>
      </c>
      <c r="E13286" s="8" t="s">
        <v>4921</v>
      </c>
      <c r="F13286" s="8" t="s">
        <v>37</v>
      </c>
      <c r="G13286" s="8" t="s">
        <v>0</v>
      </c>
    </row>
    <row r="13287" spans="1:7" x14ac:dyDescent="0.25">
      <c r="A13287" s="11">
        <v>511401837</v>
      </c>
      <c r="B13287" s="10" t="s">
        <v>6860</v>
      </c>
      <c r="C13287" s="8" t="s">
        <v>6859</v>
      </c>
      <c r="D13287" s="9">
        <v>9337</v>
      </c>
      <c r="E13287" s="8" t="s">
        <v>51</v>
      </c>
      <c r="F13287" s="8" t="s">
        <v>37</v>
      </c>
      <c r="G13287" s="8" t="s">
        <v>0</v>
      </c>
    </row>
    <row r="13288" spans="1:7" x14ac:dyDescent="0.25">
      <c r="A13288" s="11">
        <v>511401859</v>
      </c>
      <c r="B13288" s="10" t="s">
        <v>6858</v>
      </c>
      <c r="C13288" s="8" t="s">
        <v>5227</v>
      </c>
      <c r="D13288" s="9">
        <v>4299</v>
      </c>
      <c r="E13288" s="8" t="s">
        <v>4423</v>
      </c>
      <c r="F13288" s="8" t="s">
        <v>37</v>
      </c>
      <c r="G13288" s="8" t="s">
        <v>0</v>
      </c>
    </row>
    <row r="13289" spans="1:7" x14ac:dyDescent="0.25">
      <c r="A13289" s="11">
        <v>511401893</v>
      </c>
      <c r="B13289" s="10" t="s">
        <v>6857</v>
      </c>
      <c r="C13289" s="8" t="s">
        <v>6226</v>
      </c>
      <c r="D13289" s="9">
        <v>2827</v>
      </c>
      <c r="E13289" s="8" t="s">
        <v>4550</v>
      </c>
      <c r="F13289" s="8" t="s">
        <v>37</v>
      </c>
      <c r="G13289" s="8" t="s">
        <v>0</v>
      </c>
    </row>
    <row r="13290" spans="1:7" x14ac:dyDescent="0.25">
      <c r="A13290" s="11">
        <v>511401939</v>
      </c>
      <c r="B13290" s="10" t="s">
        <v>5941</v>
      </c>
      <c r="C13290" s="8" t="s">
        <v>5940</v>
      </c>
      <c r="D13290" s="9">
        <v>8209</v>
      </c>
      <c r="E13290" s="8" t="s">
        <v>4988</v>
      </c>
      <c r="F13290" s="8" t="s">
        <v>37</v>
      </c>
      <c r="G13290" s="8" t="s">
        <v>0</v>
      </c>
    </row>
    <row r="13291" spans="1:7" x14ac:dyDescent="0.25">
      <c r="A13291" s="11">
        <v>511402053</v>
      </c>
      <c r="B13291" s="10" t="s">
        <v>6856</v>
      </c>
      <c r="C13291" s="8" t="s">
        <v>5046</v>
      </c>
      <c r="D13291" s="9">
        <v>9217</v>
      </c>
      <c r="E13291" s="8" t="s">
        <v>5045</v>
      </c>
      <c r="F13291" s="8" t="s">
        <v>37</v>
      </c>
      <c r="G13291" s="8" t="s">
        <v>0</v>
      </c>
    </row>
    <row r="13292" spans="1:7" x14ac:dyDescent="0.25">
      <c r="A13292" s="11">
        <v>511402086</v>
      </c>
      <c r="B13292" s="10" t="s">
        <v>6855</v>
      </c>
      <c r="C13292" s="8" t="s">
        <v>6854</v>
      </c>
      <c r="D13292" s="9">
        <v>8412</v>
      </c>
      <c r="E13292" s="8" t="s">
        <v>38</v>
      </c>
      <c r="F13292" s="8" t="s">
        <v>37</v>
      </c>
      <c r="G13292" s="8" t="s">
        <v>0</v>
      </c>
    </row>
    <row r="13293" spans="1:7" x14ac:dyDescent="0.25">
      <c r="A13293" s="11">
        <v>511402166</v>
      </c>
      <c r="B13293" s="10" t="s">
        <v>6853</v>
      </c>
      <c r="C13293" s="8" t="s">
        <v>5957</v>
      </c>
      <c r="D13293" s="9">
        <v>9669</v>
      </c>
      <c r="E13293" s="8" t="s">
        <v>4837</v>
      </c>
      <c r="F13293" s="8" t="s">
        <v>37</v>
      </c>
      <c r="G13293" s="8" t="s">
        <v>0</v>
      </c>
    </row>
    <row r="13294" spans="1:7" x14ac:dyDescent="0.25">
      <c r="A13294" s="11">
        <v>511402199</v>
      </c>
      <c r="B13294" s="10" t="s">
        <v>6852</v>
      </c>
      <c r="C13294" s="8" t="s">
        <v>6851</v>
      </c>
      <c r="D13294" s="9">
        <v>1744</v>
      </c>
      <c r="E13294" s="8" t="s">
        <v>4541</v>
      </c>
      <c r="F13294" s="8" t="s">
        <v>5084</v>
      </c>
      <c r="G13294" s="8" t="s">
        <v>0</v>
      </c>
    </row>
    <row r="13295" spans="1:7" x14ac:dyDescent="0.25">
      <c r="A13295" s="11">
        <v>511402280</v>
      </c>
      <c r="B13295" s="10" t="s">
        <v>6850</v>
      </c>
      <c r="C13295" s="8" t="s">
        <v>6849</v>
      </c>
      <c r="D13295" s="9">
        <v>1683</v>
      </c>
      <c r="E13295" s="8" t="s">
        <v>5472</v>
      </c>
      <c r="F13295" s="8" t="s">
        <v>37</v>
      </c>
      <c r="G13295" s="8" t="s">
        <v>0</v>
      </c>
    </row>
    <row r="13296" spans="1:7" x14ac:dyDescent="0.25">
      <c r="A13296" s="11">
        <v>511402304</v>
      </c>
      <c r="B13296" s="10" t="s">
        <v>5052</v>
      </c>
      <c r="C13296" s="8" t="s">
        <v>6848</v>
      </c>
      <c r="D13296" s="9">
        <v>9599</v>
      </c>
      <c r="E13296" s="8" t="s">
        <v>2</v>
      </c>
      <c r="F13296" s="8" t="s">
        <v>37</v>
      </c>
      <c r="G13296" s="8" t="s">
        <v>0</v>
      </c>
    </row>
    <row r="13297" spans="1:7" x14ac:dyDescent="0.25">
      <c r="A13297" s="11">
        <v>511402326</v>
      </c>
      <c r="B13297" s="10" t="s">
        <v>6847</v>
      </c>
      <c r="C13297" s="8" t="s">
        <v>6846</v>
      </c>
      <c r="D13297" s="9">
        <v>9456</v>
      </c>
      <c r="E13297" s="8" t="s">
        <v>4963</v>
      </c>
      <c r="F13297" s="8" t="s">
        <v>37</v>
      </c>
      <c r="G13297" s="8" t="s">
        <v>0</v>
      </c>
    </row>
    <row r="13298" spans="1:7" x14ac:dyDescent="0.25">
      <c r="A13298" s="11">
        <v>511402337</v>
      </c>
      <c r="B13298" s="10" t="s">
        <v>6845</v>
      </c>
      <c r="C13298" s="8" t="s">
        <v>6844</v>
      </c>
      <c r="D13298" s="9">
        <v>1324</v>
      </c>
      <c r="E13298" s="8" t="s">
        <v>4493</v>
      </c>
      <c r="F13298" s="8" t="s">
        <v>37</v>
      </c>
      <c r="G13298" s="8" t="s">
        <v>0</v>
      </c>
    </row>
    <row r="13299" spans="1:7" x14ac:dyDescent="0.25">
      <c r="A13299" s="11">
        <v>511402348</v>
      </c>
      <c r="B13299" s="10" t="s">
        <v>6843</v>
      </c>
      <c r="C13299" s="8" t="s">
        <v>6842</v>
      </c>
      <c r="D13299" s="9">
        <v>2681</v>
      </c>
      <c r="E13299" s="8" t="s">
        <v>6841</v>
      </c>
      <c r="F13299" s="8" t="s">
        <v>37</v>
      </c>
      <c r="G13299" s="8" t="s">
        <v>0</v>
      </c>
    </row>
    <row r="13300" spans="1:7" x14ac:dyDescent="0.25">
      <c r="A13300" s="11">
        <v>511402406</v>
      </c>
      <c r="B13300" s="10" t="s">
        <v>6840</v>
      </c>
      <c r="C13300" s="8" t="s">
        <v>6839</v>
      </c>
      <c r="D13300" s="9">
        <v>4319</v>
      </c>
      <c r="E13300" s="8" t="s">
        <v>4423</v>
      </c>
      <c r="F13300" s="8" t="s">
        <v>37</v>
      </c>
      <c r="G13300" s="8" t="s">
        <v>0</v>
      </c>
    </row>
    <row r="13301" spans="1:7" x14ac:dyDescent="0.25">
      <c r="A13301" s="11">
        <v>511402417</v>
      </c>
      <c r="B13301" s="10" t="s">
        <v>6838</v>
      </c>
      <c r="C13301" s="8" t="s">
        <v>6837</v>
      </c>
      <c r="D13301" s="9">
        <v>2826</v>
      </c>
      <c r="E13301" s="8" t="s">
        <v>4550</v>
      </c>
      <c r="F13301" s="8" t="s">
        <v>37</v>
      </c>
      <c r="G13301" s="8" t="s">
        <v>0</v>
      </c>
    </row>
    <row r="13302" spans="1:7" x14ac:dyDescent="0.25">
      <c r="A13302" s="11">
        <v>511402428</v>
      </c>
      <c r="B13302" s="10" t="s">
        <v>6836</v>
      </c>
      <c r="C13302" s="8" t="s">
        <v>6835</v>
      </c>
      <c r="D13302" s="9">
        <v>2826</v>
      </c>
      <c r="E13302" s="8" t="s">
        <v>4550</v>
      </c>
      <c r="F13302" s="8" t="s">
        <v>37</v>
      </c>
      <c r="G13302" s="8" t="s">
        <v>0</v>
      </c>
    </row>
    <row r="13303" spans="1:7" x14ac:dyDescent="0.25">
      <c r="A13303" s="11">
        <v>511402439</v>
      </c>
      <c r="B13303" s="10" t="s">
        <v>6834</v>
      </c>
      <c r="C13303" s="8" t="s">
        <v>6023</v>
      </c>
      <c r="D13303" s="9">
        <v>8352</v>
      </c>
      <c r="E13303" s="8" t="s">
        <v>6022</v>
      </c>
      <c r="F13303" s="8" t="s">
        <v>37</v>
      </c>
      <c r="G13303" s="8" t="s">
        <v>0</v>
      </c>
    </row>
    <row r="13304" spans="1:7" x14ac:dyDescent="0.25">
      <c r="A13304" s="11">
        <v>511402587</v>
      </c>
      <c r="B13304" s="10" t="s">
        <v>6833</v>
      </c>
      <c r="C13304" s="8" t="s">
        <v>5017</v>
      </c>
      <c r="D13304" s="9">
        <v>8280</v>
      </c>
      <c r="E13304" s="8" t="s">
        <v>4847</v>
      </c>
      <c r="F13304" s="8" t="s">
        <v>37</v>
      </c>
      <c r="G13304" s="8" t="s">
        <v>0</v>
      </c>
    </row>
    <row r="13305" spans="1:7" x14ac:dyDescent="0.25">
      <c r="A13305" s="11">
        <v>511402601</v>
      </c>
      <c r="B13305" s="10" t="s">
        <v>6832</v>
      </c>
      <c r="C13305" s="8" t="s">
        <v>3394</v>
      </c>
      <c r="D13305" s="9">
        <v>8297</v>
      </c>
      <c r="E13305" s="8" t="s">
        <v>5896</v>
      </c>
      <c r="F13305" s="8" t="s">
        <v>37</v>
      </c>
      <c r="G13305" s="8" t="s">
        <v>0</v>
      </c>
    </row>
    <row r="13306" spans="1:7" x14ac:dyDescent="0.25">
      <c r="A13306" s="11">
        <v>511402612</v>
      </c>
      <c r="B13306" s="10" t="s">
        <v>6831</v>
      </c>
      <c r="C13306" s="8" t="s">
        <v>6830</v>
      </c>
      <c r="D13306" s="9">
        <v>8301</v>
      </c>
      <c r="E13306" s="8" t="s">
        <v>5803</v>
      </c>
      <c r="F13306" s="8" t="s">
        <v>37</v>
      </c>
      <c r="G13306" s="8" t="s">
        <v>0</v>
      </c>
    </row>
    <row r="13307" spans="1:7" x14ac:dyDescent="0.25">
      <c r="A13307" s="11">
        <v>511402623</v>
      </c>
      <c r="B13307" s="10" t="s">
        <v>4481</v>
      </c>
      <c r="C13307" s="8" t="s">
        <v>6829</v>
      </c>
      <c r="D13307" s="9">
        <v>8352</v>
      </c>
      <c r="E13307" s="8" t="s">
        <v>6022</v>
      </c>
      <c r="F13307" s="8" t="s">
        <v>37</v>
      </c>
      <c r="G13307" s="8" t="s">
        <v>0</v>
      </c>
    </row>
    <row r="13308" spans="1:7" x14ac:dyDescent="0.25">
      <c r="A13308" s="11">
        <v>511402645</v>
      </c>
      <c r="B13308" s="10" t="s">
        <v>5517</v>
      </c>
      <c r="C13308" s="8" t="s">
        <v>6828</v>
      </c>
      <c r="D13308" s="9">
        <v>1796</v>
      </c>
      <c r="E13308" s="8" t="s">
        <v>4774</v>
      </c>
      <c r="F13308" s="8" t="s">
        <v>37</v>
      </c>
      <c r="G13308" s="8" t="s">
        <v>0</v>
      </c>
    </row>
    <row r="13309" spans="1:7" x14ac:dyDescent="0.25">
      <c r="A13309" s="11">
        <v>511402656</v>
      </c>
      <c r="B13309" s="10" t="s">
        <v>6827</v>
      </c>
      <c r="C13309" s="8" t="s">
        <v>6826</v>
      </c>
      <c r="D13309" s="9">
        <v>1744</v>
      </c>
      <c r="E13309" s="8" t="s">
        <v>4541</v>
      </c>
      <c r="F13309" s="8" t="s">
        <v>37</v>
      </c>
      <c r="G13309" s="8" t="s">
        <v>0</v>
      </c>
    </row>
    <row r="13310" spans="1:7" x14ac:dyDescent="0.25">
      <c r="A13310" s="11">
        <v>511402714</v>
      </c>
      <c r="B13310" s="10" t="s">
        <v>6825</v>
      </c>
      <c r="C13310" s="8" t="s">
        <v>6824</v>
      </c>
      <c r="D13310" s="9">
        <v>1454</v>
      </c>
      <c r="E13310" s="8" t="s">
        <v>5668</v>
      </c>
      <c r="F13310" s="8" t="s">
        <v>37</v>
      </c>
      <c r="G13310" s="8" t="s">
        <v>0</v>
      </c>
    </row>
    <row r="13311" spans="1:7" x14ac:dyDescent="0.25">
      <c r="A13311" s="11">
        <v>511402725</v>
      </c>
      <c r="B13311" s="10" t="s">
        <v>6823</v>
      </c>
      <c r="C13311" s="8" t="s">
        <v>572</v>
      </c>
      <c r="D13311" s="9">
        <v>1609</v>
      </c>
      <c r="E13311" s="8" t="s">
        <v>4709</v>
      </c>
      <c r="F13311" s="8" t="s">
        <v>37</v>
      </c>
      <c r="G13311" s="8" t="s">
        <v>0</v>
      </c>
    </row>
    <row r="13312" spans="1:7" x14ac:dyDescent="0.25">
      <c r="A13312" s="11">
        <v>511402792</v>
      </c>
      <c r="B13312" s="10" t="s">
        <v>6822</v>
      </c>
      <c r="C13312" s="8" t="s">
        <v>6821</v>
      </c>
      <c r="D13312" s="9">
        <v>8468</v>
      </c>
      <c r="E13312" s="8" t="s">
        <v>3209</v>
      </c>
      <c r="F13312" s="8" t="s">
        <v>37</v>
      </c>
      <c r="G13312" s="8" t="s">
        <v>0</v>
      </c>
    </row>
    <row r="13313" spans="1:7" x14ac:dyDescent="0.25">
      <c r="A13313" s="11">
        <v>511402907</v>
      </c>
      <c r="B13313" s="10" t="s">
        <v>6820</v>
      </c>
      <c r="C13313" s="8" t="s">
        <v>6819</v>
      </c>
      <c r="D13313" s="9">
        <v>9322</v>
      </c>
      <c r="E13313" s="8" t="s">
        <v>5923</v>
      </c>
      <c r="F13313" s="8" t="s">
        <v>37</v>
      </c>
      <c r="G13313" s="8" t="s">
        <v>0</v>
      </c>
    </row>
    <row r="13314" spans="1:7" x14ac:dyDescent="0.25">
      <c r="A13314" s="11">
        <v>511402918</v>
      </c>
      <c r="B13314" s="10" t="s">
        <v>6818</v>
      </c>
      <c r="C13314" s="8" t="s">
        <v>6817</v>
      </c>
      <c r="D13314" s="9">
        <v>1109</v>
      </c>
      <c r="E13314" s="8" t="s">
        <v>4493</v>
      </c>
      <c r="F13314" s="8" t="s">
        <v>37</v>
      </c>
      <c r="G13314" s="8" t="s">
        <v>0</v>
      </c>
    </row>
    <row r="13315" spans="1:7" x14ac:dyDescent="0.25">
      <c r="A13315" s="11">
        <v>511402963</v>
      </c>
      <c r="B13315" s="10" t="s">
        <v>5436</v>
      </c>
      <c r="C13315" s="8" t="s">
        <v>5435</v>
      </c>
      <c r="D13315" s="9">
        <v>1558</v>
      </c>
      <c r="E13315" s="8" t="s">
        <v>4652</v>
      </c>
      <c r="F13315" s="8" t="s">
        <v>37</v>
      </c>
      <c r="G13315" s="8" t="s">
        <v>0</v>
      </c>
    </row>
    <row r="13316" spans="1:7" x14ac:dyDescent="0.25">
      <c r="A13316" s="11">
        <v>511402985</v>
      </c>
      <c r="B13316" s="10" t="s">
        <v>6816</v>
      </c>
      <c r="C13316" s="8" t="s">
        <v>4966</v>
      </c>
      <c r="D13316" s="9">
        <v>8371</v>
      </c>
      <c r="E13316" s="8" t="s">
        <v>41</v>
      </c>
      <c r="F13316" s="8" t="s">
        <v>37</v>
      </c>
      <c r="G13316" s="8" t="s">
        <v>0</v>
      </c>
    </row>
    <row r="13317" spans="1:7" x14ac:dyDescent="0.25">
      <c r="A13317" s="11">
        <v>511403021</v>
      </c>
      <c r="B13317" s="10" t="s">
        <v>6815</v>
      </c>
      <c r="C13317" s="8" t="s">
        <v>6814</v>
      </c>
      <c r="D13317" s="9">
        <v>9119</v>
      </c>
      <c r="E13317" s="8" t="s">
        <v>3334</v>
      </c>
      <c r="F13317" s="8" t="s">
        <v>37</v>
      </c>
      <c r="G13317" s="8" t="s">
        <v>0</v>
      </c>
    </row>
    <row r="13318" spans="1:7" x14ac:dyDescent="0.25">
      <c r="A13318" s="11">
        <v>511403087</v>
      </c>
      <c r="B13318" s="10" t="s">
        <v>6813</v>
      </c>
      <c r="C13318" s="8" t="s">
        <v>6812</v>
      </c>
      <c r="D13318" s="9">
        <v>8304</v>
      </c>
      <c r="E13318" s="8" t="s">
        <v>6811</v>
      </c>
      <c r="F13318" s="8" t="s">
        <v>37</v>
      </c>
      <c r="G13318" s="8" t="s">
        <v>0</v>
      </c>
    </row>
    <row r="13319" spans="1:7" x14ac:dyDescent="0.25">
      <c r="A13319" s="11">
        <v>511403112</v>
      </c>
      <c r="B13319" s="10" t="s">
        <v>6810</v>
      </c>
      <c r="C13319" s="8" t="s">
        <v>6809</v>
      </c>
      <c r="D13319" s="9">
        <v>8107</v>
      </c>
      <c r="E13319" s="8" t="s">
        <v>4880</v>
      </c>
      <c r="F13319" s="8" t="s">
        <v>37</v>
      </c>
      <c r="G13319" s="8" t="s">
        <v>0</v>
      </c>
    </row>
    <row r="13320" spans="1:7" x14ac:dyDescent="0.25">
      <c r="A13320" s="11">
        <v>511403189</v>
      </c>
      <c r="B13320" s="10" t="s">
        <v>6808</v>
      </c>
      <c r="C13320" s="8" t="s">
        <v>6807</v>
      </c>
      <c r="D13320" s="9">
        <v>2763</v>
      </c>
      <c r="E13320" s="8" t="s">
        <v>5665</v>
      </c>
      <c r="F13320" s="8" t="s">
        <v>37</v>
      </c>
      <c r="G13320" s="8" t="s">
        <v>0</v>
      </c>
    </row>
    <row r="13321" spans="1:7" x14ac:dyDescent="0.25">
      <c r="A13321" s="11">
        <v>511403203</v>
      </c>
      <c r="B13321" s="10" t="s">
        <v>6806</v>
      </c>
      <c r="C13321" s="8" t="s">
        <v>6805</v>
      </c>
      <c r="D13321" s="9">
        <v>9249</v>
      </c>
      <c r="E13321" s="8" t="s">
        <v>6804</v>
      </c>
      <c r="F13321" s="8" t="s">
        <v>37</v>
      </c>
      <c r="G13321" s="8" t="s">
        <v>0</v>
      </c>
    </row>
    <row r="13322" spans="1:7" x14ac:dyDescent="0.25">
      <c r="A13322" s="11">
        <v>511403214</v>
      </c>
      <c r="B13322" s="10" t="s">
        <v>6803</v>
      </c>
      <c r="C13322" s="8" t="s">
        <v>5936</v>
      </c>
      <c r="D13322" s="9">
        <v>9638</v>
      </c>
      <c r="E13322" s="8" t="s">
        <v>4924</v>
      </c>
      <c r="F13322" s="8" t="s">
        <v>37</v>
      </c>
      <c r="G13322" s="8" t="s">
        <v>0</v>
      </c>
    </row>
    <row r="13323" spans="1:7" x14ac:dyDescent="0.25">
      <c r="A13323" s="11">
        <v>511403225</v>
      </c>
      <c r="B13323" s="10" t="s">
        <v>6802</v>
      </c>
      <c r="C13323" s="8" t="s">
        <v>5453</v>
      </c>
      <c r="D13323" s="9">
        <v>1169</v>
      </c>
      <c r="E13323" s="8" t="s">
        <v>4493</v>
      </c>
      <c r="F13323" s="8" t="s">
        <v>37</v>
      </c>
      <c r="G13323" s="8" t="s">
        <v>0</v>
      </c>
    </row>
    <row r="13324" spans="1:7" x14ac:dyDescent="0.25">
      <c r="A13324" s="11">
        <v>511403247</v>
      </c>
      <c r="B13324" s="10" t="s">
        <v>6801</v>
      </c>
      <c r="C13324" s="8" t="s">
        <v>6800</v>
      </c>
      <c r="D13324" s="9">
        <v>8280</v>
      </c>
      <c r="E13324" s="8" t="s">
        <v>4847</v>
      </c>
      <c r="F13324" s="8" t="s">
        <v>37</v>
      </c>
      <c r="G13324" s="8" t="s">
        <v>0</v>
      </c>
    </row>
    <row r="13325" spans="1:7" x14ac:dyDescent="0.25">
      <c r="A13325" s="11">
        <v>511403258</v>
      </c>
      <c r="B13325" s="10" t="s">
        <v>5429</v>
      </c>
      <c r="C13325" s="8" t="s">
        <v>6799</v>
      </c>
      <c r="D13325" s="9">
        <v>1773</v>
      </c>
      <c r="E13325" s="8" t="s">
        <v>5469</v>
      </c>
      <c r="F13325" s="8" t="s">
        <v>37</v>
      </c>
      <c r="G13325" s="8" t="s">
        <v>0</v>
      </c>
    </row>
    <row r="13326" spans="1:7" x14ac:dyDescent="0.25">
      <c r="A13326" s="11">
        <v>511403269</v>
      </c>
      <c r="B13326" s="10" t="s">
        <v>5429</v>
      </c>
      <c r="C13326" s="8" t="s">
        <v>6798</v>
      </c>
      <c r="D13326" s="9">
        <v>1662</v>
      </c>
      <c r="E13326" s="8" t="s">
        <v>4561</v>
      </c>
      <c r="F13326" s="8" t="s">
        <v>37</v>
      </c>
      <c r="G13326" s="8" t="s">
        <v>0</v>
      </c>
    </row>
    <row r="13327" spans="1:7" x14ac:dyDescent="0.25">
      <c r="A13327" s="11">
        <v>511403270</v>
      </c>
      <c r="B13327" s="10" t="s">
        <v>5429</v>
      </c>
      <c r="C13327" s="8" t="s">
        <v>5428</v>
      </c>
      <c r="D13327" s="9">
        <v>1744</v>
      </c>
      <c r="E13327" s="8" t="s">
        <v>4541</v>
      </c>
      <c r="F13327" s="8" t="s">
        <v>37</v>
      </c>
      <c r="G13327" s="8" t="s">
        <v>0</v>
      </c>
    </row>
    <row r="13328" spans="1:7" x14ac:dyDescent="0.25">
      <c r="A13328" s="11">
        <v>511403305</v>
      </c>
      <c r="B13328" s="10" t="s">
        <v>3814</v>
      </c>
      <c r="C13328" s="8" t="s">
        <v>5244</v>
      </c>
      <c r="D13328" s="9">
        <v>4349</v>
      </c>
      <c r="E13328" s="8" t="s">
        <v>4423</v>
      </c>
      <c r="F13328" s="8" t="s">
        <v>37</v>
      </c>
      <c r="G13328" s="8" t="s">
        <v>0</v>
      </c>
    </row>
    <row r="13329" spans="1:7" x14ac:dyDescent="0.25">
      <c r="A13329" s="11">
        <v>511403350</v>
      </c>
      <c r="B13329" s="10" t="s">
        <v>6797</v>
      </c>
      <c r="C13329" s="8" t="s">
        <v>6796</v>
      </c>
      <c r="D13329" s="9">
        <v>8321</v>
      </c>
      <c r="E13329" s="8" t="s">
        <v>5809</v>
      </c>
      <c r="F13329" s="8" t="s">
        <v>37</v>
      </c>
      <c r="G13329" s="8" t="s">
        <v>0</v>
      </c>
    </row>
    <row r="13330" spans="1:7" x14ac:dyDescent="0.25">
      <c r="A13330" s="11">
        <v>511403361</v>
      </c>
      <c r="B13330" s="10" t="s">
        <v>6795</v>
      </c>
      <c r="C13330" s="8" t="s">
        <v>4957</v>
      </c>
      <c r="D13330" s="9">
        <v>9212</v>
      </c>
      <c r="E13330" s="8" t="s">
        <v>4904</v>
      </c>
      <c r="F13330" s="8" t="s">
        <v>37</v>
      </c>
      <c r="G13330" s="8" t="s">
        <v>0</v>
      </c>
    </row>
    <row r="13331" spans="1:7" x14ac:dyDescent="0.25">
      <c r="A13331" s="11">
        <v>511403383</v>
      </c>
      <c r="B13331" s="10" t="s">
        <v>5877</v>
      </c>
      <c r="C13331" s="8" t="s">
        <v>6794</v>
      </c>
      <c r="D13331" s="9">
        <v>8393</v>
      </c>
      <c r="E13331" s="8" t="s">
        <v>4940</v>
      </c>
      <c r="F13331" s="8" t="s">
        <v>37</v>
      </c>
      <c r="G13331" s="8" t="s">
        <v>0</v>
      </c>
    </row>
    <row r="13332" spans="1:7" x14ac:dyDescent="0.25">
      <c r="A13332" s="11">
        <v>511403429</v>
      </c>
      <c r="B13332" s="10" t="s">
        <v>6793</v>
      </c>
      <c r="C13332" s="8" t="s">
        <v>5019</v>
      </c>
      <c r="D13332" s="9">
        <v>9661</v>
      </c>
      <c r="E13332" s="8" t="s">
        <v>5018</v>
      </c>
      <c r="F13332" s="8" t="s">
        <v>37</v>
      </c>
      <c r="G13332" s="8" t="s">
        <v>0</v>
      </c>
    </row>
    <row r="13333" spans="1:7" x14ac:dyDescent="0.25">
      <c r="A13333" s="11">
        <v>511403474</v>
      </c>
      <c r="B13333" s="10" t="s">
        <v>5580</v>
      </c>
      <c r="C13333" s="8" t="s">
        <v>6792</v>
      </c>
      <c r="D13333" s="9">
        <v>1855</v>
      </c>
      <c r="E13333" s="8" t="s">
        <v>5411</v>
      </c>
      <c r="F13333" s="8" t="s">
        <v>37</v>
      </c>
      <c r="G13333" s="8" t="s">
        <v>0</v>
      </c>
    </row>
    <row r="13334" spans="1:7" x14ac:dyDescent="0.25">
      <c r="A13334" s="11">
        <v>511403496</v>
      </c>
      <c r="B13334" s="10" t="s">
        <v>5580</v>
      </c>
      <c r="C13334" s="8" t="s">
        <v>6791</v>
      </c>
      <c r="D13334" s="9">
        <v>1809</v>
      </c>
      <c r="E13334" s="8" t="s">
        <v>518</v>
      </c>
      <c r="F13334" s="8" t="s">
        <v>37</v>
      </c>
      <c r="G13334" s="8" t="s">
        <v>0</v>
      </c>
    </row>
    <row r="13335" spans="1:7" x14ac:dyDescent="0.25">
      <c r="A13335" s="11">
        <v>511403511</v>
      </c>
      <c r="B13335" s="10" t="s">
        <v>6790</v>
      </c>
      <c r="C13335" s="8" t="s">
        <v>5297</v>
      </c>
      <c r="D13335" s="9">
        <v>4209</v>
      </c>
      <c r="E13335" s="8" t="s">
        <v>4423</v>
      </c>
      <c r="F13335" s="8" t="s">
        <v>37</v>
      </c>
      <c r="G13335" s="8" t="s">
        <v>0</v>
      </c>
    </row>
    <row r="13336" spans="1:7" x14ac:dyDescent="0.25">
      <c r="A13336" s="11">
        <v>511403522</v>
      </c>
      <c r="B13336" s="10" t="s">
        <v>6789</v>
      </c>
      <c r="C13336" s="8" t="s">
        <v>6788</v>
      </c>
      <c r="D13336" s="9">
        <v>4277</v>
      </c>
      <c r="E13336" s="8" t="s">
        <v>4423</v>
      </c>
      <c r="F13336" s="8" t="s">
        <v>37</v>
      </c>
      <c r="G13336" s="8" t="s">
        <v>0</v>
      </c>
    </row>
    <row r="13337" spans="1:7" x14ac:dyDescent="0.25">
      <c r="A13337" s="11">
        <v>511403555</v>
      </c>
      <c r="B13337" s="10" t="s">
        <v>6560</v>
      </c>
      <c r="C13337" s="8" t="s">
        <v>6559</v>
      </c>
      <c r="D13337" s="9">
        <v>8289</v>
      </c>
      <c r="E13337" s="8" t="s">
        <v>5012</v>
      </c>
      <c r="F13337" s="8" t="s">
        <v>37</v>
      </c>
      <c r="G13337" s="8" t="s">
        <v>0</v>
      </c>
    </row>
    <row r="13338" spans="1:7" x14ac:dyDescent="0.25">
      <c r="A13338" s="11">
        <v>511403566</v>
      </c>
      <c r="B13338" s="10" t="s">
        <v>6787</v>
      </c>
      <c r="C13338" s="8" t="s">
        <v>5903</v>
      </c>
      <c r="D13338" s="9">
        <v>8525</v>
      </c>
      <c r="E13338" s="8" t="s">
        <v>5103</v>
      </c>
      <c r="F13338" s="8" t="s">
        <v>37</v>
      </c>
      <c r="G13338" s="8" t="s">
        <v>0</v>
      </c>
    </row>
    <row r="13339" spans="1:7" x14ac:dyDescent="0.25">
      <c r="A13339" s="11">
        <v>511403602</v>
      </c>
      <c r="B13339" s="10" t="s">
        <v>6786</v>
      </c>
      <c r="C13339" s="8" t="s">
        <v>6785</v>
      </c>
      <c r="D13339" s="9">
        <v>2799</v>
      </c>
      <c r="E13339" s="8" t="s">
        <v>4672</v>
      </c>
      <c r="F13339" s="8" t="s">
        <v>37</v>
      </c>
      <c r="G13339" s="8" t="s">
        <v>0</v>
      </c>
    </row>
    <row r="13340" spans="1:7" x14ac:dyDescent="0.25">
      <c r="A13340" s="11">
        <v>511403624</v>
      </c>
      <c r="B13340" s="10" t="s">
        <v>6784</v>
      </c>
      <c r="C13340" s="8" t="s">
        <v>5039</v>
      </c>
      <c r="D13340" s="9">
        <v>9114</v>
      </c>
      <c r="E13340" s="8" t="s">
        <v>3334</v>
      </c>
      <c r="F13340" s="8" t="s">
        <v>37</v>
      </c>
      <c r="G13340" s="8" t="s">
        <v>0</v>
      </c>
    </row>
    <row r="13341" spans="1:7" x14ac:dyDescent="0.25">
      <c r="A13341" s="11">
        <v>511403646</v>
      </c>
      <c r="B13341" s="10" t="s">
        <v>5466</v>
      </c>
      <c r="C13341" s="8" t="s">
        <v>5465</v>
      </c>
      <c r="D13341" s="9">
        <v>1705</v>
      </c>
      <c r="E13341" s="8" t="s">
        <v>4629</v>
      </c>
      <c r="F13341" s="8" t="s">
        <v>37</v>
      </c>
      <c r="G13341" s="8" t="s">
        <v>0</v>
      </c>
    </row>
    <row r="13342" spans="1:7" x14ac:dyDescent="0.25">
      <c r="A13342" s="11">
        <v>511403680</v>
      </c>
      <c r="B13342" s="10" t="s">
        <v>6783</v>
      </c>
      <c r="C13342" s="8" t="s">
        <v>6782</v>
      </c>
      <c r="D13342" s="9">
        <v>2763</v>
      </c>
      <c r="E13342" s="8" t="s">
        <v>4644</v>
      </c>
      <c r="F13342" s="8" t="s">
        <v>37</v>
      </c>
      <c r="G13342" s="8" t="s">
        <v>0</v>
      </c>
    </row>
    <row r="13343" spans="1:7" x14ac:dyDescent="0.25">
      <c r="A13343" s="11">
        <v>511403759</v>
      </c>
      <c r="B13343" s="10" t="s">
        <v>5606</v>
      </c>
      <c r="C13343" s="8" t="s">
        <v>6543</v>
      </c>
      <c r="D13343" s="9">
        <v>8280</v>
      </c>
      <c r="E13343" s="8" t="s">
        <v>4847</v>
      </c>
      <c r="F13343" s="8" t="s">
        <v>37</v>
      </c>
      <c r="G13343" s="8" t="s">
        <v>0</v>
      </c>
    </row>
    <row r="13344" spans="1:7" x14ac:dyDescent="0.25">
      <c r="A13344" s="11">
        <v>511403760</v>
      </c>
      <c r="B13344" s="10" t="s">
        <v>6781</v>
      </c>
      <c r="C13344" s="8" t="s">
        <v>4734</v>
      </c>
      <c r="D13344" s="9">
        <v>1187</v>
      </c>
      <c r="E13344" s="8" t="s">
        <v>4493</v>
      </c>
      <c r="F13344" s="8" t="s">
        <v>37</v>
      </c>
      <c r="G13344" s="8" t="s">
        <v>0</v>
      </c>
    </row>
    <row r="13345" spans="1:7" x14ac:dyDescent="0.25">
      <c r="A13345" s="11">
        <v>511403817</v>
      </c>
      <c r="B13345" s="10" t="s">
        <v>6780</v>
      </c>
      <c r="C13345" s="8" t="s">
        <v>6779</v>
      </c>
      <c r="D13345" s="9">
        <v>8349</v>
      </c>
      <c r="E13345" s="8" t="s">
        <v>6567</v>
      </c>
      <c r="F13345" s="8" t="s">
        <v>37</v>
      </c>
      <c r="G13345" s="8" t="s">
        <v>0</v>
      </c>
    </row>
    <row r="13346" spans="1:7" x14ac:dyDescent="0.25">
      <c r="A13346" s="11">
        <v>511403884</v>
      </c>
      <c r="B13346" s="10" t="s">
        <v>6778</v>
      </c>
      <c r="C13346" s="8" t="s">
        <v>5790</v>
      </c>
      <c r="D13346" s="9">
        <v>9385</v>
      </c>
      <c r="E13346" s="8" t="s">
        <v>5789</v>
      </c>
      <c r="F13346" s="8" t="s">
        <v>37</v>
      </c>
      <c r="G13346" s="8" t="s">
        <v>0</v>
      </c>
    </row>
    <row r="13347" spans="1:7" x14ac:dyDescent="0.25">
      <c r="A13347" s="11">
        <v>511403908</v>
      </c>
      <c r="B13347" s="10" t="s">
        <v>6777</v>
      </c>
      <c r="C13347" s="8" t="s">
        <v>5597</v>
      </c>
      <c r="D13347" s="9">
        <v>2894</v>
      </c>
      <c r="E13347" s="8" t="s">
        <v>3209</v>
      </c>
      <c r="F13347" s="8" t="s">
        <v>37</v>
      </c>
      <c r="G13347" s="8" t="s">
        <v>0</v>
      </c>
    </row>
    <row r="13348" spans="1:7" x14ac:dyDescent="0.25">
      <c r="A13348" s="11">
        <v>511403920</v>
      </c>
      <c r="B13348" s="10" t="s">
        <v>5199</v>
      </c>
      <c r="C13348" s="8" t="s">
        <v>5271</v>
      </c>
      <c r="D13348" s="9">
        <v>4317</v>
      </c>
      <c r="E13348" s="8" t="s">
        <v>4423</v>
      </c>
      <c r="F13348" s="8" t="s">
        <v>37</v>
      </c>
      <c r="G13348" s="8" t="s">
        <v>0</v>
      </c>
    </row>
    <row r="13349" spans="1:7" x14ac:dyDescent="0.25">
      <c r="A13349" s="11">
        <v>511403931</v>
      </c>
      <c r="B13349" s="10" t="s">
        <v>6776</v>
      </c>
      <c r="C13349" s="8" t="s">
        <v>6775</v>
      </c>
      <c r="D13349" s="9">
        <v>1809</v>
      </c>
      <c r="E13349" s="8" t="s">
        <v>4559</v>
      </c>
      <c r="F13349" s="8" t="s">
        <v>37</v>
      </c>
      <c r="G13349" s="8" t="s">
        <v>0</v>
      </c>
    </row>
    <row r="13350" spans="1:7" x14ac:dyDescent="0.25">
      <c r="A13350" s="11">
        <v>511403942</v>
      </c>
      <c r="B13350" s="10" t="s">
        <v>6774</v>
      </c>
      <c r="C13350" s="8" t="s">
        <v>5899</v>
      </c>
      <c r="D13350" s="9">
        <v>8606</v>
      </c>
      <c r="E13350" s="8" t="s">
        <v>4912</v>
      </c>
      <c r="F13350" s="8" t="s">
        <v>37</v>
      </c>
      <c r="G13350" s="8" t="s">
        <v>0</v>
      </c>
    </row>
    <row r="13351" spans="1:7" x14ac:dyDescent="0.25">
      <c r="A13351" s="11">
        <v>511404011</v>
      </c>
      <c r="B13351" s="10" t="s">
        <v>6773</v>
      </c>
      <c r="C13351" s="8" t="s">
        <v>6772</v>
      </c>
      <c r="D13351" s="9">
        <v>4229</v>
      </c>
      <c r="E13351" s="8" t="s">
        <v>4423</v>
      </c>
      <c r="F13351" s="8" t="s">
        <v>37</v>
      </c>
      <c r="G13351" s="8" t="s">
        <v>0</v>
      </c>
    </row>
    <row r="13352" spans="1:7" x14ac:dyDescent="0.25">
      <c r="A13352" s="11">
        <v>511404022</v>
      </c>
      <c r="B13352" s="10" t="s">
        <v>4502</v>
      </c>
      <c r="C13352" s="8" t="s">
        <v>6771</v>
      </c>
      <c r="D13352" s="9">
        <v>4105</v>
      </c>
      <c r="E13352" s="8" t="s">
        <v>4423</v>
      </c>
      <c r="F13352" s="8" t="s">
        <v>37</v>
      </c>
      <c r="G13352" s="8" t="s">
        <v>0</v>
      </c>
    </row>
    <row r="13353" spans="1:7" x14ac:dyDescent="0.25">
      <c r="A13353" s="11">
        <v>511404033</v>
      </c>
      <c r="B13353" s="10" t="s">
        <v>6770</v>
      </c>
      <c r="C13353" s="8" t="s">
        <v>4509</v>
      </c>
      <c r="D13353" s="9">
        <v>4317</v>
      </c>
      <c r="E13353" s="8" t="s">
        <v>4423</v>
      </c>
      <c r="F13353" s="8" t="s">
        <v>37</v>
      </c>
      <c r="G13353" s="8" t="s">
        <v>0</v>
      </c>
    </row>
    <row r="13354" spans="1:7" x14ac:dyDescent="0.25">
      <c r="A13354" s="11">
        <v>511404055</v>
      </c>
      <c r="B13354" s="10" t="s">
        <v>6769</v>
      </c>
      <c r="C13354" s="8" t="s">
        <v>6768</v>
      </c>
      <c r="D13354" s="9">
        <v>1099</v>
      </c>
      <c r="E13354" s="8" t="s">
        <v>4493</v>
      </c>
      <c r="F13354" s="8" t="s">
        <v>37</v>
      </c>
      <c r="G13354" s="8" t="s">
        <v>0</v>
      </c>
    </row>
    <row r="13355" spans="1:7" x14ac:dyDescent="0.25">
      <c r="A13355" s="11">
        <v>511404088</v>
      </c>
      <c r="B13355" s="10" t="s">
        <v>6767</v>
      </c>
      <c r="C13355" s="8" t="s">
        <v>6766</v>
      </c>
      <c r="D13355" s="9">
        <v>9130</v>
      </c>
      <c r="E13355" s="8" t="s">
        <v>3334</v>
      </c>
      <c r="F13355" s="8" t="s">
        <v>37</v>
      </c>
      <c r="G13355" s="8" t="s">
        <v>0</v>
      </c>
    </row>
    <row r="13356" spans="1:7" x14ac:dyDescent="0.25">
      <c r="A13356" s="11">
        <v>511404135</v>
      </c>
      <c r="B13356" s="10" t="s">
        <v>6765</v>
      </c>
      <c r="C13356" s="8" t="s">
        <v>5003</v>
      </c>
      <c r="D13356" s="9">
        <v>8451</v>
      </c>
      <c r="E13356" s="8" t="s">
        <v>4994</v>
      </c>
      <c r="F13356" s="8" t="s">
        <v>37</v>
      </c>
      <c r="G13356" s="8" t="s">
        <v>0</v>
      </c>
    </row>
    <row r="13357" spans="1:7" x14ac:dyDescent="0.25">
      <c r="A13357" s="11">
        <v>511404146</v>
      </c>
      <c r="B13357" s="10" t="s">
        <v>6764</v>
      </c>
      <c r="C13357" s="8" t="s">
        <v>6763</v>
      </c>
      <c r="D13357" s="9">
        <v>8223</v>
      </c>
      <c r="E13357" s="8" t="s">
        <v>4868</v>
      </c>
      <c r="F13357" s="8" t="s">
        <v>37</v>
      </c>
      <c r="G13357" s="8" t="s">
        <v>0</v>
      </c>
    </row>
    <row r="13358" spans="1:7" x14ac:dyDescent="0.25">
      <c r="A13358" s="11">
        <v>511404179</v>
      </c>
      <c r="B13358" s="54" t="s">
        <v>6762</v>
      </c>
      <c r="C13358" s="8" t="s">
        <v>6761</v>
      </c>
      <c r="D13358" s="9">
        <v>9131</v>
      </c>
      <c r="E13358" s="8" t="s">
        <v>3334</v>
      </c>
      <c r="F13358" s="8" t="s">
        <v>37</v>
      </c>
      <c r="G13358" s="8" t="s">
        <v>0</v>
      </c>
    </row>
    <row r="13359" spans="1:7" x14ac:dyDescent="0.25">
      <c r="A13359" s="11">
        <v>511404180</v>
      </c>
      <c r="B13359" s="10" t="s">
        <v>6760</v>
      </c>
      <c r="C13359" s="8" t="s">
        <v>6759</v>
      </c>
      <c r="D13359" s="9">
        <v>9123</v>
      </c>
      <c r="E13359" s="8" t="s">
        <v>3334</v>
      </c>
      <c r="F13359" s="8" t="s">
        <v>37</v>
      </c>
      <c r="G13359" s="8" t="s">
        <v>0</v>
      </c>
    </row>
    <row r="13360" spans="1:7" x14ac:dyDescent="0.25">
      <c r="A13360" s="11">
        <v>511404191</v>
      </c>
      <c r="B13360" s="10" t="s">
        <v>6758</v>
      </c>
      <c r="C13360" s="8" t="s">
        <v>6757</v>
      </c>
      <c r="D13360" s="9">
        <v>8115</v>
      </c>
      <c r="E13360" s="8" t="s">
        <v>6756</v>
      </c>
      <c r="F13360" s="8" t="s">
        <v>37</v>
      </c>
      <c r="G13360" s="8" t="s">
        <v>0</v>
      </c>
    </row>
    <row r="13361" spans="1:7" x14ac:dyDescent="0.25">
      <c r="A13361" s="11">
        <v>511404237</v>
      </c>
      <c r="B13361" s="10" t="s">
        <v>6755</v>
      </c>
      <c r="C13361" s="8" t="s">
        <v>5068</v>
      </c>
      <c r="D13361" s="9">
        <v>8223</v>
      </c>
      <c r="E13361" s="8" t="s">
        <v>5067</v>
      </c>
      <c r="F13361" s="8" t="s">
        <v>37</v>
      </c>
      <c r="G13361" s="8" t="s">
        <v>0</v>
      </c>
    </row>
    <row r="13362" spans="1:7" x14ac:dyDescent="0.25">
      <c r="A13362" s="11">
        <v>511404248</v>
      </c>
      <c r="B13362" s="10" t="s">
        <v>6754</v>
      </c>
      <c r="C13362" s="8" t="s">
        <v>4435</v>
      </c>
      <c r="D13362" s="9">
        <v>4838</v>
      </c>
      <c r="E13362" s="8" t="s">
        <v>4434</v>
      </c>
      <c r="F13362" s="8" t="s">
        <v>37</v>
      </c>
      <c r="G13362" s="8" t="s">
        <v>0</v>
      </c>
    </row>
    <row r="13363" spans="1:7" x14ac:dyDescent="0.25">
      <c r="A13363" s="11">
        <v>511404282</v>
      </c>
      <c r="B13363" s="10" t="s">
        <v>6752</v>
      </c>
      <c r="C13363" s="8" t="s">
        <v>5049</v>
      </c>
      <c r="D13363" s="9">
        <v>9235</v>
      </c>
      <c r="E13363" s="8" t="s">
        <v>5048</v>
      </c>
      <c r="F13363" s="8" t="s">
        <v>37</v>
      </c>
      <c r="G13363" s="8" t="s">
        <v>0</v>
      </c>
    </row>
    <row r="13364" spans="1:7" x14ac:dyDescent="0.25">
      <c r="A13364" s="11">
        <v>511404362</v>
      </c>
      <c r="B13364" s="10" t="s">
        <v>6751</v>
      </c>
      <c r="C13364" s="8" t="s">
        <v>6750</v>
      </c>
      <c r="D13364" s="9">
        <v>9648</v>
      </c>
      <c r="E13364" s="8" t="s">
        <v>5885</v>
      </c>
      <c r="F13364" s="8" t="s">
        <v>37</v>
      </c>
      <c r="G13364" s="8" t="s">
        <v>0</v>
      </c>
    </row>
    <row r="13365" spans="1:7" x14ac:dyDescent="0.25">
      <c r="A13365" s="11">
        <v>511404373</v>
      </c>
      <c r="B13365" s="10" t="s">
        <v>6749</v>
      </c>
      <c r="C13365" s="8" t="s">
        <v>6748</v>
      </c>
      <c r="D13365" s="9">
        <v>9427</v>
      </c>
      <c r="E13365" s="8" t="s">
        <v>6320</v>
      </c>
      <c r="F13365" s="8" t="s">
        <v>37</v>
      </c>
      <c r="G13365" s="8" t="s">
        <v>0</v>
      </c>
    </row>
    <row r="13366" spans="1:7" x14ac:dyDescent="0.25">
      <c r="A13366" s="11">
        <v>511404384</v>
      </c>
      <c r="B13366" s="10" t="s">
        <v>6747</v>
      </c>
      <c r="C13366" s="8" t="s">
        <v>6746</v>
      </c>
      <c r="D13366" s="9">
        <v>9376</v>
      </c>
      <c r="E13366" s="8" t="s">
        <v>6745</v>
      </c>
      <c r="F13366" s="8" t="s">
        <v>37</v>
      </c>
      <c r="G13366" s="8" t="s">
        <v>0</v>
      </c>
    </row>
    <row r="13367" spans="1:7" x14ac:dyDescent="0.25">
      <c r="A13367" s="11">
        <v>511404419</v>
      </c>
      <c r="B13367" s="10" t="s">
        <v>6744</v>
      </c>
      <c r="C13367" s="8" t="s">
        <v>6743</v>
      </c>
      <c r="D13367" s="9">
        <v>9235</v>
      </c>
      <c r="E13367" s="8" t="s">
        <v>5048</v>
      </c>
      <c r="F13367" s="8" t="s">
        <v>37</v>
      </c>
      <c r="G13367" s="8" t="s">
        <v>0</v>
      </c>
    </row>
    <row r="13368" spans="1:7" x14ac:dyDescent="0.25">
      <c r="A13368" s="11">
        <v>511404420</v>
      </c>
      <c r="B13368" s="10" t="s">
        <v>6742</v>
      </c>
      <c r="C13368" s="8" t="s">
        <v>6741</v>
      </c>
      <c r="D13368" s="9">
        <v>9471</v>
      </c>
      <c r="E13368" s="8" t="s">
        <v>6740</v>
      </c>
      <c r="F13368" s="8" t="s">
        <v>37</v>
      </c>
      <c r="G13368" s="8" t="s">
        <v>0</v>
      </c>
    </row>
    <row r="13369" spans="1:7" x14ac:dyDescent="0.25">
      <c r="A13369" s="11">
        <v>511404464</v>
      </c>
      <c r="B13369" s="10" t="s">
        <v>5571</v>
      </c>
      <c r="C13369" s="8" t="s">
        <v>6739</v>
      </c>
      <c r="D13369" s="9">
        <v>2977</v>
      </c>
      <c r="E13369" s="8" t="s">
        <v>4536</v>
      </c>
      <c r="F13369" s="8" t="s">
        <v>37</v>
      </c>
      <c r="G13369" s="8" t="s">
        <v>0</v>
      </c>
    </row>
    <row r="13370" spans="1:7" x14ac:dyDescent="0.25">
      <c r="A13370" s="11">
        <v>511404475</v>
      </c>
      <c r="B13370" s="10" t="s">
        <v>6738</v>
      </c>
      <c r="C13370" s="8" t="s">
        <v>6737</v>
      </c>
      <c r="D13370" s="9">
        <v>4703</v>
      </c>
      <c r="E13370" s="8" t="s">
        <v>5079</v>
      </c>
      <c r="F13370" s="8" t="s">
        <v>37</v>
      </c>
      <c r="G13370" s="8" t="s">
        <v>0</v>
      </c>
    </row>
    <row r="13371" spans="1:7" x14ac:dyDescent="0.25">
      <c r="A13371" s="11">
        <v>511404486</v>
      </c>
      <c r="B13371" s="10" t="s">
        <v>6736</v>
      </c>
      <c r="C13371" s="8" t="s">
        <v>5628</v>
      </c>
      <c r="D13371" s="9">
        <v>1662</v>
      </c>
      <c r="E13371" s="8" t="s">
        <v>4561</v>
      </c>
      <c r="F13371" s="8" t="s">
        <v>37</v>
      </c>
      <c r="G13371" s="8" t="s">
        <v>0</v>
      </c>
    </row>
    <row r="13372" spans="1:7" x14ac:dyDescent="0.25">
      <c r="A13372" s="11">
        <v>511404497</v>
      </c>
      <c r="B13372" s="10" t="s">
        <v>6735</v>
      </c>
      <c r="C13372" s="8" t="s">
        <v>4751</v>
      </c>
      <c r="D13372" s="9">
        <v>1689</v>
      </c>
      <c r="E13372" s="8" t="s">
        <v>4684</v>
      </c>
      <c r="F13372" s="8" t="s">
        <v>37</v>
      </c>
      <c r="G13372" s="8" t="s">
        <v>0</v>
      </c>
    </row>
    <row r="13373" spans="1:7" x14ac:dyDescent="0.25">
      <c r="A13373" s="11">
        <v>511404501</v>
      </c>
      <c r="B13373" s="10" t="s">
        <v>6734</v>
      </c>
      <c r="C13373" s="8" t="s">
        <v>6733</v>
      </c>
      <c r="D13373" s="9">
        <v>4509</v>
      </c>
      <c r="E13373" s="8" t="s">
        <v>4462</v>
      </c>
      <c r="F13373" s="8" t="s">
        <v>37</v>
      </c>
      <c r="G13373" s="8" t="s">
        <v>0</v>
      </c>
    </row>
    <row r="13374" spans="1:7" x14ac:dyDescent="0.25">
      <c r="A13374" s="11">
        <v>511404534</v>
      </c>
      <c r="B13374" s="10" t="s">
        <v>6732</v>
      </c>
      <c r="C13374" s="8" t="s">
        <v>6731</v>
      </c>
      <c r="D13374" s="9">
        <v>4357</v>
      </c>
      <c r="E13374" s="8" t="s">
        <v>4423</v>
      </c>
      <c r="F13374" s="8" t="s">
        <v>37</v>
      </c>
      <c r="G13374" s="8" t="s">
        <v>0</v>
      </c>
    </row>
    <row r="13375" spans="1:7" x14ac:dyDescent="0.25">
      <c r="A13375" s="11">
        <v>511404545</v>
      </c>
      <c r="B13375" s="10" t="s">
        <v>6730</v>
      </c>
      <c r="C13375" s="8" t="s">
        <v>6729</v>
      </c>
      <c r="D13375" s="9">
        <v>4416</v>
      </c>
      <c r="E13375" s="8" t="s">
        <v>4515</v>
      </c>
      <c r="F13375" s="8" t="s">
        <v>37</v>
      </c>
      <c r="G13375" s="8" t="s">
        <v>0</v>
      </c>
    </row>
    <row r="13376" spans="1:7" x14ac:dyDescent="0.25">
      <c r="A13376" s="11">
        <v>511404567</v>
      </c>
      <c r="B13376" s="10" t="s">
        <v>6728</v>
      </c>
      <c r="C13376" s="8" t="s">
        <v>6727</v>
      </c>
      <c r="D13376" s="9">
        <v>4720</v>
      </c>
      <c r="E13376" s="8" t="s">
        <v>4915</v>
      </c>
      <c r="F13376" s="8" t="s">
        <v>37</v>
      </c>
      <c r="G13376" s="8" t="s">
        <v>0</v>
      </c>
    </row>
    <row r="13377" spans="1:7" x14ac:dyDescent="0.25">
      <c r="A13377" s="11">
        <v>511404578</v>
      </c>
      <c r="B13377" s="10" t="s">
        <v>6726</v>
      </c>
      <c r="C13377" s="8" t="s">
        <v>6725</v>
      </c>
      <c r="D13377" s="9">
        <v>4774</v>
      </c>
      <c r="E13377" s="8" t="s">
        <v>5301</v>
      </c>
      <c r="F13377" s="8" t="s">
        <v>37</v>
      </c>
      <c r="G13377" s="8" t="s">
        <v>0</v>
      </c>
    </row>
    <row r="13378" spans="1:7" x14ac:dyDescent="0.25">
      <c r="A13378" s="11">
        <v>511404589</v>
      </c>
      <c r="B13378" s="10" t="s">
        <v>5251</v>
      </c>
      <c r="C13378" s="8" t="s">
        <v>5250</v>
      </c>
      <c r="D13378" s="9">
        <v>4509</v>
      </c>
      <c r="E13378" s="8" t="s">
        <v>4462</v>
      </c>
      <c r="F13378" s="8" t="s">
        <v>37</v>
      </c>
      <c r="G13378" s="8" t="s">
        <v>0</v>
      </c>
    </row>
    <row r="13379" spans="1:7" x14ac:dyDescent="0.25">
      <c r="A13379" s="11">
        <v>511404603</v>
      </c>
      <c r="B13379" s="10" t="s">
        <v>6724</v>
      </c>
      <c r="C13379" s="8" t="s">
        <v>6723</v>
      </c>
      <c r="D13379" s="9">
        <v>4769</v>
      </c>
      <c r="E13379" s="8" t="s">
        <v>5341</v>
      </c>
      <c r="F13379" s="8" t="s">
        <v>37</v>
      </c>
      <c r="G13379" s="8" t="s">
        <v>0</v>
      </c>
    </row>
    <row r="13380" spans="1:7" x14ac:dyDescent="0.25">
      <c r="A13380" s="11">
        <v>511404625</v>
      </c>
      <c r="B13380" s="10" t="s">
        <v>6722</v>
      </c>
      <c r="C13380" s="8" t="s">
        <v>5248</v>
      </c>
      <c r="D13380" s="9">
        <v>4207</v>
      </c>
      <c r="E13380" s="8" t="s">
        <v>4423</v>
      </c>
      <c r="F13380" s="8" t="s">
        <v>37</v>
      </c>
      <c r="G13380" s="8" t="s">
        <v>0</v>
      </c>
    </row>
    <row r="13381" spans="1:7" x14ac:dyDescent="0.25">
      <c r="A13381" s="11">
        <v>511404636</v>
      </c>
      <c r="B13381" s="10" t="s">
        <v>6721</v>
      </c>
      <c r="C13381" s="8" t="s">
        <v>6720</v>
      </c>
      <c r="D13381" s="9">
        <v>4808</v>
      </c>
      <c r="E13381" s="8" t="s">
        <v>4497</v>
      </c>
      <c r="F13381" s="8" t="s">
        <v>37</v>
      </c>
      <c r="G13381" s="8" t="s">
        <v>0</v>
      </c>
    </row>
    <row r="13382" spans="1:7" x14ac:dyDescent="0.25">
      <c r="A13382" s="11">
        <v>511404647</v>
      </c>
      <c r="B13382" s="10" t="s">
        <v>6719</v>
      </c>
      <c r="C13382" s="8" t="s">
        <v>6718</v>
      </c>
      <c r="D13382" s="9">
        <v>4808</v>
      </c>
      <c r="E13382" s="8" t="s">
        <v>6345</v>
      </c>
      <c r="F13382" s="8" t="s">
        <v>37</v>
      </c>
      <c r="G13382" s="8" t="s">
        <v>0</v>
      </c>
    </row>
    <row r="13383" spans="1:7" x14ac:dyDescent="0.25">
      <c r="A13383" s="11">
        <v>511404692</v>
      </c>
      <c r="B13383" s="10" t="s">
        <v>6717</v>
      </c>
      <c r="C13383" s="8" t="s">
        <v>6716</v>
      </c>
      <c r="D13383" s="9">
        <v>8523</v>
      </c>
      <c r="E13383" s="8" t="s">
        <v>5103</v>
      </c>
      <c r="F13383" s="8" t="s">
        <v>37</v>
      </c>
      <c r="G13383" s="8" t="s">
        <v>0</v>
      </c>
    </row>
    <row r="13384" spans="1:7" x14ac:dyDescent="0.25">
      <c r="A13384" s="11">
        <v>511404716</v>
      </c>
      <c r="B13384" s="10" t="s">
        <v>6715</v>
      </c>
      <c r="C13384" s="8" t="s">
        <v>6714</v>
      </c>
      <c r="D13384" s="9">
        <v>1616</v>
      </c>
      <c r="E13384" s="8" t="s">
        <v>6713</v>
      </c>
      <c r="F13384" s="8" t="s">
        <v>37</v>
      </c>
      <c r="G13384" s="8" t="s">
        <v>0</v>
      </c>
    </row>
    <row r="13385" spans="1:7" x14ac:dyDescent="0.25">
      <c r="A13385" s="11">
        <v>511404727</v>
      </c>
      <c r="B13385" s="10" t="s">
        <v>6712</v>
      </c>
      <c r="C13385" s="8" t="s">
        <v>4526</v>
      </c>
      <c r="D13385" s="9">
        <v>4643</v>
      </c>
      <c r="E13385" s="8" t="s">
        <v>4525</v>
      </c>
      <c r="F13385" s="8" t="s">
        <v>37</v>
      </c>
      <c r="G13385" s="8" t="s">
        <v>0</v>
      </c>
    </row>
    <row r="13386" spans="1:7" x14ac:dyDescent="0.25">
      <c r="A13386" s="11">
        <v>511404738</v>
      </c>
      <c r="B13386" s="10" t="s">
        <v>5571</v>
      </c>
      <c r="C13386" s="8" t="s">
        <v>6711</v>
      </c>
      <c r="D13386" s="9">
        <v>2991</v>
      </c>
      <c r="E13386" s="8" t="s">
        <v>6710</v>
      </c>
      <c r="F13386" s="8" t="s">
        <v>37</v>
      </c>
      <c r="G13386" s="8" t="s">
        <v>0</v>
      </c>
    </row>
    <row r="13387" spans="1:7" x14ac:dyDescent="0.25">
      <c r="A13387" s="11">
        <v>511404761</v>
      </c>
      <c r="B13387" s="10" t="s">
        <v>5105</v>
      </c>
      <c r="C13387" s="8" t="s">
        <v>6709</v>
      </c>
      <c r="D13387" s="9">
        <v>8529</v>
      </c>
      <c r="E13387" s="8" t="s">
        <v>5103</v>
      </c>
      <c r="F13387" s="8" t="s">
        <v>37</v>
      </c>
      <c r="G13387" s="8" t="s">
        <v>0</v>
      </c>
    </row>
    <row r="13388" spans="1:7" x14ac:dyDescent="0.25">
      <c r="A13388" s="11">
        <v>511404772</v>
      </c>
      <c r="B13388" s="10" t="s">
        <v>6708</v>
      </c>
      <c r="C13388" s="8" t="s">
        <v>6707</v>
      </c>
      <c r="D13388" s="9">
        <v>9648</v>
      </c>
      <c r="E13388" s="8" t="s">
        <v>5885</v>
      </c>
      <c r="F13388" s="8" t="s">
        <v>5084</v>
      </c>
      <c r="G13388" s="8" t="s">
        <v>0</v>
      </c>
    </row>
    <row r="13389" spans="1:7" x14ac:dyDescent="0.25">
      <c r="A13389" s="11">
        <v>511404783</v>
      </c>
      <c r="B13389" s="10" t="s">
        <v>6706</v>
      </c>
      <c r="C13389" s="8" t="s">
        <v>6705</v>
      </c>
      <c r="D13389" s="9">
        <v>9212</v>
      </c>
      <c r="E13389" s="8" t="s">
        <v>4904</v>
      </c>
      <c r="F13389" s="8" t="s">
        <v>37</v>
      </c>
      <c r="G13389" s="8" t="s">
        <v>0</v>
      </c>
    </row>
    <row r="13390" spans="1:7" x14ac:dyDescent="0.25">
      <c r="A13390" s="11">
        <v>511404818</v>
      </c>
      <c r="B13390" s="10" t="s">
        <v>6704</v>
      </c>
      <c r="C13390" s="8" t="s">
        <v>6703</v>
      </c>
      <c r="D13390" s="9">
        <v>1156</v>
      </c>
      <c r="E13390" s="8" t="s">
        <v>4493</v>
      </c>
      <c r="F13390" s="8" t="s">
        <v>37</v>
      </c>
      <c r="G13390" s="8" t="s">
        <v>0</v>
      </c>
    </row>
    <row r="13391" spans="1:7" x14ac:dyDescent="0.25">
      <c r="A13391" s="11">
        <v>511404829</v>
      </c>
      <c r="B13391" s="10" t="s">
        <v>6702</v>
      </c>
      <c r="C13391" s="8" t="s">
        <v>6701</v>
      </c>
      <c r="D13391" s="9">
        <v>2999</v>
      </c>
      <c r="E13391" s="8" t="s">
        <v>4569</v>
      </c>
      <c r="F13391" s="8" t="s">
        <v>37</v>
      </c>
      <c r="G13391" s="8" t="s">
        <v>0</v>
      </c>
    </row>
    <row r="13392" spans="1:7" x14ac:dyDescent="0.25">
      <c r="A13392" s="11">
        <v>511404830</v>
      </c>
      <c r="B13392" s="10" t="s">
        <v>6700</v>
      </c>
      <c r="C13392" s="2" t="s">
        <v>6699</v>
      </c>
      <c r="D13392" s="9">
        <v>2826</v>
      </c>
      <c r="E13392" s="8" t="s">
        <v>4550</v>
      </c>
      <c r="F13392" s="8" t="s">
        <v>37</v>
      </c>
      <c r="G13392" s="8" t="s">
        <v>0</v>
      </c>
    </row>
    <row r="13393" spans="1:7" x14ac:dyDescent="0.25">
      <c r="A13393" s="11">
        <v>511404841</v>
      </c>
      <c r="B13393" s="10" t="s">
        <v>5199</v>
      </c>
      <c r="C13393" s="8" t="s">
        <v>5216</v>
      </c>
      <c r="D13393" s="9">
        <v>4329</v>
      </c>
      <c r="E13393" s="8" t="s">
        <v>4423</v>
      </c>
      <c r="F13393" s="8" t="s">
        <v>37</v>
      </c>
      <c r="G13393" s="8" t="s">
        <v>0</v>
      </c>
    </row>
    <row r="13394" spans="1:7" x14ac:dyDescent="0.25">
      <c r="A13394" s="11">
        <v>511404863</v>
      </c>
      <c r="B13394" s="10" t="s">
        <v>4750</v>
      </c>
      <c r="C13394" s="8" t="s">
        <v>4749</v>
      </c>
      <c r="D13394" s="9">
        <v>1844</v>
      </c>
      <c r="E13394" s="8" t="s">
        <v>577</v>
      </c>
      <c r="F13394" s="8" t="s">
        <v>37</v>
      </c>
      <c r="G13394" s="8" t="s">
        <v>0</v>
      </c>
    </row>
    <row r="13395" spans="1:7" x14ac:dyDescent="0.25">
      <c r="A13395" s="11">
        <v>511404874</v>
      </c>
      <c r="B13395" s="10" t="s">
        <v>6698</v>
      </c>
      <c r="C13395" s="8" t="s">
        <v>5952</v>
      </c>
      <c r="D13395" s="9">
        <v>8066</v>
      </c>
      <c r="E13395" s="8" t="s">
        <v>9</v>
      </c>
      <c r="F13395" s="8" t="s">
        <v>37</v>
      </c>
      <c r="G13395" s="8" t="s">
        <v>0</v>
      </c>
    </row>
    <row r="13396" spans="1:7" x14ac:dyDescent="0.25">
      <c r="A13396" s="11">
        <v>511404885</v>
      </c>
      <c r="B13396" s="10" t="s">
        <v>6697</v>
      </c>
      <c r="C13396" s="8" t="s">
        <v>5990</v>
      </c>
      <c r="D13396" s="9">
        <v>8062</v>
      </c>
      <c r="E13396" s="8" t="s">
        <v>9</v>
      </c>
      <c r="F13396" s="8" t="s">
        <v>37</v>
      </c>
      <c r="G13396" s="8" t="s">
        <v>0</v>
      </c>
    </row>
    <row r="13397" spans="1:7" x14ac:dyDescent="0.25">
      <c r="A13397" s="11">
        <v>511404896</v>
      </c>
      <c r="B13397" s="10" t="s">
        <v>6696</v>
      </c>
      <c r="C13397" s="8" t="s">
        <v>6695</v>
      </c>
      <c r="D13397" s="9">
        <v>8066</v>
      </c>
      <c r="E13397" s="8" t="s">
        <v>9</v>
      </c>
      <c r="F13397" s="8" t="s">
        <v>37</v>
      </c>
      <c r="G13397" s="8" t="s">
        <v>0</v>
      </c>
    </row>
    <row r="13398" spans="1:7" x14ac:dyDescent="0.25">
      <c r="A13398" s="11">
        <v>511404909</v>
      </c>
      <c r="B13398" s="10" t="s">
        <v>6694</v>
      </c>
      <c r="C13398" s="8" t="s">
        <v>4716</v>
      </c>
      <c r="D13398" s="9">
        <v>1067</v>
      </c>
      <c r="E13398" s="8" t="s">
        <v>4493</v>
      </c>
      <c r="F13398" s="8" t="s">
        <v>37</v>
      </c>
      <c r="G13398" s="8" t="s">
        <v>0</v>
      </c>
    </row>
    <row r="13399" spans="1:7" x14ac:dyDescent="0.25">
      <c r="A13399" s="11">
        <v>511404910</v>
      </c>
      <c r="B13399" s="10" t="s">
        <v>6693</v>
      </c>
      <c r="C13399" s="8" t="s">
        <v>6692</v>
      </c>
      <c r="D13399" s="9">
        <v>9619</v>
      </c>
      <c r="E13399" s="8" t="s">
        <v>5999</v>
      </c>
      <c r="F13399" s="8" t="s">
        <v>37</v>
      </c>
      <c r="G13399" s="8" t="s">
        <v>0</v>
      </c>
    </row>
    <row r="13400" spans="1:7" x14ac:dyDescent="0.25">
      <c r="A13400" s="11">
        <v>511404976</v>
      </c>
      <c r="B13400" s="10" t="s">
        <v>4755</v>
      </c>
      <c r="C13400" s="8" t="s">
        <v>4753</v>
      </c>
      <c r="D13400" s="9">
        <v>1705</v>
      </c>
      <c r="E13400" s="8" t="s">
        <v>4629</v>
      </c>
      <c r="F13400" s="8" t="s">
        <v>37</v>
      </c>
      <c r="G13400" s="8" t="s">
        <v>0</v>
      </c>
    </row>
    <row r="13401" spans="1:7" x14ac:dyDescent="0.25">
      <c r="A13401" s="11">
        <v>511404998</v>
      </c>
      <c r="B13401" s="10" t="s">
        <v>6691</v>
      </c>
      <c r="C13401" s="8" t="s">
        <v>6690</v>
      </c>
      <c r="D13401" s="9">
        <v>4159</v>
      </c>
      <c r="E13401" s="8" t="s">
        <v>4423</v>
      </c>
      <c r="F13401" s="8" t="s">
        <v>37</v>
      </c>
      <c r="G13401" s="8" t="s">
        <v>0</v>
      </c>
    </row>
    <row r="13402" spans="1:7" x14ac:dyDescent="0.25">
      <c r="A13402" s="11">
        <v>511405023</v>
      </c>
      <c r="B13402" s="10" t="s">
        <v>6689</v>
      </c>
      <c r="C13402" s="8" t="s">
        <v>6373</v>
      </c>
      <c r="D13402" s="9">
        <v>1465</v>
      </c>
      <c r="E13402" s="8" t="s">
        <v>6688</v>
      </c>
      <c r="F13402" s="8" t="s">
        <v>37</v>
      </c>
      <c r="G13402" s="8" t="s">
        <v>0</v>
      </c>
    </row>
    <row r="13403" spans="1:7" x14ac:dyDescent="0.25">
      <c r="A13403" s="11">
        <v>511405090</v>
      </c>
      <c r="B13403" s="10" t="s">
        <v>5996</v>
      </c>
      <c r="C13403" s="8" t="s">
        <v>6687</v>
      </c>
      <c r="D13403" s="9">
        <v>8485</v>
      </c>
      <c r="E13403" s="8" t="s">
        <v>5995</v>
      </c>
      <c r="F13403" s="8" t="s">
        <v>37</v>
      </c>
      <c r="G13403" s="8" t="s">
        <v>0</v>
      </c>
    </row>
    <row r="13404" spans="1:7" x14ac:dyDescent="0.25">
      <c r="A13404" s="11">
        <v>511405125</v>
      </c>
      <c r="B13404" s="10" t="s">
        <v>5199</v>
      </c>
      <c r="C13404" s="8" t="s">
        <v>6685</v>
      </c>
      <c r="D13404" s="9">
        <v>4275</v>
      </c>
      <c r="E13404" s="8" t="s">
        <v>4423</v>
      </c>
      <c r="F13404" s="8" t="s">
        <v>37</v>
      </c>
      <c r="G13404" s="8" t="s">
        <v>0</v>
      </c>
    </row>
    <row r="13405" spans="1:7" x14ac:dyDescent="0.25">
      <c r="A13405" s="11">
        <v>511405147</v>
      </c>
      <c r="B13405" s="10" t="s">
        <v>5199</v>
      </c>
      <c r="C13405" s="8" t="s">
        <v>6684</v>
      </c>
      <c r="D13405" s="9">
        <v>4205</v>
      </c>
      <c r="E13405" s="8" t="s">
        <v>4423</v>
      </c>
      <c r="F13405" s="8" t="s">
        <v>37</v>
      </c>
      <c r="G13405" s="8" t="s">
        <v>0</v>
      </c>
    </row>
    <row r="13406" spans="1:7" x14ac:dyDescent="0.25">
      <c r="A13406" s="11">
        <v>511405170</v>
      </c>
      <c r="B13406" s="10" t="s">
        <v>6683</v>
      </c>
      <c r="C13406" s="8" t="s">
        <v>6682</v>
      </c>
      <c r="D13406" s="9">
        <v>9496</v>
      </c>
      <c r="E13406" s="8" t="s">
        <v>6070</v>
      </c>
      <c r="F13406" s="8" t="s">
        <v>37</v>
      </c>
      <c r="G13406" s="8" t="s">
        <v>0</v>
      </c>
    </row>
    <row r="13407" spans="1:7" x14ac:dyDescent="0.25">
      <c r="A13407" s="11">
        <v>511405181</v>
      </c>
      <c r="B13407" s="10" t="s">
        <v>6681</v>
      </c>
      <c r="C13407" s="8" t="s">
        <v>6680</v>
      </c>
      <c r="D13407" s="9">
        <v>4509</v>
      </c>
      <c r="E13407" s="8" t="s">
        <v>4462</v>
      </c>
      <c r="F13407" s="8" t="s">
        <v>37</v>
      </c>
      <c r="G13407" s="8" t="s">
        <v>0</v>
      </c>
    </row>
    <row r="13408" spans="1:7" x14ac:dyDescent="0.25">
      <c r="A13408" s="11">
        <v>511405205</v>
      </c>
      <c r="B13408" s="10" t="s">
        <v>6679</v>
      </c>
      <c r="C13408" s="8" t="s">
        <v>6678</v>
      </c>
      <c r="D13408" s="9">
        <v>2827</v>
      </c>
      <c r="E13408" s="8" t="s">
        <v>4550</v>
      </c>
      <c r="F13408" s="8" t="s">
        <v>37</v>
      </c>
      <c r="G13408" s="8" t="s">
        <v>0</v>
      </c>
    </row>
    <row r="13409" spans="1:7" x14ac:dyDescent="0.25">
      <c r="A13409" s="11">
        <v>511405216</v>
      </c>
      <c r="B13409" s="10" t="s">
        <v>6677</v>
      </c>
      <c r="C13409" s="8" t="s">
        <v>6676</v>
      </c>
      <c r="D13409" s="9">
        <v>2826</v>
      </c>
      <c r="E13409" s="8" t="s">
        <v>4550</v>
      </c>
      <c r="F13409" s="8" t="s">
        <v>37</v>
      </c>
      <c r="G13409" s="8" t="s">
        <v>0</v>
      </c>
    </row>
    <row r="13410" spans="1:7" x14ac:dyDescent="0.25">
      <c r="A13410" s="11">
        <v>511405227</v>
      </c>
      <c r="B13410" s="10" t="s">
        <v>5199</v>
      </c>
      <c r="C13410" s="8" t="s">
        <v>6675</v>
      </c>
      <c r="D13410" s="9">
        <v>4279</v>
      </c>
      <c r="E13410" s="8" t="s">
        <v>4423</v>
      </c>
      <c r="F13410" s="8" t="s">
        <v>37</v>
      </c>
      <c r="G13410" s="8" t="s">
        <v>0</v>
      </c>
    </row>
    <row r="13411" spans="1:7" x14ac:dyDescent="0.25">
      <c r="A13411" s="11">
        <v>511405250</v>
      </c>
      <c r="B13411" s="10" t="s">
        <v>6674</v>
      </c>
      <c r="C13411" s="8" t="s">
        <v>6673</v>
      </c>
      <c r="D13411" s="9">
        <v>1665</v>
      </c>
      <c r="E13411" s="8" t="s">
        <v>6672</v>
      </c>
      <c r="F13411" s="8" t="s">
        <v>37</v>
      </c>
      <c r="G13411" s="8" t="s">
        <v>0</v>
      </c>
    </row>
    <row r="13412" spans="1:7" x14ac:dyDescent="0.25">
      <c r="A13412" s="11">
        <v>511405261</v>
      </c>
      <c r="B13412" s="10" t="s">
        <v>6671</v>
      </c>
      <c r="C13412" s="8" t="s">
        <v>6670</v>
      </c>
      <c r="D13412" s="9">
        <v>2625</v>
      </c>
      <c r="E13412" s="8" t="s">
        <v>4566</v>
      </c>
      <c r="F13412" s="8" t="s">
        <v>37</v>
      </c>
      <c r="G13412" s="8" t="s">
        <v>0</v>
      </c>
    </row>
    <row r="13413" spans="1:7" x14ac:dyDescent="0.25">
      <c r="A13413" s="11">
        <v>511405294</v>
      </c>
      <c r="B13413" s="10" t="s">
        <v>6669</v>
      </c>
      <c r="C13413" s="8" t="s">
        <v>6668</v>
      </c>
      <c r="D13413" s="9">
        <v>2977</v>
      </c>
      <c r="E13413" s="8" t="s">
        <v>4536</v>
      </c>
      <c r="F13413" s="8" t="s">
        <v>37</v>
      </c>
      <c r="G13413" s="8" t="s">
        <v>0</v>
      </c>
    </row>
    <row r="13414" spans="1:7" x14ac:dyDescent="0.25">
      <c r="A13414" s="11">
        <v>511405318</v>
      </c>
      <c r="B13414" s="10" t="s">
        <v>252</v>
      </c>
      <c r="C13414" s="8" t="s">
        <v>6667</v>
      </c>
      <c r="D13414" s="9">
        <v>4425</v>
      </c>
      <c r="E13414" s="8" t="s">
        <v>4477</v>
      </c>
      <c r="F13414" s="8" t="s">
        <v>37</v>
      </c>
      <c r="G13414" s="8" t="s">
        <v>0</v>
      </c>
    </row>
    <row r="13415" spans="1:7" x14ac:dyDescent="0.25">
      <c r="A13415" s="11">
        <v>511405329</v>
      </c>
      <c r="B13415" s="10" t="s">
        <v>6666</v>
      </c>
      <c r="C13415" s="8" t="s">
        <v>6665</v>
      </c>
      <c r="D13415" s="9">
        <v>4860</v>
      </c>
      <c r="E13415" s="8" t="s">
        <v>4503</v>
      </c>
      <c r="F13415" s="8" t="s">
        <v>37</v>
      </c>
      <c r="G13415" s="8" t="s">
        <v>0</v>
      </c>
    </row>
    <row r="13416" spans="1:7" x14ac:dyDescent="0.25">
      <c r="A13416" s="11">
        <v>511405341</v>
      </c>
      <c r="B13416" s="10" t="s">
        <v>4508</v>
      </c>
      <c r="C13416" s="8" t="s">
        <v>4507</v>
      </c>
      <c r="D13416" s="9">
        <v>4849</v>
      </c>
      <c r="E13416" s="8" t="s">
        <v>4474</v>
      </c>
      <c r="F13416" s="8" t="s">
        <v>37</v>
      </c>
      <c r="G13416" s="8" t="s">
        <v>0</v>
      </c>
    </row>
    <row r="13417" spans="1:7" x14ac:dyDescent="0.25">
      <c r="A13417" s="11">
        <v>511405374</v>
      </c>
      <c r="B13417" s="10" t="s">
        <v>5208</v>
      </c>
      <c r="C13417" s="8" t="s">
        <v>6664</v>
      </c>
      <c r="D13417" s="9">
        <v>4668</v>
      </c>
      <c r="E13417" s="8" t="s">
        <v>4494</v>
      </c>
      <c r="F13417" s="8" t="s">
        <v>37</v>
      </c>
      <c r="G13417" s="8" t="s">
        <v>0</v>
      </c>
    </row>
    <row r="13418" spans="1:7" x14ac:dyDescent="0.25">
      <c r="A13418" s="11">
        <v>511405409</v>
      </c>
      <c r="B13418" s="10" t="s">
        <v>5208</v>
      </c>
      <c r="C13418" s="8" t="s">
        <v>6663</v>
      </c>
      <c r="D13418" s="9">
        <v>4680</v>
      </c>
      <c r="E13418" s="8" t="s">
        <v>4431</v>
      </c>
      <c r="F13418" s="8" t="s">
        <v>37</v>
      </c>
      <c r="G13418" s="8" t="s">
        <v>0</v>
      </c>
    </row>
    <row r="13419" spans="1:7" x14ac:dyDescent="0.25">
      <c r="A13419" s="11">
        <v>511405432</v>
      </c>
      <c r="B13419" s="10" t="s">
        <v>6662</v>
      </c>
      <c r="C13419" s="8" t="s">
        <v>6661</v>
      </c>
      <c r="D13419" s="9">
        <v>2828</v>
      </c>
      <c r="E13419" s="8" t="s">
        <v>4550</v>
      </c>
      <c r="F13419" s="8" t="s">
        <v>37</v>
      </c>
      <c r="G13419" s="8" t="s">
        <v>0</v>
      </c>
    </row>
    <row r="13420" spans="1:7" x14ac:dyDescent="0.25">
      <c r="A13420" s="11">
        <v>511405476</v>
      </c>
      <c r="B13420" s="10" t="s">
        <v>6660</v>
      </c>
      <c r="C13420" s="8" t="s">
        <v>6659</v>
      </c>
      <c r="D13420" s="9">
        <v>8523</v>
      </c>
      <c r="E13420" s="8" t="s">
        <v>5103</v>
      </c>
      <c r="F13420" s="8" t="s">
        <v>16</v>
      </c>
      <c r="G13420" s="8" t="s">
        <v>0</v>
      </c>
    </row>
    <row r="13421" spans="1:7" x14ac:dyDescent="0.25">
      <c r="A13421" s="11">
        <v>511405498</v>
      </c>
      <c r="B13421" s="10" t="s">
        <v>6658</v>
      </c>
      <c r="C13421" s="8" t="s">
        <v>6657</v>
      </c>
      <c r="D13421" s="9">
        <v>2828</v>
      </c>
      <c r="E13421" s="8" t="s">
        <v>4550</v>
      </c>
      <c r="F13421" s="8" t="s">
        <v>16</v>
      </c>
      <c r="G13421" s="8" t="s">
        <v>0</v>
      </c>
    </row>
    <row r="13422" spans="1:7" x14ac:dyDescent="0.25">
      <c r="A13422" s="11">
        <v>511405502</v>
      </c>
      <c r="B13422" s="10" t="s">
        <v>6656</v>
      </c>
      <c r="C13422" s="8" t="s">
        <v>6655</v>
      </c>
      <c r="D13422" s="9">
        <v>1768</v>
      </c>
      <c r="E13422" s="8" t="s">
        <v>6654</v>
      </c>
      <c r="F13422" s="8" t="s">
        <v>37</v>
      </c>
      <c r="G13422" s="8" t="s">
        <v>0</v>
      </c>
    </row>
    <row r="13423" spans="1:7" x14ac:dyDescent="0.25">
      <c r="A13423" s="11">
        <v>511405513</v>
      </c>
      <c r="B13423" s="10" t="s">
        <v>6653</v>
      </c>
      <c r="C13423" s="8" t="s">
        <v>6652</v>
      </c>
      <c r="D13423" s="9">
        <v>8309</v>
      </c>
      <c r="E13423" s="8" t="s">
        <v>4844</v>
      </c>
      <c r="F13423" s="8" t="s">
        <v>37</v>
      </c>
      <c r="G13423" s="8" t="s">
        <v>0</v>
      </c>
    </row>
    <row r="13424" spans="1:7" x14ac:dyDescent="0.25">
      <c r="A13424" s="11">
        <v>511405535</v>
      </c>
      <c r="B13424" s="10" t="s">
        <v>6651</v>
      </c>
      <c r="C13424" s="8" t="s">
        <v>6650</v>
      </c>
      <c r="D13424" s="9">
        <v>1855</v>
      </c>
      <c r="E13424" s="8" t="s">
        <v>5411</v>
      </c>
      <c r="F13424" s="8" t="s">
        <v>16</v>
      </c>
      <c r="G13424" s="8" t="s">
        <v>0</v>
      </c>
    </row>
    <row r="13425" spans="1:7" x14ac:dyDescent="0.25">
      <c r="A13425" s="11">
        <v>511405546</v>
      </c>
      <c r="B13425" s="10" t="s">
        <v>6649</v>
      </c>
      <c r="C13425" s="8" t="s">
        <v>5336</v>
      </c>
      <c r="D13425" s="9">
        <v>4880</v>
      </c>
      <c r="E13425" s="8" t="s">
        <v>5335</v>
      </c>
      <c r="F13425" s="8" t="s">
        <v>16</v>
      </c>
      <c r="G13425" s="8" t="s">
        <v>0</v>
      </c>
    </row>
    <row r="13426" spans="1:7" x14ac:dyDescent="0.25">
      <c r="A13426" s="11">
        <v>511405579</v>
      </c>
      <c r="B13426" s="10" t="s">
        <v>4505</v>
      </c>
      <c r="C13426" s="8" t="s">
        <v>6648</v>
      </c>
      <c r="D13426" s="9">
        <v>4509</v>
      </c>
      <c r="E13426" s="8" t="s">
        <v>4462</v>
      </c>
      <c r="F13426" s="8" t="s">
        <v>16</v>
      </c>
      <c r="G13426" s="8" t="s">
        <v>0</v>
      </c>
    </row>
    <row r="13427" spans="1:7" x14ac:dyDescent="0.25">
      <c r="A13427" s="11">
        <v>511405580</v>
      </c>
      <c r="B13427" s="10" t="s">
        <v>6647</v>
      </c>
      <c r="C13427" s="8" t="s">
        <v>6646</v>
      </c>
      <c r="D13427" s="9">
        <v>4105</v>
      </c>
      <c r="E13427" s="8" t="s">
        <v>4423</v>
      </c>
      <c r="F13427" s="8" t="s">
        <v>37</v>
      </c>
      <c r="G13427" s="8" t="s">
        <v>0</v>
      </c>
    </row>
    <row r="13428" spans="1:7" x14ac:dyDescent="0.25">
      <c r="A13428" s="11">
        <v>511405591</v>
      </c>
      <c r="B13428" s="10" t="s">
        <v>6645</v>
      </c>
      <c r="C13428" s="8" t="s">
        <v>6644</v>
      </c>
      <c r="D13428" s="9">
        <v>2977</v>
      </c>
      <c r="E13428" s="8" t="s">
        <v>4536</v>
      </c>
      <c r="F13428" s="8" t="s">
        <v>37</v>
      </c>
      <c r="G13428" s="8" t="s">
        <v>0</v>
      </c>
    </row>
    <row r="13429" spans="1:7" x14ac:dyDescent="0.25">
      <c r="A13429" s="11">
        <v>511405604</v>
      </c>
      <c r="B13429" s="10" t="s">
        <v>6643</v>
      </c>
      <c r="C13429" s="8" t="s">
        <v>6642</v>
      </c>
      <c r="D13429" s="9">
        <v>4862</v>
      </c>
      <c r="E13429" s="8" t="s">
        <v>5285</v>
      </c>
      <c r="F13429" s="8" t="s">
        <v>16</v>
      </c>
      <c r="G13429" s="8" t="s">
        <v>0</v>
      </c>
    </row>
    <row r="13430" spans="1:7" x14ac:dyDescent="0.25">
      <c r="A13430" s="11">
        <v>511405626</v>
      </c>
      <c r="B13430" s="10" t="s">
        <v>6641</v>
      </c>
      <c r="C13430" s="8" t="s">
        <v>6640</v>
      </c>
      <c r="D13430" s="9">
        <v>8451</v>
      </c>
      <c r="E13430" s="8" t="s">
        <v>4994</v>
      </c>
      <c r="F13430" s="8" t="s">
        <v>16</v>
      </c>
      <c r="G13430" s="8" t="s">
        <v>0</v>
      </c>
    </row>
    <row r="13431" spans="1:7" x14ac:dyDescent="0.25">
      <c r="A13431" s="11">
        <v>511405648</v>
      </c>
      <c r="B13431" s="10" t="s">
        <v>6639</v>
      </c>
      <c r="C13431" s="8" t="s">
        <v>6638</v>
      </c>
      <c r="D13431" s="9">
        <v>1558</v>
      </c>
      <c r="E13431" s="8" t="s">
        <v>4652</v>
      </c>
      <c r="F13431" s="8" t="s">
        <v>16</v>
      </c>
      <c r="G13431" s="8" t="s">
        <v>0</v>
      </c>
    </row>
    <row r="13432" spans="1:7" x14ac:dyDescent="0.25">
      <c r="A13432" s="11">
        <v>511405659</v>
      </c>
      <c r="B13432" s="10" t="s">
        <v>6637</v>
      </c>
      <c r="C13432" s="8" t="s">
        <v>6636</v>
      </c>
      <c r="D13432" s="9">
        <v>4347</v>
      </c>
      <c r="E13432" s="8" t="s">
        <v>4423</v>
      </c>
      <c r="F13432" s="8" t="s">
        <v>16</v>
      </c>
      <c r="G13432" s="8" t="s">
        <v>0</v>
      </c>
    </row>
    <row r="13433" spans="1:7" x14ac:dyDescent="0.25">
      <c r="A13433" s="11">
        <v>511405660</v>
      </c>
      <c r="B13433" s="10" t="s">
        <v>5614</v>
      </c>
      <c r="C13433" s="8" t="s">
        <v>3248</v>
      </c>
      <c r="D13433" s="9">
        <v>1734</v>
      </c>
      <c r="E13433" s="8" t="s">
        <v>5613</v>
      </c>
      <c r="F13433" s="8" t="s">
        <v>16</v>
      </c>
      <c r="G13433" s="8" t="s">
        <v>0</v>
      </c>
    </row>
    <row r="13434" spans="1:7" x14ac:dyDescent="0.25">
      <c r="A13434" s="11">
        <v>511405682</v>
      </c>
      <c r="B13434" s="10" t="s">
        <v>6635</v>
      </c>
      <c r="C13434" s="8" t="s">
        <v>6634</v>
      </c>
      <c r="D13434" s="9">
        <v>9122</v>
      </c>
      <c r="E13434" s="8" t="s">
        <v>3334</v>
      </c>
      <c r="F13434" s="8" t="s">
        <v>37</v>
      </c>
      <c r="G13434" s="8" t="s">
        <v>0</v>
      </c>
    </row>
    <row r="13435" spans="1:7" x14ac:dyDescent="0.25">
      <c r="A13435" s="11">
        <v>511405693</v>
      </c>
      <c r="B13435" s="10" t="s">
        <v>6633</v>
      </c>
      <c r="C13435" s="8" t="s">
        <v>6632</v>
      </c>
      <c r="D13435" s="9">
        <v>8228</v>
      </c>
      <c r="E13435" s="8" t="s">
        <v>4909</v>
      </c>
      <c r="F13435" s="8" t="s">
        <v>37</v>
      </c>
      <c r="G13435" s="8" t="s">
        <v>0</v>
      </c>
    </row>
    <row r="13436" spans="1:7" x14ac:dyDescent="0.25">
      <c r="A13436" s="11">
        <v>511405706</v>
      </c>
      <c r="B13436" s="10" t="s">
        <v>6631</v>
      </c>
      <c r="C13436" s="8" t="s">
        <v>6630</v>
      </c>
      <c r="D13436" s="9">
        <v>1277</v>
      </c>
      <c r="E13436" s="8" t="s">
        <v>4493</v>
      </c>
      <c r="F13436" s="8" t="s">
        <v>16</v>
      </c>
      <c r="G13436" s="8" t="s">
        <v>0</v>
      </c>
    </row>
    <row r="13437" spans="1:7" x14ac:dyDescent="0.25">
      <c r="A13437" s="11">
        <v>511405717</v>
      </c>
      <c r="B13437" s="10" t="s">
        <v>6629</v>
      </c>
      <c r="C13437" s="8" t="s">
        <v>6628</v>
      </c>
      <c r="D13437" s="9">
        <v>9337</v>
      </c>
      <c r="E13437" s="8" t="s">
        <v>51</v>
      </c>
      <c r="F13437" s="8" t="s">
        <v>16</v>
      </c>
      <c r="G13437" s="8" t="s">
        <v>0</v>
      </c>
    </row>
    <row r="13438" spans="1:7" x14ac:dyDescent="0.25">
      <c r="A13438" s="11">
        <v>511405728</v>
      </c>
      <c r="B13438" s="10" t="s">
        <v>6627</v>
      </c>
      <c r="C13438" s="8" t="s">
        <v>6626</v>
      </c>
      <c r="D13438" s="9">
        <v>9419</v>
      </c>
      <c r="E13438" s="8" t="s">
        <v>4937</v>
      </c>
      <c r="F13438" s="8" t="s">
        <v>37</v>
      </c>
      <c r="G13438" s="8" t="s">
        <v>0</v>
      </c>
    </row>
    <row r="13439" spans="1:7" x14ac:dyDescent="0.25">
      <c r="A13439" s="11">
        <v>511405739</v>
      </c>
      <c r="B13439" s="10" t="s">
        <v>6625</v>
      </c>
      <c r="C13439" s="8" t="s">
        <v>6623</v>
      </c>
      <c r="D13439" s="9">
        <v>9488</v>
      </c>
      <c r="E13439" s="8" t="s">
        <v>5760</v>
      </c>
      <c r="F13439" s="8" t="s">
        <v>16</v>
      </c>
      <c r="G13439" s="8" t="s">
        <v>0</v>
      </c>
    </row>
    <row r="13440" spans="1:7" x14ac:dyDescent="0.25">
      <c r="A13440" s="11">
        <v>511405740</v>
      </c>
      <c r="B13440" s="10" t="s">
        <v>6624</v>
      </c>
      <c r="C13440" s="8" t="s">
        <v>6623</v>
      </c>
      <c r="D13440" s="9">
        <v>9488</v>
      </c>
      <c r="E13440" s="8" t="s">
        <v>5760</v>
      </c>
      <c r="F13440" s="8" t="s">
        <v>37</v>
      </c>
      <c r="G13440" s="8" t="s">
        <v>0</v>
      </c>
    </row>
    <row r="13441" spans="1:7" x14ac:dyDescent="0.25">
      <c r="A13441" s="11">
        <v>511405751</v>
      </c>
      <c r="B13441" s="10" t="s">
        <v>6622</v>
      </c>
      <c r="C13441" s="8" t="s">
        <v>6621</v>
      </c>
      <c r="D13441" s="9">
        <v>4779</v>
      </c>
      <c r="E13441" s="8" t="s">
        <v>6620</v>
      </c>
      <c r="F13441" s="8" t="s">
        <v>37</v>
      </c>
      <c r="G13441" s="8" t="s">
        <v>0</v>
      </c>
    </row>
    <row r="13442" spans="1:7" x14ac:dyDescent="0.25">
      <c r="A13442" s="11">
        <v>511405762</v>
      </c>
      <c r="B13442" s="10" t="s">
        <v>6619</v>
      </c>
      <c r="C13442" s="8" t="s">
        <v>6618</v>
      </c>
      <c r="D13442" s="9">
        <v>1662</v>
      </c>
      <c r="E13442" s="8" t="s">
        <v>4561</v>
      </c>
      <c r="F13442" s="8" t="s">
        <v>16</v>
      </c>
      <c r="G13442" s="8" t="s">
        <v>0</v>
      </c>
    </row>
    <row r="13443" spans="1:7" x14ac:dyDescent="0.25">
      <c r="A13443" s="11">
        <v>511405773</v>
      </c>
      <c r="B13443" s="10" t="s">
        <v>6617</v>
      </c>
      <c r="C13443" s="8" t="s">
        <v>6616</v>
      </c>
      <c r="D13443" s="9">
        <v>4177</v>
      </c>
      <c r="E13443" s="8" t="s">
        <v>4423</v>
      </c>
      <c r="F13443" s="8" t="s">
        <v>16</v>
      </c>
      <c r="G13443" s="8" t="s">
        <v>0</v>
      </c>
    </row>
    <row r="13444" spans="1:7" x14ac:dyDescent="0.25">
      <c r="A13444" s="11">
        <v>511405784</v>
      </c>
      <c r="B13444" s="10" t="s">
        <v>6615</v>
      </c>
      <c r="C13444" s="8" t="s">
        <v>6614</v>
      </c>
      <c r="D13444" s="9">
        <v>1454</v>
      </c>
      <c r="E13444" s="8" t="s">
        <v>5668</v>
      </c>
      <c r="F13444" s="8" t="s">
        <v>16</v>
      </c>
      <c r="G13444" s="8" t="s">
        <v>0</v>
      </c>
    </row>
    <row r="13445" spans="1:7" x14ac:dyDescent="0.25">
      <c r="A13445" s="11">
        <v>511405795</v>
      </c>
      <c r="B13445" s="10" t="s">
        <v>6613</v>
      </c>
      <c r="C13445" s="8" t="s">
        <v>6612</v>
      </c>
      <c r="D13445" s="9">
        <v>2906</v>
      </c>
      <c r="E13445" s="8" t="s">
        <v>4757</v>
      </c>
      <c r="F13445" s="8" t="s">
        <v>16</v>
      </c>
      <c r="G13445" s="8" t="s">
        <v>0</v>
      </c>
    </row>
    <row r="13446" spans="1:7" x14ac:dyDescent="0.25">
      <c r="A13446" s="11">
        <v>511405808</v>
      </c>
      <c r="B13446" s="10" t="s">
        <v>5354</v>
      </c>
      <c r="C13446" s="8" t="s">
        <v>6611</v>
      </c>
      <c r="D13446" s="9">
        <v>1723</v>
      </c>
      <c r="E13446" s="8" t="s">
        <v>5355</v>
      </c>
      <c r="F13446" s="8" t="s">
        <v>16</v>
      </c>
      <c r="G13446" s="8" t="s">
        <v>0</v>
      </c>
    </row>
    <row r="13447" spans="1:7" x14ac:dyDescent="0.25">
      <c r="A13447" s="11">
        <v>511405819</v>
      </c>
      <c r="B13447" s="10" t="s">
        <v>6610</v>
      </c>
      <c r="C13447" s="8" t="s">
        <v>1491</v>
      </c>
      <c r="D13447" s="9">
        <v>1896</v>
      </c>
      <c r="E13447" s="8" t="s">
        <v>5417</v>
      </c>
      <c r="F13447" s="8" t="s">
        <v>16</v>
      </c>
      <c r="G13447" s="8" t="s">
        <v>0</v>
      </c>
    </row>
    <row r="13448" spans="1:7" x14ac:dyDescent="0.25">
      <c r="A13448" s="11">
        <v>511405820</v>
      </c>
      <c r="B13448" s="10" t="s">
        <v>6609</v>
      </c>
      <c r="C13448" s="8" t="s">
        <v>6608</v>
      </c>
      <c r="D13448" s="9">
        <v>1728</v>
      </c>
      <c r="E13448" s="8" t="s">
        <v>6141</v>
      </c>
      <c r="F13448" s="8" t="s">
        <v>37</v>
      </c>
      <c r="G13448" s="8" t="s">
        <v>0</v>
      </c>
    </row>
    <row r="13449" spans="1:7" x14ac:dyDescent="0.25">
      <c r="A13449" s="11">
        <v>511405831</v>
      </c>
      <c r="B13449" s="10" t="s">
        <v>6607</v>
      </c>
      <c r="C13449" s="8" t="s">
        <v>6606</v>
      </c>
      <c r="D13449" s="9">
        <v>4435</v>
      </c>
      <c r="E13449" s="8" t="s">
        <v>4488</v>
      </c>
      <c r="F13449" s="8" t="s">
        <v>37</v>
      </c>
      <c r="G13449" s="8" t="s">
        <v>0</v>
      </c>
    </row>
    <row r="13450" spans="1:7" x14ac:dyDescent="0.25">
      <c r="A13450" s="11">
        <v>511405842</v>
      </c>
      <c r="B13450" s="10" t="s">
        <v>6605</v>
      </c>
      <c r="C13450" s="8" t="s">
        <v>6604</v>
      </c>
      <c r="D13450" s="9">
        <v>4442</v>
      </c>
      <c r="E13450" s="8" t="s">
        <v>34</v>
      </c>
      <c r="F13450" s="8" t="s">
        <v>16</v>
      </c>
      <c r="G13450" s="8" t="s">
        <v>0</v>
      </c>
    </row>
    <row r="13451" spans="1:7" x14ac:dyDescent="0.25">
      <c r="A13451" s="11">
        <v>511405853</v>
      </c>
      <c r="B13451" s="10" t="s">
        <v>6603</v>
      </c>
      <c r="C13451" s="8" t="s">
        <v>6602</v>
      </c>
      <c r="D13451" s="9">
        <v>9212</v>
      </c>
      <c r="E13451" s="8" t="s">
        <v>4904</v>
      </c>
      <c r="F13451" s="8" t="s">
        <v>16</v>
      </c>
      <c r="G13451" s="8" t="s">
        <v>0</v>
      </c>
    </row>
    <row r="13452" spans="1:7" x14ac:dyDescent="0.25">
      <c r="A13452" s="11">
        <v>511405875</v>
      </c>
      <c r="B13452" s="10" t="s">
        <v>6601</v>
      </c>
      <c r="C13452" s="8" t="s">
        <v>6600</v>
      </c>
      <c r="D13452" s="9">
        <v>8248</v>
      </c>
      <c r="E13452" s="8" t="s">
        <v>5979</v>
      </c>
      <c r="F13452" s="8" t="s">
        <v>16</v>
      </c>
      <c r="G13452" s="8" t="s">
        <v>0</v>
      </c>
    </row>
    <row r="13453" spans="1:7" x14ac:dyDescent="0.25">
      <c r="A13453" s="11">
        <v>511405886</v>
      </c>
      <c r="B13453" s="10" t="s">
        <v>6599</v>
      </c>
      <c r="C13453" s="8" t="s">
        <v>3896</v>
      </c>
      <c r="D13453" s="9">
        <v>1445</v>
      </c>
      <c r="E13453" s="8" t="s">
        <v>4731</v>
      </c>
      <c r="F13453" s="8" t="s">
        <v>16</v>
      </c>
      <c r="G13453" s="8" t="s">
        <v>0</v>
      </c>
    </row>
    <row r="13454" spans="1:7" x14ac:dyDescent="0.25">
      <c r="A13454" s="11">
        <v>511405900</v>
      </c>
      <c r="B13454" s="10" t="s">
        <v>4906</v>
      </c>
      <c r="C13454" s="8" t="s">
        <v>664</v>
      </c>
      <c r="D13454" s="9">
        <v>9648</v>
      </c>
      <c r="E13454" s="8" t="s">
        <v>5885</v>
      </c>
      <c r="F13454" s="8" t="s">
        <v>16</v>
      </c>
      <c r="G13454" s="8" t="s">
        <v>0</v>
      </c>
    </row>
    <row r="13455" spans="1:7" x14ac:dyDescent="0.25">
      <c r="A13455" s="11">
        <v>511405911</v>
      </c>
      <c r="B13455" s="10" t="s">
        <v>6598</v>
      </c>
      <c r="C13455" s="8" t="s">
        <v>6597</v>
      </c>
      <c r="D13455" s="9">
        <v>2943</v>
      </c>
      <c r="E13455" s="8" t="s">
        <v>5475</v>
      </c>
      <c r="F13455" s="8" t="s">
        <v>16</v>
      </c>
      <c r="G13455" s="8" t="s">
        <v>0</v>
      </c>
    </row>
    <row r="13456" spans="1:7" x14ac:dyDescent="0.25">
      <c r="A13456" s="11">
        <v>511405922</v>
      </c>
      <c r="B13456" s="10" t="s">
        <v>5476</v>
      </c>
      <c r="C13456" s="8" t="s">
        <v>6596</v>
      </c>
      <c r="D13456" s="9">
        <v>2943</v>
      </c>
      <c r="E13456" s="8" t="s">
        <v>5475</v>
      </c>
      <c r="F13456" s="8" t="s">
        <v>16</v>
      </c>
      <c r="G13456" s="8" t="s">
        <v>0</v>
      </c>
    </row>
    <row r="13457" spans="1:7" x14ac:dyDescent="0.25">
      <c r="A13457" s="11">
        <v>511405933</v>
      </c>
      <c r="B13457" s="10" t="s">
        <v>6595</v>
      </c>
      <c r="C13457" s="8" t="s">
        <v>6594</v>
      </c>
      <c r="D13457" s="9">
        <v>1219</v>
      </c>
      <c r="E13457" s="8" t="s">
        <v>4493</v>
      </c>
      <c r="F13457" s="8" t="s">
        <v>37</v>
      </c>
      <c r="G13457" s="8" t="s">
        <v>0</v>
      </c>
    </row>
    <row r="13458" spans="1:7" x14ac:dyDescent="0.25">
      <c r="A13458" s="11">
        <v>511405944</v>
      </c>
      <c r="B13458" s="10" t="s">
        <v>6593</v>
      </c>
      <c r="C13458" s="8" t="s">
        <v>6592</v>
      </c>
      <c r="D13458" s="9">
        <v>1069</v>
      </c>
      <c r="E13458" s="8" t="s">
        <v>4493</v>
      </c>
      <c r="F13458" s="8" t="s">
        <v>37</v>
      </c>
      <c r="G13458" s="8" t="s">
        <v>0</v>
      </c>
    </row>
    <row r="13459" spans="1:7" x14ac:dyDescent="0.25">
      <c r="A13459" s="11">
        <v>511405966</v>
      </c>
      <c r="B13459" s="10" t="s">
        <v>6591</v>
      </c>
      <c r="C13459" s="8" t="s">
        <v>6590</v>
      </c>
      <c r="D13459" s="9">
        <v>4654</v>
      </c>
      <c r="E13459" s="8" t="s">
        <v>5143</v>
      </c>
      <c r="F13459" s="8" t="s">
        <v>16</v>
      </c>
      <c r="G13459" s="8" t="s">
        <v>0</v>
      </c>
    </row>
    <row r="13460" spans="1:7" x14ac:dyDescent="0.25">
      <c r="A13460" s="11">
        <v>511405977</v>
      </c>
      <c r="B13460" s="10" t="s">
        <v>5855</v>
      </c>
      <c r="C13460" s="8" t="s">
        <v>6589</v>
      </c>
      <c r="D13460" s="9">
        <v>9599</v>
      </c>
      <c r="E13460" s="8" t="s">
        <v>2</v>
      </c>
      <c r="F13460" s="8" t="s">
        <v>16</v>
      </c>
      <c r="G13460" s="8" t="s">
        <v>0</v>
      </c>
    </row>
    <row r="13461" spans="1:7" x14ac:dyDescent="0.25">
      <c r="A13461" s="11">
        <v>511405988</v>
      </c>
      <c r="B13461" s="10" t="s">
        <v>4595</v>
      </c>
      <c r="C13461" s="8" t="s">
        <v>6588</v>
      </c>
      <c r="D13461" s="9">
        <v>1307</v>
      </c>
      <c r="E13461" s="8" t="s">
        <v>4493</v>
      </c>
      <c r="F13461" s="8" t="s">
        <v>37</v>
      </c>
      <c r="G13461" s="8" t="s">
        <v>0</v>
      </c>
    </row>
    <row r="13462" spans="1:7" x14ac:dyDescent="0.25">
      <c r="A13462" s="11">
        <v>511405999</v>
      </c>
      <c r="B13462" s="10" t="s">
        <v>6587</v>
      </c>
      <c r="C13462" s="8" t="s">
        <v>6586</v>
      </c>
      <c r="D13462" s="9">
        <v>8297</v>
      </c>
      <c r="E13462" s="8" t="s">
        <v>5896</v>
      </c>
      <c r="F13462" s="8" t="s">
        <v>16</v>
      </c>
      <c r="G13462" s="8" t="s">
        <v>0</v>
      </c>
    </row>
    <row r="13463" spans="1:7" x14ac:dyDescent="0.25">
      <c r="A13463" s="11">
        <v>511406013</v>
      </c>
      <c r="B13463" s="10" t="s">
        <v>6585</v>
      </c>
      <c r="C13463" s="8" t="s">
        <v>6584</v>
      </c>
      <c r="D13463" s="9">
        <v>8066</v>
      </c>
      <c r="E13463" s="8" t="s">
        <v>9</v>
      </c>
      <c r="F13463" s="8" t="s">
        <v>16</v>
      </c>
      <c r="G13463" s="8" t="s">
        <v>0</v>
      </c>
    </row>
    <row r="13464" spans="1:7" x14ac:dyDescent="0.25">
      <c r="A13464" s="11">
        <v>511406024</v>
      </c>
      <c r="B13464" s="10" t="s">
        <v>6583</v>
      </c>
      <c r="C13464" s="8" t="s">
        <v>6582</v>
      </c>
      <c r="D13464" s="9">
        <v>8412</v>
      </c>
      <c r="E13464" s="8" t="s">
        <v>38</v>
      </c>
      <c r="F13464" s="8" t="s">
        <v>16</v>
      </c>
      <c r="G13464" s="8" t="s">
        <v>0</v>
      </c>
    </row>
    <row r="13465" spans="1:7" x14ac:dyDescent="0.25">
      <c r="A13465" s="11">
        <v>511406035</v>
      </c>
      <c r="B13465" s="10" t="s">
        <v>6581</v>
      </c>
      <c r="C13465" s="8" t="s">
        <v>6580</v>
      </c>
      <c r="D13465" s="9">
        <v>4157</v>
      </c>
      <c r="E13465" s="8" t="s">
        <v>4423</v>
      </c>
      <c r="F13465" s="8" t="s">
        <v>37</v>
      </c>
      <c r="G13465" s="8" t="s">
        <v>0</v>
      </c>
    </row>
    <row r="13466" spans="1:7" x14ac:dyDescent="0.25">
      <c r="A13466" s="11">
        <v>511406057</v>
      </c>
      <c r="B13466" s="10" t="s">
        <v>6579</v>
      </c>
      <c r="C13466" s="8" t="s">
        <v>6578</v>
      </c>
      <c r="D13466" s="9">
        <v>8371</v>
      </c>
      <c r="E13466" s="8" t="s">
        <v>41</v>
      </c>
      <c r="F13466" s="8" t="s">
        <v>16</v>
      </c>
      <c r="G13466" s="8" t="s">
        <v>0</v>
      </c>
    </row>
    <row r="13467" spans="1:7" x14ac:dyDescent="0.25">
      <c r="A13467" s="11">
        <v>511406080</v>
      </c>
      <c r="B13467" s="10" t="s">
        <v>6577</v>
      </c>
      <c r="C13467" s="8" t="s">
        <v>6576</v>
      </c>
      <c r="D13467" s="9">
        <v>4654</v>
      </c>
      <c r="E13467" s="8" t="s">
        <v>5143</v>
      </c>
      <c r="F13467" s="8" t="s">
        <v>16</v>
      </c>
      <c r="G13467" s="8" t="s">
        <v>0</v>
      </c>
    </row>
    <row r="13468" spans="1:7" x14ac:dyDescent="0.25">
      <c r="A13468" s="11">
        <v>511406104</v>
      </c>
      <c r="B13468" s="10" t="s">
        <v>6575</v>
      </c>
      <c r="C13468" s="8" t="s">
        <v>6574</v>
      </c>
      <c r="D13468" s="9">
        <v>9366</v>
      </c>
      <c r="E13468" s="8" t="s">
        <v>4848</v>
      </c>
      <c r="F13468" s="8" t="s">
        <v>16</v>
      </c>
      <c r="G13468" s="8" t="s">
        <v>0</v>
      </c>
    </row>
    <row r="13469" spans="1:7" x14ac:dyDescent="0.25">
      <c r="A13469" s="11">
        <v>511406115</v>
      </c>
      <c r="B13469" s="10" t="s">
        <v>5121</v>
      </c>
      <c r="C13469" s="8" t="s">
        <v>6573</v>
      </c>
      <c r="D13469" s="9">
        <v>9405</v>
      </c>
      <c r="E13469" s="8" t="s">
        <v>5699</v>
      </c>
      <c r="F13469" s="8" t="s">
        <v>16</v>
      </c>
      <c r="G13469" s="8" t="s">
        <v>0</v>
      </c>
    </row>
    <row r="13470" spans="1:7" x14ac:dyDescent="0.25">
      <c r="A13470" s="11">
        <v>511406126</v>
      </c>
      <c r="B13470" s="10" t="s">
        <v>4624</v>
      </c>
      <c r="C13470" s="8" t="s">
        <v>6572</v>
      </c>
      <c r="D13470" s="9">
        <v>2828</v>
      </c>
      <c r="E13470" s="8" t="s">
        <v>4550</v>
      </c>
      <c r="F13470" s="8" t="s">
        <v>16</v>
      </c>
      <c r="G13470" s="8" t="s">
        <v>0</v>
      </c>
    </row>
    <row r="13471" spans="1:7" x14ac:dyDescent="0.25">
      <c r="A13471" s="11">
        <v>511406137</v>
      </c>
      <c r="B13471" s="10" t="s">
        <v>6571</v>
      </c>
      <c r="C13471" s="8" t="s">
        <v>6570</v>
      </c>
      <c r="D13471" s="9">
        <v>9618</v>
      </c>
      <c r="E13471" s="8" t="s">
        <v>4875</v>
      </c>
      <c r="F13471" s="8" t="s">
        <v>16</v>
      </c>
      <c r="G13471" s="8" t="s">
        <v>0</v>
      </c>
    </row>
    <row r="13472" spans="1:7" x14ac:dyDescent="0.25">
      <c r="A13472" s="11">
        <v>511406159</v>
      </c>
      <c r="B13472" s="10" t="s">
        <v>6569</v>
      </c>
      <c r="C13472" s="8" t="s">
        <v>6568</v>
      </c>
      <c r="D13472" s="9">
        <v>8349</v>
      </c>
      <c r="E13472" s="8" t="s">
        <v>6567</v>
      </c>
      <c r="F13472" s="8" t="s">
        <v>16</v>
      </c>
      <c r="G13472" s="8" t="s">
        <v>0</v>
      </c>
    </row>
    <row r="13473" spans="1:7" x14ac:dyDescent="0.25">
      <c r="A13473" s="11">
        <v>511406160</v>
      </c>
      <c r="B13473" s="10" t="s">
        <v>5130</v>
      </c>
      <c r="C13473" s="8" t="s">
        <v>6566</v>
      </c>
      <c r="D13473" s="9">
        <v>4860</v>
      </c>
      <c r="E13473" s="8" t="s">
        <v>4503</v>
      </c>
      <c r="F13473" s="8" t="s">
        <v>16</v>
      </c>
      <c r="G13473" s="8" t="s">
        <v>0</v>
      </c>
    </row>
    <row r="13474" spans="1:7" x14ac:dyDescent="0.25">
      <c r="A13474" s="11">
        <v>511406182</v>
      </c>
      <c r="B13474" s="10" t="s">
        <v>6565</v>
      </c>
      <c r="C13474" s="8" t="s">
        <v>6563</v>
      </c>
      <c r="D13474" s="9">
        <v>9465</v>
      </c>
      <c r="E13474" s="8" t="s">
        <v>6562</v>
      </c>
      <c r="F13474" s="8" t="s">
        <v>16</v>
      </c>
      <c r="G13474" s="8" t="s">
        <v>0</v>
      </c>
    </row>
    <row r="13475" spans="1:7" x14ac:dyDescent="0.25">
      <c r="A13475" s="11">
        <v>511406193</v>
      </c>
      <c r="B13475" s="10" t="s">
        <v>6564</v>
      </c>
      <c r="C13475" s="8" t="s">
        <v>6563</v>
      </c>
      <c r="D13475" s="9">
        <v>9465</v>
      </c>
      <c r="E13475" s="8" t="s">
        <v>6562</v>
      </c>
      <c r="F13475" s="8" t="s">
        <v>50</v>
      </c>
      <c r="G13475" s="8" t="s">
        <v>0</v>
      </c>
    </row>
    <row r="13476" spans="1:7" x14ac:dyDescent="0.25">
      <c r="A13476" s="11">
        <v>511406206</v>
      </c>
      <c r="B13476" s="10" t="s">
        <v>5476</v>
      </c>
      <c r="C13476" s="8" t="s">
        <v>6561</v>
      </c>
      <c r="D13476" s="9">
        <v>2906</v>
      </c>
      <c r="E13476" s="8" t="s">
        <v>4757</v>
      </c>
      <c r="F13476" s="8" t="s">
        <v>16</v>
      </c>
      <c r="G13476" s="8" t="s">
        <v>0</v>
      </c>
    </row>
    <row r="13477" spans="1:7" x14ac:dyDescent="0.25">
      <c r="A13477" s="11">
        <v>511406217</v>
      </c>
      <c r="B13477" s="10" t="s">
        <v>6560</v>
      </c>
      <c r="C13477" s="8" t="s">
        <v>6559</v>
      </c>
      <c r="D13477" s="9">
        <v>8289</v>
      </c>
      <c r="E13477" s="8" t="s">
        <v>5012</v>
      </c>
      <c r="F13477" s="8" t="s">
        <v>16</v>
      </c>
      <c r="G13477" s="8" t="s">
        <v>0</v>
      </c>
    </row>
    <row r="13478" spans="1:7" x14ac:dyDescent="0.25">
      <c r="A13478" s="11">
        <v>511406239</v>
      </c>
      <c r="B13478" s="10" t="s">
        <v>3238</v>
      </c>
      <c r="C13478" s="8" t="s">
        <v>6558</v>
      </c>
      <c r="D13478" s="9">
        <v>9599</v>
      </c>
      <c r="E13478" s="8" t="s">
        <v>2</v>
      </c>
      <c r="F13478" s="8" t="s">
        <v>16</v>
      </c>
      <c r="G13478" s="8" t="s">
        <v>0</v>
      </c>
    </row>
    <row r="13479" spans="1:7" x14ac:dyDescent="0.25">
      <c r="A13479" s="11">
        <v>511406240</v>
      </c>
      <c r="B13479" s="10" t="s">
        <v>6557</v>
      </c>
      <c r="C13479" s="8" t="s">
        <v>6556</v>
      </c>
      <c r="D13479" s="9">
        <v>4347</v>
      </c>
      <c r="E13479" s="8" t="s">
        <v>4423</v>
      </c>
      <c r="F13479" s="8" t="s">
        <v>37</v>
      </c>
      <c r="G13479" s="8" t="s">
        <v>0</v>
      </c>
    </row>
    <row r="13480" spans="1:7" x14ac:dyDescent="0.25">
      <c r="A13480" s="11">
        <v>511406251</v>
      </c>
      <c r="B13480" s="10" t="s">
        <v>6555</v>
      </c>
      <c r="C13480" s="8" t="s">
        <v>6554</v>
      </c>
      <c r="D13480" s="9">
        <v>1187</v>
      </c>
      <c r="E13480" s="8" t="s">
        <v>4493</v>
      </c>
      <c r="F13480" s="8" t="s">
        <v>16</v>
      </c>
      <c r="G13480" s="8" t="s">
        <v>0</v>
      </c>
    </row>
    <row r="13481" spans="1:7" x14ac:dyDescent="0.25">
      <c r="A13481" s="11">
        <v>511406284</v>
      </c>
      <c r="B13481" s="10" t="s">
        <v>6553</v>
      </c>
      <c r="C13481" s="8" t="s">
        <v>6552</v>
      </c>
      <c r="D13481" s="9">
        <v>9496</v>
      </c>
      <c r="E13481" s="8" t="s">
        <v>6070</v>
      </c>
      <c r="F13481" s="8" t="s">
        <v>37</v>
      </c>
      <c r="G13481" s="8" t="s">
        <v>0</v>
      </c>
    </row>
    <row r="13482" spans="1:7" x14ac:dyDescent="0.25">
      <c r="A13482" s="11">
        <v>511406319</v>
      </c>
      <c r="B13482" s="10" t="s">
        <v>4479</v>
      </c>
      <c r="C13482" s="8" t="s">
        <v>6551</v>
      </c>
      <c r="D13482" s="9">
        <v>4317</v>
      </c>
      <c r="E13482" s="8" t="s">
        <v>4423</v>
      </c>
      <c r="F13482" s="8" t="s">
        <v>16</v>
      </c>
      <c r="G13482" s="8" t="s">
        <v>0</v>
      </c>
    </row>
    <row r="13483" spans="1:7" x14ac:dyDescent="0.25">
      <c r="A13483" s="11">
        <v>511406320</v>
      </c>
      <c r="B13483" s="10" t="s">
        <v>6550</v>
      </c>
      <c r="C13483" s="8" t="s">
        <v>6549</v>
      </c>
      <c r="D13483" s="9">
        <v>4874</v>
      </c>
      <c r="E13483" s="8" t="s">
        <v>4520</v>
      </c>
      <c r="F13483" s="8" t="s">
        <v>16</v>
      </c>
      <c r="G13483" s="8" t="s">
        <v>0</v>
      </c>
    </row>
    <row r="13484" spans="1:7" x14ac:dyDescent="0.25">
      <c r="A13484" s="11">
        <v>511406331</v>
      </c>
      <c r="B13484" s="10" t="s">
        <v>6548</v>
      </c>
      <c r="C13484" s="8" t="s">
        <v>3107</v>
      </c>
      <c r="D13484" s="9">
        <v>1623</v>
      </c>
      <c r="E13484" s="8" t="s">
        <v>5685</v>
      </c>
      <c r="F13484" s="8" t="s">
        <v>16</v>
      </c>
      <c r="G13484" s="8" t="s">
        <v>0</v>
      </c>
    </row>
    <row r="13485" spans="1:7" x14ac:dyDescent="0.25">
      <c r="A13485" s="11">
        <v>511406342</v>
      </c>
      <c r="B13485" s="10" t="s">
        <v>4616</v>
      </c>
      <c r="C13485" s="8" t="s">
        <v>4615</v>
      </c>
      <c r="D13485" s="9">
        <v>2826</v>
      </c>
      <c r="E13485" s="8" t="s">
        <v>4550</v>
      </c>
      <c r="F13485" s="8" t="s">
        <v>16</v>
      </c>
      <c r="G13485" s="8" t="s">
        <v>0</v>
      </c>
    </row>
    <row r="13486" spans="1:7" x14ac:dyDescent="0.25">
      <c r="A13486" s="11">
        <v>511406375</v>
      </c>
      <c r="B13486" s="10" t="s">
        <v>6547</v>
      </c>
      <c r="C13486" s="8" t="s">
        <v>5418</v>
      </c>
      <c r="D13486" s="9">
        <v>1896</v>
      </c>
      <c r="E13486" s="8" t="s">
        <v>5417</v>
      </c>
      <c r="F13486" s="8" t="s">
        <v>16</v>
      </c>
      <c r="G13486" s="8" t="s">
        <v>0</v>
      </c>
    </row>
    <row r="13487" spans="1:7" x14ac:dyDescent="0.25">
      <c r="A13487" s="11">
        <v>511406386</v>
      </c>
      <c r="B13487" s="10" t="s">
        <v>6546</v>
      </c>
      <c r="C13487" s="8" t="s">
        <v>6544</v>
      </c>
      <c r="D13487" s="9">
        <v>8280</v>
      </c>
      <c r="E13487" s="8" t="s">
        <v>4847</v>
      </c>
      <c r="F13487" s="8" t="s">
        <v>16</v>
      </c>
      <c r="G13487" s="8" t="s">
        <v>0</v>
      </c>
    </row>
    <row r="13488" spans="1:7" x14ac:dyDescent="0.25">
      <c r="A13488" s="11">
        <v>511406397</v>
      </c>
      <c r="B13488" s="10" t="s">
        <v>6545</v>
      </c>
      <c r="C13488" s="8" t="s">
        <v>6544</v>
      </c>
      <c r="D13488" s="9">
        <v>8280</v>
      </c>
      <c r="E13488" s="8" t="s">
        <v>4847</v>
      </c>
      <c r="F13488" s="8" t="s">
        <v>37</v>
      </c>
      <c r="G13488" s="8" t="s">
        <v>0</v>
      </c>
    </row>
    <row r="13489" spans="1:7" x14ac:dyDescent="0.25">
      <c r="A13489" s="11">
        <v>511406400</v>
      </c>
      <c r="B13489" s="10" t="s">
        <v>6542</v>
      </c>
      <c r="C13489" s="8" t="s">
        <v>6541</v>
      </c>
      <c r="D13489" s="9">
        <v>4103</v>
      </c>
      <c r="E13489" s="8" t="s">
        <v>4423</v>
      </c>
      <c r="F13489" s="8" t="s">
        <v>16</v>
      </c>
      <c r="G13489" s="8" t="s">
        <v>0</v>
      </c>
    </row>
    <row r="13490" spans="1:7" x14ac:dyDescent="0.25">
      <c r="A13490" s="11">
        <v>511406411</v>
      </c>
      <c r="B13490" s="10" t="s">
        <v>6540</v>
      </c>
      <c r="C13490" s="8" t="s">
        <v>6539</v>
      </c>
      <c r="D13490" s="9">
        <v>9366</v>
      </c>
      <c r="E13490" s="8" t="s">
        <v>4848</v>
      </c>
      <c r="F13490" s="8" t="s">
        <v>37</v>
      </c>
      <c r="G13490" s="8" t="s">
        <v>0</v>
      </c>
    </row>
    <row r="13491" spans="1:7" x14ac:dyDescent="0.25">
      <c r="A13491" s="11">
        <v>511406477</v>
      </c>
      <c r="B13491" s="10" t="s">
        <v>6538</v>
      </c>
      <c r="C13491" s="8" t="s">
        <v>6537</v>
      </c>
      <c r="D13491" s="9">
        <v>8529</v>
      </c>
      <c r="E13491" s="8" t="s">
        <v>5103</v>
      </c>
      <c r="F13491" s="8" t="s">
        <v>16</v>
      </c>
      <c r="G13491" s="8" t="s">
        <v>0</v>
      </c>
    </row>
    <row r="13492" spans="1:7" x14ac:dyDescent="0.25">
      <c r="A13492" s="11">
        <v>511406488</v>
      </c>
      <c r="B13492" s="10" t="s">
        <v>6536</v>
      </c>
      <c r="C13492" s="8" t="s">
        <v>6535</v>
      </c>
      <c r="D13492" s="9">
        <v>2826</v>
      </c>
      <c r="E13492" s="8" t="s">
        <v>4550</v>
      </c>
      <c r="F13492" s="8" t="s">
        <v>50</v>
      </c>
      <c r="G13492" s="8" t="s">
        <v>0</v>
      </c>
    </row>
    <row r="13493" spans="1:7" x14ac:dyDescent="0.25">
      <c r="A13493" s="11">
        <v>511406503</v>
      </c>
      <c r="B13493" s="10" t="s">
        <v>6534</v>
      </c>
      <c r="C13493" s="8" t="s">
        <v>6533</v>
      </c>
      <c r="D13493" s="9">
        <v>2625</v>
      </c>
      <c r="E13493" s="8" t="s">
        <v>4566</v>
      </c>
      <c r="F13493" s="8" t="s">
        <v>37</v>
      </c>
      <c r="G13493" s="8" t="s">
        <v>0</v>
      </c>
    </row>
    <row r="13494" spans="1:7" x14ac:dyDescent="0.25">
      <c r="A13494" s="11">
        <v>511406514</v>
      </c>
      <c r="B13494" s="10" t="s">
        <v>6532</v>
      </c>
      <c r="C13494" s="8" t="s">
        <v>6531</v>
      </c>
      <c r="D13494" s="9">
        <v>1468</v>
      </c>
      <c r="E13494" s="8" t="s">
        <v>4745</v>
      </c>
      <c r="F13494" s="8" t="s">
        <v>37</v>
      </c>
      <c r="G13494" s="8" t="s">
        <v>0</v>
      </c>
    </row>
    <row r="13495" spans="1:7" x14ac:dyDescent="0.25">
      <c r="A13495" s="11">
        <v>511406558</v>
      </c>
      <c r="B13495" s="10" t="s">
        <v>6530</v>
      </c>
      <c r="C13495" s="8" t="s">
        <v>5374</v>
      </c>
      <c r="D13495" s="9">
        <v>2763</v>
      </c>
      <c r="E13495" s="8" t="s">
        <v>4644</v>
      </c>
      <c r="F13495" s="8" t="s">
        <v>16</v>
      </c>
      <c r="G13495" s="8" t="s">
        <v>0</v>
      </c>
    </row>
    <row r="13496" spans="1:7" x14ac:dyDescent="0.25">
      <c r="A13496" s="11">
        <v>511406569</v>
      </c>
      <c r="B13496" s="10" t="s">
        <v>6529</v>
      </c>
      <c r="C13496" s="8" t="s">
        <v>6528</v>
      </c>
      <c r="D13496" s="9">
        <v>4509</v>
      </c>
      <c r="E13496" s="8" t="s">
        <v>6527</v>
      </c>
      <c r="F13496" s="8" t="s">
        <v>37</v>
      </c>
      <c r="G13496" s="8" t="s">
        <v>0</v>
      </c>
    </row>
    <row r="13497" spans="1:7" x14ac:dyDescent="0.25">
      <c r="A13497" s="11">
        <v>511406570</v>
      </c>
      <c r="B13497" s="10" t="s">
        <v>6526</v>
      </c>
      <c r="C13497" s="8" t="s">
        <v>6524</v>
      </c>
      <c r="D13497" s="9">
        <v>9669</v>
      </c>
      <c r="E13497" s="8" t="s">
        <v>4837</v>
      </c>
      <c r="F13497" s="8" t="s">
        <v>50</v>
      </c>
      <c r="G13497" s="8" t="s">
        <v>0</v>
      </c>
    </row>
    <row r="13498" spans="1:7" x14ac:dyDescent="0.25">
      <c r="A13498" s="11">
        <v>511406581</v>
      </c>
      <c r="B13498" s="10" t="s">
        <v>6525</v>
      </c>
      <c r="C13498" s="8" t="s">
        <v>6524</v>
      </c>
      <c r="D13498" s="9">
        <v>9669</v>
      </c>
      <c r="E13498" s="8" t="s">
        <v>4837</v>
      </c>
      <c r="F13498" s="8" t="s">
        <v>16</v>
      </c>
      <c r="G13498" s="8" t="s">
        <v>0</v>
      </c>
    </row>
    <row r="13499" spans="1:7" x14ac:dyDescent="0.25">
      <c r="A13499" s="11">
        <v>511406592</v>
      </c>
      <c r="B13499" s="10" t="s">
        <v>5634</v>
      </c>
      <c r="C13499" s="8" t="s">
        <v>6523</v>
      </c>
      <c r="D13499" s="9">
        <v>1920</v>
      </c>
      <c r="E13499" s="8" t="s">
        <v>6522</v>
      </c>
      <c r="F13499" s="8" t="s">
        <v>37</v>
      </c>
      <c r="G13499" s="8" t="s">
        <v>0</v>
      </c>
    </row>
    <row r="13500" spans="1:7" x14ac:dyDescent="0.25">
      <c r="A13500" s="11">
        <v>511406605</v>
      </c>
      <c r="B13500" s="10" t="s">
        <v>6521</v>
      </c>
      <c r="C13500" s="8" t="s">
        <v>6455</v>
      </c>
      <c r="D13500" s="9">
        <v>2763</v>
      </c>
      <c r="E13500" s="8" t="s">
        <v>6500</v>
      </c>
      <c r="F13500" s="8" t="s">
        <v>37</v>
      </c>
      <c r="G13500" s="8" t="s">
        <v>0</v>
      </c>
    </row>
    <row r="13501" spans="1:7" x14ac:dyDescent="0.25">
      <c r="A13501" s="11">
        <v>511406616</v>
      </c>
      <c r="B13501" s="10" t="s">
        <v>6520</v>
      </c>
      <c r="C13501" s="8" t="s">
        <v>6519</v>
      </c>
      <c r="D13501" s="9">
        <v>1587</v>
      </c>
      <c r="E13501" s="8" t="s">
        <v>4544</v>
      </c>
      <c r="F13501" s="8" t="s">
        <v>50</v>
      </c>
      <c r="G13501" s="8" t="s">
        <v>0</v>
      </c>
    </row>
    <row r="13502" spans="1:7" x14ac:dyDescent="0.25">
      <c r="A13502" s="11">
        <v>511406638</v>
      </c>
      <c r="B13502" s="10" t="s">
        <v>6114</v>
      </c>
      <c r="C13502" s="8" t="s">
        <v>6518</v>
      </c>
      <c r="D13502" s="9">
        <v>9496</v>
      </c>
      <c r="E13502" s="8" t="s">
        <v>6070</v>
      </c>
      <c r="F13502" s="8" t="s">
        <v>16</v>
      </c>
      <c r="G13502" s="8" t="s">
        <v>0</v>
      </c>
    </row>
    <row r="13503" spans="1:7" x14ac:dyDescent="0.25">
      <c r="A13503" s="11">
        <v>511406649</v>
      </c>
      <c r="B13503" s="10" t="s">
        <v>6517</v>
      </c>
      <c r="C13503" s="8" t="s">
        <v>6516</v>
      </c>
      <c r="D13503" s="9">
        <v>1904</v>
      </c>
      <c r="E13503" s="8" t="s">
        <v>5400</v>
      </c>
      <c r="F13503" s="8" t="s">
        <v>16</v>
      </c>
      <c r="G13503" s="8" t="s">
        <v>0</v>
      </c>
    </row>
    <row r="13504" spans="1:7" x14ac:dyDescent="0.25">
      <c r="A13504" s="11">
        <v>511406650</v>
      </c>
      <c r="B13504" s="10" t="s">
        <v>6515</v>
      </c>
      <c r="C13504" s="8" t="s">
        <v>6514</v>
      </c>
      <c r="D13504" s="9">
        <v>4687</v>
      </c>
      <c r="E13504" s="8" t="s">
        <v>6513</v>
      </c>
      <c r="F13504" s="8" t="s">
        <v>37</v>
      </c>
      <c r="G13504" s="8" t="s">
        <v>0</v>
      </c>
    </row>
    <row r="13505" spans="1:7" x14ac:dyDescent="0.25">
      <c r="A13505" s="11">
        <v>511406661</v>
      </c>
      <c r="B13505" s="10" t="s">
        <v>6512</v>
      </c>
      <c r="C13505" s="8" t="s">
        <v>6511</v>
      </c>
      <c r="D13505" s="9">
        <v>2699</v>
      </c>
      <c r="E13505" s="8" t="s">
        <v>6510</v>
      </c>
      <c r="F13505" s="8" t="s">
        <v>16</v>
      </c>
      <c r="G13505" s="8" t="s">
        <v>0</v>
      </c>
    </row>
    <row r="13506" spans="1:7" x14ac:dyDescent="0.25">
      <c r="A13506" s="11">
        <v>511406672</v>
      </c>
      <c r="B13506" s="10" t="s">
        <v>6509</v>
      </c>
      <c r="C13506" s="8" t="s">
        <v>6508</v>
      </c>
      <c r="D13506" s="9">
        <v>9232</v>
      </c>
      <c r="E13506" s="8" t="s">
        <v>5982</v>
      </c>
      <c r="F13506" s="8" t="s">
        <v>37</v>
      </c>
      <c r="G13506" s="8" t="s">
        <v>0</v>
      </c>
    </row>
    <row r="13507" spans="1:7" x14ac:dyDescent="0.25">
      <c r="A13507" s="11">
        <v>511406707</v>
      </c>
      <c r="B13507" s="10" t="s">
        <v>6507</v>
      </c>
      <c r="C13507" s="8" t="s">
        <v>6506</v>
      </c>
      <c r="D13507" s="9">
        <v>8321</v>
      </c>
      <c r="E13507" s="8" t="s">
        <v>5809</v>
      </c>
      <c r="F13507" s="8" t="s">
        <v>37</v>
      </c>
      <c r="G13507" s="8" t="s">
        <v>0</v>
      </c>
    </row>
    <row r="13508" spans="1:7" x14ac:dyDescent="0.25">
      <c r="A13508" s="11">
        <v>511406729</v>
      </c>
      <c r="B13508" s="10" t="s">
        <v>6505</v>
      </c>
      <c r="C13508" s="8" t="s">
        <v>6504</v>
      </c>
      <c r="D13508" s="9">
        <v>4288</v>
      </c>
      <c r="E13508" s="8" t="s">
        <v>4423</v>
      </c>
      <c r="F13508" s="8" t="s">
        <v>16</v>
      </c>
      <c r="G13508" s="8" t="s">
        <v>0</v>
      </c>
    </row>
    <row r="13509" spans="1:7" x14ac:dyDescent="0.25">
      <c r="A13509" s="11">
        <v>511406730</v>
      </c>
      <c r="B13509" s="10" t="s">
        <v>6503</v>
      </c>
      <c r="C13509" s="8" t="s">
        <v>6502</v>
      </c>
      <c r="D13509" s="9">
        <v>1689</v>
      </c>
      <c r="E13509" s="8" t="s">
        <v>4684</v>
      </c>
      <c r="F13509" s="8" t="s">
        <v>16</v>
      </c>
      <c r="G13509" s="8" t="s">
        <v>0</v>
      </c>
    </row>
    <row r="13510" spans="1:7" x14ac:dyDescent="0.25">
      <c r="A13510" s="11">
        <v>511406741</v>
      </c>
      <c r="B13510" s="10" t="s">
        <v>6501</v>
      </c>
      <c r="C13510" s="8" t="s">
        <v>6455</v>
      </c>
      <c r="D13510" s="9">
        <v>2763</v>
      </c>
      <c r="E13510" s="8" t="s">
        <v>6500</v>
      </c>
      <c r="F13510" s="8" t="s">
        <v>16</v>
      </c>
      <c r="G13510" s="8" t="s">
        <v>0</v>
      </c>
    </row>
    <row r="13511" spans="1:7" x14ac:dyDescent="0.25">
      <c r="A13511" s="11">
        <v>511406763</v>
      </c>
      <c r="B13511" s="10" t="s">
        <v>6499</v>
      </c>
      <c r="C13511" s="8" t="s">
        <v>6498</v>
      </c>
      <c r="D13511" s="9">
        <v>9474</v>
      </c>
      <c r="E13511" s="8" t="s">
        <v>6497</v>
      </c>
      <c r="F13511" s="8" t="s">
        <v>16</v>
      </c>
      <c r="G13511" s="8" t="s">
        <v>0</v>
      </c>
    </row>
    <row r="13512" spans="1:7" x14ac:dyDescent="0.25">
      <c r="A13512" s="11">
        <v>511406774</v>
      </c>
      <c r="B13512" s="10" t="s">
        <v>6496</v>
      </c>
      <c r="C13512" s="8" t="s">
        <v>6495</v>
      </c>
      <c r="D13512" s="9">
        <v>4509</v>
      </c>
      <c r="E13512" s="8" t="s">
        <v>4462</v>
      </c>
      <c r="F13512" s="8" t="s">
        <v>16</v>
      </c>
      <c r="G13512" s="8" t="s">
        <v>0</v>
      </c>
    </row>
    <row r="13513" spans="1:7" x14ac:dyDescent="0.25">
      <c r="A13513" s="11">
        <v>511406785</v>
      </c>
      <c r="B13513" s="10" t="s">
        <v>6494</v>
      </c>
      <c r="C13513" s="8" t="s">
        <v>6493</v>
      </c>
      <c r="D13513" s="9">
        <v>2625</v>
      </c>
      <c r="E13513" s="8" t="s">
        <v>4566</v>
      </c>
      <c r="F13513" s="8" t="s">
        <v>16</v>
      </c>
      <c r="G13513" s="8" t="s">
        <v>0</v>
      </c>
    </row>
    <row r="13514" spans="1:7" x14ac:dyDescent="0.25">
      <c r="A13514" s="11">
        <v>511406832</v>
      </c>
      <c r="B13514" s="10" t="s">
        <v>6492</v>
      </c>
      <c r="C13514" s="8" t="s">
        <v>6491</v>
      </c>
      <c r="D13514" s="9">
        <v>1097</v>
      </c>
      <c r="E13514" s="8" t="s">
        <v>4493</v>
      </c>
      <c r="F13514" s="8" t="s">
        <v>16</v>
      </c>
      <c r="G13514" s="8" t="s">
        <v>0</v>
      </c>
    </row>
    <row r="13515" spans="1:7" x14ac:dyDescent="0.25">
      <c r="A13515" s="11">
        <v>511406843</v>
      </c>
      <c r="B13515" s="10" t="s">
        <v>6490</v>
      </c>
      <c r="C13515" s="8" t="s">
        <v>6489</v>
      </c>
      <c r="D13515" s="9">
        <v>4347</v>
      </c>
      <c r="E13515" s="8" t="s">
        <v>4423</v>
      </c>
      <c r="F13515" s="8" t="s">
        <v>16</v>
      </c>
      <c r="G13515" s="8" t="s">
        <v>0</v>
      </c>
    </row>
    <row r="13516" spans="1:7" x14ac:dyDescent="0.25">
      <c r="A13516" s="11">
        <v>511406854</v>
      </c>
      <c r="B13516" s="10" t="s">
        <v>6488</v>
      </c>
      <c r="C13516" s="8" t="s">
        <v>6486</v>
      </c>
      <c r="D13516" s="9">
        <v>8056</v>
      </c>
      <c r="E13516" s="8" t="s">
        <v>9</v>
      </c>
      <c r="F13516" s="8" t="s">
        <v>16</v>
      </c>
      <c r="G13516" s="8" t="s">
        <v>0</v>
      </c>
    </row>
    <row r="13517" spans="1:7" x14ac:dyDescent="0.25">
      <c r="A13517" s="11">
        <v>511406865</v>
      </c>
      <c r="B13517" s="10" t="s">
        <v>6487</v>
      </c>
      <c r="C13517" s="8" t="s">
        <v>6486</v>
      </c>
      <c r="D13517" s="9">
        <v>8056</v>
      </c>
      <c r="E13517" s="8" t="s">
        <v>9</v>
      </c>
      <c r="F13517" s="8" t="s">
        <v>37</v>
      </c>
      <c r="G13517" s="8" t="s">
        <v>0</v>
      </c>
    </row>
    <row r="13518" spans="1:7" x14ac:dyDescent="0.25">
      <c r="A13518" s="11">
        <v>511406876</v>
      </c>
      <c r="B13518" s="10" t="s">
        <v>5354</v>
      </c>
      <c r="C13518" s="8" t="s">
        <v>6484</v>
      </c>
      <c r="D13518" s="9">
        <v>1705</v>
      </c>
      <c r="E13518" s="8" t="s">
        <v>4629</v>
      </c>
      <c r="F13518" s="8" t="s">
        <v>16</v>
      </c>
      <c r="G13518" s="8" t="s">
        <v>0</v>
      </c>
    </row>
    <row r="13519" spans="1:7" x14ac:dyDescent="0.25">
      <c r="A13519" s="11">
        <v>511406887</v>
      </c>
      <c r="B13519" s="10" t="s">
        <v>6483</v>
      </c>
      <c r="C13519" s="8" t="s">
        <v>6482</v>
      </c>
      <c r="D13519" s="9">
        <v>1129</v>
      </c>
      <c r="E13519" s="8" t="s">
        <v>4493</v>
      </c>
      <c r="F13519" s="8" t="s">
        <v>16</v>
      </c>
      <c r="G13519" s="8" t="s">
        <v>0</v>
      </c>
    </row>
    <row r="13520" spans="1:7" x14ac:dyDescent="0.25">
      <c r="A13520" s="11">
        <v>511406898</v>
      </c>
      <c r="B13520" s="10" t="s">
        <v>6481</v>
      </c>
      <c r="C13520" s="8" t="s">
        <v>6480</v>
      </c>
      <c r="D13520" s="9">
        <v>1705</v>
      </c>
      <c r="E13520" s="8" t="s">
        <v>4629</v>
      </c>
      <c r="F13520" s="8" t="s">
        <v>16</v>
      </c>
      <c r="G13520" s="8" t="s">
        <v>0</v>
      </c>
    </row>
    <row r="13521" spans="1:7" x14ac:dyDescent="0.25">
      <c r="A13521" s="11">
        <v>511406901</v>
      </c>
      <c r="B13521" s="10" t="s">
        <v>6479</v>
      </c>
      <c r="C13521" s="8" t="s">
        <v>6478</v>
      </c>
      <c r="D13521" s="9">
        <v>8359</v>
      </c>
      <c r="E13521" s="8" t="s">
        <v>4985</v>
      </c>
      <c r="F13521" s="8" t="s">
        <v>16</v>
      </c>
      <c r="G13521" s="8" t="s">
        <v>0</v>
      </c>
    </row>
    <row r="13522" spans="1:7" x14ac:dyDescent="0.25">
      <c r="A13522" s="11">
        <v>511406912</v>
      </c>
      <c r="B13522" s="10" t="s">
        <v>4443</v>
      </c>
      <c r="C13522" s="8" t="s">
        <v>6477</v>
      </c>
      <c r="D13522" s="9">
        <v>1705</v>
      </c>
      <c r="E13522" s="8" t="s">
        <v>4629</v>
      </c>
      <c r="F13522" s="8" t="s">
        <v>37</v>
      </c>
      <c r="G13522" s="8" t="s">
        <v>0</v>
      </c>
    </row>
    <row r="13523" spans="1:7" x14ac:dyDescent="0.25">
      <c r="A13523" s="11">
        <v>511406923</v>
      </c>
      <c r="B13523" s="10" t="s">
        <v>6476</v>
      </c>
      <c r="C13523" s="8" t="s">
        <v>6475</v>
      </c>
      <c r="D13523" s="9">
        <v>1796</v>
      </c>
      <c r="E13523" s="8" t="s">
        <v>4774</v>
      </c>
      <c r="F13523" s="8" t="s">
        <v>16</v>
      </c>
      <c r="G13523" s="8" t="s">
        <v>0</v>
      </c>
    </row>
    <row r="13524" spans="1:7" x14ac:dyDescent="0.25">
      <c r="A13524" s="11">
        <v>511406934</v>
      </c>
      <c r="B13524" s="10" t="s">
        <v>6474</v>
      </c>
      <c r="C13524" s="8" t="s">
        <v>6473</v>
      </c>
      <c r="D13524" s="9">
        <v>9217</v>
      </c>
      <c r="E13524" s="8" t="s">
        <v>5045</v>
      </c>
      <c r="F13524" s="8" t="s">
        <v>16</v>
      </c>
      <c r="G13524" s="8" t="s">
        <v>0</v>
      </c>
    </row>
    <row r="13525" spans="1:7" x14ac:dyDescent="0.25">
      <c r="A13525" s="11">
        <v>511406945</v>
      </c>
      <c r="B13525" s="10" t="s">
        <v>6472</v>
      </c>
      <c r="C13525" s="8" t="s">
        <v>6471</v>
      </c>
      <c r="D13525" s="9">
        <v>9661</v>
      </c>
      <c r="E13525" s="8" t="s">
        <v>5018</v>
      </c>
      <c r="F13525" s="8" t="s">
        <v>37</v>
      </c>
      <c r="G13525" s="8" t="s">
        <v>0</v>
      </c>
    </row>
    <row r="13526" spans="1:7" x14ac:dyDescent="0.25">
      <c r="A13526" s="11">
        <v>511406956</v>
      </c>
      <c r="B13526" s="10" t="s">
        <v>6470</v>
      </c>
      <c r="C13526" s="8" t="s">
        <v>6469</v>
      </c>
      <c r="D13526" s="9">
        <v>4651</v>
      </c>
      <c r="E13526" s="8" t="s">
        <v>4500</v>
      </c>
      <c r="F13526" s="8" t="s">
        <v>16</v>
      </c>
      <c r="G13526" s="8" t="s">
        <v>0</v>
      </c>
    </row>
    <row r="13527" spans="1:7" x14ac:dyDescent="0.25">
      <c r="A13527" s="11">
        <v>511406967</v>
      </c>
      <c r="B13527" s="10" t="s">
        <v>6468</v>
      </c>
      <c r="C13527" s="8" t="s">
        <v>6467</v>
      </c>
      <c r="D13527" s="9">
        <v>9130</v>
      </c>
      <c r="E13527" s="8" t="s">
        <v>3334</v>
      </c>
      <c r="F13527" s="8" t="s">
        <v>16</v>
      </c>
      <c r="G13527" s="8" t="s">
        <v>0</v>
      </c>
    </row>
    <row r="13528" spans="1:7" x14ac:dyDescent="0.25">
      <c r="A13528" s="11">
        <v>511406989</v>
      </c>
      <c r="B13528" s="10" t="s">
        <v>5150</v>
      </c>
      <c r="C13528" s="8" t="s">
        <v>6466</v>
      </c>
      <c r="D13528" s="9">
        <v>4209</v>
      </c>
      <c r="E13528" s="8" t="s">
        <v>4423</v>
      </c>
      <c r="F13528" s="8" t="s">
        <v>16</v>
      </c>
      <c r="G13528" s="8" t="s">
        <v>0</v>
      </c>
    </row>
    <row r="13529" spans="1:7" x14ac:dyDescent="0.25">
      <c r="A13529" s="11">
        <v>511406990</v>
      </c>
      <c r="B13529" s="10" t="s">
        <v>252</v>
      </c>
      <c r="C13529" s="8" t="s">
        <v>6465</v>
      </c>
      <c r="D13529" s="9">
        <v>9419</v>
      </c>
      <c r="E13529" s="8" t="s">
        <v>4937</v>
      </c>
      <c r="F13529" s="8" t="s">
        <v>16</v>
      </c>
      <c r="G13529" s="8" t="s">
        <v>0</v>
      </c>
    </row>
    <row r="13530" spans="1:7" x14ac:dyDescent="0.25">
      <c r="A13530" s="11">
        <v>511407003</v>
      </c>
      <c r="B13530" s="10" t="s">
        <v>247</v>
      </c>
      <c r="C13530" s="8" t="s">
        <v>6464</v>
      </c>
      <c r="D13530" s="9">
        <v>8289</v>
      </c>
      <c r="E13530" s="8" t="s">
        <v>5012</v>
      </c>
      <c r="F13530" s="8" t="s">
        <v>16</v>
      </c>
      <c r="G13530" s="8" t="s">
        <v>0</v>
      </c>
    </row>
    <row r="13531" spans="1:7" x14ac:dyDescent="0.25">
      <c r="A13531" s="11">
        <v>511407058</v>
      </c>
      <c r="B13531" s="10" t="s">
        <v>6463</v>
      </c>
      <c r="C13531" s="8" t="s">
        <v>6462</v>
      </c>
      <c r="D13531" s="9">
        <v>9468</v>
      </c>
      <c r="E13531" s="8" t="s">
        <v>6016</v>
      </c>
      <c r="F13531" s="8" t="s">
        <v>16</v>
      </c>
      <c r="G13531" s="8" t="s">
        <v>0</v>
      </c>
    </row>
    <row r="13532" spans="1:7" x14ac:dyDescent="0.25">
      <c r="A13532" s="11">
        <v>511407069</v>
      </c>
      <c r="B13532" s="10" t="s">
        <v>6461</v>
      </c>
      <c r="C13532" s="8" t="s">
        <v>6460</v>
      </c>
      <c r="D13532" s="9">
        <v>1099</v>
      </c>
      <c r="E13532" s="8" t="s">
        <v>4493</v>
      </c>
      <c r="F13532" s="8" t="s">
        <v>16</v>
      </c>
      <c r="G13532" s="8" t="s">
        <v>0</v>
      </c>
    </row>
    <row r="13533" spans="1:7" x14ac:dyDescent="0.25">
      <c r="A13533" s="11">
        <v>511407070</v>
      </c>
      <c r="B13533" s="10" t="s">
        <v>6459</v>
      </c>
      <c r="C13533" s="8" t="s">
        <v>6458</v>
      </c>
      <c r="D13533" s="9">
        <v>4519</v>
      </c>
      <c r="E13533" s="8" t="s">
        <v>6457</v>
      </c>
      <c r="F13533" s="8" t="s">
        <v>16</v>
      </c>
      <c r="G13533" s="8" t="s">
        <v>0</v>
      </c>
    </row>
    <row r="13534" spans="1:7" x14ac:dyDescent="0.25">
      <c r="A13534" s="11">
        <v>511407081</v>
      </c>
      <c r="B13534" s="10" t="s">
        <v>6456</v>
      </c>
      <c r="C13534" s="8" t="s">
        <v>6455</v>
      </c>
      <c r="D13534" s="9">
        <v>1904</v>
      </c>
      <c r="E13534" s="8" t="s">
        <v>5400</v>
      </c>
      <c r="F13534" s="8" t="s">
        <v>16</v>
      </c>
      <c r="G13534" s="8" t="s">
        <v>0</v>
      </c>
    </row>
    <row r="13535" spans="1:7" x14ac:dyDescent="0.25">
      <c r="A13535" s="11">
        <v>511407105</v>
      </c>
      <c r="B13535" s="10" t="s">
        <v>6454</v>
      </c>
      <c r="C13535" s="8" t="s">
        <v>6453</v>
      </c>
      <c r="D13535" s="9">
        <v>8359</v>
      </c>
      <c r="E13535" s="8" t="s">
        <v>4985</v>
      </c>
      <c r="F13535" s="8" t="s">
        <v>16</v>
      </c>
      <c r="G13535" s="8" t="s">
        <v>0</v>
      </c>
    </row>
    <row r="13536" spans="1:7" x14ac:dyDescent="0.25">
      <c r="A13536" s="11">
        <v>511407127</v>
      </c>
      <c r="B13536" s="10" t="s">
        <v>6452</v>
      </c>
      <c r="C13536" s="8" t="s">
        <v>6451</v>
      </c>
      <c r="D13536" s="9">
        <v>9366</v>
      </c>
      <c r="E13536" s="8" t="s">
        <v>4848</v>
      </c>
      <c r="F13536" s="8" t="s">
        <v>16</v>
      </c>
      <c r="G13536" s="8" t="s">
        <v>0</v>
      </c>
    </row>
    <row r="13537" spans="1:7" x14ac:dyDescent="0.25">
      <c r="A13537" s="11">
        <v>511407138</v>
      </c>
      <c r="B13537" s="10" t="s">
        <v>6450</v>
      </c>
      <c r="C13537" s="8" t="s">
        <v>6449</v>
      </c>
      <c r="D13537" s="9">
        <v>1705</v>
      </c>
      <c r="E13537" s="8" t="s">
        <v>4629</v>
      </c>
      <c r="F13537" s="8" t="s">
        <v>16</v>
      </c>
      <c r="G13537" s="8" t="s">
        <v>0</v>
      </c>
    </row>
    <row r="13538" spans="1:7" x14ac:dyDescent="0.25">
      <c r="A13538" s="11">
        <v>511407149</v>
      </c>
      <c r="B13538" s="10" t="s">
        <v>6448</v>
      </c>
      <c r="C13538" s="8" t="s">
        <v>6447</v>
      </c>
      <c r="D13538" s="9">
        <v>1277</v>
      </c>
      <c r="E13538" s="8" t="s">
        <v>6446</v>
      </c>
      <c r="F13538" s="8" t="s">
        <v>37</v>
      </c>
      <c r="G13538" s="8" t="s">
        <v>0</v>
      </c>
    </row>
    <row r="13539" spans="1:7" x14ac:dyDescent="0.25">
      <c r="A13539" s="11">
        <v>511407150</v>
      </c>
      <c r="B13539" s="10" t="s">
        <v>4571</v>
      </c>
      <c r="C13539" s="8" t="s">
        <v>6445</v>
      </c>
      <c r="D13539" s="9">
        <v>2977</v>
      </c>
      <c r="E13539" s="8" t="s">
        <v>4536</v>
      </c>
      <c r="F13539" s="8" t="s">
        <v>16</v>
      </c>
      <c r="G13539" s="8" t="s">
        <v>0</v>
      </c>
    </row>
    <row r="13540" spans="1:7" x14ac:dyDescent="0.25">
      <c r="A13540" s="11">
        <v>511407161</v>
      </c>
      <c r="B13540" s="10" t="s">
        <v>6444</v>
      </c>
      <c r="C13540" s="8" t="s">
        <v>6443</v>
      </c>
      <c r="D13540" s="9">
        <v>9496</v>
      </c>
      <c r="E13540" s="8" t="s">
        <v>6070</v>
      </c>
      <c r="F13540" s="8" t="s">
        <v>16</v>
      </c>
      <c r="G13540" s="8" t="s">
        <v>0</v>
      </c>
    </row>
    <row r="13541" spans="1:7" x14ac:dyDescent="0.25">
      <c r="A13541" s="11">
        <v>511407183</v>
      </c>
      <c r="B13541" s="10" t="s">
        <v>6442</v>
      </c>
      <c r="C13541" s="8" t="s">
        <v>6441</v>
      </c>
      <c r="D13541" s="9">
        <v>4668</v>
      </c>
      <c r="E13541" s="8" t="s">
        <v>4494</v>
      </c>
      <c r="F13541" s="8" t="s">
        <v>16</v>
      </c>
      <c r="G13541" s="8" t="s">
        <v>0</v>
      </c>
    </row>
    <row r="13542" spans="1:7" x14ac:dyDescent="0.25">
      <c r="A13542" s="11">
        <v>511407207</v>
      </c>
      <c r="B13542" s="10" t="s">
        <v>6440</v>
      </c>
      <c r="C13542" s="8" t="s">
        <v>6439</v>
      </c>
      <c r="D13542" s="9">
        <v>9130</v>
      </c>
      <c r="E13542" s="8" t="s">
        <v>3334</v>
      </c>
      <c r="F13542" s="8" t="s">
        <v>50</v>
      </c>
      <c r="G13542" s="8" t="s">
        <v>0</v>
      </c>
    </row>
    <row r="13543" spans="1:7" x14ac:dyDescent="0.25">
      <c r="A13543" s="11">
        <v>511407229</v>
      </c>
      <c r="B13543" s="10" t="s">
        <v>6438</v>
      </c>
      <c r="C13543" s="8" t="s">
        <v>4708</v>
      </c>
      <c r="D13543" s="9">
        <v>9306</v>
      </c>
      <c r="E13543" s="8" t="s">
        <v>4851</v>
      </c>
      <c r="F13543" s="8" t="s">
        <v>16</v>
      </c>
      <c r="G13543" s="8" t="s">
        <v>0</v>
      </c>
    </row>
    <row r="13544" spans="1:7" x14ac:dyDescent="0.25">
      <c r="A13544" s="11">
        <v>511407230</v>
      </c>
      <c r="B13544" s="10" t="s">
        <v>5016</v>
      </c>
      <c r="C13544" s="8" t="s">
        <v>6437</v>
      </c>
      <c r="D13544" s="9">
        <v>4821</v>
      </c>
      <c r="E13544" s="8" t="s">
        <v>5152</v>
      </c>
      <c r="F13544" s="8" t="s">
        <v>16</v>
      </c>
      <c r="G13544" s="8" t="s">
        <v>0</v>
      </c>
    </row>
    <row r="13545" spans="1:7" x14ac:dyDescent="0.25">
      <c r="A13545" s="11">
        <v>511407241</v>
      </c>
      <c r="B13545" s="10" t="s">
        <v>5016</v>
      </c>
      <c r="C13545" s="8" t="s">
        <v>6436</v>
      </c>
      <c r="D13545" s="9">
        <v>4774</v>
      </c>
      <c r="E13545" s="8" t="s">
        <v>5301</v>
      </c>
      <c r="F13545" s="8" t="s">
        <v>16</v>
      </c>
      <c r="G13545" s="8" t="s">
        <v>0</v>
      </c>
    </row>
    <row r="13546" spans="1:7" x14ac:dyDescent="0.25">
      <c r="A13546" s="11">
        <v>511407252</v>
      </c>
      <c r="B13546" s="10" t="s">
        <v>6435</v>
      </c>
      <c r="C13546" s="8" t="s">
        <v>6434</v>
      </c>
      <c r="D13546" s="9">
        <v>9126</v>
      </c>
      <c r="E13546" s="8" t="s">
        <v>3334</v>
      </c>
      <c r="F13546" s="8" t="s">
        <v>37</v>
      </c>
      <c r="G13546" s="8" t="s">
        <v>0</v>
      </c>
    </row>
    <row r="13547" spans="1:7" x14ac:dyDescent="0.25">
      <c r="A13547" s="11">
        <v>511407263</v>
      </c>
      <c r="B13547" s="10" t="s">
        <v>6433</v>
      </c>
      <c r="C13547" s="8" t="s">
        <v>6432</v>
      </c>
      <c r="D13547" s="9">
        <v>9456</v>
      </c>
      <c r="E13547" s="8" t="s">
        <v>4963</v>
      </c>
      <c r="F13547" s="8" t="s">
        <v>16</v>
      </c>
      <c r="G13547" s="8" t="s">
        <v>0</v>
      </c>
    </row>
    <row r="13548" spans="1:7" x14ac:dyDescent="0.25">
      <c r="A13548" s="11">
        <v>511407285</v>
      </c>
      <c r="B13548" s="10" t="s">
        <v>6431</v>
      </c>
      <c r="C13548" s="8" t="s">
        <v>6430</v>
      </c>
      <c r="D13548" s="9">
        <v>9126</v>
      </c>
      <c r="E13548" s="8" t="s">
        <v>3334</v>
      </c>
      <c r="F13548" s="8" t="s">
        <v>37</v>
      </c>
      <c r="G13548" s="8" t="s">
        <v>0</v>
      </c>
    </row>
    <row r="13549" spans="1:7" x14ac:dyDescent="0.25">
      <c r="A13549" s="11">
        <v>511407296</v>
      </c>
      <c r="B13549" s="10" t="s">
        <v>6429</v>
      </c>
      <c r="C13549" s="8" t="s">
        <v>6428</v>
      </c>
      <c r="D13549" s="9">
        <v>9465</v>
      </c>
      <c r="E13549" s="8" t="s">
        <v>6427</v>
      </c>
      <c r="F13549" s="8" t="s">
        <v>37</v>
      </c>
      <c r="G13549" s="8" t="s">
        <v>0</v>
      </c>
    </row>
    <row r="13550" spans="1:7" x14ac:dyDescent="0.25">
      <c r="A13550" s="11">
        <v>511407309</v>
      </c>
      <c r="B13550" s="10" t="s">
        <v>6426</v>
      </c>
      <c r="C13550" s="8" t="s">
        <v>6425</v>
      </c>
      <c r="D13550" s="9">
        <v>1109</v>
      </c>
      <c r="E13550" s="8" t="s">
        <v>4493</v>
      </c>
      <c r="F13550" s="8" t="s">
        <v>37</v>
      </c>
      <c r="G13550" s="8" t="s">
        <v>0</v>
      </c>
    </row>
    <row r="13551" spans="1:7" x14ac:dyDescent="0.25">
      <c r="A13551" s="11">
        <v>511407310</v>
      </c>
      <c r="B13551" s="10" t="s">
        <v>6424</v>
      </c>
      <c r="C13551" s="8" t="s">
        <v>6423</v>
      </c>
      <c r="D13551" s="9">
        <v>1309</v>
      </c>
      <c r="E13551" s="8" t="s">
        <v>4493</v>
      </c>
      <c r="F13551" s="8" t="s">
        <v>37</v>
      </c>
      <c r="G13551" s="8" t="s">
        <v>0</v>
      </c>
    </row>
    <row r="13552" spans="1:7" x14ac:dyDescent="0.25">
      <c r="A13552" s="11">
        <v>511407332</v>
      </c>
      <c r="B13552" s="10" t="s">
        <v>6422</v>
      </c>
      <c r="C13552" s="8" t="s">
        <v>6421</v>
      </c>
      <c r="D13552" s="9">
        <v>4157</v>
      </c>
      <c r="E13552" s="8" t="s">
        <v>4423</v>
      </c>
      <c r="F13552" s="8" t="s">
        <v>16</v>
      </c>
      <c r="G13552" s="8" t="s">
        <v>0</v>
      </c>
    </row>
    <row r="13553" spans="1:7" x14ac:dyDescent="0.25">
      <c r="A13553" s="11">
        <v>511407354</v>
      </c>
      <c r="B13553" s="10" t="s">
        <v>6420</v>
      </c>
      <c r="C13553" s="8" t="s">
        <v>5725</v>
      </c>
      <c r="D13553" s="9">
        <v>1307</v>
      </c>
      <c r="E13553" s="8" t="s">
        <v>4493</v>
      </c>
      <c r="F13553" s="8" t="s">
        <v>16</v>
      </c>
      <c r="G13553" s="8" t="s">
        <v>0</v>
      </c>
    </row>
    <row r="13554" spans="1:7" x14ac:dyDescent="0.25">
      <c r="A13554" s="11">
        <v>511407365</v>
      </c>
      <c r="B13554" s="10" t="s">
        <v>6419</v>
      </c>
      <c r="C13554" s="8" t="s">
        <v>6418</v>
      </c>
      <c r="D13554" s="9">
        <v>9113</v>
      </c>
      <c r="E13554" s="8" t="s">
        <v>3334</v>
      </c>
      <c r="F13554" s="8" t="s">
        <v>16</v>
      </c>
      <c r="G13554" s="8" t="s">
        <v>0</v>
      </c>
    </row>
    <row r="13555" spans="1:7" x14ac:dyDescent="0.25">
      <c r="A13555" s="11">
        <v>511407376</v>
      </c>
      <c r="B13555" s="10" t="s">
        <v>6417</v>
      </c>
      <c r="C13555" s="8" t="s">
        <v>6416</v>
      </c>
      <c r="D13555" s="9">
        <v>4319</v>
      </c>
      <c r="E13555" s="8" t="s">
        <v>4423</v>
      </c>
      <c r="F13555" s="8" t="s">
        <v>37</v>
      </c>
      <c r="G13555" s="8" t="s">
        <v>0</v>
      </c>
    </row>
    <row r="13556" spans="1:7" x14ac:dyDescent="0.25">
      <c r="A13556" s="11">
        <v>511407387</v>
      </c>
      <c r="B13556" s="10" t="s">
        <v>6415</v>
      </c>
      <c r="C13556" s="8" t="s">
        <v>6414</v>
      </c>
      <c r="D13556" s="9">
        <v>1219</v>
      </c>
      <c r="E13556" s="8" t="s">
        <v>4493</v>
      </c>
      <c r="F13556" s="8" t="s">
        <v>16</v>
      </c>
      <c r="G13556" s="8" t="s">
        <v>0</v>
      </c>
    </row>
    <row r="13557" spans="1:7" x14ac:dyDescent="0.25">
      <c r="A13557" s="11">
        <v>511407398</v>
      </c>
      <c r="B13557" s="10" t="s">
        <v>6413</v>
      </c>
      <c r="C13557" s="8" t="s">
        <v>6412</v>
      </c>
      <c r="D13557" s="9">
        <v>1917</v>
      </c>
      <c r="E13557" s="8" t="s">
        <v>87</v>
      </c>
      <c r="F13557" s="8" t="s">
        <v>37</v>
      </c>
      <c r="G13557" s="8" t="s">
        <v>0</v>
      </c>
    </row>
    <row r="13558" spans="1:7" x14ac:dyDescent="0.25">
      <c r="A13558" s="11">
        <v>511407401</v>
      </c>
      <c r="B13558" s="10" t="s">
        <v>6411</v>
      </c>
      <c r="C13558" s="8" t="s">
        <v>6410</v>
      </c>
      <c r="D13558" s="9">
        <v>8056</v>
      </c>
      <c r="E13558" s="8" t="s">
        <v>9</v>
      </c>
      <c r="F13558" s="8" t="s">
        <v>16</v>
      </c>
      <c r="G13558" s="8" t="s">
        <v>0</v>
      </c>
    </row>
    <row r="13559" spans="1:7" x14ac:dyDescent="0.25">
      <c r="A13559" s="11">
        <v>511407412</v>
      </c>
      <c r="B13559" s="10" t="s">
        <v>5208</v>
      </c>
      <c r="C13559" s="8" t="s">
        <v>6409</v>
      </c>
      <c r="D13559" s="9">
        <v>4668</v>
      </c>
      <c r="E13559" s="8" t="s">
        <v>4494</v>
      </c>
      <c r="F13559" s="8" t="s">
        <v>16</v>
      </c>
      <c r="G13559" s="8" t="s">
        <v>0</v>
      </c>
    </row>
    <row r="13560" spans="1:7" x14ac:dyDescent="0.25">
      <c r="A13560" s="11">
        <v>511407423</v>
      </c>
      <c r="B13560" s="10" t="s">
        <v>6408</v>
      </c>
      <c r="C13560" s="8" t="s">
        <v>6407</v>
      </c>
      <c r="D13560" s="9">
        <v>1662</v>
      </c>
      <c r="E13560" s="8" t="s">
        <v>4561</v>
      </c>
      <c r="F13560" s="8" t="s">
        <v>16</v>
      </c>
      <c r="G13560" s="8" t="s">
        <v>0</v>
      </c>
    </row>
    <row r="13561" spans="1:7" x14ac:dyDescent="0.25">
      <c r="A13561" s="11">
        <v>511407434</v>
      </c>
      <c r="B13561" s="10" t="s">
        <v>6406</v>
      </c>
      <c r="C13561" s="8" t="s">
        <v>6405</v>
      </c>
      <c r="D13561" s="9">
        <v>9131</v>
      </c>
      <c r="E13561" s="8" t="s">
        <v>3334</v>
      </c>
      <c r="F13561" s="8" t="s">
        <v>37</v>
      </c>
      <c r="G13561" s="8" t="s">
        <v>0</v>
      </c>
    </row>
    <row r="13562" spans="1:7" x14ac:dyDescent="0.25">
      <c r="A13562" s="11">
        <v>511407456</v>
      </c>
      <c r="B13562" s="10" t="s">
        <v>6404</v>
      </c>
      <c r="C13562" s="8" t="s">
        <v>6403</v>
      </c>
      <c r="D13562" s="9">
        <v>9430</v>
      </c>
      <c r="E13562" s="8" t="s">
        <v>6283</v>
      </c>
      <c r="F13562" s="8" t="s">
        <v>37</v>
      </c>
      <c r="G13562" s="8" t="s">
        <v>0</v>
      </c>
    </row>
    <row r="13563" spans="1:7" x14ac:dyDescent="0.25">
      <c r="A13563" s="11">
        <v>511407467</v>
      </c>
      <c r="B13563" s="10" t="s">
        <v>5130</v>
      </c>
      <c r="C13563" s="8" t="s">
        <v>6402</v>
      </c>
      <c r="D13563" s="9">
        <v>4758</v>
      </c>
      <c r="E13563" s="8" t="s">
        <v>5128</v>
      </c>
      <c r="F13563" s="8" t="s">
        <v>16</v>
      </c>
      <c r="G13563" s="8" t="s">
        <v>0</v>
      </c>
    </row>
    <row r="13564" spans="1:7" x14ac:dyDescent="0.25">
      <c r="A13564" s="11">
        <v>511407478</v>
      </c>
      <c r="B13564" s="10" t="s">
        <v>6401</v>
      </c>
      <c r="C13564" s="8" t="s">
        <v>6400</v>
      </c>
      <c r="D13564" s="9">
        <v>2826</v>
      </c>
      <c r="E13564" s="8" t="s">
        <v>4550</v>
      </c>
      <c r="F13564" s="8" t="s">
        <v>16</v>
      </c>
      <c r="G13564" s="8" t="s">
        <v>0</v>
      </c>
    </row>
    <row r="13565" spans="1:7" x14ac:dyDescent="0.25">
      <c r="A13565" s="11">
        <v>511407489</v>
      </c>
      <c r="B13565" s="10" t="s">
        <v>6399</v>
      </c>
      <c r="C13565" s="8" t="s">
        <v>6398</v>
      </c>
      <c r="D13565" s="9">
        <v>4158</v>
      </c>
      <c r="E13565" s="8" t="s">
        <v>4423</v>
      </c>
      <c r="F13565" s="8" t="s">
        <v>16</v>
      </c>
      <c r="G13565" s="8" t="s">
        <v>0</v>
      </c>
    </row>
    <row r="13566" spans="1:7" x14ac:dyDescent="0.25">
      <c r="A13566" s="11">
        <v>511407490</v>
      </c>
      <c r="B13566" s="10" t="s">
        <v>6397</v>
      </c>
      <c r="C13566" s="8" t="s">
        <v>6396</v>
      </c>
      <c r="D13566" s="9">
        <v>4746</v>
      </c>
      <c r="E13566" s="8" t="s">
        <v>5115</v>
      </c>
      <c r="F13566" s="8" t="s">
        <v>16</v>
      </c>
      <c r="G13566" s="8" t="s">
        <v>0</v>
      </c>
    </row>
    <row r="13567" spans="1:7" x14ac:dyDescent="0.25">
      <c r="A13567" s="11">
        <v>511407504</v>
      </c>
      <c r="B13567" s="10" t="s">
        <v>6395</v>
      </c>
      <c r="C13567" s="8" t="s">
        <v>4764</v>
      </c>
      <c r="D13567" s="9">
        <v>1277</v>
      </c>
      <c r="E13567" s="8" t="s">
        <v>4493</v>
      </c>
      <c r="F13567" s="8" t="s">
        <v>37</v>
      </c>
      <c r="G13567" s="8" t="s">
        <v>0</v>
      </c>
    </row>
    <row r="13568" spans="1:7" x14ac:dyDescent="0.25">
      <c r="A13568" s="11">
        <v>511407560</v>
      </c>
      <c r="B13568" s="10" t="s">
        <v>6394</v>
      </c>
      <c r="C13568" s="8" t="s">
        <v>6393</v>
      </c>
      <c r="D13568" s="9">
        <v>9627</v>
      </c>
      <c r="E13568" s="8" t="s">
        <v>6392</v>
      </c>
      <c r="F13568" s="8" t="s">
        <v>37</v>
      </c>
      <c r="G13568" s="8" t="s">
        <v>0</v>
      </c>
    </row>
    <row r="13569" spans="1:7" x14ac:dyDescent="0.25">
      <c r="A13569" s="11">
        <v>511407571</v>
      </c>
      <c r="B13569" s="10" t="s">
        <v>6391</v>
      </c>
      <c r="C13569" s="8" t="s">
        <v>6390</v>
      </c>
      <c r="D13569" s="9">
        <v>9557</v>
      </c>
      <c r="E13569" s="8" t="s">
        <v>4894</v>
      </c>
      <c r="F13569" s="8" t="s">
        <v>37</v>
      </c>
      <c r="G13569" s="8" t="s">
        <v>0</v>
      </c>
    </row>
    <row r="13570" spans="1:7" x14ac:dyDescent="0.25">
      <c r="A13570" s="11">
        <v>511407582</v>
      </c>
      <c r="B13570" s="10" t="s">
        <v>1197</v>
      </c>
      <c r="C13570" s="8" t="s">
        <v>4134</v>
      </c>
      <c r="D13570" s="9">
        <v>2826</v>
      </c>
      <c r="E13570" s="8" t="s">
        <v>4550</v>
      </c>
      <c r="F13570" s="8" t="s">
        <v>16</v>
      </c>
      <c r="G13570" s="8" t="s">
        <v>0</v>
      </c>
    </row>
    <row r="13571" spans="1:7" x14ac:dyDescent="0.25">
      <c r="A13571" s="11">
        <v>511407593</v>
      </c>
      <c r="B13571" s="10" t="s">
        <v>4636</v>
      </c>
      <c r="C13571" s="8" t="s">
        <v>6389</v>
      </c>
      <c r="D13571" s="9">
        <v>2994</v>
      </c>
      <c r="E13571" s="8" t="s">
        <v>4634</v>
      </c>
      <c r="F13571" s="8" t="s">
        <v>16</v>
      </c>
      <c r="G13571" s="8" t="s">
        <v>0</v>
      </c>
    </row>
    <row r="13572" spans="1:7" x14ac:dyDescent="0.25">
      <c r="A13572" s="11">
        <v>511407606</v>
      </c>
      <c r="B13572" s="10" t="s">
        <v>4906</v>
      </c>
      <c r="C13572" s="8" t="s">
        <v>6388</v>
      </c>
      <c r="D13572" s="9">
        <v>9111</v>
      </c>
      <c r="E13572" s="8" t="s">
        <v>3334</v>
      </c>
      <c r="F13572" s="8" t="s">
        <v>16</v>
      </c>
      <c r="G13572" s="8" t="s">
        <v>0</v>
      </c>
    </row>
    <row r="13573" spans="1:7" x14ac:dyDescent="0.25">
      <c r="A13573" s="11">
        <v>511407617</v>
      </c>
      <c r="B13573" s="10" t="s">
        <v>6387</v>
      </c>
      <c r="C13573" s="8" t="s">
        <v>4621</v>
      </c>
      <c r="D13573" s="9">
        <v>2929</v>
      </c>
      <c r="E13573" s="8" t="s">
        <v>4694</v>
      </c>
      <c r="F13573" s="8" t="s">
        <v>37</v>
      </c>
      <c r="G13573" s="8" t="s">
        <v>0</v>
      </c>
    </row>
    <row r="13574" spans="1:7" x14ac:dyDescent="0.25">
      <c r="A13574" s="11">
        <v>511407628</v>
      </c>
      <c r="B13574" s="10" t="s">
        <v>6386</v>
      </c>
      <c r="C13574" s="8" t="s">
        <v>6385</v>
      </c>
      <c r="D13574" s="9">
        <v>1108</v>
      </c>
      <c r="E13574" s="8" t="s">
        <v>4493</v>
      </c>
      <c r="F13574" s="8" t="s">
        <v>16</v>
      </c>
      <c r="G13574" s="8" t="s">
        <v>0</v>
      </c>
    </row>
    <row r="13575" spans="1:7" x14ac:dyDescent="0.25">
      <c r="A13575" s="11">
        <v>511407639</v>
      </c>
      <c r="B13575" s="10" t="s">
        <v>6384</v>
      </c>
      <c r="C13575" s="8" t="s">
        <v>4780</v>
      </c>
      <c r="D13575" s="9">
        <v>4552</v>
      </c>
      <c r="E13575" s="8" t="s">
        <v>4426</v>
      </c>
      <c r="F13575" s="8" t="s">
        <v>16</v>
      </c>
      <c r="G13575" s="8" t="s">
        <v>0</v>
      </c>
    </row>
    <row r="13576" spans="1:7" x14ac:dyDescent="0.25">
      <c r="A13576" s="11">
        <v>511407640</v>
      </c>
      <c r="B13576" s="10" t="s">
        <v>6383</v>
      </c>
      <c r="C13576" s="8" t="s">
        <v>6382</v>
      </c>
      <c r="D13576" s="9">
        <v>1067</v>
      </c>
      <c r="E13576" s="8" t="s">
        <v>4493</v>
      </c>
      <c r="F13576" s="8" t="s">
        <v>37</v>
      </c>
      <c r="G13576" s="8" t="s">
        <v>0</v>
      </c>
    </row>
    <row r="13577" spans="1:7" x14ac:dyDescent="0.25">
      <c r="A13577" s="11">
        <v>511407651</v>
      </c>
      <c r="B13577" s="10" t="s">
        <v>4565</v>
      </c>
      <c r="C13577" s="8" t="s">
        <v>6381</v>
      </c>
      <c r="D13577" s="9">
        <v>2977</v>
      </c>
      <c r="E13577" s="8" t="s">
        <v>4536</v>
      </c>
      <c r="F13577" s="8" t="s">
        <v>16</v>
      </c>
      <c r="G13577" s="8" t="s">
        <v>0</v>
      </c>
    </row>
    <row r="13578" spans="1:7" x14ac:dyDescent="0.25">
      <c r="A13578" s="11">
        <v>511407662</v>
      </c>
      <c r="B13578" s="10" t="s">
        <v>6380</v>
      </c>
      <c r="C13578" s="8" t="s">
        <v>6379</v>
      </c>
      <c r="D13578" s="9">
        <v>1917</v>
      </c>
      <c r="E13578" s="8" t="s">
        <v>87</v>
      </c>
      <c r="F13578" s="8" t="s">
        <v>16</v>
      </c>
      <c r="G13578" s="8" t="s">
        <v>0</v>
      </c>
    </row>
    <row r="13579" spans="1:7" x14ac:dyDescent="0.25">
      <c r="A13579" s="11">
        <v>511407719</v>
      </c>
      <c r="B13579" s="10" t="s">
        <v>6378</v>
      </c>
      <c r="C13579" s="8" t="s">
        <v>6377</v>
      </c>
      <c r="D13579" s="9">
        <v>2828</v>
      </c>
      <c r="E13579" s="8" t="s">
        <v>4550</v>
      </c>
      <c r="F13579" s="8" t="s">
        <v>16</v>
      </c>
      <c r="G13579" s="8" t="s">
        <v>0</v>
      </c>
    </row>
    <row r="13580" spans="1:7" x14ac:dyDescent="0.25">
      <c r="A13580" s="11">
        <v>511407720</v>
      </c>
      <c r="B13580" s="10" t="s">
        <v>6376</v>
      </c>
      <c r="C13580" s="8" t="s">
        <v>6375</v>
      </c>
      <c r="D13580" s="9">
        <v>1587</v>
      </c>
      <c r="E13580" s="8" t="s">
        <v>4544</v>
      </c>
      <c r="F13580" s="8" t="s">
        <v>16</v>
      </c>
      <c r="G13580" s="8" t="s">
        <v>0</v>
      </c>
    </row>
    <row r="13581" spans="1:7" x14ac:dyDescent="0.25">
      <c r="A13581" s="11">
        <v>511407731</v>
      </c>
      <c r="B13581" s="10" t="s">
        <v>6374</v>
      </c>
      <c r="C13581" s="8" t="s">
        <v>6373</v>
      </c>
      <c r="D13581" s="9">
        <v>1471</v>
      </c>
      <c r="E13581" s="8" t="s">
        <v>4736</v>
      </c>
      <c r="F13581" s="8" t="s">
        <v>16</v>
      </c>
      <c r="G13581" s="8" t="s">
        <v>0</v>
      </c>
    </row>
    <row r="13582" spans="1:7" x14ac:dyDescent="0.25">
      <c r="A13582" s="11">
        <v>511407742</v>
      </c>
      <c r="B13582" s="10" t="s">
        <v>6372</v>
      </c>
      <c r="C13582" s="8" t="s">
        <v>6371</v>
      </c>
      <c r="D13582" s="9">
        <v>9130</v>
      </c>
      <c r="E13582" s="8" t="s">
        <v>3334</v>
      </c>
      <c r="F13582" s="8" t="s">
        <v>16</v>
      </c>
      <c r="G13582" s="8" t="s">
        <v>0</v>
      </c>
    </row>
    <row r="13583" spans="1:7" x14ac:dyDescent="0.25">
      <c r="A13583" s="11">
        <v>511407753</v>
      </c>
      <c r="B13583" s="10" t="s">
        <v>6370</v>
      </c>
      <c r="C13583" s="8" t="s">
        <v>1044</v>
      </c>
      <c r="D13583" s="9">
        <v>9481</v>
      </c>
      <c r="E13583" s="8" t="s">
        <v>6369</v>
      </c>
      <c r="F13583" s="8" t="s">
        <v>16</v>
      </c>
      <c r="G13583" s="8" t="s">
        <v>0</v>
      </c>
    </row>
    <row r="13584" spans="1:7" x14ac:dyDescent="0.25">
      <c r="A13584" s="11">
        <v>511407764</v>
      </c>
      <c r="B13584" s="10" t="s">
        <v>6368</v>
      </c>
      <c r="C13584" s="8" t="s">
        <v>6367</v>
      </c>
      <c r="D13584" s="9">
        <v>9456</v>
      </c>
      <c r="E13584" s="8" t="s">
        <v>6366</v>
      </c>
      <c r="F13584" s="8" t="s">
        <v>16</v>
      </c>
      <c r="G13584" s="8" t="s">
        <v>0</v>
      </c>
    </row>
    <row r="13585" spans="1:7" x14ac:dyDescent="0.25">
      <c r="A13585" s="11">
        <v>511407775</v>
      </c>
      <c r="B13585" s="10" t="s">
        <v>6365</v>
      </c>
      <c r="C13585" s="8" t="s">
        <v>6364</v>
      </c>
      <c r="D13585" s="9">
        <v>2829</v>
      </c>
      <c r="E13585" s="8" t="s">
        <v>6363</v>
      </c>
      <c r="F13585" s="8" t="s">
        <v>16</v>
      </c>
      <c r="G13585" s="8" t="s">
        <v>0</v>
      </c>
    </row>
    <row r="13586" spans="1:7" x14ac:dyDescent="0.25">
      <c r="A13586" s="11">
        <v>511407786</v>
      </c>
      <c r="B13586" s="10" t="s">
        <v>6362</v>
      </c>
      <c r="C13586" s="8" t="s">
        <v>6361</v>
      </c>
      <c r="D13586" s="9">
        <v>1277</v>
      </c>
      <c r="E13586" s="8" t="s">
        <v>6289</v>
      </c>
      <c r="F13586" s="8" t="s">
        <v>37</v>
      </c>
      <c r="G13586" s="8" t="s">
        <v>6360</v>
      </c>
    </row>
    <row r="13587" spans="1:7" x14ac:dyDescent="0.25">
      <c r="A13587" s="11">
        <v>511407797</v>
      </c>
      <c r="B13587" s="10" t="s">
        <v>4610</v>
      </c>
      <c r="C13587" s="8" t="s">
        <v>6359</v>
      </c>
      <c r="D13587" s="9">
        <v>1662</v>
      </c>
      <c r="E13587" s="8" t="s">
        <v>4561</v>
      </c>
      <c r="F13587" s="8" t="s">
        <v>16</v>
      </c>
      <c r="G13587" s="8" t="s">
        <v>0</v>
      </c>
    </row>
    <row r="13588" spans="1:7" x14ac:dyDescent="0.25">
      <c r="A13588" s="11">
        <v>511407800</v>
      </c>
      <c r="B13588" s="10" t="s">
        <v>6358</v>
      </c>
      <c r="C13588" s="8" t="s">
        <v>5697</v>
      </c>
      <c r="D13588" s="9">
        <v>4158</v>
      </c>
      <c r="E13588" s="8" t="s">
        <v>4423</v>
      </c>
      <c r="F13588" s="8" t="s">
        <v>37</v>
      </c>
      <c r="G13588" s="8" t="s">
        <v>0</v>
      </c>
    </row>
    <row r="13589" spans="1:7" x14ac:dyDescent="0.25">
      <c r="A13589" s="11">
        <v>511407811</v>
      </c>
      <c r="B13589" s="10" t="s">
        <v>6357</v>
      </c>
      <c r="C13589" s="8" t="s">
        <v>6356</v>
      </c>
      <c r="D13589" s="9">
        <v>4103</v>
      </c>
      <c r="E13589" s="8" t="s">
        <v>4423</v>
      </c>
      <c r="F13589" s="8" t="s">
        <v>16</v>
      </c>
      <c r="G13589" s="8" t="s">
        <v>0</v>
      </c>
    </row>
    <row r="13590" spans="1:7" x14ac:dyDescent="0.25">
      <c r="A13590" s="11">
        <v>511407822</v>
      </c>
      <c r="B13590" s="10" t="s">
        <v>6355</v>
      </c>
      <c r="C13590" s="8" t="s">
        <v>6354</v>
      </c>
      <c r="D13590" s="9">
        <v>1917</v>
      </c>
      <c r="E13590" s="8" t="s">
        <v>87</v>
      </c>
      <c r="F13590" s="8" t="s">
        <v>16</v>
      </c>
      <c r="G13590" s="8" t="s">
        <v>0</v>
      </c>
    </row>
    <row r="13591" spans="1:7" x14ac:dyDescent="0.25">
      <c r="A13591" s="11">
        <v>511407833</v>
      </c>
      <c r="B13591" s="10" t="s">
        <v>6353</v>
      </c>
      <c r="C13591" s="8" t="s">
        <v>3855</v>
      </c>
      <c r="D13591" s="9">
        <v>8294</v>
      </c>
      <c r="E13591" s="8" t="s">
        <v>5064</v>
      </c>
      <c r="F13591" s="8" t="s">
        <v>16</v>
      </c>
      <c r="G13591" s="8" t="s">
        <v>0</v>
      </c>
    </row>
    <row r="13592" spans="1:7" x14ac:dyDescent="0.25">
      <c r="A13592" s="11">
        <v>511407844</v>
      </c>
      <c r="B13592" s="10" t="s">
        <v>6352</v>
      </c>
      <c r="C13592" s="8" t="s">
        <v>6351</v>
      </c>
      <c r="D13592" s="9">
        <v>9399</v>
      </c>
      <c r="E13592" s="8" t="s">
        <v>6350</v>
      </c>
      <c r="F13592" s="8" t="s">
        <v>16</v>
      </c>
      <c r="G13592" s="8" t="s">
        <v>0</v>
      </c>
    </row>
    <row r="13593" spans="1:7" x14ac:dyDescent="0.25">
      <c r="A13593" s="11">
        <v>511407855</v>
      </c>
      <c r="B13593" s="10" t="s">
        <v>6349</v>
      </c>
      <c r="C13593" s="8" t="s">
        <v>6348</v>
      </c>
      <c r="D13593" s="9">
        <v>8315</v>
      </c>
      <c r="E13593" s="8" t="s">
        <v>4951</v>
      </c>
      <c r="F13593" s="8" t="s">
        <v>16</v>
      </c>
      <c r="G13593" s="8" t="s">
        <v>0</v>
      </c>
    </row>
    <row r="13594" spans="1:7" x14ac:dyDescent="0.25">
      <c r="A13594" s="11">
        <v>511407866</v>
      </c>
      <c r="B13594" s="10" t="s">
        <v>6347</v>
      </c>
      <c r="C13594" s="8" t="s">
        <v>6346</v>
      </c>
      <c r="D13594" s="9">
        <v>4808</v>
      </c>
      <c r="E13594" s="8" t="s">
        <v>6345</v>
      </c>
      <c r="F13594" s="8" t="s">
        <v>37</v>
      </c>
      <c r="G13594" s="8" t="s">
        <v>0</v>
      </c>
    </row>
    <row r="13595" spans="1:7" x14ac:dyDescent="0.25">
      <c r="A13595" s="11">
        <v>511407877</v>
      </c>
      <c r="B13595" s="10" t="s">
        <v>6344</v>
      </c>
      <c r="C13595" s="8" t="s">
        <v>6343</v>
      </c>
      <c r="D13595" s="9">
        <v>8359</v>
      </c>
      <c r="E13595" s="8" t="s">
        <v>4985</v>
      </c>
      <c r="F13595" s="8" t="s">
        <v>37</v>
      </c>
      <c r="G13595" s="8" t="s">
        <v>0</v>
      </c>
    </row>
    <row r="13596" spans="1:7" x14ac:dyDescent="0.25">
      <c r="A13596" s="11">
        <v>511407888</v>
      </c>
      <c r="B13596" s="10" t="s">
        <v>5568</v>
      </c>
      <c r="C13596" s="8" t="s">
        <v>6342</v>
      </c>
      <c r="D13596" s="9">
        <v>2791</v>
      </c>
      <c r="E13596" s="8" t="s">
        <v>5499</v>
      </c>
      <c r="F13596" s="8" t="s">
        <v>37</v>
      </c>
      <c r="G13596" s="8" t="s">
        <v>0</v>
      </c>
    </row>
    <row r="13597" spans="1:7" x14ac:dyDescent="0.25">
      <c r="A13597" s="11">
        <v>511407899</v>
      </c>
      <c r="B13597" s="10" t="s">
        <v>6341</v>
      </c>
      <c r="C13597" s="8" t="s">
        <v>6340</v>
      </c>
      <c r="D13597" s="9">
        <v>7985</v>
      </c>
      <c r="E13597" s="8" t="s">
        <v>5834</v>
      </c>
      <c r="F13597" s="8" t="s">
        <v>16</v>
      </c>
      <c r="G13597" s="8" t="s">
        <v>0</v>
      </c>
    </row>
    <row r="13598" spans="1:7" x14ac:dyDescent="0.25">
      <c r="A13598" s="11">
        <v>511407913</v>
      </c>
      <c r="B13598" s="10" t="s">
        <v>6339</v>
      </c>
      <c r="C13598" s="8" t="s">
        <v>6338</v>
      </c>
      <c r="D13598" s="9">
        <v>9337</v>
      </c>
      <c r="E13598" s="8" t="s">
        <v>6337</v>
      </c>
      <c r="F13598" s="8" t="s">
        <v>16</v>
      </c>
      <c r="G13598" s="8" t="s">
        <v>0</v>
      </c>
    </row>
    <row r="13599" spans="1:7" x14ac:dyDescent="0.25">
      <c r="A13599" s="11">
        <v>511407924</v>
      </c>
      <c r="B13599" s="10" t="s">
        <v>6336</v>
      </c>
      <c r="C13599" s="8" t="s">
        <v>6335</v>
      </c>
      <c r="D13599" s="9">
        <v>9116</v>
      </c>
      <c r="E13599" s="8" t="s">
        <v>3334</v>
      </c>
      <c r="F13599" s="8" t="s">
        <v>16</v>
      </c>
      <c r="G13599" s="8" t="s">
        <v>0</v>
      </c>
    </row>
    <row r="13600" spans="1:7" x14ac:dyDescent="0.25">
      <c r="A13600" s="11">
        <v>511407935</v>
      </c>
      <c r="B13600" s="10" t="s">
        <v>6334</v>
      </c>
      <c r="C13600" s="8" t="s">
        <v>6333</v>
      </c>
      <c r="D13600" s="9">
        <v>9623</v>
      </c>
      <c r="E13600" s="8" t="s">
        <v>6332</v>
      </c>
      <c r="F13600" s="8" t="s">
        <v>16</v>
      </c>
      <c r="G13600" s="8" t="s">
        <v>0</v>
      </c>
    </row>
    <row r="13601" spans="1:7" x14ac:dyDescent="0.25">
      <c r="A13601" s="11">
        <v>511407946</v>
      </c>
      <c r="B13601" s="10" t="s">
        <v>6329</v>
      </c>
      <c r="C13601" s="8" t="s">
        <v>6328</v>
      </c>
      <c r="D13601" s="9">
        <v>9429</v>
      </c>
      <c r="E13601" s="8" t="s">
        <v>5954</v>
      </c>
      <c r="F13601" s="8" t="s">
        <v>16</v>
      </c>
      <c r="G13601" s="8" t="s">
        <v>0</v>
      </c>
    </row>
    <row r="13602" spans="1:7" x14ac:dyDescent="0.25">
      <c r="A13602" s="11">
        <v>511407968</v>
      </c>
      <c r="B13602" s="10" t="s">
        <v>5233</v>
      </c>
      <c r="C13602" s="8" t="s">
        <v>6327</v>
      </c>
      <c r="D13602" s="9">
        <v>4720</v>
      </c>
      <c r="E13602" s="8" t="s">
        <v>4915</v>
      </c>
      <c r="F13602" s="8" t="s">
        <v>16</v>
      </c>
      <c r="G13602" s="8" t="s">
        <v>0</v>
      </c>
    </row>
    <row r="13603" spans="1:7" x14ac:dyDescent="0.25">
      <c r="A13603" s="11">
        <v>511407980</v>
      </c>
      <c r="B13603" s="10" t="s">
        <v>6326</v>
      </c>
      <c r="C13603" s="8" t="s">
        <v>6325</v>
      </c>
      <c r="D13603" s="9">
        <v>9337</v>
      </c>
      <c r="E13603" s="8" t="s">
        <v>51</v>
      </c>
      <c r="F13603" s="8" t="s">
        <v>16</v>
      </c>
      <c r="G13603" s="8" t="s">
        <v>0</v>
      </c>
    </row>
    <row r="13604" spans="1:7" x14ac:dyDescent="0.25">
      <c r="A13604" s="11">
        <v>511407991</v>
      </c>
      <c r="B13604" s="10" t="s">
        <v>6324</v>
      </c>
      <c r="C13604" s="8" t="s">
        <v>6323</v>
      </c>
      <c r="D13604" s="9">
        <v>1589</v>
      </c>
      <c r="E13604" s="8" t="s">
        <v>4544</v>
      </c>
      <c r="F13604" s="8" t="s">
        <v>37</v>
      </c>
      <c r="G13604" s="8" t="s">
        <v>0</v>
      </c>
    </row>
    <row r="13605" spans="1:7" x14ac:dyDescent="0.25">
      <c r="A13605" s="11">
        <v>511408004</v>
      </c>
      <c r="B13605" s="10" t="s">
        <v>6322</v>
      </c>
      <c r="C13605" s="8" t="s">
        <v>6321</v>
      </c>
      <c r="D13605" s="9">
        <v>9427</v>
      </c>
      <c r="E13605" s="8" t="s">
        <v>6320</v>
      </c>
      <c r="F13605" s="8" t="s">
        <v>16</v>
      </c>
      <c r="G13605" s="8" t="s">
        <v>0</v>
      </c>
    </row>
    <row r="13606" spans="1:7" x14ac:dyDescent="0.25">
      <c r="A13606" s="11">
        <v>511408026</v>
      </c>
      <c r="B13606" s="10" t="s">
        <v>6319</v>
      </c>
      <c r="C13606" s="8" t="s">
        <v>6318</v>
      </c>
      <c r="D13606" s="9">
        <v>1591</v>
      </c>
      <c r="E13606" s="8" t="s">
        <v>4544</v>
      </c>
      <c r="F13606" s="8" t="s">
        <v>16</v>
      </c>
      <c r="G13606" s="8" t="s">
        <v>0</v>
      </c>
    </row>
    <row r="13607" spans="1:7" x14ac:dyDescent="0.25">
      <c r="A13607" s="11">
        <v>511408071</v>
      </c>
      <c r="B13607" s="10" t="s">
        <v>6317</v>
      </c>
      <c r="C13607" s="8" t="s">
        <v>5597</v>
      </c>
      <c r="D13607" s="9">
        <v>2894</v>
      </c>
      <c r="E13607" s="8" t="s">
        <v>3209</v>
      </c>
      <c r="F13607" s="8" t="s">
        <v>16</v>
      </c>
      <c r="G13607" s="8" t="s">
        <v>0</v>
      </c>
    </row>
    <row r="13608" spans="1:7" x14ac:dyDescent="0.25">
      <c r="A13608" s="11">
        <v>511408082</v>
      </c>
      <c r="B13608" s="10" t="s">
        <v>6316</v>
      </c>
      <c r="C13608" s="8" t="s">
        <v>6315</v>
      </c>
      <c r="D13608" s="9">
        <v>1157</v>
      </c>
      <c r="E13608" s="8" t="s">
        <v>4493</v>
      </c>
      <c r="F13608" s="8" t="s">
        <v>16</v>
      </c>
      <c r="G13608" s="8" t="s">
        <v>0</v>
      </c>
    </row>
    <row r="13609" spans="1:7" x14ac:dyDescent="0.25">
      <c r="A13609" s="11">
        <v>511408093</v>
      </c>
      <c r="B13609" s="10" t="s">
        <v>6314</v>
      </c>
      <c r="C13609" s="8" t="s">
        <v>6313</v>
      </c>
      <c r="D13609" s="9">
        <v>2708</v>
      </c>
      <c r="E13609" s="8" t="s">
        <v>4572</v>
      </c>
      <c r="F13609" s="8" t="s">
        <v>16</v>
      </c>
      <c r="G13609" s="8" t="s">
        <v>0</v>
      </c>
    </row>
    <row r="13610" spans="1:7" x14ac:dyDescent="0.25">
      <c r="A13610" s="11">
        <v>511408106</v>
      </c>
      <c r="B13610" s="10" t="s">
        <v>6312</v>
      </c>
      <c r="C13610" s="8" t="s">
        <v>6311</v>
      </c>
      <c r="D13610" s="9">
        <v>8393</v>
      </c>
      <c r="E13610" s="8" t="s">
        <v>4940</v>
      </c>
      <c r="F13610" s="8" t="s">
        <v>16</v>
      </c>
      <c r="G13610" s="8" t="s">
        <v>0</v>
      </c>
    </row>
    <row r="13611" spans="1:7" x14ac:dyDescent="0.25">
      <c r="A13611" s="11">
        <v>511408117</v>
      </c>
      <c r="B13611" s="10" t="s">
        <v>6310</v>
      </c>
      <c r="C13611" s="8" t="s">
        <v>6309</v>
      </c>
      <c r="D13611" s="9">
        <v>1445</v>
      </c>
      <c r="E13611" s="8" t="s">
        <v>4731</v>
      </c>
      <c r="F13611" s="8" t="s">
        <v>16</v>
      </c>
      <c r="G13611" s="8" t="s">
        <v>0</v>
      </c>
    </row>
    <row r="13612" spans="1:7" x14ac:dyDescent="0.25">
      <c r="A13612" s="11">
        <v>511408128</v>
      </c>
      <c r="B13612" s="10" t="s">
        <v>6308</v>
      </c>
      <c r="C13612" s="8" t="s">
        <v>6307</v>
      </c>
      <c r="D13612" s="9">
        <v>9130</v>
      </c>
      <c r="E13612" s="8" t="s">
        <v>3334</v>
      </c>
      <c r="F13612" s="8" t="s">
        <v>16</v>
      </c>
      <c r="G13612" s="8" t="s">
        <v>0</v>
      </c>
    </row>
    <row r="13613" spans="1:7" x14ac:dyDescent="0.25">
      <c r="A13613" s="11">
        <v>511408139</v>
      </c>
      <c r="B13613" s="10" t="s">
        <v>6306</v>
      </c>
      <c r="C13613" s="8" t="s">
        <v>6305</v>
      </c>
      <c r="D13613" s="9">
        <v>9114</v>
      </c>
      <c r="E13613" s="8" t="s">
        <v>3334</v>
      </c>
      <c r="F13613" s="8" t="s">
        <v>16</v>
      </c>
      <c r="G13613" s="8" t="s">
        <v>0</v>
      </c>
    </row>
    <row r="13614" spans="1:7" x14ac:dyDescent="0.25">
      <c r="A13614" s="11">
        <v>511408140</v>
      </c>
      <c r="B13614" s="10" t="s">
        <v>6304</v>
      </c>
      <c r="C13614" s="8" t="s">
        <v>6303</v>
      </c>
      <c r="D13614" s="9">
        <v>9212</v>
      </c>
      <c r="E13614" s="8" t="s">
        <v>4904</v>
      </c>
      <c r="F13614" s="8" t="s">
        <v>37</v>
      </c>
      <c r="G13614" s="8" t="s">
        <v>0</v>
      </c>
    </row>
    <row r="13615" spans="1:7" x14ac:dyDescent="0.25">
      <c r="A13615" s="11">
        <v>511408162</v>
      </c>
      <c r="B13615" s="10" t="s">
        <v>6302</v>
      </c>
      <c r="C13615" s="8" t="s">
        <v>6301</v>
      </c>
      <c r="D13615" s="9">
        <v>1773</v>
      </c>
      <c r="E13615" s="8" t="s">
        <v>5469</v>
      </c>
      <c r="F13615" s="8" t="s">
        <v>16</v>
      </c>
      <c r="G13615" s="8" t="s">
        <v>0</v>
      </c>
    </row>
    <row r="13616" spans="1:7" x14ac:dyDescent="0.25">
      <c r="A13616" s="11">
        <v>511408184</v>
      </c>
      <c r="B13616" s="10" t="s">
        <v>6300</v>
      </c>
      <c r="C13616" s="8" t="s">
        <v>6299</v>
      </c>
      <c r="D13616" s="9">
        <v>4155</v>
      </c>
      <c r="E13616" s="8" t="s">
        <v>4423</v>
      </c>
      <c r="F13616" s="8" t="s">
        <v>50</v>
      </c>
      <c r="G13616" s="8" t="s">
        <v>0</v>
      </c>
    </row>
    <row r="13617" spans="1:7" x14ac:dyDescent="0.25">
      <c r="A13617" s="11">
        <v>511408195</v>
      </c>
      <c r="B13617" s="10" t="s">
        <v>6298</v>
      </c>
      <c r="C13617" s="8" t="s">
        <v>6297</v>
      </c>
      <c r="D13617" s="9">
        <v>1877</v>
      </c>
      <c r="E13617" s="8" t="s">
        <v>6296</v>
      </c>
      <c r="F13617" s="8" t="s">
        <v>16</v>
      </c>
      <c r="G13617" s="8" t="s">
        <v>0</v>
      </c>
    </row>
    <row r="13618" spans="1:7" x14ac:dyDescent="0.25">
      <c r="A13618" s="11">
        <v>511408208</v>
      </c>
      <c r="B13618" s="10" t="s">
        <v>6295</v>
      </c>
      <c r="C13618" s="8" t="s">
        <v>6294</v>
      </c>
      <c r="D13618" s="9">
        <v>9123</v>
      </c>
      <c r="E13618" s="8" t="s">
        <v>3334</v>
      </c>
      <c r="F13618" s="8" t="s">
        <v>16</v>
      </c>
      <c r="G13618" s="8" t="s">
        <v>0</v>
      </c>
    </row>
    <row r="13619" spans="1:7" x14ac:dyDescent="0.25">
      <c r="A13619" s="11">
        <v>511408220</v>
      </c>
      <c r="B13619" s="10" t="s">
        <v>6293</v>
      </c>
      <c r="C13619" s="8" t="s">
        <v>6292</v>
      </c>
      <c r="D13619" s="9">
        <v>9526</v>
      </c>
      <c r="E13619" s="8" t="s">
        <v>5011</v>
      </c>
      <c r="F13619" s="8" t="s">
        <v>16</v>
      </c>
      <c r="G13619" s="8" t="s">
        <v>0</v>
      </c>
    </row>
    <row r="13620" spans="1:7" x14ac:dyDescent="0.25">
      <c r="A13620" s="11">
        <v>511408253</v>
      </c>
      <c r="B13620" s="10" t="s">
        <v>6291</v>
      </c>
      <c r="C13620" s="8" t="s">
        <v>6290</v>
      </c>
      <c r="D13620" s="9">
        <v>1127</v>
      </c>
      <c r="E13620" s="8" t="s">
        <v>6289</v>
      </c>
      <c r="F13620" s="8" t="s">
        <v>37</v>
      </c>
      <c r="G13620" s="8" t="s">
        <v>0</v>
      </c>
    </row>
    <row r="13621" spans="1:7" x14ac:dyDescent="0.25">
      <c r="A13621" s="11">
        <v>511408264</v>
      </c>
      <c r="B13621" s="10" t="s">
        <v>6288</v>
      </c>
      <c r="C13621" s="8" t="s">
        <v>5725</v>
      </c>
      <c r="D13621" s="9">
        <v>1307</v>
      </c>
      <c r="E13621" s="8" t="s">
        <v>4493</v>
      </c>
      <c r="F13621" s="8" t="s">
        <v>37</v>
      </c>
      <c r="G13621" s="8" t="s">
        <v>0</v>
      </c>
    </row>
    <row r="13622" spans="1:7" x14ac:dyDescent="0.25">
      <c r="A13622" s="11">
        <v>511408275</v>
      </c>
      <c r="B13622" s="10" t="s">
        <v>6287</v>
      </c>
      <c r="C13622" s="8" t="s">
        <v>4956</v>
      </c>
      <c r="D13622" s="9">
        <v>9350</v>
      </c>
      <c r="E13622" s="8" t="s">
        <v>4858</v>
      </c>
      <c r="F13622" s="8" t="s">
        <v>37</v>
      </c>
      <c r="G13622" s="8" t="s">
        <v>0</v>
      </c>
    </row>
    <row r="13623" spans="1:7" x14ac:dyDescent="0.25">
      <c r="A13623" s="11">
        <v>511408286</v>
      </c>
      <c r="B13623" s="10" t="s">
        <v>6285</v>
      </c>
      <c r="C13623" s="8" t="s">
        <v>6284</v>
      </c>
      <c r="D13623" s="9">
        <v>9430</v>
      </c>
      <c r="E13623" s="8" t="s">
        <v>6283</v>
      </c>
      <c r="F13623" s="8" t="s">
        <v>16</v>
      </c>
      <c r="G13623" s="8" t="s">
        <v>0</v>
      </c>
    </row>
    <row r="13624" spans="1:7" x14ac:dyDescent="0.25">
      <c r="A13624" s="11">
        <v>511408300</v>
      </c>
      <c r="B13624" s="10" t="s">
        <v>6282</v>
      </c>
      <c r="C13624" s="8" t="s">
        <v>6281</v>
      </c>
      <c r="D13624" s="9">
        <v>9126</v>
      </c>
      <c r="E13624" s="8" t="s">
        <v>3334</v>
      </c>
      <c r="F13624" s="8" t="s">
        <v>16</v>
      </c>
      <c r="G13624" s="8" t="s">
        <v>0</v>
      </c>
    </row>
    <row r="13625" spans="1:7" x14ac:dyDescent="0.25">
      <c r="A13625" s="11">
        <v>511408311</v>
      </c>
      <c r="B13625" s="10" t="s">
        <v>1236</v>
      </c>
      <c r="C13625" s="8" t="s">
        <v>6280</v>
      </c>
      <c r="D13625" s="9">
        <v>4703</v>
      </c>
      <c r="E13625" s="8" t="s">
        <v>5079</v>
      </c>
      <c r="F13625" s="8" t="s">
        <v>16</v>
      </c>
      <c r="G13625" s="8" t="s">
        <v>0</v>
      </c>
    </row>
    <row r="13626" spans="1:7" x14ac:dyDescent="0.25">
      <c r="A13626" s="11">
        <v>511408322</v>
      </c>
      <c r="B13626" s="10" t="s">
        <v>6279</v>
      </c>
      <c r="C13626" s="8" t="s">
        <v>6278</v>
      </c>
      <c r="D13626" s="9">
        <v>9557</v>
      </c>
      <c r="E13626" s="8" t="s">
        <v>4894</v>
      </c>
      <c r="F13626" s="8" t="s">
        <v>16</v>
      </c>
      <c r="G13626" s="8" t="s">
        <v>0</v>
      </c>
    </row>
    <row r="13627" spans="1:7" x14ac:dyDescent="0.25">
      <c r="A13627" s="11">
        <v>511408333</v>
      </c>
      <c r="B13627" s="10" t="s">
        <v>6277</v>
      </c>
      <c r="C13627" s="8" t="s">
        <v>6276</v>
      </c>
      <c r="D13627" s="9">
        <v>9619</v>
      </c>
      <c r="E13627" s="8" t="s">
        <v>5999</v>
      </c>
      <c r="F13627" s="8" t="s">
        <v>16</v>
      </c>
      <c r="G13627" s="8" t="s">
        <v>0</v>
      </c>
    </row>
    <row r="13628" spans="1:7" x14ac:dyDescent="0.25">
      <c r="A13628" s="11">
        <v>511408344</v>
      </c>
      <c r="B13628" s="10" t="s">
        <v>6275</v>
      </c>
      <c r="C13628" s="8" t="s">
        <v>6274</v>
      </c>
      <c r="D13628" s="9">
        <v>4319</v>
      </c>
      <c r="E13628" s="8" t="s">
        <v>4423</v>
      </c>
      <c r="F13628" s="8" t="s">
        <v>16</v>
      </c>
      <c r="G13628" s="8" t="s">
        <v>0</v>
      </c>
    </row>
    <row r="13629" spans="1:7" x14ac:dyDescent="0.25">
      <c r="A13629" s="11">
        <v>511408355</v>
      </c>
      <c r="B13629" s="10" t="s">
        <v>6273</v>
      </c>
      <c r="C13629" s="8" t="s">
        <v>6272</v>
      </c>
      <c r="D13629" s="9">
        <v>1728</v>
      </c>
      <c r="E13629" s="8" t="s">
        <v>6141</v>
      </c>
      <c r="F13629" s="8" t="s">
        <v>37</v>
      </c>
      <c r="G13629" s="8" t="s">
        <v>0</v>
      </c>
    </row>
    <row r="13630" spans="1:7" x14ac:dyDescent="0.25">
      <c r="A13630" s="11">
        <v>511408366</v>
      </c>
      <c r="B13630" s="10" t="s">
        <v>6271</v>
      </c>
      <c r="C13630" s="8" t="s">
        <v>6270</v>
      </c>
      <c r="D13630" s="9">
        <v>9119</v>
      </c>
      <c r="E13630" s="8" t="s">
        <v>3334</v>
      </c>
      <c r="F13630" s="8" t="s">
        <v>16</v>
      </c>
      <c r="G13630" s="8" t="s">
        <v>0</v>
      </c>
    </row>
    <row r="13631" spans="1:7" x14ac:dyDescent="0.25">
      <c r="A13631" s="11">
        <v>511408377</v>
      </c>
      <c r="B13631" s="10" t="s">
        <v>6269</v>
      </c>
      <c r="C13631" s="8" t="s">
        <v>3437</v>
      </c>
      <c r="D13631" s="9">
        <v>9322</v>
      </c>
      <c r="E13631" s="8" t="s">
        <v>5923</v>
      </c>
      <c r="F13631" s="8" t="s">
        <v>16</v>
      </c>
      <c r="G13631" s="8" t="s">
        <v>0</v>
      </c>
    </row>
    <row r="13632" spans="1:7" x14ac:dyDescent="0.25">
      <c r="A13632" s="11">
        <v>511408388</v>
      </c>
      <c r="B13632" s="10" t="s">
        <v>3350</v>
      </c>
      <c r="C13632" s="8" t="s">
        <v>6268</v>
      </c>
      <c r="D13632" s="9">
        <v>8527</v>
      </c>
      <c r="E13632" s="8" t="s">
        <v>5103</v>
      </c>
      <c r="F13632" s="8" t="s">
        <v>16</v>
      </c>
      <c r="G13632" s="8" t="s">
        <v>0</v>
      </c>
    </row>
    <row r="13633" spans="1:7" x14ac:dyDescent="0.25">
      <c r="A13633" s="11">
        <v>511408399</v>
      </c>
      <c r="B13633" s="10" t="s">
        <v>6267</v>
      </c>
      <c r="C13633" s="8" t="s">
        <v>6266</v>
      </c>
      <c r="D13633" s="9">
        <v>1900</v>
      </c>
      <c r="E13633" s="8" t="s">
        <v>5382</v>
      </c>
      <c r="F13633" s="8" t="s">
        <v>16</v>
      </c>
      <c r="G13633" s="8" t="s">
        <v>0</v>
      </c>
    </row>
    <row r="13634" spans="1:7" x14ac:dyDescent="0.25">
      <c r="A13634" s="11">
        <v>511408413</v>
      </c>
      <c r="B13634" s="10" t="s">
        <v>6265</v>
      </c>
      <c r="C13634" s="8" t="s">
        <v>6264</v>
      </c>
      <c r="D13634" s="9">
        <v>2625</v>
      </c>
      <c r="E13634" s="8" t="s">
        <v>4566</v>
      </c>
      <c r="F13634" s="8" t="s">
        <v>16</v>
      </c>
      <c r="G13634" s="8" t="s">
        <v>0</v>
      </c>
    </row>
    <row r="13635" spans="1:7" x14ac:dyDescent="0.25">
      <c r="A13635" s="11">
        <v>511408424</v>
      </c>
      <c r="B13635" s="10" t="s">
        <v>3162</v>
      </c>
      <c r="C13635" s="8" t="s">
        <v>6263</v>
      </c>
      <c r="D13635" s="9">
        <v>2826</v>
      </c>
      <c r="E13635" s="8" t="s">
        <v>4550</v>
      </c>
      <c r="F13635" s="8" t="s">
        <v>16</v>
      </c>
      <c r="G13635" s="8" t="s">
        <v>0</v>
      </c>
    </row>
    <row r="13636" spans="1:7" x14ac:dyDescent="0.25">
      <c r="A13636" s="11">
        <v>511408457</v>
      </c>
      <c r="B13636" s="10" t="s">
        <v>6262</v>
      </c>
      <c r="C13636" s="8" t="s">
        <v>6261</v>
      </c>
      <c r="D13636" s="9">
        <v>9113</v>
      </c>
      <c r="E13636" s="8" t="s">
        <v>3334</v>
      </c>
      <c r="F13636" s="8" t="s">
        <v>16</v>
      </c>
      <c r="G13636" s="8" t="s">
        <v>0</v>
      </c>
    </row>
    <row r="13637" spans="1:7" x14ac:dyDescent="0.25">
      <c r="A13637" s="11">
        <v>511408479</v>
      </c>
      <c r="B13637" s="10" t="s">
        <v>6260</v>
      </c>
      <c r="C13637" s="8" t="s">
        <v>6258</v>
      </c>
      <c r="D13637" s="9">
        <v>4129</v>
      </c>
      <c r="E13637" s="8" t="s">
        <v>4423</v>
      </c>
      <c r="F13637" s="8" t="s">
        <v>16</v>
      </c>
      <c r="G13637" s="8" t="s">
        <v>0</v>
      </c>
    </row>
    <row r="13638" spans="1:7" x14ac:dyDescent="0.25">
      <c r="A13638" s="11">
        <v>511408480</v>
      </c>
      <c r="B13638" s="10" t="s">
        <v>6259</v>
      </c>
      <c r="C13638" s="8" t="s">
        <v>6258</v>
      </c>
      <c r="D13638" s="9">
        <v>4129</v>
      </c>
      <c r="E13638" s="8" t="s">
        <v>4423</v>
      </c>
      <c r="F13638" s="8" t="s">
        <v>37</v>
      </c>
      <c r="G13638" s="8" t="s">
        <v>0</v>
      </c>
    </row>
    <row r="13639" spans="1:7" x14ac:dyDescent="0.25">
      <c r="A13639" s="11">
        <v>511408491</v>
      </c>
      <c r="B13639" s="10" t="s">
        <v>6257</v>
      </c>
      <c r="C13639" s="8" t="s">
        <v>6256</v>
      </c>
      <c r="D13639" s="9">
        <v>2779</v>
      </c>
      <c r="E13639" s="8" t="s">
        <v>6255</v>
      </c>
      <c r="F13639" s="8" t="s">
        <v>16</v>
      </c>
      <c r="G13639" s="8" t="s">
        <v>0</v>
      </c>
    </row>
    <row r="13640" spans="1:7" x14ac:dyDescent="0.25">
      <c r="A13640" s="11">
        <v>511408516</v>
      </c>
      <c r="B13640" s="10" t="s">
        <v>6254</v>
      </c>
      <c r="C13640" s="8" t="s">
        <v>5917</v>
      </c>
      <c r="D13640" s="9">
        <v>9599</v>
      </c>
      <c r="E13640" s="8" t="s">
        <v>2</v>
      </c>
      <c r="F13640" s="8" t="s">
        <v>16</v>
      </c>
      <c r="G13640" s="8" t="s">
        <v>0</v>
      </c>
    </row>
    <row r="13641" spans="1:7" x14ac:dyDescent="0.25">
      <c r="A13641" s="11">
        <v>511408527</v>
      </c>
      <c r="B13641" s="10" t="s">
        <v>6253</v>
      </c>
      <c r="C13641" s="8" t="s">
        <v>6252</v>
      </c>
      <c r="D13641" s="9">
        <v>8297</v>
      </c>
      <c r="E13641" s="8" t="s">
        <v>5896</v>
      </c>
      <c r="F13641" s="8" t="s">
        <v>16</v>
      </c>
      <c r="G13641" s="8" t="s">
        <v>0</v>
      </c>
    </row>
    <row r="13642" spans="1:7" x14ac:dyDescent="0.25">
      <c r="A13642" s="11">
        <v>511408538</v>
      </c>
      <c r="B13642" s="10" t="s">
        <v>6251</v>
      </c>
      <c r="C13642" s="8" t="s">
        <v>6250</v>
      </c>
      <c r="D13642" s="9">
        <v>1324</v>
      </c>
      <c r="E13642" s="8" t="s">
        <v>4493</v>
      </c>
      <c r="F13642" s="8" t="s">
        <v>16</v>
      </c>
      <c r="G13642" s="8" t="s">
        <v>0</v>
      </c>
    </row>
    <row r="13643" spans="1:7" x14ac:dyDescent="0.25">
      <c r="A13643" s="11">
        <v>511408550</v>
      </c>
      <c r="B13643" s="10" t="s">
        <v>6249</v>
      </c>
      <c r="C13643" s="8" t="s">
        <v>6248</v>
      </c>
      <c r="D13643" s="9">
        <v>8340</v>
      </c>
      <c r="E13643" s="8" t="s">
        <v>4832</v>
      </c>
      <c r="F13643" s="8" t="s">
        <v>16</v>
      </c>
      <c r="G13643" s="8" t="s">
        <v>0</v>
      </c>
    </row>
    <row r="13644" spans="1:7" x14ac:dyDescent="0.25">
      <c r="A13644" s="11">
        <v>511408572</v>
      </c>
      <c r="B13644" s="10" t="s">
        <v>6247</v>
      </c>
      <c r="C13644" s="8" t="s">
        <v>6246</v>
      </c>
      <c r="D13644" s="9">
        <v>2763</v>
      </c>
      <c r="E13644" s="8" t="s">
        <v>4644</v>
      </c>
      <c r="F13644" s="8" t="s">
        <v>16</v>
      </c>
      <c r="G13644" s="8" t="s">
        <v>0</v>
      </c>
    </row>
    <row r="13645" spans="1:7" x14ac:dyDescent="0.25">
      <c r="A13645" s="11">
        <v>511408583</v>
      </c>
      <c r="B13645" s="10" t="s">
        <v>6245</v>
      </c>
      <c r="C13645" s="8" t="s">
        <v>6244</v>
      </c>
      <c r="D13645" s="9">
        <v>4357</v>
      </c>
      <c r="E13645" s="8" t="s">
        <v>4423</v>
      </c>
      <c r="F13645" s="8" t="s">
        <v>16</v>
      </c>
      <c r="G13645" s="8" t="s">
        <v>0</v>
      </c>
    </row>
    <row r="13646" spans="1:7" x14ac:dyDescent="0.25">
      <c r="A13646" s="11">
        <v>511408594</v>
      </c>
      <c r="B13646" s="10" t="s">
        <v>6243</v>
      </c>
      <c r="C13646" s="8" t="s">
        <v>6242</v>
      </c>
      <c r="D13646" s="9">
        <v>8468</v>
      </c>
      <c r="E13646" s="8" t="s">
        <v>6241</v>
      </c>
      <c r="F13646" s="8" t="s">
        <v>37</v>
      </c>
      <c r="G13646" s="8" t="s">
        <v>0</v>
      </c>
    </row>
    <row r="13647" spans="1:7" x14ac:dyDescent="0.25">
      <c r="A13647" s="11">
        <v>511408607</v>
      </c>
      <c r="B13647" s="10" t="s">
        <v>6240</v>
      </c>
      <c r="C13647" s="8" t="s">
        <v>6239</v>
      </c>
      <c r="D13647" s="9">
        <v>9127</v>
      </c>
      <c r="E13647" s="8" t="s">
        <v>3334</v>
      </c>
      <c r="F13647" s="8" t="s">
        <v>16</v>
      </c>
      <c r="G13647" s="8" t="s">
        <v>0</v>
      </c>
    </row>
    <row r="13648" spans="1:7" x14ac:dyDescent="0.25">
      <c r="A13648" s="11">
        <v>511408630</v>
      </c>
      <c r="B13648" s="10" t="s">
        <v>6238</v>
      </c>
      <c r="C13648" s="8" t="s">
        <v>5380</v>
      </c>
      <c r="D13648" s="9">
        <v>1219</v>
      </c>
      <c r="E13648" s="8" t="s">
        <v>4493</v>
      </c>
      <c r="F13648" s="8" t="s">
        <v>16</v>
      </c>
      <c r="G13648" s="8" t="s">
        <v>0</v>
      </c>
    </row>
    <row r="13649" spans="1:7" x14ac:dyDescent="0.25">
      <c r="A13649" s="11">
        <v>511408652</v>
      </c>
      <c r="B13649" s="10" t="s">
        <v>1236</v>
      </c>
      <c r="C13649" s="8" t="s">
        <v>6237</v>
      </c>
      <c r="D13649" s="9">
        <v>9526</v>
      </c>
      <c r="E13649" s="8" t="s">
        <v>5011</v>
      </c>
      <c r="F13649" s="8" t="s">
        <v>16</v>
      </c>
      <c r="G13649" s="8" t="s">
        <v>0</v>
      </c>
    </row>
    <row r="13650" spans="1:7" x14ac:dyDescent="0.25">
      <c r="A13650" s="11">
        <v>511408663</v>
      </c>
      <c r="B13650" s="10" t="s">
        <v>6236</v>
      </c>
      <c r="C13650" s="8" t="s">
        <v>6235</v>
      </c>
      <c r="D13650" s="9">
        <v>8451</v>
      </c>
      <c r="E13650" s="8" t="s">
        <v>4994</v>
      </c>
      <c r="F13650" s="8" t="s">
        <v>37</v>
      </c>
      <c r="G13650" s="8" t="s">
        <v>0</v>
      </c>
    </row>
    <row r="13651" spans="1:7" x14ac:dyDescent="0.25">
      <c r="A13651" s="11">
        <v>511408674</v>
      </c>
      <c r="B13651" s="10" t="s">
        <v>6234</v>
      </c>
      <c r="C13651" s="8" t="s">
        <v>6233</v>
      </c>
      <c r="D13651" s="9">
        <v>1187</v>
      </c>
      <c r="E13651" s="8" t="s">
        <v>4493</v>
      </c>
      <c r="F13651" s="8" t="s">
        <v>16</v>
      </c>
      <c r="G13651" s="8" t="s">
        <v>0</v>
      </c>
    </row>
    <row r="13652" spans="1:7" x14ac:dyDescent="0.25">
      <c r="A13652" s="11">
        <v>511408685</v>
      </c>
      <c r="B13652" s="10" t="s">
        <v>6232</v>
      </c>
      <c r="C13652" s="8" t="s">
        <v>6231</v>
      </c>
      <c r="D13652" s="9">
        <v>4736</v>
      </c>
      <c r="E13652" s="8" t="s">
        <v>4932</v>
      </c>
      <c r="F13652" s="8" t="s">
        <v>37</v>
      </c>
      <c r="G13652" s="8" t="s">
        <v>0</v>
      </c>
    </row>
    <row r="13653" spans="1:7" x14ac:dyDescent="0.25">
      <c r="A13653" s="11">
        <v>511408696</v>
      </c>
      <c r="B13653" s="10" t="s">
        <v>6230</v>
      </c>
      <c r="C13653" s="8" t="s">
        <v>6229</v>
      </c>
      <c r="D13653" s="9">
        <v>4349</v>
      </c>
      <c r="E13653" s="8" t="s">
        <v>4423</v>
      </c>
      <c r="F13653" s="8" t="s">
        <v>37</v>
      </c>
      <c r="G13653" s="8" t="s">
        <v>0</v>
      </c>
    </row>
    <row r="13654" spans="1:7" x14ac:dyDescent="0.25">
      <c r="A13654" s="11">
        <v>511408709</v>
      </c>
      <c r="B13654" s="10" t="s">
        <v>6228</v>
      </c>
      <c r="C13654" s="8" t="s">
        <v>6227</v>
      </c>
      <c r="D13654" s="9">
        <v>2827</v>
      </c>
      <c r="E13654" s="8" t="s">
        <v>4550</v>
      </c>
      <c r="F13654" s="8" t="s">
        <v>50</v>
      </c>
      <c r="G13654" s="8" t="s">
        <v>0</v>
      </c>
    </row>
    <row r="13655" spans="1:7" x14ac:dyDescent="0.25">
      <c r="A13655" s="11">
        <v>511408710</v>
      </c>
      <c r="B13655" s="10" t="s">
        <v>6225</v>
      </c>
      <c r="C13655" s="8" t="s">
        <v>6224</v>
      </c>
      <c r="D13655" s="9">
        <v>9629</v>
      </c>
      <c r="E13655" s="8" t="s">
        <v>6223</v>
      </c>
      <c r="F13655" s="8" t="s">
        <v>16</v>
      </c>
      <c r="G13655" s="8" t="s">
        <v>0</v>
      </c>
    </row>
    <row r="13656" spans="1:7" x14ac:dyDescent="0.25">
      <c r="A13656" s="11">
        <v>511408754</v>
      </c>
      <c r="B13656" s="10" t="s">
        <v>6222</v>
      </c>
      <c r="C13656" s="8" t="s">
        <v>6221</v>
      </c>
      <c r="D13656" s="9">
        <v>1159</v>
      </c>
      <c r="E13656" s="8" t="s">
        <v>4493</v>
      </c>
      <c r="F13656" s="8" t="s">
        <v>16</v>
      </c>
      <c r="G13656" s="8" t="s">
        <v>0</v>
      </c>
    </row>
    <row r="13657" spans="1:7" x14ac:dyDescent="0.25">
      <c r="A13657" s="11">
        <v>511408765</v>
      </c>
      <c r="B13657" s="10" t="s">
        <v>6220</v>
      </c>
      <c r="C13657" s="8" t="s">
        <v>6219</v>
      </c>
      <c r="D13657" s="9">
        <v>8062</v>
      </c>
      <c r="E13657" s="8" t="s">
        <v>9</v>
      </c>
      <c r="F13657" s="8" t="s">
        <v>16</v>
      </c>
      <c r="G13657" s="8" t="s">
        <v>0</v>
      </c>
    </row>
    <row r="13658" spans="1:7" x14ac:dyDescent="0.25">
      <c r="A13658" s="11">
        <v>511408776</v>
      </c>
      <c r="B13658" s="10" t="s">
        <v>6218</v>
      </c>
      <c r="C13658" s="8" t="s">
        <v>6217</v>
      </c>
      <c r="D13658" s="9">
        <v>2826</v>
      </c>
      <c r="E13658" s="8" t="s">
        <v>4550</v>
      </c>
      <c r="F13658" s="8" t="s">
        <v>16</v>
      </c>
      <c r="G13658" s="8" t="s">
        <v>0</v>
      </c>
    </row>
    <row r="13659" spans="1:7" x14ac:dyDescent="0.25">
      <c r="A13659" s="11">
        <v>511408787</v>
      </c>
      <c r="B13659" s="10" t="s">
        <v>6216</v>
      </c>
      <c r="C13659" s="8" t="s">
        <v>6215</v>
      </c>
      <c r="D13659" s="9">
        <v>9353</v>
      </c>
      <c r="E13659" s="8" t="s">
        <v>5000</v>
      </c>
      <c r="F13659" s="8" t="s">
        <v>16</v>
      </c>
      <c r="G13659" s="8" t="s">
        <v>0</v>
      </c>
    </row>
    <row r="13660" spans="1:7" x14ac:dyDescent="0.25">
      <c r="A13660" s="11">
        <v>511408798</v>
      </c>
      <c r="B13660" s="10" t="s">
        <v>6214</v>
      </c>
      <c r="C13660" s="8" t="s">
        <v>6213</v>
      </c>
      <c r="D13660" s="9">
        <v>8301</v>
      </c>
      <c r="E13660" s="8" t="s">
        <v>5803</v>
      </c>
      <c r="F13660" s="8" t="s">
        <v>37</v>
      </c>
      <c r="G13660" s="8" t="s">
        <v>0</v>
      </c>
    </row>
    <row r="13661" spans="1:7" x14ac:dyDescent="0.25">
      <c r="A13661" s="11">
        <v>511408801</v>
      </c>
      <c r="B13661" s="10" t="s">
        <v>6212</v>
      </c>
      <c r="C13661" s="8" t="s">
        <v>6211</v>
      </c>
      <c r="D13661" s="9">
        <v>2763</v>
      </c>
      <c r="E13661" s="8" t="s">
        <v>4644</v>
      </c>
      <c r="F13661" s="8" t="s">
        <v>16</v>
      </c>
      <c r="G13661" s="8" t="s">
        <v>0</v>
      </c>
    </row>
    <row r="13662" spans="1:7" x14ac:dyDescent="0.25">
      <c r="A13662" s="11">
        <v>511408812</v>
      </c>
      <c r="B13662" s="10" t="s">
        <v>6210</v>
      </c>
      <c r="C13662" s="8" t="s">
        <v>6209</v>
      </c>
      <c r="D13662" s="9">
        <v>8294</v>
      </c>
      <c r="E13662" s="8" t="s">
        <v>5064</v>
      </c>
      <c r="F13662" s="8" t="s">
        <v>16</v>
      </c>
      <c r="G13662" s="8" t="s">
        <v>0</v>
      </c>
    </row>
    <row r="13663" spans="1:7" x14ac:dyDescent="0.25">
      <c r="A13663" s="11">
        <v>511408845</v>
      </c>
      <c r="B13663" s="10" t="s">
        <v>6208</v>
      </c>
      <c r="C13663" s="8" t="s">
        <v>6207</v>
      </c>
      <c r="D13663" s="9">
        <v>1844</v>
      </c>
      <c r="E13663" s="8" t="s">
        <v>577</v>
      </c>
      <c r="F13663" s="8" t="s">
        <v>37</v>
      </c>
      <c r="G13663" s="8" t="s">
        <v>0</v>
      </c>
    </row>
    <row r="13664" spans="1:7" x14ac:dyDescent="0.25">
      <c r="A13664" s="11">
        <v>511408856</v>
      </c>
      <c r="B13664" s="10" t="s">
        <v>6206</v>
      </c>
      <c r="C13664" s="8" t="s">
        <v>6205</v>
      </c>
      <c r="D13664" s="9">
        <v>8451</v>
      </c>
      <c r="E13664" s="8" t="s">
        <v>4994</v>
      </c>
      <c r="F13664" s="8" t="s">
        <v>37</v>
      </c>
      <c r="G13664" s="8" t="s">
        <v>0</v>
      </c>
    </row>
    <row r="13665" spans="1:7" x14ac:dyDescent="0.25">
      <c r="A13665" s="11">
        <v>511408867</v>
      </c>
      <c r="B13665" s="10" t="s">
        <v>6204</v>
      </c>
      <c r="C13665" s="8" t="s">
        <v>6203</v>
      </c>
      <c r="D13665" s="9">
        <v>8340</v>
      </c>
      <c r="E13665" s="8" t="s">
        <v>4832</v>
      </c>
      <c r="F13665" s="8" t="s">
        <v>16</v>
      </c>
      <c r="G13665" s="8" t="s">
        <v>0</v>
      </c>
    </row>
    <row r="13666" spans="1:7" x14ac:dyDescent="0.25">
      <c r="A13666" s="11">
        <v>511408889</v>
      </c>
      <c r="B13666" s="10" t="s">
        <v>6202</v>
      </c>
      <c r="C13666" s="8" t="s">
        <v>6201</v>
      </c>
      <c r="D13666" s="9">
        <v>8280</v>
      </c>
      <c r="E13666" s="8" t="s">
        <v>4847</v>
      </c>
      <c r="F13666" s="8" t="s">
        <v>16</v>
      </c>
      <c r="G13666" s="8" t="s">
        <v>0</v>
      </c>
    </row>
    <row r="13667" spans="1:7" x14ac:dyDescent="0.25">
      <c r="A13667" s="11">
        <v>511408890</v>
      </c>
      <c r="B13667" s="10" t="s">
        <v>6200</v>
      </c>
      <c r="C13667" s="8" t="s">
        <v>6190</v>
      </c>
      <c r="D13667" s="9">
        <v>1187</v>
      </c>
      <c r="E13667" s="8" t="s">
        <v>4493</v>
      </c>
      <c r="F13667" s="8" t="s">
        <v>37</v>
      </c>
      <c r="G13667" s="8" t="s">
        <v>0</v>
      </c>
    </row>
    <row r="13668" spans="1:7" x14ac:dyDescent="0.25">
      <c r="A13668" s="11">
        <v>511408903</v>
      </c>
      <c r="B13668" s="10" t="s">
        <v>6199</v>
      </c>
      <c r="C13668" s="8" t="s">
        <v>6198</v>
      </c>
      <c r="D13668" s="9">
        <v>8371</v>
      </c>
      <c r="E13668" s="8" t="s">
        <v>41</v>
      </c>
      <c r="F13668" s="8" t="s">
        <v>16</v>
      </c>
      <c r="G13668" s="8" t="s">
        <v>0</v>
      </c>
    </row>
    <row r="13669" spans="1:7" x14ac:dyDescent="0.25">
      <c r="A13669" s="11">
        <v>511408914</v>
      </c>
      <c r="B13669" s="10" t="s">
        <v>6197</v>
      </c>
      <c r="C13669" s="2" t="s">
        <v>6196</v>
      </c>
      <c r="D13669" s="9">
        <v>4741</v>
      </c>
      <c r="E13669" s="8" t="s">
        <v>6195</v>
      </c>
      <c r="F13669" s="8" t="s">
        <v>16</v>
      </c>
      <c r="G13669" s="8" t="s">
        <v>0</v>
      </c>
    </row>
    <row r="13670" spans="1:7" x14ac:dyDescent="0.25">
      <c r="A13670" s="11">
        <v>511408925</v>
      </c>
      <c r="B13670" s="10" t="s">
        <v>6194</v>
      </c>
      <c r="C13670" s="8" t="s">
        <v>6193</v>
      </c>
      <c r="D13670" s="9">
        <v>2785</v>
      </c>
      <c r="E13670" s="8" t="s">
        <v>4649</v>
      </c>
      <c r="F13670" s="8" t="s">
        <v>16</v>
      </c>
      <c r="G13670" s="8" t="s">
        <v>0</v>
      </c>
    </row>
    <row r="13671" spans="1:7" x14ac:dyDescent="0.25">
      <c r="A13671" s="11">
        <v>511409049</v>
      </c>
      <c r="B13671" s="10" t="s">
        <v>6192</v>
      </c>
      <c r="C13671" s="8" t="s">
        <v>6092</v>
      </c>
      <c r="D13671" s="9">
        <v>8523</v>
      </c>
      <c r="E13671" s="8" t="s">
        <v>5103</v>
      </c>
      <c r="F13671" s="8" t="s">
        <v>37</v>
      </c>
      <c r="G13671" s="8" t="s">
        <v>0</v>
      </c>
    </row>
    <row r="13672" spans="1:7" x14ac:dyDescent="0.25">
      <c r="A13672" s="11">
        <v>511409050</v>
      </c>
      <c r="B13672" s="10" t="s">
        <v>6191</v>
      </c>
      <c r="C13672" s="8" t="s">
        <v>6190</v>
      </c>
      <c r="D13672" s="9">
        <v>1187</v>
      </c>
      <c r="E13672" s="8" t="s">
        <v>4493</v>
      </c>
      <c r="F13672" s="8" t="s">
        <v>50</v>
      </c>
      <c r="G13672" s="8" t="s">
        <v>0</v>
      </c>
    </row>
    <row r="13673" spans="1:7" x14ac:dyDescent="0.25">
      <c r="A13673" s="11">
        <v>511409061</v>
      </c>
      <c r="B13673" s="10" t="s">
        <v>6189</v>
      </c>
      <c r="C13673" s="8" t="s">
        <v>6188</v>
      </c>
      <c r="D13673" s="9">
        <v>1069</v>
      </c>
      <c r="E13673" s="8" t="s">
        <v>4493</v>
      </c>
      <c r="F13673" s="8" t="s">
        <v>16</v>
      </c>
      <c r="G13673" s="8" t="s">
        <v>0</v>
      </c>
    </row>
    <row r="13674" spans="1:7" x14ac:dyDescent="0.25">
      <c r="A13674" s="11">
        <v>511409072</v>
      </c>
      <c r="B13674" s="10" t="s">
        <v>6187</v>
      </c>
      <c r="C13674" s="8" t="s">
        <v>6186</v>
      </c>
      <c r="D13674" s="9">
        <v>1445</v>
      </c>
      <c r="E13674" s="8" t="s">
        <v>4731</v>
      </c>
      <c r="F13674" s="8" t="s">
        <v>37</v>
      </c>
      <c r="G13674" s="8" t="s">
        <v>0</v>
      </c>
    </row>
    <row r="13675" spans="1:7" x14ac:dyDescent="0.25">
      <c r="A13675" s="11">
        <v>511409083</v>
      </c>
      <c r="B13675" s="10" t="s">
        <v>6185</v>
      </c>
      <c r="C13675" s="8" t="s">
        <v>6184</v>
      </c>
      <c r="D13675" s="9">
        <v>2977</v>
      </c>
      <c r="E13675" s="8" t="s">
        <v>4536</v>
      </c>
      <c r="F13675" s="8" t="s">
        <v>16</v>
      </c>
      <c r="G13675" s="8" t="s">
        <v>0</v>
      </c>
    </row>
    <row r="13676" spans="1:7" x14ac:dyDescent="0.25">
      <c r="A13676" s="11">
        <v>511409129</v>
      </c>
      <c r="B13676" s="10" t="s">
        <v>6183</v>
      </c>
      <c r="C13676" s="8" t="s">
        <v>6182</v>
      </c>
      <c r="D13676" s="9">
        <v>8340</v>
      </c>
      <c r="E13676" s="8" t="s">
        <v>4832</v>
      </c>
      <c r="F13676" s="8" t="s">
        <v>16</v>
      </c>
      <c r="G13676" s="8" t="s">
        <v>0</v>
      </c>
    </row>
    <row r="13677" spans="1:7" x14ac:dyDescent="0.25">
      <c r="A13677" s="11">
        <v>511409130</v>
      </c>
      <c r="B13677" s="10" t="s">
        <v>6181</v>
      </c>
      <c r="C13677" s="8" t="s">
        <v>6180</v>
      </c>
      <c r="D13677" s="9">
        <v>8297</v>
      </c>
      <c r="E13677" s="8" t="s">
        <v>5896</v>
      </c>
      <c r="F13677" s="8" t="s">
        <v>16</v>
      </c>
      <c r="G13677" s="8" t="s">
        <v>0</v>
      </c>
    </row>
    <row r="13678" spans="1:7" x14ac:dyDescent="0.25">
      <c r="A13678" s="11">
        <v>511409141</v>
      </c>
      <c r="B13678" s="10" t="s">
        <v>6179</v>
      </c>
      <c r="C13678" s="8" t="s">
        <v>6178</v>
      </c>
      <c r="D13678" s="9">
        <v>8525</v>
      </c>
      <c r="E13678" s="8" t="s">
        <v>5103</v>
      </c>
      <c r="F13678" s="8" t="s">
        <v>37</v>
      </c>
      <c r="G13678" s="8" t="s">
        <v>0</v>
      </c>
    </row>
    <row r="13679" spans="1:7" x14ac:dyDescent="0.25">
      <c r="A13679" s="11">
        <v>511409163</v>
      </c>
      <c r="B13679" s="10" t="s">
        <v>6177</v>
      </c>
      <c r="C13679" s="8" t="s">
        <v>6176</v>
      </c>
      <c r="D13679" s="9">
        <v>9127</v>
      </c>
      <c r="E13679" s="8" t="s">
        <v>3334</v>
      </c>
      <c r="F13679" s="8" t="s">
        <v>16</v>
      </c>
      <c r="G13679" s="8" t="s">
        <v>0</v>
      </c>
    </row>
    <row r="13680" spans="1:7" x14ac:dyDescent="0.25">
      <c r="A13680" s="11">
        <v>511409196</v>
      </c>
      <c r="B13680" s="10" t="s">
        <v>6175</v>
      </c>
      <c r="C13680" s="8" t="s">
        <v>4661</v>
      </c>
      <c r="D13680" s="9">
        <v>1796</v>
      </c>
      <c r="E13680" s="8" t="s">
        <v>4774</v>
      </c>
      <c r="F13680" s="8" t="s">
        <v>16</v>
      </c>
      <c r="G13680" s="8" t="s">
        <v>0</v>
      </c>
    </row>
    <row r="13681" spans="1:7" x14ac:dyDescent="0.25">
      <c r="A13681" s="11">
        <v>511409209</v>
      </c>
      <c r="B13681" s="10" t="s">
        <v>6174</v>
      </c>
      <c r="C13681" s="8" t="s">
        <v>6173</v>
      </c>
      <c r="D13681" s="9">
        <v>1277</v>
      </c>
      <c r="E13681" s="8" t="s">
        <v>4493</v>
      </c>
      <c r="F13681" s="8" t="s">
        <v>37</v>
      </c>
      <c r="G13681" s="8" t="s">
        <v>0</v>
      </c>
    </row>
    <row r="13682" spans="1:7" x14ac:dyDescent="0.25">
      <c r="A13682" s="11">
        <v>511409210</v>
      </c>
      <c r="B13682" s="10" t="s">
        <v>6172</v>
      </c>
      <c r="C13682" s="8" t="s">
        <v>6171</v>
      </c>
      <c r="D13682" s="9">
        <v>2742</v>
      </c>
      <c r="E13682" s="8" t="s">
        <v>5650</v>
      </c>
      <c r="F13682" s="8" t="s">
        <v>37</v>
      </c>
      <c r="G13682" s="8" t="s">
        <v>0</v>
      </c>
    </row>
    <row r="13683" spans="1:7" x14ac:dyDescent="0.25">
      <c r="A13683" s="11">
        <v>511409221</v>
      </c>
      <c r="B13683" s="10" t="s">
        <v>6170</v>
      </c>
      <c r="C13683" s="8" t="s">
        <v>6169</v>
      </c>
      <c r="D13683" s="9">
        <v>8451</v>
      </c>
      <c r="E13683" s="8" t="s">
        <v>4994</v>
      </c>
      <c r="F13683" s="8" t="s">
        <v>16</v>
      </c>
      <c r="G13683" s="8" t="s">
        <v>0</v>
      </c>
    </row>
    <row r="13684" spans="1:7" x14ac:dyDescent="0.25">
      <c r="A13684" s="11">
        <v>511409232</v>
      </c>
      <c r="B13684" s="10" t="s">
        <v>6168</v>
      </c>
      <c r="C13684" s="8" t="s">
        <v>6167</v>
      </c>
      <c r="D13684" s="9">
        <v>1594</v>
      </c>
      <c r="E13684" s="8" t="s">
        <v>4544</v>
      </c>
      <c r="F13684" s="8" t="s">
        <v>16</v>
      </c>
      <c r="G13684" s="8" t="s">
        <v>0</v>
      </c>
    </row>
    <row r="13685" spans="1:7" x14ac:dyDescent="0.25">
      <c r="A13685" s="11">
        <v>511409243</v>
      </c>
      <c r="B13685" s="10" t="s">
        <v>6166</v>
      </c>
      <c r="C13685" s="8" t="s">
        <v>6165</v>
      </c>
      <c r="D13685" s="9">
        <v>2956</v>
      </c>
      <c r="E13685" s="8" t="s">
        <v>6164</v>
      </c>
      <c r="F13685" s="8" t="s">
        <v>16</v>
      </c>
      <c r="G13685" s="8" t="s">
        <v>0</v>
      </c>
    </row>
    <row r="13686" spans="1:7" x14ac:dyDescent="0.25">
      <c r="A13686" s="11">
        <v>511409254</v>
      </c>
      <c r="B13686" s="10" t="s">
        <v>6163</v>
      </c>
      <c r="C13686" s="8" t="s">
        <v>6162</v>
      </c>
      <c r="D13686" s="9">
        <v>8373</v>
      </c>
      <c r="E13686" s="8" t="s">
        <v>6161</v>
      </c>
      <c r="F13686" s="8" t="s">
        <v>16</v>
      </c>
      <c r="G13686" s="8" t="s">
        <v>0</v>
      </c>
    </row>
    <row r="13687" spans="1:7" x14ac:dyDescent="0.25">
      <c r="A13687" s="11">
        <v>511409265</v>
      </c>
      <c r="B13687" s="10" t="s">
        <v>3162</v>
      </c>
      <c r="C13687" s="8" t="s">
        <v>6160</v>
      </c>
      <c r="D13687" s="9">
        <v>2625</v>
      </c>
      <c r="E13687" s="8" t="s">
        <v>4566</v>
      </c>
      <c r="F13687" s="8" t="s">
        <v>16</v>
      </c>
      <c r="G13687" s="8" t="s">
        <v>0</v>
      </c>
    </row>
    <row r="13688" spans="1:7" x14ac:dyDescent="0.25">
      <c r="A13688" s="11">
        <v>511409276</v>
      </c>
      <c r="B13688" s="10" t="s">
        <v>6159</v>
      </c>
      <c r="C13688" s="8" t="s">
        <v>6158</v>
      </c>
      <c r="D13688" s="9">
        <v>4838</v>
      </c>
      <c r="E13688" s="8" t="s">
        <v>4434</v>
      </c>
      <c r="F13688" s="8" t="s">
        <v>16</v>
      </c>
      <c r="G13688" s="8" t="s">
        <v>0</v>
      </c>
    </row>
    <row r="13689" spans="1:7" x14ac:dyDescent="0.25">
      <c r="A13689" s="11">
        <v>511409287</v>
      </c>
      <c r="B13689" s="10" t="s">
        <v>6157</v>
      </c>
      <c r="C13689" s="8" t="s">
        <v>6156</v>
      </c>
      <c r="D13689" s="9">
        <v>9405</v>
      </c>
      <c r="E13689" s="8" t="s">
        <v>4929</v>
      </c>
      <c r="F13689" s="8" t="s">
        <v>16</v>
      </c>
      <c r="G13689" s="8" t="s">
        <v>0</v>
      </c>
    </row>
    <row r="13690" spans="1:7" x14ac:dyDescent="0.25">
      <c r="A13690" s="11">
        <v>511409298</v>
      </c>
      <c r="B13690" s="10" t="s">
        <v>6155</v>
      </c>
      <c r="C13690" s="8" t="s">
        <v>6154</v>
      </c>
      <c r="D13690" s="9">
        <v>9380</v>
      </c>
      <c r="E13690" s="8" t="s">
        <v>4948</v>
      </c>
      <c r="F13690" s="8" t="s">
        <v>37</v>
      </c>
      <c r="G13690" s="8" t="s">
        <v>0</v>
      </c>
    </row>
    <row r="13691" spans="1:7" x14ac:dyDescent="0.25">
      <c r="A13691" s="11">
        <v>511409301</v>
      </c>
      <c r="B13691" s="10" t="s">
        <v>6153</v>
      </c>
      <c r="C13691" s="8" t="s">
        <v>6152</v>
      </c>
      <c r="D13691" s="9">
        <v>1237</v>
      </c>
      <c r="E13691" s="8" t="s">
        <v>4493</v>
      </c>
      <c r="F13691" s="8" t="s">
        <v>37</v>
      </c>
      <c r="G13691" s="8" t="s">
        <v>0</v>
      </c>
    </row>
    <row r="13692" spans="1:7" x14ac:dyDescent="0.25">
      <c r="A13692" s="11">
        <v>511409345</v>
      </c>
      <c r="B13692" s="10" t="s">
        <v>5450</v>
      </c>
      <c r="C13692" s="8" t="s">
        <v>6151</v>
      </c>
      <c r="D13692" s="9">
        <v>1877</v>
      </c>
      <c r="E13692" s="8" t="s">
        <v>4601</v>
      </c>
      <c r="F13692" s="8" t="s">
        <v>37</v>
      </c>
      <c r="G13692" s="8" t="s">
        <v>0</v>
      </c>
    </row>
    <row r="13693" spans="1:7" x14ac:dyDescent="0.25">
      <c r="A13693" s="11">
        <v>511409356</v>
      </c>
      <c r="B13693" s="10" t="s">
        <v>6150</v>
      </c>
      <c r="C13693" s="8" t="s">
        <v>6149</v>
      </c>
      <c r="D13693" s="9">
        <v>4571</v>
      </c>
      <c r="E13693" s="8" t="s">
        <v>4528</v>
      </c>
      <c r="F13693" s="8" t="s">
        <v>16</v>
      </c>
      <c r="G13693" s="8" t="s">
        <v>0</v>
      </c>
    </row>
    <row r="13694" spans="1:7" x14ac:dyDescent="0.25">
      <c r="A13694" s="11">
        <v>511409367</v>
      </c>
      <c r="B13694" s="10" t="s">
        <v>6148</v>
      </c>
      <c r="C13694" s="8" t="s">
        <v>6147</v>
      </c>
      <c r="D13694" s="9">
        <v>2708</v>
      </c>
      <c r="E13694" s="8" t="s">
        <v>4572</v>
      </c>
      <c r="F13694" s="8" t="s">
        <v>16</v>
      </c>
      <c r="G13694" s="8" t="s">
        <v>0</v>
      </c>
    </row>
    <row r="13695" spans="1:7" x14ac:dyDescent="0.25">
      <c r="A13695" s="11">
        <v>511409378</v>
      </c>
      <c r="B13695" s="10" t="s">
        <v>6146</v>
      </c>
      <c r="C13695" s="8" t="s">
        <v>6145</v>
      </c>
      <c r="D13695" s="9">
        <v>1445</v>
      </c>
      <c r="E13695" s="8" t="s">
        <v>4731</v>
      </c>
      <c r="F13695" s="8" t="s">
        <v>16</v>
      </c>
      <c r="G13695" s="8" t="s">
        <v>0</v>
      </c>
    </row>
    <row r="13696" spans="1:7" x14ac:dyDescent="0.25">
      <c r="A13696" s="11">
        <v>511409389</v>
      </c>
      <c r="B13696" s="10" t="s">
        <v>4549</v>
      </c>
      <c r="C13696" s="8" t="s">
        <v>6144</v>
      </c>
      <c r="D13696" s="9">
        <v>1917</v>
      </c>
      <c r="E13696" s="8" t="s">
        <v>87</v>
      </c>
      <c r="F13696" s="8" t="s">
        <v>16</v>
      </c>
      <c r="G13696" s="8" t="s">
        <v>0</v>
      </c>
    </row>
    <row r="13697" spans="1:7" x14ac:dyDescent="0.25">
      <c r="A13697" s="11">
        <v>511409390</v>
      </c>
      <c r="B13697" s="10" t="s">
        <v>6143</v>
      </c>
      <c r="C13697" s="8" t="s">
        <v>6142</v>
      </c>
      <c r="D13697" s="9">
        <v>1728</v>
      </c>
      <c r="E13697" s="8" t="s">
        <v>6141</v>
      </c>
      <c r="F13697" s="8" t="s">
        <v>16</v>
      </c>
      <c r="G13697" s="8" t="s">
        <v>0</v>
      </c>
    </row>
    <row r="13698" spans="1:7" x14ac:dyDescent="0.25">
      <c r="A13698" s="11">
        <v>511409403</v>
      </c>
      <c r="B13698" s="10" t="s">
        <v>6140</v>
      </c>
      <c r="C13698" s="8" t="s">
        <v>6139</v>
      </c>
      <c r="D13698" s="9">
        <v>2943</v>
      </c>
      <c r="E13698" s="8" t="s">
        <v>5475</v>
      </c>
      <c r="F13698" s="8" t="s">
        <v>16</v>
      </c>
      <c r="G13698" s="8" t="s">
        <v>0</v>
      </c>
    </row>
    <row r="13699" spans="1:7" x14ac:dyDescent="0.25">
      <c r="A13699" s="11">
        <v>511409425</v>
      </c>
      <c r="B13699" s="10" t="s">
        <v>360</v>
      </c>
      <c r="C13699" s="8" t="s">
        <v>6138</v>
      </c>
      <c r="D13699" s="9">
        <v>2730</v>
      </c>
      <c r="E13699" s="8" t="s">
        <v>4547</v>
      </c>
      <c r="F13699" s="8" t="s">
        <v>16</v>
      </c>
      <c r="G13699" s="8" t="s">
        <v>0</v>
      </c>
    </row>
    <row r="13700" spans="1:7" x14ac:dyDescent="0.25">
      <c r="A13700" s="11">
        <v>511409436</v>
      </c>
      <c r="B13700" s="10" t="s">
        <v>6137</v>
      </c>
      <c r="C13700" s="8" t="s">
        <v>6136</v>
      </c>
      <c r="D13700" s="9">
        <v>9557</v>
      </c>
      <c r="E13700" s="8" t="s">
        <v>4894</v>
      </c>
      <c r="F13700" s="8" t="s">
        <v>16</v>
      </c>
      <c r="G13700" s="8" t="s">
        <v>0</v>
      </c>
    </row>
    <row r="13701" spans="1:7" x14ac:dyDescent="0.25">
      <c r="A13701" s="11">
        <v>511409447</v>
      </c>
      <c r="B13701" s="10" t="s">
        <v>6135</v>
      </c>
      <c r="C13701" s="8" t="s">
        <v>6133</v>
      </c>
      <c r="D13701" s="9">
        <v>1109</v>
      </c>
      <c r="E13701" s="8" t="s">
        <v>4493</v>
      </c>
      <c r="F13701" s="8" t="s">
        <v>16</v>
      </c>
      <c r="G13701" s="8" t="s">
        <v>0</v>
      </c>
    </row>
    <row r="13702" spans="1:7" x14ac:dyDescent="0.25">
      <c r="A13702" s="11">
        <v>511409458</v>
      </c>
      <c r="B13702" s="10" t="s">
        <v>6134</v>
      </c>
      <c r="C13702" s="8" t="s">
        <v>6133</v>
      </c>
      <c r="D13702" s="9">
        <v>1109</v>
      </c>
      <c r="E13702" s="8" t="s">
        <v>4493</v>
      </c>
      <c r="F13702" s="8" t="s">
        <v>37</v>
      </c>
      <c r="G13702" s="8" t="s">
        <v>0</v>
      </c>
    </row>
    <row r="13703" spans="1:7" x14ac:dyDescent="0.25">
      <c r="A13703" s="11">
        <v>511409469</v>
      </c>
      <c r="B13703" s="10" t="s">
        <v>6132</v>
      </c>
      <c r="C13703" s="8" t="s">
        <v>6131</v>
      </c>
      <c r="D13703" s="9">
        <v>9221</v>
      </c>
      <c r="E13703" s="8" t="s">
        <v>5740</v>
      </c>
      <c r="F13703" s="8" t="s">
        <v>37</v>
      </c>
      <c r="G13703" s="8" t="s">
        <v>0</v>
      </c>
    </row>
    <row r="13704" spans="1:7" x14ac:dyDescent="0.25">
      <c r="A13704" s="11">
        <v>511409470</v>
      </c>
      <c r="B13704" s="10" t="s">
        <v>6130</v>
      </c>
      <c r="C13704" s="8" t="s">
        <v>6129</v>
      </c>
      <c r="D13704" s="9">
        <v>1454</v>
      </c>
      <c r="E13704" s="8" t="s">
        <v>5668</v>
      </c>
      <c r="F13704" s="8" t="s">
        <v>37</v>
      </c>
      <c r="G13704" s="8" t="s">
        <v>0</v>
      </c>
    </row>
    <row r="13705" spans="1:7" x14ac:dyDescent="0.25">
      <c r="A13705" s="11">
        <v>511409481</v>
      </c>
      <c r="B13705" s="10" t="s">
        <v>6128</v>
      </c>
      <c r="C13705" s="8" t="s">
        <v>6127</v>
      </c>
      <c r="D13705" s="9">
        <v>9117</v>
      </c>
      <c r="E13705" s="8" t="s">
        <v>3334</v>
      </c>
      <c r="F13705" s="8" t="s">
        <v>16</v>
      </c>
      <c r="G13705" s="8" t="s">
        <v>0</v>
      </c>
    </row>
    <row r="13706" spans="1:7" x14ac:dyDescent="0.25">
      <c r="A13706" s="11">
        <v>511409492</v>
      </c>
      <c r="B13706" s="10" t="s">
        <v>6126</v>
      </c>
      <c r="C13706" s="8" t="s">
        <v>6125</v>
      </c>
      <c r="D13706" s="9">
        <v>1307</v>
      </c>
      <c r="E13706" s="8" t="s">
        <v>4493</v>
      </c>
      <c r="F13706" s="8" t="s">
        <v>37</v>
      </c>
      <c r="G13706" s="8" t="s">
        <v>0</v>
      </c>
    </row>
    <row r="13707" spans="1:7" x14ac:dyDescent="0.25">
      <c r="A13707" s="11">
        <v>511409631</v>
      </c>
      <c r="B13707" s="10" t="s">
        <v>6124</v>
      </c>
      <c r="C13707" s="8" t="s">
        <v>3688</v>
      </c>
      <c r="D13707" s="9">
        <v>2708</v>
      </c>
      <c r="E13707" s="8" t="s">
        <v>4572</v>
      </c>
      <c r="F13707" s="8" t="s">
        <v>16</v>
      </c>
      <c r="G13707" s="8" t="s">
        <v>0</v>
      </c>
    </row>
    <row r="13708" spans="1:7" x14ac:dyDescent="0.25">
      <c r="A13708" s="11">
        <v>511409664</v>
      </c>
      <c r="B13708" s="10" t="s">
        <v>6123</v>
      </c>
      <c r="C13708" s="8" t="s">
        <v>6122</v>
      </c>
      <c r="D13708" s="9">
        <v>1237</v>
      </c>
      <c r="E13708" s="8" t="s">
        <v>4493</v>
      </c>
      <c r="F13708" s="8" t="s">
        <v>16</v>
      </c>
      <c r="G13708" s="8" t="s">
        <v>0</v>
      </c>
    </row>
    <row r="13709" spans="1:7" x14ac:dyDescent="0.25">
      <c r="A13709" s="11">
        <v>511409686</v>
      </c>
      <c r="B13709" s="10" t="s">
        <v>6121</v>
      </c>
      <c r="C13709" s="8" t="s">
        <v>6120</v>
      </c>
      <c r="D13709" s="9">
        <v>9648</v>
      </c>
      <c r="E13709" s="8" t="s">
        <v>5885</v>
      </c>
      <c r="F13709" s="8" t="s">
        <v>16</v>
      </c>
      <c r="G13709" s="8" t="s">
        <v>0</v>
      </c>
    </row>
    <row r="13710" spans="1:7" x14ac:dyDescent="0.25">
      <c r="A13710" s="11">
        <v>511409697</v>
      </c>
      <c r="B13710" s="10" t="s">
        <v>6119</v>
      </c>
      <c r="C13710" s="8" t="s">
        <v>6118</v>
      </c>
      <c r="D13710" s="9">
        <v>1920</v>
      </c>
      <c r="E13710" s="8" t="s">
        <v>6117</v>
      </c>
      <c r="F13710" s="8" t="s">
        <v>16</v>
      </c>
      <c r="G13710" s="8" t="s">
        <v>0</v>
      </c>
    </row>
    <row r="13711" spans="1:7" x14ac:dyDescent="0.25">
      <c r="A13711" s="11">
        <v>511409700</v>
      </c>
      <c r="B13711" s="10" t="s">
        <v>6116</v>
      </c>
      <c r="C13711" s="8" t="s">
        <v>6115</v>
      </c>
      <c r="D13711" s="9">
        <v>1662</v>
      </c>
      <c r="E13711" s="8" t="s">
        <v>4561</v>
      </c>
      <c r="F13711" s="8" t="s">
        <v>16</v>
      </c>
      <c r="G13711" s="8" t="s">
        <v>0</v>
      </c>
    </row>
    <row r="13712" spans="1:7" x14ac:dyDescent="0.25">
      <c r="A13712" s="11">
        <v>511409711</v>
      </c>
      <c r="B13712" s="10" t="s">
        <v>6114</v>
      </c>
      <c r="C13712" s="8" t="s">
        <v>6113</v>
      </c>
      <c r="D13712" s="9">
        <v>9526</v>
      </c>
      <c r="E13712" s="8" t="s">
        <v>5011</v>
      </c>
      <c r="F13712" s="8" t="s">
        <v>16</v>
      </c>
      <c r="G13712" s="8" t="s">
        <v>0</v>
      </c>
    </row>
    <row r="13713" spans="1:7" x14ac:dyDescent="0.25">
      <c r="A13713" s="11">
        <v>511409722</v>
      </c>
      <c r="B13713" s="10" t="s">
        <v>6112</v>
      </c>
      <c r="C13713" s="8" t="s">
        <v>6111</v>
      </c>
      <c r="D13713" s="9">
        <v>4828</v>
      </c>
      <c r="E13713" s="8" t="s">
        <v>6110</v>
      </c>
      <c r="F13713" s="8" t="s">
        <v>16</v>
      </c>
      <c r="G13713" s="8" t="s">
        <v>0</v>
      </c>
    </row>
    <row r="13714" spans="1:7" x14ac:dyDescent="0.25">
      <c r="A13714" s="11">
        <v>511409744</v>
      </c>
      <c r="B13714" s="10" t="s">
        <v>6109</v>
      </c>
      <c r="C13714" s="8" t="s">
        <v>6108</v>
      </c>
      <c r="D13714" s="9">
        <v>1662</v>
      </c>
      <c r="E13714" s="8" t="s">
        <v>4561</v>
      </c>
      <c r="F13714" s="8" t="s">
        <v>37</v>
      </c>
      <c r="G13714" s="8" t="s">
        <v>0</v>
      </c>
    </row>
    <row r="13715" spans="1:7" x14ac:dyDescent="0.25">
      <c r="A13715" s="11">
        <v>511409755</v>
      </c>
      <c r="B13715" s="10" t="s">
        <v>6107</v>
      </c>
      <c r="C13715" s="8" t="s">
        <v>6106</v>
      </c>
      <c r="D13715" s="9">
        <v>4442</v>
      </c>
      <c r="E13715" s="8" t="s">
        <v>34</v>
      </c>
      <c r="F13715" s="8" t="s">
        <v>16</v>
      </c>
      <c r="G13715" s="8" t="s">
        <v>0</v>
      </c>
    </row>
    <row r="13716" spans="1:7" x14ac:dyDescent="0.25">
      <c r="A13716" s="11">
        <v>511409766</v>
      </c>
      <c r="B13716" s="10" t="s">
        <v>6105</v>
      </c>
      <c r="C13716" s="8" t="s">
        <v>6104</v>
      </c>
      <c r="D13716" s="9">
        <v>4741</v>
      </c>
      <c r="E13716" s="8" t="s">
        <v>5231</v>
      </c>
      <c r="F13716" s="8" t="s">
        <v>16</v>
      </c>
      <c r="G13716" s="8" t="s">
        <v>0</v>
      </c>
    </row>
    <row r="13717" spans="1:7" x14ac:dyDescent="0.25">
      <c r="A13717" s="11">
        <v>511409777</v>
      </c>
      <c r="B13717" s="10" t="s">
        <v>6103</v>
      </c>
      <c r="C13717" s="8" t="s">
        <v>6102</v>
      </c>
      <c r="D13717" s="9">
        <v>4680</v>
      </c>
      <c r="E13717" s="8" t="s">
        <v>4431</v>
      </c>
      <c r="F13717" s="8" t="s">
        <v>16</v>
      </c>
      <c r="G13717" s="8" t="s">
        <v>0</v>
      </c>
    </row>
    <row r="13718" spans="1:7" x14ac:dyDescent="0.25">
      <c r="A13718" s="11">
        <v>511409788</v>
      </c>
      <c r="B13718" s="10" t="s">
        <v>6101</v>
      </c>
      <c r="C13718" s="8" t="s">
        <v>6100</v>
      </c>
      <c r="D13718" s="9">
        <v>9661</v>
      </c>
      <c r="E13718" s="8" t="s">
        <v>5018</v>
      </c>
      <c r="F13718" s="8" t="s">
        <v>16</v>
      </c>
      <c r="G13718" s="8" t="s">
        <v>0</v>
      </c>
    </row>
    <row r="13719" spans="1:7" x14ac:dyDescent="0.25">
      <c r="A13719" s="11">
        <v>511409799</v>
      </c>
      <c r="B13719" s="10" t="s">
        <v>5922</v>
      </c>
      <c r="C13719" s="8" t="s">
        <v>6099</v>
      </c>
      <c r="D13719" s="9">
        <v>9116</v>
      </c>
      <c r="E13719" s="8" t="s">
        <v>3334</v>
      </c>
      <c r="F13719" s="8" t="s">
        <v>16</v>
      </c>
      <c r="G13719" s="8" t="s">
        <v>0</v>
      </c>
    </row>
    <row r="13720" spans="1:7" x14ac:dyDescent="0.25">
      <c r="A13720" s="11">
        <v>511409802</v>
      </c>
      <c r="B13720" s="10" t="s">
        <v>6098</v>
      </c>
      <c r="C13720" s="8" t="s">
        <v>6097</v>
      </c>
      <c r="D13720" s="9">
        <v>1662</v>
      </c>
      <c r="E13720" s="8" t="s">
        <v>4561</v>
      </c>
      <c r="F13720" s="8" t="s">
        <v>37</v>
      </c>
      <c r="G13720" s="8" t="s">
        <v>0</v>
      </c>
    </row>
    <row r="13721" spans="1:7" x14ac:dyDescent="0.25">
      <c r="A13721" s="11">
        <v>511409813</v>
      </c>
      <c r="B13721" s="10" t="s">
        <v>6096</v>
      </c>
      <c r="C13721" s="8" t="s">
        <v>6095</v>
      </c>
      <c r="D13721" s="9">
        <v>1833</v>
      </c>
      <c r="E13721" s="8" t="s">
        <v>5632</v>
      </c>
      <c r="F13721" s="8" t="s">
        <v>16</v>
      </c>
      <c r="G13721" s="8" t="s">
        <v>0</v>
      </c>
    </row>
    <row r="13722" spans="1:7" x14ac:dyDescent="0.25">
      <c r="A13722" s="11">
        <v>511409835</v>
      </c>
      <c r="B13722" s="10" t="s">
        <v>6094</v>
      </c>
      <c r="C13722" s="8" t="s">
        <v>4661</v>
      </c>
      <c r="D13722" s="9">
        <v>2977</v>
      </c>
      <c r="E13722" s="8" t="s">
        <v>4536</v>
      </c>
      <c r="F13722" s="8" t="s">
        <v>16</v>
      </c>
      <c r="G13722" s="8" t="s">
        <v>0</v>
      </c>
    </row>
    <row r="13723" spans="1:7" x14ac:dyDescent="0.25">
      <c r="A13723" s="11">
        <v>511409868</v>
      </c>
      <c r="B13723" s="10" t="s">
        <v>6093</v>
      </c>
      <c r="C13723" s="8" t="s">
        <v>6092</v>
      </c>
      <c r="D13723" s="9">
        <v>8523</v>
      </c>
      <c r="E13723" s="8" t="s">
        <v>5103</v>
      </c>
      <c r="F13723" s="8" t="s">
        <v>37</v>
      </c>
      <c r="G13723" s="8" t="s">
        <v>0</v>
      </c>
    </row>
    <row r="13724" spans="1:7" x14ac:dyDescent="0.25">
      <c r="A13724" s="11">
        <v>511409879</v>
      </c>
      <c r="B13724" s="10" t="s">
        <v>6091</v>
      </c>
      <c r="C13724" s="8" t="s">
        <v>6090</v>
      </c>
      <c r="D13724" s="9">
        <v>4158</v>
      </c>
      <c r="E13724" s="8" t="s">
        <v>4423</v>
      </c>
      <c r="F13724" s="8" t="s">
        <v>37</v>
      </c>
      <c r="G13724" s="8" t="s">
        <v>0</v>
      </c>
    </row>
    <row r="13725" spans="1:7" x14ac:dyDescent="0.25">
      <c r="A13725" s="11">
        <v>511409891</v>
      </c>
      <c r="B13725" s="10" t="s">
        <v>6089</v>
      </c>
      <c r="C13725" s="8" t="s">
        <v>5673</v>
      </c>
      <c r="D13725" s="9">
        <v>1468</v>
      </c>
      <c r="E13725" s="8" t="s">
        <v>4745</v>
      </c>
      <c r="F13725" s="8" t="s">
        <v>50</v>
      </c>
      <c r="G13725" s="8" t="s">
        <v>0</v>
      </c>
    </row>
    <row r="13726" spans="1:7" x14ac:dyDescent="0.25">
      <c r="A13726" s="11">
        <v>511409926</v>
      </c>
      <c r="B13726" s="10" t="s">
        <v>6088</v>
      </c>
      <c r="C13726" s="8" t="s">
        <v>6087</v>
      </c>
      <c r="D13726" s="9">
        <v>8294</v>
      </c>
      <c r="E13726" s="8" t="s">
        <v>5064</v>
      </c>
      <c r="F13726" s="8" t="s">
        <v>16</v>
      </c>
      <c r="G13726" s="8" t="s">
        <v>0</v>
      </c>
    </row>
    <row r="13727" spans="1:7" x14ac:dyDescent="0.25">
      <c r="A13727" s="11">
        <v>511409937</v>
      </c>
      <c r="B13727" s="10" t="s">
        <v>6086</v>
      </c>
      <c r="C13727" s="8" t="s">
        <v>4661</v>
      </c>
      <c r="D13727" s="9">
        <v>9217</v>
      </c>
      <c r="E13727" s="8" t="s">
        <v>5045</v>
      </c>
      <c r="F13727" s="8" t="s">
        <v>16</v>
      </c>
      <c r="G13727" s="8" t="s">
        <v>0</v>
      </c>
    </row>
    <row r="13728" spans="1:7" x14ac:dyDescent="0.25">
      <c r="A13728" s="11">
        <v>511409960</v>
      </c>
      <c r="B13728" s="10" t="s">
        <v>6085</v>
      </c>
      <c r="C13728" s="8" t="s">
        <v>6084</v>
      </c>
      <c r="D13728" s="9">
        <v>8321</v>
      </c>
      <c r="E13728" s="8" t="s">
        <v>5809</v>
      </c>
      <c r="F13728" s="8" t="s">
        <v>16</v>
      </c>
      <c r="G13728" s="8" t="s">
        <v>0</v>
      </c>
    </row>
    <row r="13729" spans="1:7" x14ac:dyDescent="0.25">
      <c r="A13729" s="11">
        <v>511409971</v>
      </c>
      <c r="B13729" s="10" t="s">
        <v>6083</v>
      </c>
      <c r="C13729" s="8" t="s">
        <v>6082</v>
      </c>
      <c r="D13729" s="9">
        <v>9394</v>
      </c>
      <c r="E13729" s="8" t="s">
        <v>6079</v>
      </c>
      <c r="F13729" s="8" t="s">
        <v>37</v>
      </c>
      <c r="G13729" s="8" t="s">
        <v>0</v>
      </c>
    </row>
    <row r="13730" spans="1:7" x14ac:dyDescent="0.25">
      <c r="A13730" s="11">
        <v>511409982</v>
      </c>
      <c r="B13730" s="10" t="s">
        <v>6080</v>
      </c>
      <c r="C13730" s="8" t="s">
        <v>4661</v>
      </c>
      <c r="D13730" s="9">
        <v>9394</v>
      </c>
      <c r="E13730" s="8" t="s">
        <v>6079</v>
      </c>
      <c r="F13730" s="8" t="s">
        <v>16</v>
      </c>
      <c r="G13730" s="8" t="s">
        <v>0</v>
      </c>
    </row>
    <row r="13731" spans="1:7" x14ac:dyDescent="0.25">
      <c r="A13731" s="11">
        <v>511409993</v>
      </c>
      <c r="B13731" s="10" t="s">
        <v>6078</v>
      </c>
      <c r="C13731" s="8" t="s">
        <v>6077</v>
      </c>
      <c r="D13731" s="9">
        <v>4741</v>
      </c>
      <c r="E13731" s="8" t="s">
        <v>5231</v>
      </c>
      <c r="F13731" s="8" t="s">
        <v>37</v>
      </c>
      <c r="G13731" s="8" t="s">
        <v>0</v>
      </c>
    </row>
    <row r="13732" spans="1:7" x14ac:dyDescent="0.25">
      <c r="A13732" s="11">
        <v>511410019</v>
      </c>
      <c r="B13732" s="10" t="s">
        <v>6076</v>
      </c>
      <c r="C13732" s="8" t="s">
        <v>5056</v>
      </c>
      <c r="D13732" s="9">
        <v>9306</v>
      </c>
      <c r="E13732" s="8" t="s">
        <v>4853</v>
      </c>
      <c r="F13732" s="8" t="s">
        <v>37</v>
      </c>
      <c r="G13732" s="8" t="s">
        <v>0</v>
      </c>
    </row>
    <row r="13733" spans="1:7" x14ac:dyDescent="0.25">
      <c r="A13733" s="11">
        <v>511410053</v>
      </c>
      <c r="B13733" s="10" t="s">
        <v>6075</v>
      </c>
      <c r="C13733" s="8" t="s">
        <v>6074</v>
      </c>
      <c r="D13733" s="9">
        <v>9661</v>
      </c>
      <c r="E13733" s="8" t="s">
        <v>6073</v>
      </c>
      <c r="F13733" s="8" t="s">
        <v>5084</v>
      </c>
      <c r="G13733" s="8" t="s">
        <v>0</v>
      </c>
    </row>
    <row r="13734" spans="1:7" x14ac:dyDescent="0.25">
      <c r="A13734" s="11">
        <v>511410111</v>
      </c>
      <c r="B13734" s="10" t="s">
        <v>6072</v>
      </c>
      <c r="C13734" s="8" t="s">
        <v>6071</v>
      </c>
      <c r="D13734" s="9">
        <v>9496</v>
      </c>
      <c r="E13734" s="8" t="s">
        <v>6070</v>
      </c>
      <c r="F13734" s="8" t="s">
        <v>37</v>
      </c>
      <c r="G13734" s="8" t="s">
        <v>0</v>
      </c>
    </row>
    <row r="13735" spans="1:7" x14ac:dyDescent="0.25">
      <c r="A13735" s="11">
        <v>511410166</v>
      </c>
      <c r="B13735" s="10" t="s">
        <v>6069</v>
      </c>
      <c r="C13735" s="8" t="s">
        <v>6068</v>
      </c>
      <c r="D13735" s="9">
        <v>9306</v>
      </c>
      <c r="E13735" s="8" t="s">
        <v>6067</v>
      </c>
      <c r="F13735" s="8" t="s">
        <v>50</v>
      </c>
      <c r="G13735" s="8" t="s">
        <v>0</v>
      </c>
    </row>
    <row r="13736" spans="1:7" x14ac:dyDescent="0.25">
      <c r="A13736" s="11">
        <v>511410177</v>
      </c>
      <c r="B13736" s="10" t="s">
        <v>6066</v>
      </c>
      <c r="C13736" s="8" t="s">
        <v>6065</v>
      </c>
      <c r="D13736" s="9">
        <v>8496</v>
      </c>
      <c r="E13736" s="8" t="s">
        <v>6064</v>
      </c>
      <c r="F13736" s="8" t="s">
        <v>37</v>
      </c>
      <c r="G13736" s="8" t="s">
        <v>0</v>
      </c>
    </row>
    <row r="13737" spans="1:7" x14ac:dyDescent="0.25">
      <c r="A13737" s="11">
        <v>511410188</v>
      </c>
      <c r="B13737" s="10" t="s">
        <v>6063</v>
      </c>
      <c r="C13737" s="8" t="s">
        <v>6062</v>
      </c>
      <c r="D13737" s="9">
        <v>8237</v>
      </c>
      <c r="E13737" s="8" t="s">
        <v>5095</v>
      </c>
      <c r="F13737" s="8" t="s">
        <v>37</v>
      </c>
      <c r="G13737" s="8" t="s">
        <v>0</v>
      </c>
    </row>
    <row r="13738" spans="1:7" x14ac:dyDescent="0.25">
      <c r="A13738" s="11">
        <v>511410202</v>
      </c>
      <c r="B13738" s="10" t="s">
        <v>6061</v>
      </c>
      <c r="C13738" s="8" t="s">
        <v>6060</v>
      </c>
      <c r="D13738" s="9">
        <v>8491</v>
      </c>
      <c r="E13738" s="8" t="s">
        <v>4997</v>
      </c>
      <c r="F13738" s="8" t="s">
        <v>37</v>
      </c>
      <c r="G13738" s="8" t="s">
        <v>0</v>
      </c>
    </row>
    <row r="13739" spans="1:7" x14ac:dyDescent="0.25">
      <c r="A13739" s="11">
        <v>511410235</v>
      </c>
      <c r="B13739" s="10" t="s">
        <v>6059</v>
      </c>
      <c r="C13739" s="8" t="s">
        <v>5705</v>
      </c>
      <c r="D13739" s="9">
        <v>8056</v>
      </c>
      <c r="E13739" s="8" t="s">
        <v>9</v>
      </c>
      <c r="F13739" s="8" t="s">
        <v>37</v>
      </c>
      <c r="G13739" s="8" t="s">
        <v>0</v>
      </c>
    </row>
    <row r="13740" spans="1:7" x14ac:dyDescent="0.25">
      <c r="A13740" s="11">
        <v>511410279</v>
      </c>
      <c r="B13740" s="10" t="s">
        <v>6058</v>
      </c>
      <c r="C13740" s="8" t="s">
        <v>6057</v>
      </c>
      <c r="D13740" s="9">
        <v>9456</v>
      </c>
      <c r="E13740" s="8" t="s">
        <v>4963</v>
      </c>
      <c r="F13740" s="8" t="s">
        <v>37</v>
      </c>
      <c r="G13740" s="8" t="s">
        <v>0</v>
      </c>
    </row>
    <row r="13741" spans="1:7" x14ac:dyDescent="0.25">
      <c r="A13741" s="11">
        <v>511410304</v>
      </c>
      <c r="B13741" s="10" t="s">
        <v>6056</v>
      </c>
      <c r="C13741" s="8" t="s">
        <v>6055</v>
      </c>
      <c r="D13741" s="9">
        <v>9337</v>
      </c>
      <c r="E13741" s="8" t="s">
        <v>51</v>
      </c>
      <c r="F13741" s="8" t="s">
        <v>16</v>
      </c>
      <c r="G13741" s="8" t="s">
        <v>0</v>
      </c>
    </row>
    <row r="13742" spans="1:7" x14ac:dyDescent="0.25">
      <c r="A13742" s="11">
        <v>511410337</v>
      </c>
      <c r="B13742" s="10" t="s">
        <v>6054</v>
      </c>
      <c r="C13742" s="8" t="s">
        <v>6053</v>
      </c>
      <c r="D13742" s="9">
        <v>8359</v>
      </c>
      <c r="E13742" s="8" t="s">
        <v>4985</v>
      </c>
      <c r="F13742" s="8" t="s">
        <v>37</v>
      </c>
      <c r="G13742" s="8" t="s">
        <v>0</v>
      </c>
    </row>
    <row r="13743" spans="1:7" x14ac:dyDescent="0.25">
      <c r="A13743" s="11">
        <v>511410359</v>
      </c>
      <c r="B13743" s="10" t="s">
        <v>6051</v>
      </c>
      <c r="C13743" s="8" t="s">
        <v>5347</v>
      </c>
      <c r="D13743" s="9">
        <v>9306</v>
      </c>
      <c r="E13743" s="8" t="s">
        <v>6050</v>
      </c>
      <c r="F13743" s="8" t="s">
        <v>5084</v>
      </c>
      <c r="G13743" s="8" t="s">
        <v>0</v>
      </c>
    </row>
    <row r="13744" spans="1:7" x14ac:dyDescent="0.25">
      <c r="A13744" s="11">
        <v>511410360</v>
      </c>
      <c r="B13744" s="10" t="s">
        <v>6049</v>
      </c>
      <c r="C13744" s="8" t="s">
        <v>6048</v>
      </c>
      <c r="D13744" s="9">
        <v>8209</v>
      </c>
      <c r="E13744" s="8" t="s">
        <v>4988</v>
      </c>
      <c r="F13744" s="8" t="s">
        <v>37</v>
      </c>
      <c r="G13744" s="8" t="s">
        <v>0</v>
      </c>
    </row>
    <row r="13745" spans="1:7" x14ac:dyDescent="0.25">
      <c r="A13745" s="11">
        <v>511410371</v>
      </c>
      <c r="B13745" s="10" t="s">
        <v>6047</v>
      </c>
      <c r="C13745" s="8" t="s">
        <v>6046</v>
      </c>
      <c r="D13745" s="9">
        <v>9669</v>
      </c>
      <c r="E13745" s="8" t="s">
        <v>4837</v>
      </c>
      <c r="F13745" s="8" t="s">
        <v>16</v>
      </c>
      <c r="G13745" s="8" t="s">
        <v>0</v>
      </c>
    </row>
    <row r="13746" spans="1:7" x14ac:dyDescent="0.25">
      <c r="A13746" s="11">
        <v>511410406</v>
      </c>
      <c r="B13746" s="10" t="s">
        <v>6045</v>
      </c>
      <c r="C13746" s="8" t="s">
        <v>6044</v>
      </c>
      <c r="D13746" s="9">
        <v>8112</v>
      </c>
      <c r="E13746" s="8" t="s">
        <v>4861</v>
      </c>
      <c r="F13746" s="8" t="s">
        <v>37</v>
      </c>
      <c r="G13746" s="8" t="s">
        <v>0</v>
      </c>
    </row>
    <row r="13747" spans="1:7" x14ac:dyDescent="0.25">
      <c r="A13747" s="11">
        <v>511410417</v>
      </c>
      <c r="B13747" s="10" t="s">
        <v>6043</v>
      </c>
      <c r="C13747" s="8" t="s">
        <v>5043</v>
      </c>
      <c r="D13747" s="9">
        <v>7952</v>
      </c>
      <c r="E13747" s="8" t="s">
        <v>6042</v>
      </c>
      <c r="F13747" s="8" t="s">
        <v>37</v>
      </c>
      <c r="G13747" s="8" t="s">
        <v>0</v>
      </c>
    </row>
    <row r="13748" spans="1:7" x14ac:dyDescent="0.25">
      <c r="A13748" s="11">
        <v>511410440</v>
      </c>
      <c r="B13748" s="10" t="s">
        <v>6041</v>
      </c>
      <c r="C13748" s="8" t="s">
        <v>5104</v>
      </c>
      <c r="D13748" s="9">
        <v>8233</v>
      </c>
      <c r="E13748" s="8" t="s">
        <v>5942</v>
      </c>
      <c r="F13748" s="8" t="s">
        <v>37</v>
      </c>
      <c r="G13748" s="8" t="s">
        <v>0</v>
      </c>
    </row>
    <row r="13749" spans="1:7" x14ac:dyDescent="0.25">
      <c r="A13749" s="11">
        <v>511410495</v>
      </c>
      <c r="B13749" s="10" t="s">
        <v>6040</v>
      </c>
      <c r="C13749" s="8" t="s">
        <v>6039</v>
      </c>
      <c r="D13749" s="9">
        <v>8451</v>
      </c>
      <c r="E13749" s="8" t="s">
        <v>4994</v>
      </c>
      <c r="F13749" s="8" t="s">
        <v>37</v>
      </c>
      <c r="G13749" s="8" t="s">
        <v>0</v>
      </c>
    </row>
    <row r="13750" spans="1:7" x14ac:dyDescent="0.25">
      <c r="A13750" s="11">
        <v>511410598</v>
      </c>
      <c r="B13750" s="10" t="s">
        <v>6038</v>
      </c>
      <c r="C13750" s="8" t="s">
        <v>6037</v>
      </c>
      <c r="D13750" s="9">
        <v>9328</v>
      </c>
      <c r="E13750" s="8" t="s">
        <v>5924</v>
      </c>
      <c r="F13750" s="8" t="s">
        <v>37</v>
      </c>
      <c r="G13750" s="8" t="s">
        <v>0</v>
      </c>
    </row>
    <row r="13751" spans="1:7" x14ac:dyDescent="0.25">
      <c r="A13751" s="11">
        <v>511410667</v>
      </c>
      <c r="B13751" s="10" t="s">
        <v>6035</v>
      </c>
      <c r="C13751" s="8" t="s">
        <v>5781</v>
      </c>
      <c r="D13751" s="9">
        <v>9111</v>
      </c>
      <c r="E13751" s="8" t="s">
        <v>3334</v>
      </c>
      <c r="F13751" s="8" t="s">
        <v>5084</v>
      </c>
      <c r="G13751" s="8" t="s">
        <v>0</v>
      </c>
    </row>
    <row r="13752" spans="1:7" x14ac:dyDescent="0.25">
      <c r="A13752" s="11">
        <v>511410690</v>
      </c>
      <c r="B13752" s="10" t="s">
        <v>4809</v>
      </c>
      <c r="C13752" s="8" t="s">
        <v>6025</v>
      </c>
      <c r="D13752" s="9">
        <v>8056</v>
      </c>
      <c r="E13752" s="8" t="s">
        <v>9</v>
      </c>
      <c r="F13752" s="8" t="s">
        <v>37</v>
      </c>
      <c r="G13752" s="8" t="s">
        <v>0</v>
      </c>
    </row>
    <row r="13753" spans="1:7" x14ac:dyDescent="0.25">
      <c r="A13753" s="11">
        <v>511410714</v>
      </c>
      <c r="B13753" s="10" t="s">
        <v>6034</v>
      </c>
      <c r="C13753" s="8" t="s">
        <v>6033</v>
      </c>
      <c r="D13753" s="9">
        <v>8648</v>
      </c>
      <c r="E13753" s="8" t="s">
        <v>6032</v>
      </c>
      <c r="F13753" s="8" t="s">
        <v>37</v>
      </c>
      <c r="G13753" s="8" t="s">
        <v>0</v>
      </c>
    </row>
    <row r="13754" spans="1:7" x14ac:dyDescent="0.25">
      <c r="A13754" s="11">
        <v>511410725</v>
      </c>
      <c r="B13754" s="10" t="s">
        <v>6031</v>
      </c>
      <c r="C13754" s="8" t="s">
        <v>6030</v>
      </c>
      <c r="D13754" s="9">
        <v>9514</v>
      </c>
      <c r="E13754" s="8" t="s">
        <v>5865</v>
      </c>
      <c r="F13754" s="8" t="s">
        <v>37</v>
      </c>
      <c r="G13754" s="8" t="s">
        <v>0</v>
      </c>
    </row>
    <row r="13755" spans="1:7" x14ac:dyDescent="0.25">
      <c r="A13755" s="11">
        <v>511410736</v>
      </c>
      <c r="B13755" s="10" t="s">
        <v>6029</v>
      </c>
      <c r="C13755" s="8" t="s">
        <v>5744</v>
      </c>
      <c r="D13755" s="9">
        <v>8115</v>
      </c>
      <c r="E13755" s="8" t="s">
        <v>5743</v>
      </c>
      <c r="F13755" s="8" t="s">
        <v>37</v>
      </c>
      <c r="G13755" s="8" t="s">
        <v>0</v>
      </c>
    </row>
    <row r="13756" spans="1:7" x14ac:dyDescent="0.25">
      <c r="A13756" s="11">
        <v>511410747</v>
      </c>
      <c r="B13756" s="10" t="s">
        <v>6028</v>
      </c>
      <c r="C13756" s="8" t="s">
        <v>6027</v>
      </c>
      <c r="D13756" s="9">
        <v>9350</v>
      </c>
      <c r="E13756" s="8" t="s">
        <v>4858</v>
      </c>
      <c r="F13756" s="8" t="s">
        <v>37</v>
      </c>
      <c r="G13756" s="8" t="s">
        <v>0</v>
      </c>
    </row>
    <row r="13757" spans="1:7" x14ac:dyDescent="0.25">
      <c r="A13757" s="11">
        <v>511410758</v>
      </c>
      <c r="B13757" s="10" t="s">
        <v>6026</v>
      </c>
      <c r="C13757" s="8" t="s">
        <v>6025</v>
      </c>
      <c r="D13757" s="9">
        <v>8056</v>
      </c>
      <c r="E13757" s="8" t="s">
        <v>9</v>
      </c>
      <c r="F13757" s="8" t="s">
        <v>50</v>
      </c>
      <c r="G13757" s="8" t="s">
        <v>0</v>
      </c>
    </row>
    <row r="13758" spans="1:7" x14ac:dyDescent="0.25">
      <c r="A13758" s="11">
        <v>511410769</v>
      </c>
      <c r="B13758" s="10" t="s">
        <v>6024</v>
      </c>
      <c r="C13758" s="8" t="s">
        <v>6023</v>
      </c>
      <c r="D13758" s="9">
        <v>8352</v>
      </c>
      <c r="E13758" s="8" t="s">
        <v>6022</v>
      </c>
      <c r="F13758" s="8" t="s">
        <v>16</v>
      </c>
      <c r="G13758" s="8" t="s">
        <v>0</v>
      </c>
    </row>
    <row r="13759" spans="1:7" x14ac:dyDescent="0.25">
      <c r="A13759" s="11">
        <v>511410781</v>
      </c>
      <c r="B13759" s="10" t="s">
        <v>5052</v>
      </c>
      <c r="C13759" s="8" t="s">
        <v>6021</v>
      </c>
      <c r="D13759" s="9">
        <v>9599</v>
      </c>
      <c r="E13759" s="8" t="s">
        <v>2</v>
      </c>
      <c r="F13759" s="8" t="s">
        <v>37</v>
      </c>
      <c r="G13759" s="8" t="s">
        <v>0</v>
      </c>
    </row>
    <row r="13760" spans="1:7" x14ac:dyDescent="0.25">
      <c r="A13760" s="11">
        <v>511410792</v>
      </c>
      <c r="B13760" s="10" t="s">
        <v>5052</v>
      </c>
      <c r="C13760" s="8" t="s">
        <v>5051</v>
      </c>
      <c r="D13760" s="9">
        <v>9599</v>
      </c>
      <c r="E13760" s="8" t="s">
        <v>2</v>
      </c>
      <c r="F13760" s="8" t="s">
        <v>37</v>
      </c>
      <c r="G13760" s="8" t="s">
        <v>0</v>
      </c>
    </row>
    <row r="13761" spans="1:7" x14ac:dyDescent="0.25">
      <c r="A13761" s="11">
        <v>511410827</v>
      </c>
      <c r="B13761" s="10" t="s">
        <v>6020</v>
      </c>
      <c r="C13761" s="8" t="s">
        <v>6019</v>
      </c>
      <c r="D13761" s="9">
        <v>9405</v>
      </c>
      <c r="E13761" s="8" t="s">
        <v>5699</v>
      </c>
      <c r="F13761" s="8" t="s">
        <v>16</v>
      </c>
      <c r="G13761" s="8" t="s">
        <v>0</v>
      </c>
    </row>
    <row r="13762" spans="1:7" x14ac:dyDescent="0.25">
      <c r="A13762" s="11">
        <v>511410872</v>
      </c>
      <c r="B13762" s="10" t="s">
        <v>6018</v>
      </c>
      <c r="C13762" s="8" t="s">
        <v>6017</v>
      </c>
      <c r="D13762" s="9">
        <v>9468</v>
      </c>
      <c r="E13762" s="8" t="s">
        <v>6016</v>
      </c>
      <c r="F13762" s="8" t="s">
        <v>16</v>
      </c>
      <c r="G13762" s="8" t="s">
        <v>0</v>
      </c>
    </row>
    <row r="13763" spans="1:7" x14ac:dyDescent="0.25">
      <c r="A13763" s="11">
        <v>511410883</v>
      </c>
      <c r="B13763" s="10" t="s">
        <v>6015</v>
      </c>
      <c r="C13763" s="8" t="s">
        <v>6014</v>
      </c>
      <c r="D13763" s="9">
        <v>8058</v>
      </c>
      <c r="E13763" s="8" t="s">
        <v>9</v>
      </c>
      <c r="F13763" s="8" t="s">
        <v>37</v>
      </c>
      <c r="G13763" s="8" t="s">
        <v>0</v>
      </c>
    </row>
    <row r="13764" spans="1:7" x14ac:dyDescent="0.25">
      <c r="A13764" s="11">
        <v>511410894</v>
      </c>
      <c r="B13764" s="10" t="s">
        <v>6013</v>
      </c>
      <c r="C13764" s="8" t="s">
        <v>5968</v>
      </c>
      <c r="D13764" s="9">
        <v>8547</v>
      </c>
      <c r="E13764" s="8" t="s">
        <v>5103</v>
      </c>
      <c r="F13764" s="8" t="s">
        <v>37</v>
      </c>
      <c r="G13764" s="8" t="s">
        <v>0</v>
      </c>
    </row>
    <row r="13765" spans="1:7" x14ac:dyDescent="0.25">
      <c r="A13765" s="11">
        <v>511410918</v>
      </c>
      <c r="B13765" s="10" t="s">
        <v>6012</v>
      </c>
      <c r="C13765" s="8" t="s">
        <v>6011</v>
      </c>
      <c r="D13765" s="9">
        <v>8525</v>
      </c>
      <c r="E13765" s="8" t="s">
        <v>5103</v>
      </c>
      <c r="F13765" s="8" t="s">
        <v>37</v>
      </c>
      <c r="G13765" s="8" t="s">
        <v>0</v>
      </c>
    </row>
    <row r="13766" spans="1:7" x14ac:dyDescent="0.25">
      <c r="A13766" s="11">
        <v>511410929</v>
      </c>
      <c r="B13766" s="10" t="s">
        <v>6010</v>
      </c>
      <c r="C13766" s="8" t="s">
        <v>5007</v>
      </c>
      <c r="D13766" s="9">
        <v>9112</v>
      </c>
      <c r="E13766" s="8" t="s">
        <v>3334</v>
      </c>
      <c r="F13766" s="8" t="s">
        <v>37</v>
      </c>
      <c r="G13766" s="8" t="s">
        <v>0</v>
      </c>
    </row>
    <row r="13767" spans="1:7" x14ac:dyDescent="0.25">
      <c r="A13767" s="11">
        <v>511410941</v>
      </c>
      <c r="B13767" s="10" t="s">
        <v>6009</v>
      </c>
      <c r="C13767" s="8" t="s">
        <v>6008</v>
      </c>
      <c r="D13767" s="9">
        <v>9112</v>
      </c>
      <c r="E13767" s="8" t="s">
        <v>3334</v>
      </c>
      <c r="F13767" s="8" t="s">
        <v>37</v>
      </c>
      <c r="G13767" s="8" t="s">
        <v>0</v>
      </c>
    </row>
    <row r="13768" spans="1:7" x14ac:dyDescent="0.25">
      <c r="A13768" s="11">
        <v>511410996</v>
      </c>
      <c r="B13768" s="10" t="s">
        <v>6007</v>
      </c>
      <c r="C13768" s="8" t="s">
        <v>6006</v>
      </c>
      <c r="D13768" s="9">
        <v>9376</v>
      </c>
      <c r="E13768" s="8" t="s">
        <v>4912</v>
      </c>
      <c r="F13768" s="8" t="s">
        <v>37</v>
      </c>
      <c r="G13768" s="8" t="s">
        <v>0</v>
      </c>
    </row>
    <row r="13769" spans="1:7" x14ac:dyDescent="0.25">
      <c r="A13769" s="11">
        <v>511411010</v>
      </c>
      <c r="B13769" s="10" t="s">
        <v>6005</v>
      </c>
      <c r="C13769" s="8" t="s">
        <v>6004</v>
      </c>
      <c r="D13769" s="9">
        <v>8309</v>
      </c>
      <c r="E13769" s="8" t="s">
        <v>4844</v>
      </c>
      <c r="F13769" s="8" t="s">
        <v>5084</v>
      </c>
      <c r="G13769" s="8" t="s">
        <v>0</v>
      </c>
    </row>
    <row r="13770" spans="1:7" x14ac:dyDescent="0.25">
      <c r="A13770" s="11">
        <v>511411043</v>
      </c>
      <c r="B13770" s="10" t="s">
        <v>5026</v>
      </c>
      <c r="C13770" s="8" t="s">
        <v>5025</v>
      </c>
      <c r="D13770" s="9">
        <v>8107</v>
      </c>
      <c r="E13770" s="8" t="s">
        <v>4880</v>
      </c>
      <c r="F13770" s="8" t="s">
        <v>37</v>
      </c>
      <c r="G13770" s="8" t="s">
        <v>0</v>
      </c>
    </row>
    <row r="13771" spans="1:7" x14ac:dyDescent="0.25">
      <c r="A13771" s="11">
        <v>511411076</v>
      </c>
      <c r="B13771" s="10" t="s">
        <v>6003</v>
      </c>
      <c r="C13771" s="8" t="s">
        <v>6002</v>
      </c>
      <c r="D13771" s="9">
        <v>8371</v>
      </c>
      <c r="E13771" s="8" t="s">
        <v>41</v>
      </c>
      <c r="F13771" s="8" t="s">
        <v>37</v>
      </c>
      <c r="G13771" s="8" t="s">
        <v>0</v>
      </c>
    </row>
    <row r="13772" spans="1:7" x14ac:dyDescent="0.25">
      <c r="A13772" s="11">
        <v>511411087</v>
      </c>
      <c r="B13772" s="10" t="s">
        <v>6001</v>
      </c>
      <c r="C13772" s="8" t="s">
        <v>6000</v>
      </c>
      <c r="D13772" s="9">
        <v>9619</v>
      </c>
      <c r="E13772" s="8" t="s">
        <v>5999</v>
      </c>
      <c r="F13772" s="8" t="s">
        <v>37</v>
      </c>
      <c r="G13772" s="8" t="s">
        <v>0</v>
      </c>
    </row>
    <row r="13773" spans="1:7" x14ac:dyDescent="0.25">
      <c r="A13773" s="11">
        <v>511411112</v>
      </c>
      <c r="B13773" s="10" t="s">
        <v>5998</v>
      </c>
      <c r="C13773" s="8" t="s">
        <v>5997</v>
      </c>
      <c r="D13773" s="9">
        <v>9306</v>
      </c>
      <c r="E13773" s="8" t="s">
        <v>3158</v>
      </c>
      <c r="F13773" s="8" t="s">
        <v>37</v>
      </c>
      <c r="G13773" s="8" t="s">
        <v>0</v>
      </c>
    </row>
    <row r="13774" spans="1:7" x14ac:dyDescent="0.25">
      <c r="A13774" s="11">
        <v>511411123</v>
      </c>
      <c r="B13774" s="10" t="s">
        <v>5996</v>
      </c>
      <c r="C13774" s="8" t="s">
        <v>3582</v>
      </c>
      <c r="D13774" s="9">
        <v>8485</v>
      </c>
      <c r="E13774" s="8" t="s">
        <v>5995</v>
      </c>
      <c r="F13774" s="8" t="s">
        <v>5084</v>
      </c>
      <c r="G13774" s="8" t="s">
        <v>0</v>
      </c>
    </row>
    <row r="13775" spans="1:7" x14ac:dyDescent="0.25">
      <c r="A13775" s="11">
        <v>511411134</v>
      </c>
      <c r="B13775" s="10" t="s">
        <v>5994</v>
      </c>
      <c r="C13775" s="8" t="s">
        <v>42</v>
      </c>
      <c r="D13775" s="9">
        <v>8371</v>
      </c>
      <c r="E13775" s="8" t="s">
        <v>41</v>
      </c>
      <c r="F13775" s="8" t="s">
        <v>16</v>
      </c>
      <c r="G13775" s="8" t="s">
        <v>0</v>
      </c>
    </row>
    <row r="13776" spans="1:7" x14ac:dyDescent="0.25">
      <c r="A13776" s="11">
        <v>511411167</v>
      </c>
      <c r="B13776" s="10" t="s">
        <v>5993</v>
      </c>
      <c r="C13776" s="8" t="s">
        <v>5992</v>
      </c>
      <c r="D13776" s="9">
        <v>8236</v>
      </c>
      <c r="E13776" s="8" t="s">
        <v>5053</v>
      </c>
      <c r="F13776" s="8" t="s">
        <v>37</v>
      </c>
      <c r="G13776" s="8" t="s">
        <v>0</v>
      </c>
    </row>
    <row r="13777" spans="1:7" x14ac:dyDescent="0.25">
      <c r="A13777" s="11">
        <v>511411214</v>
      </c>
      <c r="B13777" s="10" t="s">
        <v>5991</v>
      </c>
      <c r="C13777" s="8" t="s">
        <v>5990</v>
      </c>
      <c r="D13777" s="9">
        <v>8062</v>
      </c>
      <c r="E13777" s="8" t="s">
        <v>9</v>
      </c>
      <c r="F13777" s="8" t="s">
        <v>50</v>
      </c>
      <c r="G13777" s="8" t="s">
        <v>0</v>
      </c>
    </row>
    <row r="13778" spans="1:7" x14ac:dyDescent="0.25">
      <c r="A13778" s="11">
        <v>511411225</v>
      </c>
      <c r="B13778" s="10" t="s">
        <v>5989</v>
      </c>
      <c r="C13778" s="8" t="s">
        <v>5988</v>
      </c>
      <c r="D13778" s="9">
        <v>8538</v>
      </c>
      <c r="E13778" s="8" t="s">
        <v>5987</v>
      </c>
      <c r="F13778" s="8" t="s">
        <v>37</v>
      </c>
      <c r="G13778" s="8" t="s">
        <v>0</v>
      </c>
    </row>
    <row r="13779" spans="1:7" x14ac:dyDescent="0.25">
      <c r="A13779" s="11">
        <v>511411236</v>
      </c>
      <c r="B13779" s="10" t="s">
        <v>5986</v>
      </c>
      <c r="C13779" s="8" t="s">
        <v>5029</v>
      </c>
      <c r="D13779" s="9">
        <v>8371</v>
      </c>
      <c r="E13779" s="8" t="s">
        <v>41</v>
      </c>
      <c r="F13779" s="8" t="s">
        <v>37</v>
      </c>
      <c r="G13779" s="8" t="s">
        <v>0</v>
      </c>
    </row>
    <row r="13780" spans="1:7" x14ac:dyDescent="0.25">
      <c r="A13780" s="11">
        <v>511411247</v>
      </c>
      <c r="B13780" s="10" t="s">
        <v>5985</v>
      </c>
      <c r="C13780" s="8" t="s">
        <v>5984</v>
      </c>
      <c r="D13780" s="9">
        <v>9212</v>
      </c>
      <c r="E13780" s="8" t="s">
        <v>4904</v>
      </c>
      <c r="F13780" s="8" t="s">
        <v>37</v>
      </c>
      <c r="G13780" s="8" t="s">
        <v>0</v>
      </c>
    </row>
    <row r="13781" spans="1:7" x14ac:dyDescent="0.25">
      <c r="A13781" s="11">
        <v>511411258</v>
      </c>
      <c r="B13781" s="10" t="s">
        <v>5165</v>
      </c>
      <c r="C13781" s="8" t="s">
        <v>5983</v>
      </c>
      <c r="D13781" s="9">
        <v>9232</v>
      </c>
      <c r="E13781" s="8" t="s">
        <v>5982</v>
      </c>
      <c r="F13781" s="8" t="s">
        <v>5084</v>
      </c>
      <c r="G13781" s="8" t="s">
        <v>0</v>
      </c>
    </row>
    <row r="13782" spans="1:7" x14ac:dyDescent="0.25">
      <c r="A13782" s="11">
        <v>511411292</v>
      </c>
      <c r="B13782" s="10" t="s">
        <v>5981</v>
      </c>
      <c r="C13782" s="8" t="s">
        <v>5980</v>
      </c>
      <c r="D13782" s="9">
        <v>8248</v>
      </c>
      <c r="E13782" s="8" t="s">
        <v>5979</v>
      </c>
      <c r="F13782" s="8" t="s">
        <v>37</v>
      </c>
      <c r="G13782" s="8" t="s">
        <v>0</v>
      </c>
    </row>
    <row r="13783" spans="1:7" x14ac:dyDescent="0.25">
      <c r="A13783" s="11">
        <v>511411338</v>
      </c>
      <c r="B13783" s="10" t="s">
        <v>5978</v>
      </c>
      <c r="C13783" s="8" t="s">
        <v>5977</v>
      </c>
      <c r="D13783" s="9">
        <v>8107</v>
      </c>
      <c r="E13783" s="8" t="s">
        <v>4880</v>
      </c>
      <c r="F13783" s="8" t="s">
        <v>37</v>
      </c>
      <c r="G13783" s="8" t="s">
        <v>0</v>
      </c>
    </row>
    <row r="13784" spans="1:7" x14ac:dyDescent="0.25">
      <c r="A13784" s="11">
        <v>511411350</v>
      </c>
      <c r="B13784" s="10" t="s">
        <v>5976</v>
      </c>
      <c r="C13784" s="8" t="s">
        <v>5975</v>
      </c>
      <c r="D13784" s="9">
        <v>8209</v>
      </c>
      <c r="E13784" s="8" t="s">
        <v>4988</v>
      </c>
      <c r="F13784" s="8" t="s">
        <v>16</v>
      </c>
      <c r="G13784" s="8" t="s">
        <v>0</v>
      </c>
    </row>
    <row r="13785" spans="1:7" x14ac:dyDescent="0.25">
      <c r="A13785" s="11">
        <v>511411429</v>
      </c>
      <c r="B13785" s="10" t="s">
        <v>5974</v>
      </c>
      <c r="C13785" s="8" t="s">
        <v>5973</v>
      </c>
      <c r="D13785" s="9">
        <v>8056</v>
      </c>
      <c r="E13785" s="8" t="s">
        <v>9</v>
      </c>
      <c r="F13785" s="8" t="s">
        <v>37</v>
      </c>
      <c r="G13785" s="8" t="s">
        <v>0</v>
      </c>
    </row>
    <row r="13786" spans="1:7" x14ac:dyDescent="0.25">
      <c r="A13786" s="11">
        <v>511411430</v>
      </c>
      <c r="B13786" s="10" t="s">
        <v>5972</v>
      </c>
      <c r="C13786" s="8" t="s">
        <v>5971</v>
      </c>
      <c r="D13786" s="9">
        <v>8451</v>
      </c>
      <c r="E13786" s="8" t="s">
        <v>4994</v>
      </c>
      <c r="F13786" s="8" t="s">
        <v>5084</v>
      </c>
      <c r="G13786" s="8" t="s">
        <v>0</v>
      </c>
    </row>
    <row r="13787" spans="1:7" x14ac:dyDescent="0.25">
      <c r="A13787" s="11">
        <v>511411441</v>
      </c>
      <c r="B13787" s="10" t="s">
        <v>5970</v>
      </c>
      <c r="C13787" s="8" t="s">
        <v>5968</v>
      </c>
      <c r="D13787" s="9">
        <v>8547</v>
      </c>
      <c r="E13787" s="8" t="s">
        <v>5103</v>
      </c>
      <c r="F13787" s="8" t="s">
        <v>16</v>
      </c>
      <c r="G13787" s="8" t="s">
        <v>0</v>
      </c>
    </row>
    <row r="13788" spans="1:7" x14ac:dyDescent="0.25">
      <c r="A13788" s="11">
        <v>511411452</v>
      </c>
      <c r="B13788" s="10" t="s">
        <v>5969</v>
      </c>
      <c r="C13788" s="8" t="s">
        <v>5968</v>
      </c>
      <c r="D13788" s="9">
        <v>8547</v>
      </c>
      <c r="E13788" s="8" t="s">
        <v>5103</v>
      </c>
      <c r="F13788" s="8" t="s">
        <v>50</v>
      </c>
      <c r="G13788" s="8" t="s">
        <v>0</v>
      </c>
    </row>
    <row r="13789" spans="1:7" x14ac:dyDescent="0.25">
      <c r="A13789" s="11">
        <v>511411463</v>
      </c>
      <c r="B13789" s="10" t="s">
        <v>5967</v>
      </c>
      <c r="C13789" s="8" t="s">
        <v>5966</v>
      </c>
      <c r="D13789" s="9">
        <v>9575</v>
      </c>
      <c r="E13789" s="8" t="s">
        <v>5914</v>
      </c>
      <c r="F13789" s="8" t="s">
        <v>16</v>
      </c>
      <c r="G13789" s="8" t="s">
        <v>0</v>
      </c>
    </row>
    <row r="13790" spans="1:7" x14ac:dyDescent="0.25">
      <c r="A13790" s="11">
        <v>511411474</v>
      </c>
      <c r="B13790" s="10" t="s">
        <v>5965</v>
      </c>
      <c r="C13790" s="8" t="s">
        <v>5964</v>
      </c>
      <c r="D13790" s="9">
        <v>9557</v>
      </c>
      <c r="E13790" s="8" t="s">
        <v>4894</v>
      </c>
      <c r="F13790" s="8" t="s">
        <v>37</v>
      </c>
      <c r="G13790" s="8" t="s">
        <v>0</v>
      </c>
    </row>
    <row r="13791" spans="1:7" x14ac:dyDescent="0.25">
      <c r="A13791" s="11">
        <v>511411496</v>
      </c>
      <c r="B13791" s="10" t="s">
        <v>5963</v>
      </c>
      <c r="C13791" s="8" t="s">
        <v>5961</v>
      </c>
      <c r="D13791" s="9">
        <v>9618</v>
      </c>
      <c r="E13791" s="8" t="s">
        <v>4875</v>
      </c>
      <c r="F13791" s="8" t="s">
        <v>50</v>
      </c>
      <c r="G13791" s="8" t="s">
        <v>0</v>
      </c>
    </row>
    <row r="13792" spans="1:7" x14ac:dyDescent="0.25">
      <c r="A13792" s="11">
        <v>511411500</v>
      </c>
      <c r="B13792" s="10" t="s">
        <v>5962</v>
      </c>
      <c r="C13792" s="8" t="s">
        <v>5961</v>
      </c>
      <c r="D13792" s="9">
        <v>9618</v>
      </c>
      <c r="E13792" s="8" t="s">
        <v>4875</v>
      </c>
      <c r="F13792" s="8" t="s">
        <v>16</v>
      </c>
      <c r="G13792" s="8" t="s">
        <v>0</v>
      </c>
    </row>
    <row r="13793" spans="1:7" x14ac:dyDescent="0.25">
      <c r="A13793" s="11">
        <v>511411511</v>
      </c>
      <c r="B13793" s="10" t="s">
        <v>5960</v>
      </c>
      <c r="C13793" s="8" t="s">
        <v>5959</v>
      </c>
      <c r="D13793" s="9">
        <v>9212</v>
      </c>
      <c r="E13793" s="8" t="s">
        <v>4904</v>
      </c>
      <c r="F13793" s="8" t="s">
        <v>16</v>
      </c>
      <c r="G13793" s="8" t="s">
        <v>0</v>
      </c>
    </row>
    <row r="13794" spans="1:7" x14ac:dyDescent="0.25">
      <c r="A13794" s="11">
        <v>511411555</v>
      </c>
      <c r="B13794" s="10" t="s">
        <v>5958</v>
      </c>
      <c r="C13794" s="8" t="s">
        <v>5957</v>
      </c>
      <c r="D13794" s="9">
        <v>9669</v>
      </c>
      <c r="E13794" s="8" t="s">
        <v>4837</v>
      </c>
      <c r="F13794" s="8" t="s">
        <v>3206</v>
      </c>
      <c r="G13794" s="8" t="s">
        <v>0</v>
      </c>
    </row>
    <row r="13795" spans="1:7" x14ac:dyDescent="0.25">
      <c r="A13795" s="11">
        <v>511411613</v>
      </c>
      <c r="B13795" s="10" t="s">
        <v>5956</v>
      </c>
      <c r="C13795" s="8" t="s">
        <v>5955</v>
      </c>
      <c r="D13795" s="9">
        <v>9429</v>
      </c>
      <c r="E13795" s="8" t="s">
        <v>5954</v>
      </c>
      <c r="F13795" s="8" t="s">
        <v>37</v>
      </c>
      <c r="G13795" s="8" t="s">
        <v>0</v>
      </c>
    </row>
    <row r="13796" spans="1:7" x14ac:dyDescent="0.25">
      <c r="A13796" s="11">
        <v>511411624</v>
      </c>
      <c r="B13796" s="10" t="s">
        <v>5953</v>
      </c>
      <c r="C13796" s="8" t="s">
        <v>5952</v>
      </c>
      <c r="D13796" s="9">
        <v>8066</v>
      </c>
      <c r="E13796" s="8" t="s">
        <v>9</v>
      </c>
      <c r="F13796" s="8" t="s">
        <v>3206</v>
      </c>
      <c r="G13796" s="8" t="s">
        <v>0</v>
      </c>
    </row>
    <row r="13797" spans="1:7" x14ac:dyDescent="0.25">
      <c r="A13797" s="11">
        <v>511411635</v>
      </c>
      <c r="B13797" s="10" t="s">
        <v>5951</v>
      </c>
      <c r="C13797" s="8" t="s">
        <v>5950</v>
      </c>
      <c r="D13797" s="9">
        <v>9669</v>
      </c>
      <c r="E13797" s="8" t="s">
        <v>4837</v>
      </c>
      <c r="F13797" s="8" t="s">
        <v>37</v>
      </c>
      <c r="G13797" s="8" t="s">
        <v>0</v>
      </c>
    </row>
    <row r="13798" spans="1:7" x14ac:dyDescent="0.25">
      <c r="A13798" s="11">
        <v>511411657</v>
      </c>
      <c r="B13798" s="10" t="s">
        <v>5949</v>
      </c>
      <c r="C13798" s="8" t="s">
        <v>5948</v>
      </c>
      <c r="D13798" s="9">
        <v>8371</v>
      </c>
      <c r="E13798" s="8" t="s">
        <v>41</v>
      </c>
      <c r="F13798" s="8" t="s">
        <v>37</v>
      </c>
      <c r="G13798" s="8" t="s">
        <v>0</v>
      </c>
    </row>
    <row r="13799" spans="1:7" x14ac:dyDescent="0.25">
      <c r="A13799" s="11">
        <v>511411668</v>
      </c>
      <c r="B13799" s="10" t="s">
        <v>5947</v>
      </c>
      <c r="C13799" s="8" t="s">
        <v>5946</v>
      </c>
      <c r="D13799" s="9">
        <v>8064</v>
      </c>
      <c r="E13799" s="8" t="s">
        <v>9</v>
      </c>
      <c r="F13799" s="8" t="s">
        <v>16</v>
      </c>
      <c r="G13799" s="8" t="s">
        <v>0</v>
      </c>
    </row>
    <row r="13800" spans="1:7" x14ac:dyDescent="0.25">
      <c r="A13800" s="11">
        <v>511411680</v>
      </c>
      <c r="B13800" s="10" t="s">
        <v>5877</v>
      </c>
      <c r="C13800" s="8" t="s">
        <v>5945</v>
      </c>
      <c r="D13800" s="9">
        <v>8393</v>
      </c>
      <c r="E13800" s="8" t="s">
        <v>4940</v>
      </c>
      <c r="F13800" s="8" t="s">
        <v>37</v>
      </c>
      <c r="G13800" s="8" t="s">
        <v>0</v>
      </c>
    </row>
    <row r="13801" spans="1:7" x14ac:dyDescent="0.25">
      <c r="A13801" s="11">
        <v>511411691</v>
      </c>
      <c r="B13801" s="10" t="s">
        <v>4481</v>
      </c>
      <c r="C13801" s="8" t="s">
        <v>4878</v>
      </c>
      <c r="D13801" s="9">
        <v>8340</v>
      </c>
      <c r="E13801" s="8" t="s">
        <v>4832</v>
      </c>
      <c r="F13801" s="8" t="s">
        <v>37</v>
      </c>
      <c r="G13801" s="8" t="s">
        <v>0</v>
      </c>
    </row>
    <row r="13802" spans="1:7" x14ac:dyDescent="0.25">
      <c r="A13802" s="11">
        <v>511411704</v>
      </c>
      <c r="B13802" s="10" t="s">
        <v>5944</v>
      </c>
      <c r="C13802" s="8" t="s">
        <v>5943</v>
      </c>
      <c r="D13802" s="9">
        <v>8233</v>
      </c>
      <c r="E13802" s="8" t="s">
        <v>5942</v>
      </c>
      <c r="F13802" s="8" t="s">
        <v>16</v>
      </c>
      <c r="G13802" s="8" t="s">
        <v>0</v>
      </c>
    </row>
    <row r="13803" spans="1:7" x14ac:dyDescent="0.25">
      <c r="A13803" s="11">
        <v>511411715</v>
      </c>
      <c r="B13803" s="10" t="s">
        <v>5941</v>
      </c>
      <c r="C13803" s="8" t="s">
        <v>5940</v>
      </c>
      <c r="D13803" s="9">
        <v>8209</v>
      </c>
      <c r="E13803" s="8" t="s">
        <v>4988</v>
      </c>
      <c r="F13803" s="8" t="s">
        <v>3206</v>
      </c>
      <c r="G13803" s="8" t="s">
        <v>0</v>
      </c>
    </row>
    <row r="13804" spans="1:7" x14ac:dyDescent="0.25">
      <c r="A13804" s="11">
        <v>511411737</v>
      </c>
      <c r="B13804" s="10" t="s">
        <v>5939</v>
      </c>
      <c r="C13804" s="8" t="s">
        <v>4885</v>
      </c>
      <c r="D13804" s="9">
        <v>9387</v>
      </c>
      <c r="E13804" s="8" t="s">
        <v>5938</v>
      </c>
      <c r="F13804" s="8" t="s">
        <v>37</v>
      </c>
      <c r="G13804" s="8" t="s">
        <v>0</v>
      </c>
    </row>
    <row r="13805" spans="1:7" x14ac:dyDescent="0.25">
      <c r="A13805" s="11">
        <v>511411760</v>
      </c>
      <c r="B13805" s="10" t="s">
        <v>5937</v>
      </c>
      <c r="C13805" s="8" t="s">
        <v>5936</v>
      </c>
      <c r="D13805" s="9">
        <v>9638</v>
      </c>
      <c r="E13805" s="8" t="s">
        <v>4924</v>
      </c>
      <c r="F13805" s="8" t="s">
        <v>3206</v>
      </c>
      <c r="G13805" s="8" t="s">
        <v>0</v>
      </c>
    </row>
    <row r="13806" spans="1:7" x14ac:dyDescent="0.25">
      <c r="A13806" s="11">
        <v>511411793</v>
      </c>
      <c r="B13806" s="10" t="s">
        <v>5935</v>
      </c>
      <c r="C13806" s="8" t="s">
        <v>5934</v>
      </c>
      <c r="D13806" s="9">
        <v>8529</v>
      </c>
      <c r="E13806" s="8" t="s">
        <v>5103</v>
      </c>
      <c r="F13806" s="8" t="s">
        <v>37</v>
      </c>
      <c r="G13806" s="8" t="s">
        <v>0</v>
      </c>
    </row>
    <row r="13807" spans="1:7" x14ac:dyDescent="0.25">
      <c r="A13807" s="11">
        <v>511411828</v>
      </c>
      <c r="B13807" s="10" t="s">
        <v>5933</v>
      </c>
      <c r="C13807" s="8" t="s">
        <v>5932</v>
      </c>
      <c r="D13807" s="9">
        <v>8223</v>
      </c>
      <c r="E13807" s="8" t="s">
        <v>4868</v>
      </c>
      <c r="F13807" s="8" t="s">
        <v>16</v>
      </c>
      <c r="G13807" s="8" t="s">
        <v>0</v>
      </c>
    </row>
    <row r="13808" spans="1:7" x14ac:dyDescent="0.25">
      <c r="A13808" s="11">
        <v>511411839</v>
      </c>
      <c r="B13808" s="10" t="s">
        <v>5931</v>
      </c>
      <c r="C13808" s="8" t="s">
        <v>5930</v>
      </c>
      <c r="D13808" s="9">
        <v>9366</v>
      </c>
      <c r="E13808" s="8" t="s">
        <v>4848</v>
      </c>
      <c r="F13808" s="8" t="s">
        <v>37</v>
      </c>
      <c r="G13808" s="8" t="s">
        <v>0</v>
      </c>
    </row>
    <row r="13809" spans="1:7" x14ac:dyDescent="0.25">
      <c r="A13809" s="11">
        <v>511411862</v>
      </c>
      <c r="B13809" s="10" t="s">
        <v>5929</v>
      </c>
      <c r="C13809" s="8" t="s">
        <v>5928</v>
      </c>
      <c r="D13809" s="9">
        <v>9113</v>
      </c>
      <c r="E13809" s="8" t="s">
        <v>3334</v>
      </c>
      <c r="F13809" s="8" t="s">
        <v>50</v>
      </c>
      <c r="G13809" s="8" t="s">
        <v>0</v>
      </c>
    </row>
    <row r="13810" spans="1:7" x14ac:dyDescent="0.25">
      <c r="A13810" s="11">
        <v>511411873</v>
      </c>
      <c r="B13810" s="10" t="s">
        <v>5929</v>
      </c>
      <c r="C13810" s="8" t="s">
        <v>5928</v>
      </c>
      <c r="D13810" s="9">
        <v>9113</v>
      </c>
      <c r="E13810" s="8" t="s">
        <v>3334</v>
      </c>
      <c r="F13810" s="8" t="s">
        <v>37</v>
      </c>
      <c r="G13810" s="8" t="s">
        <v>0</v>
      </c>
    </row>
    <row r="13811" spans="1:7" x14ac:dyDescent="0.25">
      <c r="A13811" s="11">
        <v>511411884</v>
      </c>
      <c r="B13811" s="10" t="s">
        <v>5927</v>
      </c>
      <c r="C13811" s="8" t="s">
        <v>4791</v>
      </c>
      <c r="D13811" s="9">
        <v>9526</v>
      </c>
      <c r="E13811" s="8" t="s">
        <v>5011</v>
      </c>
      <c r="F13811" s="8" t="s">
        <v>37</v>
      </c>
      <c r="G13811" s="8" t="s">
        <v>0</v>
      </c>
    </row>
    <row r="13812" spans="1:7" x14ac:dyDescent="0.25">
      <c r="A13812" s="11">
        <v>511411895</v>
      </c>
      <c r="B13812" s="10" t="s">
        <v>5926</v>
      </c>
      <c r="C13812" s="8" t="s">
        <v>5925</v>
      </c>
      <c r="D13812" s="9">
        <v>9328</v>
      </c>
      <c r="E13812" s="8" t="s">
        <v>5924</v>
      </c>
      <c r="F13812" s="8" t="s">
        <v>37</v>
      </c>
      <c r="G13812" s="8" t="s">
        <v>0</v>
      </c>
    </row>
    <row r="13813" spans="1:7" x14ac:dyDescent="0.25">
      <c r="A13813" s="11">
        <v>511411920</v>
      </c>
      <c r="B13813" s="10" t="s">
        <v>5922</v>
      </c>
      <c r="C13813" s="8" t="s">
        <v>5921</v>
      </c>
      <c r="D13813" s="9">
        <v>9116</v>
      </c>
      <c r="E13813" s="8" t="s">
        <v>3334</v>
      </c>
      <c r="F13813" s="8" t="s">
        <v>37</v>
      </c>
      <c r="G13813" s="8" t="s">
        <v>0</v>
      </c>
    </row>
    <row r="13814" spans="1:7" x14ac:dyDescent="0.25">
      <c r="A13814" s="11">
        <v>511411942</v>
      </c>
      <c r="B13814" s="10" t="s">
        <v>5920</v>
      </c>
      <c r="C13814" s="8" t="s">
        <v>5919</v>
      </c>
      <c r="D13814" s="9">
        <v>9125</v>
      </c>
      <c r="E13814" s="8" t="s">
        <v>3334</v>
      </c>
      <c r="F13814" s="8" t="s">
        <v>16</v>
      </c>
      <c r="G13814" s="8" t="s">
        <v>0</v>
      </c>
    </row>
    <row r="13815" spans="1:7" x14ac:dyDescent="0.25">
      <c r="A13815" s="11">
        <v>511411953</v>
      </c>
      <c r="B13815" s="10" t="s">
        <v>5918</v>
      </c>
      <c r="C13815" s="8" t="s">
        <v>5917</v>
      </c>
      <c r="D13815" s="9">
        <v>9599</v>
      </c>
      <c r="E13815" s="8" t="s">
        <v>2</v>
      </c>
      <c r="F13815" s="8" t="s">
        <v>50</v>
      </c>
      <c r="G13815" s="8" t="s">
        <v>0</v>
      </c>
    </row>
    <row r="13816" spans="1:7" x14ac:dyDescent="0.25">
      <c r="A13816" s="11">
        <v>511411964</v>
      </c>
      <c r="B13816" s="10" t="s">
        <v>5916</v>
      </c>
      <c r="C13816" s="8" t="s">
        <v>5915</v>
      </c>
      <c r="D13816" s="9">
        <v>9575</v>
      </c>
      <c r="E13816" s="8" t="s">
        <v>5914</v>
      </c>
      <c r="F13816" s="8" t="s">
        <v>37</v>
      </c>
      <c r="G13816" s="8" t="s">
        <v>0</v>
      </c>
    </row>
    <row r="13817" spans="1:7" x14ac:dyDescent="0.25">
      <c r="A13817" s="11">
        <v>511411986</v>
      </c>
      <c r="B13817" s="10" t="s">
        <v>5913</v>
      </c>
      <c r="C13817" s="8" t="s">
        <v>5912</v>
      </c>
      <c r="D13817" s="9">
        <v>8280</v>
      </c>
      <c r="E13817" s="8" t="s">
        <v>4847</v>
      </c>
      <c r="F13817" s="8" t="s">
        <v>37</v>
      </c>
      <c r="G13817" s="8" t="s">
        <v>0</v>
      </c>
    </row>
    <row r="13818" spans="1:7" x14ac:dyDescent="0.25">
      <c r="A13818" s="11">
        <v>511412000</v>
      </c>
      <c r="B13818" s="10" t="s">
        <v>5911</v>
      </c>
      <c r="C13818" s="8" t="s">
        <v>5910</v>
      </c>
      <c r="D13818" s="9">
        <v>9648</v>
      </c>
      <c r="E13818" s="8" t="s">
        <v>5885</v>
      </c>
      <c r="F13818" s="8" t="s">
        <v>37</v>
      </c>
      <c r="G13818" s="8" t="s">
        <v>0</v>
      </c>
    </row>
    <row r="13819" spans="1:7" x14ac:dyDescent="0.25">
      <c r="A13819" s="11">
        <v>511412011</v>
      </c>
      <c r="B13819" s="10" t="s">
        <v>5909</v>
      </c>
      <c r="C13819" s="8" t="s">
        <v>5908</v>
      </c>
      <c r="D13819" s="9">
        <v>9224</v>
      </c>
      <c r="E13819" s="8" t="s">
        <v>3334</v>
      </c>
      <c r="F13819" s="8" t="s">
        <v>37</v>
      </c>
      <c r="G13819" s="8" t="s">
        <v>0</v>
      </c>
    </row>
    <row r="13820" spans="1:7" x14ac:dyDescent="0.25">
      <c r="A13820" s="11">
        <v>511412055</v>
      </c>
      <c r="B13820" s="10" t="s">
        <v>5907</v>
      </c>
      <c r="C13820" s="8" t="s">
        <v>5906</v>
      </c>
      <c r="D13820" s="9">
        <v>8141</v>
      </c>
      <c r="E13820" s="8" t="s">
        <v>5905</v>
      </c>
      <c r="F13820" s="8" t="s">
        <v>37</v>
      </c>
      <c r="G13820" s="8" t="s">
        <v>0</v>
      </c>
    </row>
    <row r="13821" spans="1:7" x14ac:dyDescent="0.25">
      <c r="A13821" s="11">
        <v>511412066</v>
      </c>
      <c r="B13821" s="10" t="s">
        <v>5904</v>
      </c>
      <c r="C13821" s="8" t="s">
        <v>5903</v>
      </c>
      <c r="D13821" s="9">
        <v>8525</v>
      </c>
      <c r="E13821" s="8" t="s">
        <v>5103</v>
      </c>
      <c r="F13821" s="8" t="s">
        <v>16</v>
      </c>
      <c r="G13821" s="8" t="s">
        <v>0</v>
      </c>
    </row>
    <row r="13822" spans="1:7" x14ac:dyDescent="0.25">
      <c r="A13822" s="11">
        <v>511412135</v>
      </c>
      <c r="B13822" s="10" t="s">
        <v>5902</v>
      </c>
      <c r="C13822" s="8" t="s">
        <v>5901</v>
      </c>
      <c r="D13822" s="9">
        <v>8261</v>
      </c>
      <c r="E13822" s="8" t="s">
        <v>5900</v>
      </c>
      <c r="F13822" s="8" t="s">
        <v>37</v>
      </c>
      <c r="G13822" s="8" t="s">
        <v>0</v>
      </c>
    </row>
    <row r="13823" spans="1:7" x14ac:dyDescent="0.25">
      <c r="A13823" s="11">
        <v>511412146</v>
      </c>
      <c r="B13823" s="10" t="s">
        <v>5898</v>
      </c>
      <c r="C13823" s="8" t="s">
        <v>5897</v>
      </c>
      <c r="D13823" s="9">
        <v>8297</v>
      </c>
      <c r="E13823" s="8" t="s">
        <v>5896</v>
      </c>
      <c r="F13823" s="8" t="s">
        <v>37</v>
      </c>
      <c r="G13823" s="8" t="s">
        <v>0</v>
      </c>
    </row>
    <row r="13824" spans="1:7" x14ac:dyDescent="0.25">
      <c r="A13824" s="11">
        <v>511412157</v>
      </c>
      <c r="B13824" s="10" t="s">
        <v>5895</v>
      </c>
      <c r="C13824" s="8" t="s">
        <v>5894</v>
      </c>
      <c r="D13824" s="9">
        <v>8468</v>
      </c>
      <c r="E13824" s="8" t="s">
        <v>3209</v>
      </c>
      <c r="F13824" s="8" t="s">
        <v>37</v>
      </c>
      <c r="G13824" s="8" t="s">
        <v>0</v>
      </c>
    </row>
    <row r="13825" spans="1:7" x14ac:dyDescent="0.25">
      <c r="A13825" s="11">
        <v>511412179</v>
      </c>
      <c r="B13825" s="10" t="s">
        <v>5893</v>
      </c>
      <c r="C13825" s="8" t="s">
        <v>5892</v>
      </c>
      <c r="D13825" s="9">
        <v>9456</v>
      </c>
      <c r="E13825" s="8" t="s">
        <v>4963</v>
      </c>
      <c r="F13825" s="8" t="s">
        <v>16</v>
      </c>
      <c r="G13825" s="8" t="s">
        <v>0</v>
      </c>
    </row>
    <row r="13826" spans="1:7" x14ac:dyDescent="0.25">
      <c r="A13826" s="11">
        <v>511412226</v>
      </c>
      <c r="B13826" s="10" t="s">
        <v>5891</v>
      </c>
      <c r="C13826" s="8" t="s">
        <v>5890</v>
      </c>
      <c r="D13826" s="9">
        <v>8112</v>
      </c>
      <c r="E13826" s="8" t="s">
        <v>4861</v>
      </c>
      <c r="F13826" s="8" t="s">
        <v>16</v>
      </c>
      <c r="G13826" s="8" t="s">
        <v>0</v>
      </c>
    </row>
    <row r="13827" spans="1:7" x14ac:dyDescent="0.25">
      <c r="A13827" s="11">
        <v>511412248</v>
      </c>
      <c r="B13827" s="10" t="s">
        <v>5889</v>
      </c>
      <c r="C13827" s="8" t="s">
        <v>5888</v>
      </c>
      <c r="D13827" s="9">
        <v>9337</v>
      </c>
      <c r="E13827" s="8" t="s">
        <v>51</v>
      </c>
      <c r="F13827" s="8" t="s">
        <v>37</v>
      </c>
      <c r="G13827" s="8" t="s">
        <v>0</v>
      </c>
    </row>
    <row r="13828" spans="1:7" x14ac:dyDescent="0.25">
      <c r="A13828" s="11">
        <v>511412259</v>
      </c>
      <c r="B13828" s="10" t="s">
        <v>5887</v>
      </c>
      <c r="C13828" s="8" t="s">
        <v>5886</v>
      </c>
      <c r="D13828" s="9">
        <v>9648</v>
      </c>
      <c r="E13828" s="8" t="s">
        <v>5885</v>
      </c>
      <c r="F13828" s="8" t="s">
        <v>37</v>
      </c>
      <c r="G13828" s="8" t="s">
        <v>0</v>
      </c>
    </row>
    <row r="13829" spans="1:7" x14ac:dyDescent="0.25">
      <c r="A13829" s="11">
        <v>511412271</v>
      </c>
      <c r="B13829" s="10" t="s">
        <v>5884</v>
      </c>
      <c r="C13829" s="8" t="s">
        <v>5883</v>
      </c>
      <c r="D13829" s="9">
        <v>8645</v>
      </c>
      <c r="E13829" s="8" t="s">
        <v>4943</v>
      </c>
      <c r="F13829" s="8" t="s">
        <v>37</v>
      </c>
      <c r="G13829" s="8" t="s">
        <v>0</v>
      </c>
    </row>
    <row r="13830" spans="1:7" x14ac:dyDescent="0.25">
      <c r="A13830" s="11">
        <v>511412282</v>
      </c>
      <c r="B13830" s="10" t="s">
        <v>5882</v>
      </c>
      <c r="C13830" s="8" t="s">
        <v>5881</v>
      </c>
      <c r="D13830" s="9">
        <v>9337</v>
      </c>
      <c r="E13830" s="8" t="s">
        <v>51</v>
      </c>
      <c r="F13830" s="8" t="s">
        <v>37</v>
      </c>
      <c r="G13830" s="8" t="s">
        <v>0</v>
      </c>
    </row>
    <row r="13831" spans="1:7" x14ac:dyDescent="0.25">
      <c r="A13831" s="11">
        <v>511412293</v>
      </c>
      <c r="B13831" s="10" t="s">
        <v>5879</v>
      </c>
      <c r="C13831" s="8" t="s">
        <v>5880</v>
      </c>
      <c r="D13831" s="9">
        <v>9337</v>
      </c>
      <c r="E13831" s="8" t="s">
        <v>51</v>
      </c>
      <c r="F13831" s="8" t="s">
        <v>37</v>
      </c>
      <c r="G13831" s="8" t="s">
        <v>0</v>
      </c>
    </row>
    <row r="13832" spans="1:7" x14ac:dyDescent="0.25">
      <c r="A13832" s="11">
        <v>511412306</v>
      </c>
      <c r="B13832" s="10" t="s">
        <v>5879</v>
      </c>
      <c r="C13832" s="8" t="s">
        <v>5878</v>
      </c>
      <c r="D13832" s="9">
        <v>9350</v>
      </c>
      <c r="E13832" s="8" t="s">
        <v>4858</v>
      </c>
      <c r="F13832" s="8" t="s">
        <v>37</v>
      </c>
      <c r="G13832" s="8" t="s">
        <v>0</v>
      </c>
    </row>
    <row r="13833" spans="1:7" x14ac:dyDescent="0.25">
      <c r="A13833" s="11">
        <v>511412339</v>
      </c>
      <c r="B13833" s="10" t="s">
        <v>5877</v>
      </c>
      <c r="C13833" s="8" t="s">
        <v>5876</v>
      </c>
      <c r="D13833" s="9">
        <v>8393</v>
      </c>
      <c r="E13833" s="8" t="s">
        <v>4940</v>
      </c>
      <c r="F13833" s="8" t="s">
        <v>37</v>
      </c>
      <c r="G13833" s="8" t="s">
        <v>0</v>
      </c>
    </row>
    <row r="13834" spans="1:7" x14ac:dyDescent="0.25">
      <c r="A13834" s="11">
        <v>511412362</v>
      </c>
      <c r="B13834" s="10" t="s">
        <v>5875</v>
      </c>
      <c r="C13834" s="8" t="s">
        <v>5874</v>
      </c>
      <c r="D13834" s="9">
        <v>9573</v>
      </c>
      <c r="E13834" s="8" t="s">
        <v>5722</v>
      </c>
      <c r="F13834" s="8" t="s">
        <v>37</v>
      </c>
      <c r="G13834" s="8" t="s">
        <v>0</v>
      </c>
    </row>
    <row r="13835" spans="1:7" x14ac:dyDescent="0.25">
      <c r="A13835" s="11">
        <v>511412419</v>
      </c>
      <c r="B13835" s="10" t="s">
        <v>5873</v>
      </c>
      <c r="C13835" s="8" t="s">
        <v>5872</v>
      </c>
      <c r="D13835" s="9">
        <v>9117</v>
      </c>
      <c r="E13835" s="8" t="s">
        <v>3334</v>
      </c>
      <c r="F13835" s="8" t="s">
        <v>37</v>
      </c>
      <c r="G13835" s="8" t="s">
        <v>0</v>
      </c>
    </row>
    <row r="13836" spans="1:7" x14ac:dyDescent="0.25">
      <c r="A13836" s="11">
        <v>511412420</v>
      </c>
      <c r="B13836" s="10" t="s">
        <v>5859</v>
      </c>
      <c r="C13836" s="8" t="s">
        <v>5858</v>
      </c>
      <c r="D13836" s="9">
        <v>9526</v>
      </c>
      <c r="E13836" s="8" t="s">
        <v>5011</v>
      </c>
      <c r="F13836" s="8" t="s">
        <v>37</v>
      </c>
      <c r="G13836" s="8" t="s">
        <v>0</v>
      </c>
    </row>
    <row r="13837" spans="1:7" x14ac:dyDescent="0.25">
      <c r="A13837" s="11">
        <v>511412431</v>
      </c>
      <c r="B13837" s="10" t="s">
        <v>5870</v>
      </c>
      <c r="C13837" s="8" t="s">
        <v>5858</v>
      </c>
      <c r="D13837" s="9">
        <v>9526</v>
      </c>
      <c r="E13837" s="8" t="s">
        <v>5011</v>
      </c>
      <c r="F13837" s="8" t="s">
        <v>50</v>
      </c>
      <c r="G13837" s="8" t="s">
        <v>0</v>
      </c>
    </row>
    <row r="13838" spans="1:7" x14ac:dyDescent="0.25">
      <c r="A13838" s="11">
        <v>511412442</v>
      </c>
      <c r="B13838" s="10" t="s">
        <v>5869</v>
      </c>
      <c r="C13838" s="8" t="s">
        <v>5858</v>
      </c>
      <c r="D13838" s="9">
        <v>9526</v>
      </c>
      <c r="E13838" s="8" t="s">
        <v>5011</v>
      </c>
      <c r="F13838" s="8" t="s">
        <v>16</v>
      </c>
      <c r="G13838" s="8" t="s">
        <v>0</v>
      </c>
    </row>
    <row r="13839" spans="1:7" x14ac:dyDescent="0.25">
      <c r="A13839" s="11">
        <v>511412453</v>
      </c>
      <c r="B13839" s="10" t="s">
        <v>5871</v>
      </c>
      <c r="C13839" s="8" t="s">
        <v>5868</v>
      </c>
      <c r="D13839" s="9">
        <v>9405</v>
      </c>
      <c r="E13839" s="8" t="s">
        <v>5699</v>
      </c>
      <c r="F13839" s="8" t="s">
        <v>3206</v>
      </c>
      <c r="G13839" s="8" t="s">
        <v>0</v>
      </c>
    </row>
    <row r="13840" spans="1:7" x14ac:dyDescent="0.25">
      <c r="A13840" s="11">
        <v>511412464</v>
      </c>
      <c r="B13840" s="10" t="s">
        <v>5859</v>
      </c>
      <c r="C13840" s="8" t="s">
        <v>5868</v>
      </c>
      <c r="D13840" s="9">
        <v>9405</v>
      </c>
      <c r="E13840" s="8" t="s">
        <v>5699</v>
      </c>
      <c r="F13840" s="8" t="s">
        <v>37</v>
      </c>
      <c r="G13840" s="8" t="s">
        <v>0</v>
      </c>
    </row>
    <row r="13841" spans="1:7" x14ac:dyDescent="0.25">
      <c r="A13841" s="11">
        <v>511412475</v>
      </c>
      <c r="B13841" s="10" t="s">
        <v>5870</v>
      </c>
      <c r="C13841" s="8" t="s">
        <v>5868</v>
      </c>
      <c r="D13841" s="9">
        <v>9405</v>
      </c>
      <c r="E13841" s="8" t="s">
        <v>5699</v>
      </c>
      <c r="F13841" s="8" t="s">
        <v>50</v>
      </c>
      <c r="G13841" s="8" t="s">
        <v>0</v>
      </c>
    </row>
    <row r="13842" spans="1:7" x14ac:dyDescent="0.25">
      <c r="A13842" s="11">
        <v>511412486</v>
      </c>
      <c r="B13842" s="10" t="s">
        <v>5869</v>
      </c>
      <c r="C13842" s="8" t="s">
        <v>5868</v>
      </c>
      <c r="D13842" s="9">
        <v>9405</v>
      </c>
      <c r="E13842" s="8" t="s">
        <v>5699</v>
      </c>
      <c r="F13842" s="8" t="s">
        <v>16</v>
      </c>
      <c r="G13842" s="8" t="s">
        <v>0</v>
      </c>
    </row>
    <row r="13843" spans="1:7" x14ac:dyDescent="0.25">
      <c r="A13843" s="11">
        <v>511412497</v>
      </c>
      <c r="B13843" s="10" t="s">
        <v>5867</v>
      </c>
      <c r="C13843" s="8" t="s">
        <v>5866</v>
      </c>
      <c r="D13843" s="9">
        <v>9509</v>
      </c>
      <c r="E13843" s="8" t="s">
        <v>5865</v>
      </c>
      <c r="F13843" s="8" t="s">
        <v>37</v>
      </c>
      <c r="G13843" s="8" t="s">
        <v>0</v>
      </c>
    </row>
    <row r="13844" spans="1:7" x14ac:dyDescent="0.25">
      <c r="A13844" s="11">
        <v>511412501</v>
      </c>
      <c r="B13844" s="10" t="s">
        <v>5864</v>
      </c>
      <c r="C13844" s="8" t="s">
        <v>5863</v>
      </c>
      <c r="D13844" s="9">
        <v>9526</v>
      </c>
      <c r="E13844" s="8" t="s">
        <v>5862</v>
      </c>
      <c r="F13844" s="8" t="s">
        <v>37</v>
      </c>
      <c r="G13844" s="8" t="s">
        <v>0</v>
      </c>
    </row>
    <row r="13845" spans="1:7" x14ac:dyDescent="0.25">
      <c r="A13845" s="11">
        <v>511412567</v>
      </c>
      <c r="B13845" s="10" t="s">
        <v>5861</v>
      </c>
      <c r="C13845" s="8" t="s">
        <v>5860</v>
      </c>
      <c r="D13845" s="9">
        <v>8112</v>
      </c>
      <c r="E13845" s="8" t="s">
        <v>4861</v>
      </c>
      <c r="F13845" s="8" t="s">
        <v>37</v>
      </c>
      <c r="G13845" s="8" t="s">
        <v>0</v>
      </c>
    </row>
    <row r="13846" spans="1:7" x14ac:dyDescent="0.25">
      <c r="A13846" s="11">
        <v>511412578</v>
      </c>
      <c r="B13846" s="10" t="s">
        <v>5859</v>
      </c>
      <c r="C13846" s="8" t="s">
        <v>5858</v>
      </c>
      <c r="D13846" s="9">
        <v>9526</v>
      </c>
      <c r="E13846" s="8" t="s">
        <v>5011</v>
      </c>
      <c r="F13846" s="8" t="s">
        <v>37</v>
      </c>
      <c r="G13846" s="8" t="s">
        <v>0</v>
      </c>
    </row>
    <row r="13847" spans="1:7" x14ac:dyDescent="0.25">
      <c r="A13847" s="11">
        <v>511412589</v>
      </c>
      <c r="B13847" s="10" t="s">
        <v>5857</v>
      </c>
      <c r="C13847" s="8" t="s">
        <v>5856</v>
      </c>
      <c r="D13847" s="9">
        <v>9126</v>
      </c>
      <c r="E13847" s="8" t="s">
        <v>3334</v>
      </c>
      <c r="F13847" s="8" t="s">
        <v>37</v>
      </c>
      <c r="G13847" s="8" t="s">
        <v>0</v>
      </c>
    </row>
    <row r="13848" spans="1:7" x14ac:dyDescent="0.25">
      <c r="A13848" s="11">
        <v>511412603</v>
      </c>
      <c r="B13848" s="10" t="s">
        <v>5855</v>
      </c>
      <c r="C13848" s="8" t="s">
        <v>5854</v>
      </c>
      <c r="D13848" s="9">
        <v>9557</v>
      </c>
      <c r="E13848" s="8" t="s">
        <v>4894</v>
      </c>
      <c r="F13848" s="8" t="s">
        <v>16</v>
      </c>
      <c r="G13848" s="8" t="s">
        <v>0</v>
      </c>
    </row>
    <row r="13849" spans="1:7" x14ac:dyDescent="0.25">
      <c r="A13849" s="11">
        <v>511412636</v>
      </c>
      <c r="B13849" s="10" t="s">
        <v>5853</v>
      </c>
      <c r="C13849" s="8" t="s">
        <v>5852</v>
      </c>
      <c r="D13849" s="9">
        <v>8626</v>
      </c>
      <c r="E13849" s="8" t="s">
        <v>5851</v>
      </c>
      <c r="F13849" s="8" t="s">
        <v>37</v>
      </c>
      <c r="G13849" s="8" t="s">
        <v>0</v>
      </c>
    </row>
    <row r="13850" spans="1:7" x14ac:dyDescent="0.25">
      <c r="A13850" s="11">
        <v>511412647</v>
      </c>
      <c r="B13850" s="10" t="s">
        <v>5850</v>
      </c>
      <c r="C13850" s="8" t="s">
        <v>5849</v>
      </c>
      <c r="D13850" s="9">
        <v>9366</v>
      </c>
      <c r="E13850" s="8" t="s">
        <v>4848</v>
      </c>
      <c r="F13850" s="8" t="s">
        <v>37</v>
      </c>
      <c r="G13850" s="8" t="s">
        <v>0</v>
      </c>
    </row>
    <row r="13851" spans="1:7" x14ac:dyDescent="0.25">
      <c r="A13851" s="11">
        <v>511412669</v>
      </c>
      <c r="B13851" s="10" t="s">
        <v>5848</v>
      </c>
      <c r="C13851" s="8" t="s">
        <v>4852</v>
      </c>
      <c r="D13851" s="9">
        <v>9306</v>
      </c>
      <c r="E13851" s="8" t="s">
        <v>4851</v>
      </c>
      <c r="F13851" s="8" t="s">
        <v>37</v>
      </c>
      <c r="G13851" s="8" t="s">
        <v>0</v>
      </c>
    </row>
    <row r="13852" spans="1:7" x14ac:dyDescent="0.25">
      <c r="A13852" s="11">
        <v>511412681</v>
      </c>
      <c r="B13852" s="10" t="s">
        <v>5847</v>
      </c>
      <c r="C13852" s="8" t="s">
        <v>5846</v>
      </c>
      <c r="D13852" s="9">
        <v>8340</v>
      </c>
      <c r="E13852" s="8" t="s">
        <v>4832</v>
      </c>
      <c r="F13852" s="8" t="s">
        <v>37</v>
      </c>
      <c r="G13852" s="8" t="s">
        <v>0</v>
      </c>
    </row>
    <row r="13853" spans="1:7" x14ac:dyDescent="0.25">
      <c r="A13853" s="11">
        <v>511412716</v>
      </c>
      <c r="B13853" s="10" t="s">
        <v>5845</v>
      </c>
      <c r="C13853" s="8" t="s">
        <v>5844</v>
      </c>
      <c r="D13853" s="9">
        <v>9405</v>
      </c>
      <c r="E13853" s="8" t="s">
        <v>4929</v>
      </c>
      <c r="F13853" s="8" t="s">
        <v>37</v>
      </c>
      <c r="G13853" s="8" t="s">
        <v>0</v>
      </c>
    </row>
    <row r="13854" spans="1:7" x14ac:dyDescent="0.25">
      <c r="A13854" s="11">
        <v>511412727</v>
      </c>
      <c r="B13854" s="10" t="s">
        <v>5842</v>
      </c>
      <c r="C13854" s="8" t="s">
        <v>5841</v>
      </c>
      <c r="D13854" s="9">
        <v>8058</v>
      </c>
      <c r="E13854" s="8" t="s">
        <v>9</v>
      </c>
      <c r="F13854" s="8" t="s">
        <v>37</v>
      </c>
      <c r="G13854" s="8" t="s">
        <v>0</v>
      </c>
    </row>
    <row r="13855" spans="1:7" x14ac:dyDescent="0.25">
      <c r="A13855" s="11">
        <v>511412738</v>
      </c>
      <c r="B13855" s="10" t="s">
        <v>5840</v>
      </c>
      <c r="C13855" s="8" t="s">
        <v>5839</v>
      </c>
      <c r="D13855" s="9">
        <v>8309</v>
      </c>
      <c r="E13855" s="8" t="s">
        <v>4844</v>
      </c>
      <c r="F13855" s="8" t="s">
        <v>37</v>
      </c>
      <c r="G13855" s="8" t="s">
        <v>0</v>
      </c>
    </row>
    <row r="13856" spans="1:7" x14ac:dyDescent="0.25">
      <c r="A13856" s="11">
        <v>511412750</v>
      </c>
      <c r="B13856" s="10" t="s">
        <v>5838</v>
      </c>
      <c r="C13856" s="8" t="s">
        <v>5837</v>
      </c>
      <c r="D13856" s="9">
        <v>8209</v>
      </c>
      <c r="E13856" s="8" t="s">
        <v>4988</v>
      </c>
      <c r="F13856" s="8" t="s">
        <v>37</v>
      </c>
      <c r="G13856" s="8" t="s">
        <v>0</v>
      </c>
    </row>
    <row r="13857" spans="1:7" x14ac:dyDescent="0.25">
      <c r="A13857" s="11">
        <v>511412761</v>
      </c>
      <c r="B13857" s="10" t="s">
        <v>5836</v>
      </c>
      <c r="C13857" s="8" t="s">
        <v>5835</v>
      </c>
      <c r="D13857" s="9">
        <v>7985</v>
      </c>
      <c r="E13857" s="8" t="s">
        <v>5834</v>
      </c>
      <c r="F13857" s="8" t="s">
        <v>37</v>
      </c>
      <c r="G13857" s="8" t="s">
        <v>0</v>
      </c>
    </row>
    <row r="13858" spans="1:7" x14ac:dyDescent="0.25">
      <c r="A13858" s="11">
        <v>511412794</v>
      </c>
      <c r="B13858" s="10" t="s">
        <v>5833</v>
      </c>
      <c r="C13858" s="8" t="s">
        <v>5039</v>
      </c>
      <c r="D13858" s="9">
        <v>9114</v>
      </c>
      <c r="E13858" s="8" t="s">
        <v>3334</v>
      </c>
      <c r="F13858" s="8" t="s">
        <v>37</v>
      </c>
      <c r="G13858" s="8" t="s">
        <v>0</v>
      </c>
    </row>
    <row r="13859" spans="1:7" x14ac:dyDescent="0.25">
      <c r="A13859" s="11">
        <v>511412818</v>
      </c>
      <c r="B13859" s="10" t="s">
        <v>5832</v>
      </c>
      <c r="C13859" s="8" t="s">
        <v>5831</v>
      </c>
      <c r="D13859" s="9">
        <v>9306</v>
      </c>
      <c r="E13859" s="8" t="s">
        <v>5830</v>
      </c>
      <c r="F13859" s="8" t="s">
        <v>37</v>
      </c>
      <c r="G13859" s="8" t="s">
        <v>0</v>
      </c>
    </row>
    <row r="13860" spans="1:7" x14ac:dyDescent="0.25">
      <c r="A13860" s="11">
        <v>511412896</v>
      </c>
      <c r="B13860" s="10" t="s">
        <v>5829</v>
      </c>
      <c r="C13860" s="8" t="s">
        <v>5828</v>
      </c>
      <c r="D13860" s="9">
        <v>9600</v>
      </c>
      <c r="E13860" s="8" t="s">
        <v>5827</v>
      </c>
      <c r="F13860" s="8" t="s">
        <v>16</v>
      </c>
      <c r="G13860" s="8" t="s">
        <v>0</v>
      </c>
    </row>
    <row r="13861" spans="1:7" x14ac:dyDescent="0.25">
      <c r="A13861" s="11">
        <v>511412910</v>
      </c>
      <c r="B13861" s="10" t="s">
        <v>5826</v>
      </c>
      <c r="C13861" s="8" t="s">
        <v>5825</v>
      </c>
      <c r="D13861" s="9">
        <v>9125</v>
      </c>
      <c r="E13861" s="8" t="s">
        <v>3334</v>
      </c>
      <c r="F13861" s="8" t="s">
        <v>37</v>
      </c>
      <c r="G13861" s="8" t="s">
        <v>0</v>
      </c>
    </row>
    <row r="13862" spans="1:7" x14ac:dyDescent="0.25">
      <c r="A13862" s="11">
        <v>511412921</v>
      </c>
      <c r="B13862" s="10" t="s">
        <v>5824</v>
      </c>
      <c r="C13862" s="8" t="s">
        <v>5823</v>
      </c>
      <c r="D13862" s="9">
        <v>9123</v>
      </c>
      <c r="E13862" s="8" t="s">
        <v>3334</v>
      </c>
      <c r="F13862" s="8" t="s">
        <v>16</v>
      </c>
      <c r="G13862" s="8" t="s">
        <v>0</v>
      </c>
    </row>
    <row r="13863" spans="1:7" x14ac:dyDescent="0.25">
      <c r="A13863" s="11">
        <v>511412932</v>
      </c>
      <c r="B13863" s="10" t="s">
        <v>5822</v>
      </c>
      <c r="C13863" s="8" t="s">
        <v>5082</v>
      </c>
      <c r="D13863" s="9">
        <v>9116</v>
      </c>
      <c r="E13863" s="8" t="s">
        <v>3334</v>
      </c>
      <c r="F13863" s="8" t="s">
        <v>37</v>
      </c>
      <c r="G13863" s="8" t="s">
        <v>0</v>
      </c>
    </row>
    <row r="13864" spans="1:7" x14ac:dyDescent="0.25">
      <c r="A13864" s="11">
        <v>511412943</v>
      </c>
      <c r="B13864" s="10" t="s">
        <v>5820</v>
      </c>
      <c r="C13864" s="8" t="s">
        <v>5819</v>
      </c>
      <c r="D13864" s="9">
        <v>8523</v>
      </c>
      <c r="E13864" s="8" t="s">
        <v>5103</v>
      </c>
      <c r="F13864" s="8" t="s">
        <v>37</v>
      </c>
      <c r="G13864" s="8" t="s">
        <v>0</v>
      </c>
    </row>
    <row r="13865" spans="1:7" x14ac:dyDescent="0.25">
      <c r="A13865" s="11">
        <v>511412954</v>
      </c>
      <c r="B13865" s="10" t="s">
        <v>5820</v>
      </c>
      <c r="C13865" s="8" t="s">
        <v>5819</v>
      </c>
      <c r="D13865" s="9">
        <v>8523</v>
      </c>
      <c r="E13865" s="8" t="s">
        <v>5103</v>
      </c>
      <c r="F13865" s="8" t="s">
        <v>16</v>
      </c>
      <c r="G13865" s="8" t="s">
        <v>0</v>
      </c>
    </row>
    <row r="13866" spans="1:7" x14ac:dyDescent="0.25">
      <c r="A13866" s="11">
        <v>511412965</v>
      </c>
      <c r="B13866" s="10" t="s">
        <v>5818</v>
      </c>
      <c r="C13866" s="8" t="s">
        <v>5817</v>
      </c>
      <c r="D13866" s="9">
        <v>9113</v>
      </c>
      <c r="E13866" s="8" t="s">
        <v>3334</v>
      </c>
      <c r="F13866" s="8" t="s">
        <v>37</v>
      </c>
      <c r="G13866" s="8" t="s">
        <v>0</v>
      </c>
    </row>
    <row r="13867" spans="1:7" x14ac:dyDescent="0.25">
      <c r="A13867" s="11">
        <v>511412976</v>
      </c>
      <c r="B13867" s="10" t="s">
        <v>5816</v>
      </c>
      <c r="C13867" s="8" t="s">
        <v>5815</v>
      </c>
      <c r="D13867" s="9">
        <v>8118</v>
      </c>
      <c r="E13867" s="8" t="s">
        <v>5814</v>
      </c>
      <c r="F13867" s="8" t="s">
        <v>37</v>
      </c>
      <c r="G13867" s="8" t="s">
        <v>0</v>
      </c>
    </row>
    <row r="13868" spans="1:7" x14ac:dyDescent="0.25">
      <c r="A13868" s="11">
        <v>511412998</v>
      </c>
      <c r="B13868" s="10" t="s">
        <v>5813</v>
      </c>
      <c r="C13868" s="8" t="s">
        <v>5812</v>
      </c>
      <c r="D13868" s="9">
        <v>8523</v>
      </c>
      <c r="E13868" s="8" t="s">
        <v>5103</v>
      </c>
      <c r="F13868" s="8" t="s">
        <v>37</v>
      </c>
      <c r="G13868" s="8" t="s">
        <v>0</v>
      </c>
    </row>
    <row r="13869" spans="1:7" x14ac:dyDescent="0.25">
      <c r="A13869" s="11">
        <v>511413001</v>
      </c>
      <c r="B13869" s="10" t="s">
        <v>5811</v>
      </c>
      <c r="C13869" s="8" t="s">
        <v>5810</v>
      </c>
      <c r="D13869" s="9">
        <v>8321</v>
      </c>
      <c r="E13869" s="8" t="s">
        <v>5809</v>
      </c>
      <c r="F13869" s="8" t="s">
        <v>16</v>
      </c>
      <c r="G13869" s="8" t="s">
        <v>0</v>
      </c>
    </row>
    <row r="13870" spans="1:7" x14ac:dyDescent="0.25">
      <c r="A13870" s="11">
        <v>511413012</v>
      </c>
      <c r="B13870" s="10" t="s">
        <v>5808</v>
      </c>
      <c r="C13870" s="8" t="s">
        <v>5807</v>
      </c>
      <c r="D13870" s="9">
        <v>8209</v>
      </c>
      <c r="E13870" s="8" t="s">
        <v>4988</v>
      </c>
      <c r="F13870" s="8" t="s">
        <v>5084</v>
      </c>
      <c r="G13870" s="8" t="s">
        <v>0</v>
      </c>
    </row>
    <row r="13871" spans="1:7" x14ac:dyDescent="0.25">
      <c r="A13871" s="11">
        <v>511413023</v>
      </c>
      <c r="B13871" s="10" t="s">
        <v>5806</v>
      </c>
      <c r="C13871" s="8" t="s">
        <v>5805</v>
      </c>
      <c r="D13871" s="9">
        <v>8315</v>
      </c>
      <c r="E13871" s="8" t="s">
        <v>5804</v>
      </c>
      <c r="F13871" s="8" t="s">
        <v>37</v>
      </c>
      <c r="G13871" s="8" t="s">
        <v>0</v>
      </c>
    </row>
    <row r="13872" spans="1:7" x14ac:dyDescent="0.25">
      <c r="A13872" s="11">
        <v>511413034</v>
      </c>
      <c r="B13872" s="10" t="s">
        <v>5802</v>
      </c>
      <c r="C13872" s="8" t="s">
        <v>5801</v>
      </c>
      <c r="D13872" s="9">
        <v>8371</v>
      </c>
      <c r="E13872" s="8" t="s">
        <v>41</v>
      </c>
      <c r="F13872" s="8" t="s">
        <v>37</v>
      </c>
      <c r="G13872" s="8" t="s">
        <v>0</v>
      </c>
    </row>
    <row r="13873" spans="1:7" x14ac:dyDescent="0.25">
      <c r="A13873" s="11">
        <v>511413089</v>
      </c>
      <c r="B13873" s="10" t="s">
        <v>5800</v>
      </c>
      <c r="C13873" s="8" t="s">
        <v>5799</v>
      </c>
      <c r="D13873" s="9">
        <v>9116</v>
      </c>
      <c r="E13873" s="8" t="s">
        <v>3334</v>
      </c>
      <c r="F13873" s="8" t="s">
        <v>37</v>
      </c>
      <c r="G13873" s="8" t="s">
        <v>0</v>
      </c>
    </row>
    <row r="13874" spans="1:7" x14ac:dyDescent="0.25">
      <c r="A13874" s="11">
        <v>511413090</v>
      </c>
      <c r="B13874" s="10" t="s">
        <v>5798</v>
      </c>
      <c r="C13874" s="8" t="s">
        <v>5797</v>
      </c>
      <c r="D13874" s="9">
        <v>9599</v>
      </c>
      <c r="E13874" s="8" t="s">
        <v>2</v>
      </c>
      <c r="F13874" s="8" t="s">
        <v>37</v>
      </c>
      <c r="G13874" s="8" t="s">
        <v>0</v>
      </c>
    </row>
    <row r="13875" spans="1:7" x14ac:dyDescent="0.25">
      <c r="A13875" s="11">
        <v>511413103</v>
      </c>
      <c r="B13875" s="10" t="s">
        <v>5796</v>
      </c>
      <c r="C13875" s="8" t="s">
        <v>5795</v>
      </c>
      <c r="D13875" s="9">
        <v>9113</v>
      </c>
      <c r="E13875" s="8" t="s">
        <v>3334</v>
      </c>
      <c r="F13875" s="8" t="s">
        <v>37</v>
      </c>
      <c r="G13875" s="8" t="s">
        <v>0</v>
      </c>
    </row>
    <row r="13876" spans="1:7" x14ac:dyDescent="0.25">
      <c r="A13876" s="11">
        <v>511413114</v>
      </c>
      <c r="B13876" s="10" t="s">
        <v>5794</v>
      </c>
      <c r="C13876" s="8" t="s">
        <v>5793</v>
      </c>
      <c r="D13876" s="9">
        <v>8525</v>
      </c>
      <c r="E13876" s="8" t="s">
        <v>5103</v>
      </c>
      <c r="F13876" s="8" t="s">
        <v>37</v>
      </c>
      <c r="G13876" s="8" t="s">
        <v>0</v>
      </c>
    </row>
    <row r="13877" spans="1:7" x14ac:dyDescent="0.25">
      <c r="A13877" s="11">
        <v>511413136</v>
      </c>
      <c r="B13877" s="10" t="s">
        <v>5792</v>
      </c>
      <c r="C13877" s="8" t="s">
        <v>10</v>
      </c>
      <c r="D13877" s="9">
        <v>8056</v>
      </c>
      <c r="E13877" s="8" t="s">
        <v>9</v>
      </c>
      <c r="F13877" s="8" t="s">
        <v>16</v>
      </c>
      <c r="G13877" s="8" t="s">
        <v>0</v>
      </c>
    </row>
    <row r="13878" spans="1:7" x14ac:dyDescent="0.25">
      <c r="A13878" s="11">
        <v>511413147</v>
      </c>
      <c r="B13878" s="10" t="s">
        <v>5791</v>
      </c>
      <c r="C13878" s="8" t="s">
        <v>5790</v>
      </c>
      <c r="D13878" s="9">
        <v>9385</v>
      </c>
      <c r="E13878" s="8" t="s">
        <v>5789</v>
      </c>
      <c r="F13878" s="8" t="s">
        <v>16</v>
      </c>
      <c r="G13878" s="8" t="s">
        <v>0</v>
      </c>
    </row>
    <row r="13879" spans="1:7" x14ac:dyDescent="0.25">
      <c r="A13879" s="11">
        <v>511413170</v>
      </c>
      <c r="B13879" s="10" t="s">
        <v>5788</v>
      </c>
      <c r="C13879" s="8" t="s">
        <v>5787</v>
      </c>
      <c r="D13879" s="9">
        <v>9123</v>
      </c>
      <c r="E13879" s="8" t="s">
        <v>3334</v>
      </c>
      <c r="F13879" s="8" t="s">
        <v>37</v>
      </c>
      <c r="G13879" s="8" t="s">
        <v>0</v>
      </c>
    </row>
    <row r="13880" spans="1:7" x14ac:dyDescent="0.25">
      <c r="A13880" s="11">
        <v>511413192</v>
      </c>
      <c r="B13880" s="10" t="s">
        <v>5786</v>
      </c>
      <c r="C13880" s="8" t="s">
        <v>5785</v>
      </c>
      <c r="D13880" s="9">
        <v>9599</v>
      </c>
      <c r="E13880" s="8" t="s">
        <v>2</v>
      </c>
      <c r="F13880" s="8" t="s">
        <v>50</v>
      </c>
      <c r="G13880" s="8" t="s">
        <v>0</v>
      </c>
    </row>
    <row r="13881" spans="1:7" x14ac:dyDescent="0.25">
      <c r="A13881" s="11">
        <v>511413216</v>
      </c>
      <c r="B13881" s="10" t="s">
        <v>5784</v>
      </c>
      <c r="C13881" s="8" t="s">
        <v>5783</v>
      </c>
      <c r="D13881" s="9">
        <v>8209</v>
      </c>
      <c r="E13881" s="8" t="s">
        <v>4988</v>
      </c>
      <c r="F13881" s="8" t="s">
        <v>37</v>
      </c>
      <c r="G13881" s="8" t="s">
        <v>0</v>
      </c>
    </row>
    <row r="13882" spans="1:7" x14ac:dyDescent="0.25">
      <c r="A13882" s="11">
        <v>511413238</v>
      </c>
      <c r="B13882" s="10" t="s">
        <v>5782</v>
      </c>
      <c r="C13882" s="8" t="s">
        <v>5781</v>
      </c>
      <c r="D13882" s="9">
        <v>9111</v>
      </c>
      <c r="E13882" s="8" t="s">
        <v>3334</v>
      </c>
      <c r="F13882" s="8" t="s">
        <v>16</v>
      </c>
      <c r="G13882" s="8" t="s">
        <v>0</v>
      </c>
    </row>
    <row r="13883" spans="1:7" x14ac:dyDescent="0.25">
      <c r="A13883" s="11">
        <v>511413261</v>
      </c>
      <c r="B13883" s="10" t="s">
        <v>5780</v>
      </c>
      <c r="C13883" s="8" t="s">
        <v>5779</v>
      </c>
      <c r="D13883" s="9">
        <v>8359</v>
      </c>
      <c r="E13883" s="8" t="s">
        <v>4985</v>
      </c>
      <c r="F13883" s="8" t="s">
        <v>16</v>
      </c>
      <c r="G13883" s="8" t="s">
        <v>0</v>
      </c>
    </row>
    <row r="13884" spans="1:7" x14ac:dyDescent="0.25">
      <c r="A13884" s="11">
        <v>511413283</v>
      </c>
      <c r="B13884" s="10" t="s">
        <v>5778</v>
      </c>
      <c r="C13884" s="8" t="s">
        <v>5777</v>
      </c>
      <c r="D13884" s="9">
        <v>8428</v>
      </c>
      <c r="E13884" s="8" t="s">
        <v>5776</v>
      </c>
      <c r="F13884" s="8" t="s">
        <v>37</v>
      </c>
      <c r="G13884" s="8" t="s">
        <v>0</v>
      </c>
    </row>
    <row r="13885" spans="1:7" x14ac:dyDescent="0.25">
      <c r="A13885" s="11">
        <v>511413307</v>
      </c>
      <c r="B13885" s="10" t="s">
        <v>5121</v>
      </c>
      <c r="C13885" s="8" t="s">
        <v>5775</v>
      </c>
      <c r="D13885" s="9">
        <v>9123</v>
      </c>
      <c r="E13885" s="8" t="s">
        <v>3334</v>
      </c>
      <c r="F13885" s="8" t="s">
        <v>16</v>
      </c>
      <c r="G13885" s="8" t="s">
        <v>0</v>
      </c>
    </row>
    <row r="13886" spans="1:7" x14ac:dyDescent="0.25">
      <c r="A13886" s="11">
        <v>511413318</v>
      </c>
      <c r="B13886" s="10" t="s">
        <v>5774</v>
      </c>
      <c r="C13886" s="8" t="s">
        <v>5772</v>
      </c>
      <c r="D13886" s="9">
        <v>8056</v>
      </c>
      <c r="E13886" s="8" t="s">
        <v>9</v>
      </c>
      <c r="F13886" s="8" t="s">
        <v>16</v>
      </c>
      <c r="G13886" s="8" t="s">
        <v>0</v>
      </c>
    </row>
    <row r="13887" spans="1:7" x14ac:dyDescent="0.25">
      <c r="A13887" s="11">
        <v>511413329</v>
      </c>
      <c r="B13887" s="10" t="s">
        <v>5773</v>
      </c>
      <c r="C13887" s="8" t="s">
        <v>5772</v>
      </c>
      <c r="D13887" s="9">
        <v>8056</v>
      </c>
      <c r="E13887" s="8" t="s">
        <v>9</v>
      </c>
      <c r="F13887" s="8" t="s">
        <v>37</v>
      </c>
      <c r="G13887" s="8" t="s">
        <v>0</v>
      </c>
    </row>
    <row r="13888" spans="1:7" x14ac:dyDescent="0.25">
      <c r="A13888" s="11">
        <v>511413352</v>
      </c>
      <c r="B13888" s="10" t="s">
        <v>5771</v>
      </c>
      <c r="C13888" s="8" t="s">
        <v>5770</v>
      </c>
      <c r="D13888" s="9">
        <v>1257</v>
      </c>
      <c r="E13888" s="8" t="s">
        <v>4493</v>
      </c>
      <c r="F13888" s="8" t="s">
        <v>37</v>
      </c>
      <c r="G13888" s="8" t="s">
        <v>0</v>
      </c>
    </row>
    <row r="13889" spans="1:7" x14ac:dyDescent="0.25">
      <c r="A13889" s="11">
        <v>511413374</v>
      </c>
      <c r="B13889" s="10" t="s">
        <v>5769</v>
      </c>
      <c r="C13889" s="8" t="s">
        <v>5768</v>
      </c>
      <c r="D13889" s="9">
        <v>4279</v>
      </c>
      <c r="E13889" s="8" t="s">
        <v>4423</v>
      </c>
      <c r="F13889" s="8" t="s">
        <v>16</v>
      </c>
      <c r="G13889" s="8" t="s">
        <v>0</v>
      </c>
    </row>
    <row r="13890" spans="1:7" x14ac:dyDescent="0.25">
      <c r="A13890" s="11">
        <v>511413385</v>
      </c>
      <c r="B13890" s="10" t="s">
        <v>5767</v>
      </c>
      <c r="C13890" s="8" t="s">
        <v>5766</v>
      </c>
      <c r="D13890" s="9">
        <v>9111</v>
      </c>
      <c r="E13890" s="8" t="s">
        <v>3334</v>
      </c>
      <c r="F13890" s="8" t="s">
        <v>37</v>
      </c>
      <c r="G13890" s="8" t="s">
        <v>0</v>
      </c>
    </row>
    <row r="13891" spans="1:7" x14ac:dyDescent="0.25">
      <c r="A13891" s="11">
        <v>511413396</v>
      </c>
      <c r="B13891" s="10" t="s">
        <v>5765</v>
      </c>
      <c r="C13891" s="8" t="s">
        <v>5642</v>
      </c>
      <c r="D13891" s="9">
        <v>2977</v>
      </c>
      <c r="E13891" s="8" t="s">
        <v>4536</v>
      </c>
      <c r="F13891" s="8" t="s">
        <v>37</v>
      </c>
      <c r="G13891" s="8" t="s">
        <v>0</v>
      </c>
    </row>
    <row r="13892" spans="1:7" x14ac:dyDescent="0.25">
      <c r="A13892" s="11">
        <v>511413409</v>
      </c>
      <c r="B13892" s="10" t="s">
        <v>5764</v>
      </c>
      <c r="C13892" s="8" t="s">
        <v>5763</v>
      </c>
      <c r="D13892" s="9">
        <v>4509</v>
      </c>
      <c r="E13892" s="8" t="s">
        <v>4462</v>
      </c>
      <c r="F13892" s="8" t="s">
        <v>16</v>
      </c>
      <c r="G13892" s="8" t="s">
        <v>0</v>
      </c>
    </row>
    <row r="13893" spans="1:7" x14ac:dyDescent="0.25">
      <c r="A13893" s="11">
        <v>511413410</v>
      </c>
      <c r="B13893" s="10" t="s">
        <v>5762</v>
      </c>
      <c r="C13893" s="8" t="s">
        <v>5761</v>
      </c>
      <c r="D13893" s="9">
        <v>9488</v>
      </c>
      <c r="E13893" s="8" t="s">
        <v>5760</v>
      </c>
      <c r="F13893" s="8" t="s">
        <v>37</v>
      </c>
      <c r="G13893" s="8" t="s">
        <v>0</v>
      </c>
    </row>
    <row r="13894" spans="1:7" x14ac:dyDescent="0.25">
      <c r="A13894" s="11">
        <v>511413421</v>
      </c>
      <c r="B13894" s="10" t="s">
        <v>5759</v>
      </c>
      <c r="C13894" s="8" t="s">
        <v>5758</v>
      </c>
      <c r="D13894" s="9">
        <v>2763</v>
      </c>
      <c r="E13894" s="8" t="s">
        <v>5757</v>
      </c>
      <c r="F13894" s="8" t="s">
        <v>50</v>
      </c>
      <c r="G13894" s="8" t="s">
        <v>0</v>
      </c>
    </row>
    <row r="13895" spans="1:7" x14ac:dyDescent="0.25">
      <c r="A13895" s="11">
        <v>511413454</v>
      </c>
      <c r="B13895" s="10" t="s">
        <v>5756</v>
      </c>
      <c r="C13895" s="8" t="s">
        <v>4661</v>
      </c>
      <c r="D13895" s="9">
        <v>9212</v>
      </c>
      <c r="E13895" s="8" t="s">
        <v>4904</v>
      </c>
      <c r="F13895" s="8" t="s">
        <v>37</v>
      </c>
      <c r="G13895" s="8" t="s">
        <v>0</v>
      </c>
    </row>
    <row r="13896" spans="1:7" x14ac:dyDescent="0.25">
      <c r="A13896" s="11">
        <v>511413487</v>
      </c>
      <c r="B13896" s="10" t="s">
        <v>5755</v>
      </c>
      <c r="C13896" s="8" t="s">
        <v>5754</v>
      </c>
      <c r="D13896" s="9">
        <v>1774</v>
      </c>
      <c r="E13896" s="8" t="s">
        <v>5753</v>
      </c>
      <c r="F13896" s="8" t="s">
        <v>1236</v>
      </c>
      <c r="G13896" s="8" t="s">
        <v>0</v>
      </c>
    </row>
    <row r="13897" spans="1:7" x14ac:dyDescent="0.25">
      <c r="A13897" s="11">
        <v>511413498</v>
      </c>
      <c r="B13897" s="10" t="s">
        <v>5752</v>
      </c>
      <c r="C13897" s="8" t="s">
        <v>4661</v>
      </c>
      <c r="D13897" s="9">
        <v>9123</v>
      </c>
      <c r="E13897" s="8" t="s">
        <v>3334</v>
      </c>
      <c r="F13897" s="8" t="s">
        <v>16</v>
      </c>
      <c r="G13897" s="8" t="s">
        <v>0</v>
      </c>
    </row>
    <row r="13898" spans="1:7" x14ac:dyDescent="0.25">
      <c r="A13898" s="11">
        <v>511413513</v>
      </c>
      <c r="B13898" s="10" t="s">
        <v>5751</v>
      </c>
      <c r="C13898" s="8" t="s">
        <v>5750</v>
      </c>
      <c r="D13898" s="9">
        <v>9557</v>
      </c>
      <c r="E13898" s="8" t="s">
        <v>4894</v>
      </c>
      <c r="F13898" s="8" t="s">
        <v>37</v>
      </c>
      <c r="G13898" s="8" t="s">
        <v>0</v>
      </c>
    </row>
    <row r="13899" spans="1:7" x14ac:dyDescent="0.25">
      <c r="A13899" s="11">
        <v>511413591</v>
      </c>
      <c r="B13899" s="20" t="s">
        <v>5747</v>
      </c>
      <c r="C13899" s="8" t="s">
        <v>5749</v>
      </c>
      <c r="D13899" s="9">
        <v>8527</v>
      </c>
      <c r="E13899" s="18" t="s">
        <v>5748</v>
      </c>
      <c r="F13899" s="8" t="s">
        <v>37</v>
      </c>
      <c r="G13899" s="8" t="s">
        <v>0</v>
      </c>
    </row>
    <row r="13900" spans="1:7" x14ac:dyDescent="0.25">
      <c r="A13900" s="11">
        <v>511413604</v>
      </c>
      <c r="B13900" s="10" t="s">
        <v>5747</v>
      </c>
      <c r="C13900" s="8" t="s">
        <v>5746</v>
      </c>
      <c r="D13900" s="9">
        <v>8527</v>
      </c>
      <c r="E13900" s="8" t="s">
        <v>5103</v>
      </c>
      <c r="F13900" s="8" t="s">
        <v>16</v>
      </c>
      <c r="G13900" s="8" t="s">
        <v>0</v>
      </c>
    </row>
    <row r="13901" spans="1:7" x14ac:dyDescent="0.25">
      <c r="A13901" s="11">
        <v>511413615</v>
      </c>
      <c r="B13901" s="10" t="s">
        <v>5745</v>
      </c>
      <c r="C13901" s="8" t="s">
        <v>5744</v>
      </c>
      <c r="D13901" s="9">
        <v>8115</v>
      </c>
      <c r="E13901" s="8" t="s">
        <v>5743</v>
      </c>
      <c r="F13901" s="8" t="s">
        <v>37</v>
      </c>
      <c r="G13901" s="8" t="s">
        <v>0</v>
      </c>
    </row>
    <row r="13902" spans="1:7" x14ac:dyDescent="0.25">
      <c r="A13902" s="11">
        <v>511413671</v>
      </c>
      <c r="B13902" s="10" t="s">
        <v>5742</v>
      </c>
      <c r="C13902" s="8" t="s">
        <v>5741</v>
      </c>
      <c r="D13902" s="9">
        <v>9221</v>
      </c>
      <c r="E13902" s="8" t="s">
        <v>5740</v>
      </c>
      <c r="F13902" s="8" t="s">
        <v>16</v>
      </c>
      <c r="G13902" s="8" t="s">
        <v>0</v>
      </c>
    </row>
    <row r="13903" spans="1:7" x14ac:dyDescent="0.25">
      <c r="A13903" s="11">
        <v>511413682</v>
      </c>
      <c r="B13903" s="10" t="s">
        <v>5739</v>
      </c>
      <c r="C13903" s="8" t="s">
        <v>5738</v>
      </c>
      <c r="D13903" s="9">
        <v>1471</v>
      </c>
      <c r="E13903" s="8" t="s">
        <v>4736</v>
      </c>
      <c r="F13903" s="8" t="s">
        <v>37</v>
      </c>
      <c r="G13903" s="8" t="s">
        <v>0</v>
      </c>
    </row>
    <row r="13904" spans="1:7" ht="38.25" x14ac:dyDescent="0.25">
      <c r="A13904" s="11">
        <v>511413773</v>
      </c>
      <c r="B13904" s="23" t="s">
        <v>5737</v>
      </c>
      <c r="C13904" s="8" t="s">
        <v>5736</v>
      </c>
      <c r="D13904" s="9">
        <v>1561</v>
      </c>
      <c r="E13904" s="18" t="s">
        <v>1490</v>
      </c>
      <c r="F13904" s="8" t="s">
        <v>16</v>
      </c>
      <c r="G13904" s="8" t="s">
        <v>0</v>
      </c>
    </row>
    <row r="13905" spans="1:7" x14ac:dyDescent="0.25">
      <c r="A13905" s="11">
        <v>511413842</v>
      </c>
      <c r="B13905" s="19" t="s">
        <v>5735</v>
      </c>
      <c r="C13905" s="8" t="s">
        <v>5734</v>
      </c>
      <c r="D13905" s="9">
        <v>8056</v>
      </c>
      <c r="E13905" s="18" t="s">
        <v>9</v>
      </c>
      <c r="F13905" s="8" t="s">
        <v>37</v>
      </c>
      <c r="G13905" s="8" t="s">
        <v>0</v>
      </c>
    </row>
    <row r="13906" spans="1:7" x14ac:dyDescent="0.25">
      <c r="A13906" s="11">
        <v>511413900</v>
      </c>
      <c r="B13906" s="19" t="s">
        <v>5733</v>
      </c>
      <c r="C13906" s="8" t="s">
        <v>5732</v>
      </c>
      <c r="D13906" s="9">
        <v>2977</v>
      </c>
      <c r="E13906" s="18" t="s">
        <v>4536</v>
      </c>
      <c r="F13906" s="8" t="s">
        <v>16</v>
      </c>
      <c r="G13906" s="8" t="s">
        <v>0</v>
      </c>
    </row>
    <row r="13907" spans="1:7" x14ac:dyDescent="0.25">
      <c r="A13907" s="11">
        <v>511413911</v>
      </c>
      <c r="B13907" s="10" t="s">
        <v>5731</v>
      </c>
      <c r="C13907" s="8" t="s">
        <v>5730</v>
      </c>
      <c r="D13907" s="9">
        <v>2742</v>
      </c>
      <c r="E13907" s="8" t="s">
        <v>5650</v>
      </c>
      <c r="F13907" s="8" t="s">
        <v>16</v>
      </c>
      <c r="G13907" s="8" t="s">
        <v>0</v>
      </c>
    </row>
    <row r="13908" spans="1:7" ht="38.25" x14ac:dyDescent="0.25">
      <c r="A13908" s="36">
        <v>511413922</v>
      </c>
      <c r="B13908" s="23" t="s">
        <v>5729</v>
      </c>
      <c r="C13908" s="8" t="s">
        <v>5728</v>
      </c>
      <c r="D13908" s="9">
        <v>4207</v>
      </c>
      <c r="E13908" s="18" t="s">
        <v>4423</v>
      </c>
      <c r="F13908" s="8" t="s">
        <v>37</v>
      </c>
      <c r="G13908" s="8" t="s">
        <v>0</v>
      </c>
    </row>
    <row r="13909" spans="1:7" x14ac:dyDescent="0.25">
      <c r="A13909" s="11">
        <v>511413933</v>
      </c>
      <c r="B13909" s="10" t="s">
        <v>5727</v>
      </c>
      <c r="C13909" s="8" t="s">
        <v>5720</v>
      </c>
      <c r="D13909" s="9">
        <v>8371</v>
      </c>
      <c r="E13909" s="8" t="s">
        <v>41</v>
      </c>
      <c r="F13909" s="8" t="s">
        <v>37</v>
      </c>
      <c r="G13909" s="8" t="s">
        <v>0</v>
      </c>
    </row>
    <row r="13910" spans="1:7" ht="38.25" x14ac:dyDescent="0.25">
      <c r="A13910" s="11">
        <v>511413944</v>
      </c>
      <c r="B13910" s="21" t="s">
        <v>5726</v>
      </c>
      <c r="C13910" s="8" t="s">
        <v>5725</v>
      </c>
      <c r="D13910" s="9">
        <v>1307</v>
      </c>
      <c r="E13910" s="8" t="s">
        <v>4493</v>
      </c>
      <c r="F13910" s="8" t="s">
        <v>16</v>
      </c>
      <c r="G13910" s="8" t="s">
        <v>0</v>
      </c>
    </row>
    <row r="13911" spans="1:7" x14ac:dyDescent="0.25">
      <c r="A13911" s="11">
        <v>511413966</v>
      </c>
      <c r="B13911" s="19" t="s">
        <v>5724</v>
      </c>
      <c r="C13911" s="8" t="s">
        <v>5723</v>
      </c>
      <c r="D13911" s="9">
        <v>9573</v>
      </c>
      <c r="E13911" s="18" t="s">
        <v>5722</v>
      </c>
      <c r="F13911" s="8" t="s">
        <v>16</v>
      </c>
      <c r="G13911" s="8" t="s">
        <v>0</v>
      </c>
    </row>
    <row r="13912" spans="1:7" ht="38.25" x14ac:dyDescent="0.25">
      <c r="A13912" s="11">
        <v>511414080</v>
      </c>
      <c r="B13912" s="21" t="s">
        <v>5721</v>
      </c>
      <c r="C13912" s="8" t="s">
        <v>5720</v>
      </c>
      <c r="D13912" s="9">
        <v>8371</v>
      </c>
      <c r="E13912" s="8" t="s">
        <v>41</v>
      </c>
      <c r="F13912" s="8" t="s">
        <v>16</v>
      </c>
      <c r="G13912" s="8" t="s">
        <v>0</v>
      </c>
    </row>
    <row r="13913" spans="1:7" x14ac:dyDescent="0.25">
      <c r="A13913" s="11">
        <v>511414160</v>
      </c>
      <c r="B13913" s="19" t="s">
        <v>5719</v>
      </c>
      <c r="C13913" s="8" t="s">
        <v>5718</v>
      </c>
      <c r="D13913" s="9">
        <v>6427</v>
      </c>
      <c r="E13913" s="18" t="s">
        <v>4918</v>
      </c>
      <c r="F13913" s="8" t="s">
        <v>37</v>
      </c>
      <c r="G13913" s="8" t="s">
        <v>0</v>
      </c>
    </row>
    <row r="13914" spans="1:7" x14ac:dyDescent="0.25">
      <c r="A13914" s="11">
        <v>511414171</v>
      </c>
      <c r="B13914" s="19" t="s">
        <v>5716</v>
      </c>
      <c r="C13914" s="8" t="s">
        <v>5715</v>
      </c>
      <c r="D13914" s="9">
        <v>4420</v>
      </c>
      <c r="E13914" s="18" t="s">
        <v>4466</v>
      </c>
      <c r="F13914" s="8" t="s">
        <v>16</v>
      </c>
      <c r="G13914" s="8" t="s">
        <v>0</v>
      </c>
    </row>
    <row r="13915" spans="1:7" x14ac:dyDescent="0.25">
      <c r="A13915" s="11">
        <v>511414217</v>
      </c>
      <c r="B13915" s="19" t="s">
        <v>5714</v>
      </c>
      <c r="C13915" s="8" t="s">
        <v>5713</v>
      </c>
      <c r="D13915" s="9">
        <v>4179</v>
      </c>
      <c r="E13915" s="18" t="s">
        <v>4423</v>
      </c>
      <c r="F13915" s="8" t="s">
        <v>37</v>
      </c>
      <c r="G13915" s="8" t="s">
        <v>0</v>
      </c>
    </row>
    <row r="13916" spans="1:7" x14ac:dyDescent="0.25">
      <c r="A13916" s="11">
        <v>511414240</v>
      </c>
      <c r="B13916" s="19" t="s">
        <v>5712</v>
      </c>
      <c r="C13916" s="8" t="s">
        <v>5711</v>
      </c>
      <c r="D13916" s="9">
        <v>8491</v>
      </c>
      <c r="E13916" s="18" t="s">
        <v>4997</v>
      </c>
      <c r="F13916" s="8" t="s">
        <v>37</v>
      </c>
      <c r="G13916" s="8" t="s">
        <v>0</v>
      </c>
    </row>
    <row r="13917" spans="1:7" ht="38.25" x14ac:dyDescent="0.25">
      <c r="A13917" s="11">
        <v>511414273</v>
      </c>
      <c r="B13917" s="21" t="s">
        <v>5710</v>
      </c>
      <c r="C13917" s="8" t="s">
        <v>5709</v>
      </c>
      <c r="D13917" s="9">
        <v>8427</v>
      </c>
      <c r="E13917" s="8" t="s">
        <v>4918</v>
      </c>
      <c r="F13917" s="8" t="s">
        <v>16</v>
      </c>
      <c r="G13917" s="8" t="s">
        <v>0</v>
      </c>
    </row>
    <row r="13918" spans="1:7" x14ac:dyDescent="0.25">
      <c r="A13918" s="11">
        <v>511414295</v>
      </c>
      <c r="B13918" s="19" t="s">
        <v>5708</v>
      </c>
      <c r="C13918" s="8" t="s">
        <v>4621</v>
      </c>
      <c r="D13918" s="9">
        <v>2929</v>
      </c>
      <c r="E13918" s="18" t="s">
        <v>5707</v>
      </c>
      <c r="F13918" s="8" t="s">
        <v>37</v>
      </c>
      <c r="G13918" s="8" t="s">
        <v>0</v>
      </c>
    </row>
    <row r="13919" spans="1:7" ht="38.25" x14ac:dyDescent="0.25">
      <c r="A13919" s="11">
        <v>511414422</v>
      </c>
      <c r="B13919" s="23" t="s">
        <v>5706</v>
      </c>
      <c r="C13919" s="8" t="s">
        <v>5705</v>
      </c>
      <c r="D13919" s="9">
        <v>8056</v>
      </c>
      <c r="E13919" s="18" t="s">
        <v>9</v>
      </c>
      <c r="F13919" s="8" t="s">
        <v>37</v>
      </c>
      <c r="G13919" s="8" t="s">
        <v>0</v>
      </c>
    </row>
    <row r="13920" spans="1:7" x14ac:dyDescent="0.25">
      <c r="A13920" s="11">
        <v>511414466</v>
      </c>
      <c r="B13920" s="19" t="s">
        <v>5704</v>
      </c>
      <c r="C13920" s="8" t="s">
        <v>5703</v>
      </c>
      <c r="D13920" s="9">
        <v>1326</v>
      </c>
      <c r="E13920" s="18" t="s">
        <v>4493</v>
      </c>
      <c r="F13920" s="8" t="s">
        <v>50</v>
      </c>
      <c r="G13920" s="8" t="s">
        <v>0</v>
      </c>
    </row>
    <row r="13921" spans="1:7" ht="25.5" x14ac:dyDescent="0.25">
      <c r="A13921" s="11">
        <v>511414730</v>
      </c>
      <c r="B13921" s="21" t="s">
        <v>5702</v>
      </c>
      <c r="C13921" s="8" t="s">
        <v>5700</v>
      </c>
      <c r="D13921" s="9">
        <v>9405</v>
      </c>
      <c r="E13921" s="8" t="s">
        <v>5699</v>
      </c>
      <c r="F13921" s="8" t="s">
        <v>37</v>
      </c>
      <c r="G13921" s="8" t="s">
        <v>0</v>
      </c>
    </row>
    <row r="13922" spans="1:7" ht="38.25" x14ac:dyDescent="0.25">
      <c r="A13922" s="11">
        <v>511414796</v>
      </c>
      <c r="B13922" s="21" t="s">
        <v>5701</v>
      </c>
      <c r="C13922" s="8" t="s">
        <v>5700</v>
      </c>
      <c r="D13922" s="9">
        <v>9405</v>
      </c>
      <c r="E13922" s="8" t="s">
        <v>5699</v>
      </c>
      <c r="F13922" s="8" t="s">
        <v>16</v>
      </c>
      <c r="G13922" s="8" t="s">
        <v>0</v>
      </c>
    </row>
    <row r="13923" spans="1:7" ht="25.5" x14ac:dyDescent="0.25">
      <c r="A13923" s="11">
        <v>511414821</v>
      </c>
      <c r="B13923" s="21" t="s">
        <v>5698</v>
      </c>
      <c r="C13923" s="8" t="s">
        <v>5697</v>
      </c>
      <c r="D13923" s="9">
        <v>4158</v>
      </c>
      <c r="E13923" s="8" t="s">
        <v>4423</v>
      </c>
      <c r="F13923" s="8" t="s">
        <v>37</v>
      </c>
      <c r="G13923" s="8" t="s">
        <v>0</v>
      </c>
    </row>
    <row r="13924" spans="1:7" x14ac:dyDescent="0.25">
      <c r="A13924" s="11">
        <v>511420044</v>
      </c>
      <c r="B13924" s="10" t="s">
        <v>4688</v>
      </c>
      <c r="C13924" s="8" t="s">
        <v>4687</v>
      </c>
      <c r="D13924" s="9">
        <v>1917</v>
      </c>
      <c r="E13924" s="8" t="s">
        <v>87</v>
      </c>
      <c r="F13924" s="8" t="s">
        <v>37</v>
      </c>
      <c r="G13924" s="8" t="s">
        <v>0</v>
      </c>
    </row>
    <row r="13925" spans="1:7" x14ac:dyDescent="0.25">
      <c r="A13925" s="11">
        <v>511420055</v>
      </c>
      <c r="B13925" s="10" t="s">
        <v>5696</v>
      </c>
      <c r="C13925" s="8" t="s">
        <v>5695</v>
      </c>
      <c r="D13925" s="9">
        <v>1920</v>
      </c>
      <c r="E13925" s="8" t="s">
        <v>5694</v>
      </c>
      <c r="F13925" s="8" t="s">
        <v>37</v>
      </c>
      <c r="G13925" s="8" t="s">
        <v>0</v>
      </c>
    </row>
    <row r="13926" spans="1:7" x14ac:dyDescent="0.25">
      <c r="A13926" s="11">
        <v>511420135</v>
      </c>
      <c r="B13926" s="10" t="s">
        <v>5693</v>
      </c>
      <c r="C13926" s="8" t="s">
        <v>5692</v>
      </c>
      <c r="D13926" s="9">
        <v>1737</v>
      </c>
      <c r="E13926" s="8" t="s">
        <v>5691</v>
      </c>
      <c r="F13926" s="8" t="s">
        <v>37</v>
      </c>
      <c r="G13926" s="8" t="s">
        <v>0</v>
      </c>
    </row>
    <row r="13927" spans="1:7" x14ac:dyDescent="0.25">
      <c r="A13927" s="11">
        <v>511420146</v>
      </c>
      <c r="B13927" s="10" t="s">
        <v>5568</v>
      </c>
      <c r="C13927" s="8" t="s">
        <v>5500</v>
      </c>
      <c r="D13927" s="9">
        <v>2791</v>
      </c>
      <c r="E13927" s="8" t="s">
        <v>5499</v>
      </c>
      <c r="F13927" s="8" t="s">
        <v>37</v>
      </c>
      <c r="G13927" s="8" t="s">
        <v>0</v>
      </c>
    </row>
    <row r="13928" spans="1:7" ht="51" x14ac:dyDescent="0.25">
      <c r="A13928" s="11">
        <v>511420168</v>
      </c>
      <c r="B13928" s="15" t="s">
        <v>5690</v>
      </c>
      <c r="C13928" s="8" t="s">
        <v>5689</v>
      </c>
      <c r="D13928" s="9">
        <v>1477</v>
      </c>
      <c r="E13928" s="8" t="s">
        <v>5688</v>
      </c>
      <c r="F13928" s="8" t="s">
        <v>5084</v>
      </c>
      <c r="G13928" s="8" t="s">
        <v>0</v>
      </c>
    </row>
    <row r="13929" spans="1:7" x14ac:dyDescent="0.25">
      <c r="A13929" s="11">
        <v>511420191</v>
      </c>
      <c r="B13929" s="10" t="s">
        <v>5687</v>
      </c>
      <c r="C13929" s="8" t="s">
        <v>5686</v>
      </c>
      <c r="D13929" s="9">
        <v>1623</v>
      </c>
      <c r="E13929" s="8" t="s">
        <v>5685</v>
      </c>
      <c r="F13929" s="8" t="s">
        <v>37</v>
      </c>
      <c r="G13929" s="8" t="s">
        <v>0</v>
      </c>
    </row>
    <row r="13930" spans="1:7" x14ac:dyDescent="0.25">
      <c r="A13930" s="11">
        <v>511420237</v>
      </c>
      <c r="B13930" s="10" t="s">
        <v>5684</v>
      </c>
      <c r="C13930" s="8" t="s">
        <v>5564</v>
      </c>
      <c r="D13930" s="9">
        <v>1259</v>
      </c>
      <c r="E13930" s="8" t="s">
        <v>4493</v>
      </c>
      <c r="F13930" s="8" t="s">
        <v>37</v>
      </c>
      <c r="G13930" s="8" t="s">
        <v>0</v>
      </c>
    </row>
    <row r="13931" spans="1:7" x14ac:dyDescent="0.25">
      <c r="A13931" s="11">
        <v>511420248</v>
      </c>
      <c r="B13931" s="10" t="s">
        <v>5683</v>
      </c>
      <c r="C13931" s="8" t="s">
        <v>5682</v>
      </c>
      <c r="D13931" s="9">
        <v>2736</v>
      </c>
      <c r="E13931" s="8" t="s">
        <v>4588</v>
      </c>
      <c r="F13931" s="8" t="s">
        <v>37</v>
      </c>
      <c r="G13931" s="8" t="s">
        <v>0</v>
      </c>
    </row>
    <row r="13932" spans="1:7" x14ac:dyDescent="0.25">
      <c r="A13932" s="11">
        <v>511420282</v>
      </c>
      <c r="B13932" s="10" t="s">
        <v>5681</v>
      </c>
      <c r="C13932" s="8" t="s">
        <v>5680</v>
      </c>
      <c r="D13932" s="9">
        <v>1814</v>
      </c>
      <c r="E13932" s="8" t="s">
        <v>4796</v>
      </c>
      <c r="F13932" s="8" t="s">
        <v>37</v>
      </c>
      <c r="G13932" s="8" t="s">
        <v>0</v>
      </c>
    </row>
    <row r="13933" spans="1:7" x14ac:dyDescent="0.25">
      <c r="A13933" s="11">
        <v>511420306</v>
      </c>
      <c r="B13933" s="10" t="s">
        <v>5679</v>
      </c>
      <c r="C13933" s="8" t="s">
        <v>5678</v>
      </c>
      <c r="D13933" s="9">
        <v>1219</v>
      </c>
      <c r="E13933" s="8" t="s">
        <v>4493</v>
      </c>
      <c r="F13933" s="8" t="s">
        <v>37</v>
      </c>
      <c r="G13933" s="8" t="s">
        <v>0</v>
      </c>
    </row>
    <row r="13934" spans="1:7" x14ac:dyDescent="0.25">
      <c r="A13934" s="11">
        <v>511420317</v>
      </c>
      <c r="B13934" s="10" t="s">
        <v>5677</v>
      </c>
      <c r="C13934" s="8" t="s">
        <v>5676</v>
      </c>
      <c r="D13934" s="9">
        <v>1814</v>
      </c>
      <c r="E13934" s="8" t="s">
        <v>5675</v>
      </c>
      <c r="F13934" s="8" t="s">
        <v>37</v>
      </c>
      <c r="G13934" s="8" t="s">
        <v>0</v>
      </c>
    </row>
    <row r="13935" spans="1:7" x14ac:dyDescent="0.25">
      <c r="A13935" s="11">
        <v>511420328</v>
      </c>
      <c r="B13935" s="10" t="s">
        <v>5674</v>
      </c>
      <c r="C13935" s="8" t="s">
        <v>5673</v>
      </c>
      <c r="D13935" s="9">
        <v>1468</v>
      </c>
      <c r="E13935" s="8" t="s">
        <v>4745</v>
      </c>
      <c r="F13935" s="8" t="s">
        <v>37</v>
      </c>
      <c r="G13935" s="8" t="s">
        <v>0</v>
      </c>
    </row>
    <row r="13936" spans="1:7" x14ac:dyDescent="0.25">
      <c r="A13936" s="11">
        <v>511420351</v>
      </c>
      <c r="B13936" s="10" t="s">
        <v>5672</v>
      </c>
      <c r="C13936" s="8" t="s">
        <v>5671</v>
      </c>
      <c r="D13936" s="9">
        <v>1069</v>
      </c>
      <c r="E13936" s="8" t="s">
        <v>4493</v>
      </c>
      <c r="F13936" s="8" t="s">
        <v>37</v>
      </c>
      <c r="G13936" s="8" t="s">
        <v>0</v>
      </c>
    </row>
    <row r="13937" spans="1:7" x14ac:dyDescent="0.25">
      <c r="A13937" s="11">
        <v>511420362</v>
      </c>
      <c r="B13937" s="10" t="s">
        <v>5670</v>
      </c>
      <c r="C13937" s="8" t="s">
        <v>5669</v>
      </c>
      <c r="D13937" s="9">
        <v>1454</v>
      </c>
      <c r="E13937" s="8" t="s">
        <v>5668</v>
      </c>
      <c r="F13937" s="8" t="s">
        <v>16</v>
      </c>
      <c r="G13937" s="8" t="s">
        <v>0</v>
      </c>
    </row>
    <row r="13938" spans="1:7" x14ac:dyDescent="0.25">
      <c r="A13938" s="11">
        <v>511420384</v>
      </c>
      <c r="B13938" s="10" t="s">
        <v>5667</v>
      </c>
      <c r="C13938" s="8" t="s">
        <v>5666</v>
      </c>
      <c r="D13938" s="9">
        <v>2763</v>
      </c>
      <c r="E13938" s="8" t="s">
        <v>5665</v>
      </c>
      <c r="F13938" s="8" t="s">
        <v>16</v>
      </c>
      <c r="G13938" s="8" t="s">
        <v>0</v>
      </c>
    </row>
    <row r="13939" spans="1:7" x14ac:dyDescent="0.25">
      <c r="A13939" s="11">
        <v>511420395</v>
      </c>
      <c r="B13939" s="10" t="s">
        <v>5510</v>
      </c>
      <c r="C13939" s="8" t="s">
        <v>5509</v>
      </c>
      <c r="D13939" s="9">
        <v>1640</v>
      </c>
      <c r="E13939" s="8" t="s">
        <v>4240</v>
      </c>
      <c r="F13939" s="8" t="s">
        <v>37</v>
      </c>
      <c r="G13939" s="8" t="s">
        <v>0</v>
      </c>
    </row>
    <row r="13940" spans="1:7" x14ac:dyDescent="0.25">
      <c r="A13940" s="11">
        <v>511420419</v>
      </c>
      <c r="B13940" s="10" t="s">
        <v>5664</v>
      </c>
      <c r="C13940" s="8" t="s">
        <v>4729</v>
      </c>
      <c r="D13940" s="9">
        <v>1744</v>
      </c>
      <c r="E13940" s="8" t="s">
        <v>4541</v>
      </c>
      <c r="F13940" s="8" t="s">
        <v>37</v>
      </c>
      <c r="G13940" s="8" t="s">
        <v>0</v>
      </c>
    </row>
    <row r="13941" spans="1:7" x14ac:dyDescent="0.25">
      <c r="A13941" s="11">
        <v>511420420</v>
      </c>
      <c r="B13941" s="10" t="s">
        <v>5165</v>
      </c>
      <c r="C13941" s="8" t="s">
        <v>5663</v>
      </c>
      <c r="D13941" s="9">
        <v>1796</v>
      </c>
      <c r="E13941" s="8" t="s">
        <v>4774</v>
      </c>
      <c r="F13941" s="8" t="s">
        <v>5084</v>
      </c>
      <c r="G13941" s="8" t="s">
        <v>0</v>
      </c>
    </row>
    <row r="13942" spans="1:7" x14ac:dyDescent="0.25">
      <c r="A13942" s="11">
        <v>511420501</v>
      </c>
      <c r="B13942" s="10" t="s">
        <v>4759</v>
      </c>
      <c r="C13942" s="8" t="s">
        <v>4758</v>
      </c>
      <c r="D13942" s="9">
        <v>2906</v>
      </c>
      <c r="E13942" s="8" t="s">
        <v>4757</v>
      </c>
      <c r="F13942" s="8" t="s">
        <v>16</v>
      </c>
      <c r="G13942" s="8" t="s">
        <v>0</v>
      </c>
    </row>
    <row r="13943" spans="1:7" x14ac:dyDescent="0.25">
      <c r="A13943" s="11">
        <v>511420523</v>
      </c>
      <c r="B13943" s="10" t="s">
        <v>5662</v>
      </c>
      <c r="C13943" s="8" t="s">
        <v>5661</v>
      </c>
      <c r="D13943" s="9">
        <v>2943</v>
      </c>
      <c r="E13943" s="8" t="s">
        <v>5475</v>
      </c>
      <c r="F13943" s="8" t="s">
        <v>37</v>
      </c>
      <c r="G13943" s="8" t="s">
        <v>0</v>
      </c>
    </row>
    <row r="13944" spans="1:7" x14ac:dyDescent="0.25">
      <c r="A13944" s="11">
        <v>511420567</v>
      </c>
      <c r="B13944" s="10" t="s">
        <v>5660</v>
      </c>
      <c r="C13944" s="8" t="s">
        <v>4732</v>
      </c>
      <c r="D13944" s="9">
        <v>1445</v>
      </c>
      <c r="E13944" s="8" t="s">
        <v>4731</v>
      </c>
      <c r="F13944" s="8" t="s">
        <v>37</v>
      </c>
      <c r="G13944" s="8" t="s">
        <v>0</v>
      </c>
    </row>
    <row r="13945" spans="1:7" x14ac:dyDescent="0.25">
      <c r="A13945" s="11">
        <v>511420590</v>
      </c>
      <c r="B13945" s="10" t="s">
        <v>5659</v>
      </c>
      <c r="C13945" s="8" t="s">
        <v>5658</v>
      </c>
      <c r="D13945" s="9">
        <v>1920</v>
      </c>
      <c r="E13945" s="8" t="s">
        <v>5657</v>
      </c>
      <c r="F13945" s="8" t="s">
        <v>5084</v>
      </c>
      <c r="G13945" s="8" t="s">
        <v>0</v>
      </c>
    </row>
    <row r="13946" spans="1:7" x14ac:dyDescent="0.25">
      <c r="A13946" s="11">
        <v>511420625</v>
      </c>
      <c r="B13946" s="10" t="s">
        <v>5656</v>
      </c>
      <c r="C13946" s="8" t="s">
        <v>4760</v>
      </c>
      <c r="D13946" s="9">
        <v>2708</v>
      </c>
      <c r="E13946" s="8" t="s">
        <v>4572</v>
      </c>
      <c r="F13946" s="8" t="s">
        <v>37</v>
      </c>
      <c r="G13946" s="8" t="s">
        <v>0</v>
      </c>
    </row>
    <row r="13947" spans="1:7" x14ac:dyDescent="0.25">
      <c r="A13947" s="11">
        <v>511420636</v>
      </c>
      <c r="B13947" s="10" t="s">
        <v>5655</v>
      </c>
      <c r="C13947" s="8" t="s">
        <v>5654</v>
      </c>
      <c r="D13947" s="9">
        <v>2733</v>
      </c>
      <c r="E13947" s="8" t="s">
        <v>5653</v>
      </c>
      <c r="F13947" s="8" t="s">
        <v>37</v>
      </c>
      <c r="G13947" s="8" t="s">
        <v>0</v>
      </c>
    </row>
    <row r="13948" spans="1:7" x14ac:dyDescent="0.25">
      <c r="A13948" s="11">
        <v>511420647</v>
      </c>
      <c r="B13948" s="10" t="s">
        <v>5652</v>
      </c>
      <c r="C13948" s="8" t="s">
        <v>5651</v>
      </c>
      <c r="D13948" s="9">
        <v>2742</v>
      </c>
      <c r="E13948" s="8" t="s">
        <v>5650</v>
      </c>
      <c r="F13948" s="8" t="s">
        <v>37</v>
      </c>
      <c r="G13948" s="8" t="s">
        <v>0</v>
      </c>
    </row>
    <row r="13949" spans="1:7" x14ac:dyDescent="0.25">
      <c r="A13949" s="11">
        <v>511420669</v>
      </c>
      <c r="B13949" s="10" t="s">
        <v>5649</v>
      </c>
      <c r="C13949" s="8" t="s">
        <v>4748</v>
      </c>
      <c r="D13949" s="9">
        <v>1737</v>
      </c>
      <c r="E13949" s="8" t="s">
        <v>4718</v>
      </c>
      <c r="F13949" s="8" t="s">
        <v>37</v>
      </c>
      <c r="G13949" s="8" t="s">
        <v>0</v>
      </c>
    </row>
    <row r="13950" spans="1:7" x14ac:dyDescent="0.25">
      <c r="A13950" s="11">
        <v>511420692</v>
      </c>
      <c r="B13950" s="10" t="s">
        <v>5648</v>
      </c>
      <c r="C13950" s="8" t="s">
        <v>5647</v>
      </c>
      <c r="D13950" s="9">
        <v>1159</v>
      </c>
      <c r="E13950" s="8" t="s">
        <v>4493</v>
      </c>
      <c r="F13950" s="8" t="s">
        <v>37</v>
      </c>
      <c r="G13950" s="8" t="s">
        <v>0</v>
      </c>
    </row>
    <row r="13951" spans="1:7" x14ac:dyDescent="0.25">
      <c r="A13951" s="11">
        <v>511420705</v>
      </c>
      <c r="B13951" s="10" t="s">
        <v>5646</v>
      </c>
      <c r="C13951" s="8" t="s">
        <v>5414</v>
      </c>
      <c r="D13951" s="9">
        <v>1844</v>
      </c>
      <c r="E13951" s="8" t="s">
        <v>577</v>
      </c>
      <c r="F13951" s="8" t="s">
        <v>16</v>
      </c>
      <c r="G13951" s="8" t="s">
        <v>0</v>
      </c>
    </row>
    <row r="13952" spans="1:7" x14ac:dyDescent="0.25">
      <c r="A13952" s="11">
        <v>511420783</v>
      </c>
      <c r="B13952" s="10" t="s">
        <v>5645</v>
      </c>
      <c r="C13952" s="8" t="s">
        <v>5644</v>
      </c>
      <c r="D13952" s="9">
        <v>1662</v>
      </c>
      <c r="E13952" s="8" t="s">
        <v>4561</v>
      </c>
      <c r="F13952" s="8" t="s">
        <v>16</v>
      </c>
      <c r="G13952" s="8" t="s">
        <v>0</v>
      </c>
    </row>
    <row r="13953" spans="1:7" x14ac:dyDescent="0.25">
      <c r="A13953" s="11">
        <v>511420829</v>
      </c>
      <c r="B13953" s="10" t="s">
        <v>5643</v>
      </c>
      <c r="C13953" s="8" t="s">
        <v>5642</v>
      </c>
      <c r="D13953" s="9">
        <v>2977</v>
      </c>
      <c r="E13953" s="8" t="s">
        <v>4536</v>
      </c>
      <c r="F13953" s="8" t="s">
        <v>37</v>
      </c>
      <c r="G13953" s="8" t="s">
        <v>0</v>
      </c>
    </row>
    <row r="13954" spans="1:7" x14ac:dyDescent="0.25">
      <c r="A13954" s="11">
        <v>511420830</v>
      </c>
      <c r="B13954" s="10" t="s">
        <v>5641</v>
      </c>
      <c r="C13954" s="8" t="s">
        <v>5640</v>
      </c>
      <c r="D13954" s="9">
        <v>1458</v>
      </c>
      <c r="E13954" s="8" t="s">
        <v>5639</v>
      </c>
      <c r="F13954" s="8" t="s">
        <v>37</v>
      </c>
      <c r="G13954" s="8" t="s">
        <v>0</v>
      </c>
    </row>
    <row r="13955" spans="1:7" x14ac:dyDescent="0.25">
      <c r="A13955" s="11">
        <v>511420841</v>
      </c>
      <c r="B13955" s="10" t="s">
        <v>4648</v>
      </c>
      <c r="C13955" s="8" t="s">
        <v>5638</v>
      </c>
      <c r="D13955" s="9">
        <v>1705</v>
      </c>
      <c r="E13955" s="8" t="s">
        <v>4629</v>
      </c>
      <c r="F13955" s="8" t="s">
        <v>37</v>
      </c>
      <c r="G13955" s="8" t="s">
        <v>0</v>
      </c>
    </row>
    <row r="13956" spans="1:7" x14ac:dyDescent="0.25">
      <c r="A13956" s="11">
        <v>511420852</v>
      </c>
      <c r="B13956" s="10" t="s">
        <v>5637</v>
      </c>
      <c r="C13956" s="8" t="s">
        <v>5636</v>
      </c>
      <c r="D13956" s="9">
        <v>1328</v>
      </c>
      <c r="E13956" s="8" t="s">
        <v>4493</v>
      </c>
      <c r="F13956" s="8" t="s">
        <v>37</v>
      </c>
      <c r="G13956" s="8" t="s">
        <v>0</v>
      </c>
    </row>
    <row r="13957" spans="1:7" x14ac:dyDescent="0.25">
      <c r="A13957" s="11">
        <v>511420909</v>
      </c>
      <c r="B13957" s="10" t="s">
        <v>5635</v>
      </c>
      <c r="C13957" s="8" t="s">
        <v>4695</v>
      </c>
      <c r="D13957" s="9">
        <v>2929</v>
      </c>
      <c r="E13957" s="8" t="s">
        <v>4694</v>
      </c>
      <c r="F13957" s="8" t="s">
        <v>5084</v>
      </c>
      <c r="G13957" s="8" t="s">
        <v>0</v>
      </c>
    </row>
    <row r="13958" spans="1:7" x14ac:dyDescent="0.25">
      <c r="A13958" s="11">
        <v>511420954</v>
      </c>
      <c r="B13958" s="10" t="s">
        <v>5634</v>
      </c>
      <c r="C13958" s="8" t="s">
        <v>5054</v>
      </c>
      <c r="D13958" s="9">
        <v>1896</v>
      </c>
      <c r="E13958" s="8" t="s">
        <v>5417</v>
      </c>
      <c r="F13958" s="8" t="s">
        <v>37</v>
      </c>
      <c r="G13958" s="8" t="s">
        <v>0</v>
      </c>
    </row>
    <row r="13959" spans="1:7" x14ac:dyDescent="0.25">
      <c r="A13959" s="11">
        <v>511421023</v>
      </c>
      <c r="B13959" s="10" t="s">
        <v>5580</v>
      </c>
      <c r="C13959" s="8" t="s">
        <v>5633</v>
      </c>
      <c r="D13959" s="9">
        <v>1833</v>
      </c>
      <c r="E13959" s="8" t="s">
        <v>5632</v>
      </c>
      <c r="F13959" s="8" t="s">
        <v>37</v>
      </c>
      <c r="G13959" s="8" t="s">
        <v>0</v>
      </c>
    </row>
    <row r="13960" spans="1:7" x14ac:dyDescent="0.25">
      <c r="A13960" s="11">
        <v>511421056</v>
      </c>
      <c r="B13960" s="10" t="s">
        <v>5631</v>
      </c>
      <c r="C13960" s="8" t="s">
        <v>5630</v>
      </c>
      <c r="D13960" s="9">
        <v>1067</v>
      </c>
      <c r="E13960" s="8" t="s">
        <v>4493</v>
      </c>
      <c r="F13960" s="8" t="s">
        <v>37</v>
      </c>
      <c r="G13960" s="8" t="s">
        <v>0</v>
      </c>
    </row>
    <row r="13961" spans="1:7" x14ac:dyDescent="0.25">
      <c r="A13961" s="11">
        <v>511421078</v>
      </c>
      <c r="B13961" s="10" t="s">
        <v>5629</v>
      </c>
      <c r="C13961" s="8" t="s">
        <v>5628</v>
      </c>
      <c r="D13961" s="9">
        <v>1662</v>
      </c>
      <c r="E13961" s="8" t="s">
        <v>4561</v>
      </c>
      <c r="F13961" s="8" t="s">
        <v>50</v>
      </c>
      <c r="G13961" s="8" t="s">
        <v>0</v>
      </c>
    </row>
    <row r="13962" spans="1:7" x14ac:dyDescent="0.25">
      <c r="A13962" s="11">
        <v>511421090</v>
      </c>
      <c r="B13962" s="10" t="s">
        <v>5627</v>
      </c>
      <c r="C13962" s="8" t="s">
        <v>5626</v>
      </c>
      <c r="D13962" s="9">
        <v>1731</v>
      </c>
      <c r="E13962" s="8" t="s">
        <v>4742</v>
      </c>
      <c r="F13962" s="8" t="s">
        <v>3206</v>
      </c>
      <c r="G13962" s="8" t="s">
        <v>0</v>
      </c>
    </row>
    <row r="13963" spans="1:7" x14ac:dyDescent="0.25">
      <c r="A13963" s="11">
        <v>511421125</v>
      </c>
      <c r="B13963" s="10" t="s">
        <v>4722</v>
      </c>
      <c r="C13963" s="8" t="s">
        <v>5625</v>
      </c>
      <c r="D13963" s="9">
        <v>1219</v>
      </c>
      <c r="E13963" s="8" t="s">
        <v>4493</v>
      </c>
      <c r="F13963" s="8" t="s">
        <v>37</v>
      </c>
      <c r="G13963" s="8" t="s">
        <v>0</v>
      </c>
    </row>
    <row r="13964" spans="1:7" x14ac:dyDescent="0.25">
      <c r="A13964" s="11">
        <v>511421170</v>
      </c>
      <c r="B13964" s="10" t="s">
        <v>5624</v>
      </c>
      <c r="C13964" s="8" t="s">
        <v>4812</v>
      </c>
      <c r="D13964" s="9">
        <v>1129</v>
      </c>
      <c r="E13964" s="8" t="s">
        <v>4493</v>
      </c>
      <c r="F13964" s="8" t="s">
        <v>37</v>
      </c>
      <c r="G13964" s="8" t="s">
        <v>0</v>
      </c>
    </row>
    <row r="13965" spans="1:7" x14ac:dyDescent="0.25">
      <c r="A13965" s="11">
        <v>511421181</v>
      </c>
      <c r="B13965" s="10" t="s">
        <v>5623</v>
      </c>
      <c r="C13965" s="8" t="s">
        <v>5622</v>
      </c>
      <c r="D13965" s="9">
        <v>2625</v>
      </c>
      <c r="E13965" s="8" t="s">
        <v>4566</v>
      </c>
      <c r="F13965" s="8" t="s">
        <v>16</v>
      </c>
      <c r="G13965" s="8" t="s">
        <v>0</v>
      </c>
    </row>
    <row r="13966" spans="1:7" x14ac:dyDescent="0.25">
      <c r="A13966" s="11">
        <v>511421192</v>
      </c>
      <c r="B13966" s="10" t="s">
        <v>5621</v>
      </c>
      <c r="C13966" s="8" t="s">
        <v>5620</v>
      </c>
      <c r="D13966" s="9">
        <v>2739</v>
      </c>
      <c r="E13966" s="8" t="s">
        <v>5619</v>
      </c>
      <c r="F13966" s="8" t="s">
        <v>37</v>
      </c>
      <c r="G13966" s="8" t="s">
        <v>0</v>
      </c>
    </row>
    <row r="13967" spans="1:7" x14ac:dyDescent="0.25">
      <c r="A13967" s="11">
        <v>511421238</v>
      </c>
      <c r="B13967" s="10" t="s">
        <v>4722</v>
      </c>
      <c r="C13967" s="8" t="s">
        <v>5618</v>
      </c>
      <c r="D13967" s="9">
        <v>1159</v>
      </c>
      <c r="E13967" s="8" t="s">
        <v>4493</v>
      </c>
      <c r="F13967" s="8" t="s">
        <v>16</v>
      </c>
      <c r="G13967" s="8" t="s">
        <v>0</v>
      </c>
    </row>
    <row r="13968" spans="1:7" x14ac:dyDescent="0.25">
      <c r="A13968" s="11">
        <v>511421249</v>
      </c>
      <c r="B13968" s="10" t="s">
        <v>4624</v>
      </c>
      <c r="C13968" s="8" t="s">
        <v>5617</v>
      </c>
      <c r="D13968" s="9">
        <v>2957</v>
      </c>
      <c r="E13968" s="8" t="s">
        <v>5616</v>
      </c>
      <c r="F13968" s="8" t="s">
        <v>37</v>
      </c>
      <c r="G13968" s="8" t="s">
        <v>0</v>
      </c>
    </row>
    <row r="13969" spans="1:7" x14ac:dyDescent="0.25">
      <c r="A13969" s="11">
        <v>511421250</v>
      </c>
      <c r="B13969" s="10" t="s">
        <v>5615</v>
      </c>
      <c r="C13969" s="8" t="s">
        <v>4621</v>
      </c>
      <c r="D13969" s="9">
        <v>2929</v>
      </c>
      <c r="E13969" s="8" t="s">
        <v>4694</v>
      </c>
      <c r="F13969" s="8" t="s">
        <v>5084</v>
      </c>
      <c r="G13969" s="8" t="s">
        <v>0</v>
      </c>
    </row>
    <row r="13970" spans="1:7" x14ac:dyDescent="0.25">
      <c r="A13970" s="11">
        <v>511421261</v>
      </c>
      <c r="B13970" s="10" t="s">
        <v>5614</v>
      </c>
      <c r="C13970" s="8" t="s">
        <v>3248</v>
      </c>
      <c r="D13970" s="9">
        <v>1734</v>
      </c>
      <c r="E13970" s="8" t="s">
        <v>5613</v>
      </c>
      <c r="F13970" s="8" t="s">
        <v>37</v>
      </c>
      <c r="G13970" s="8" t="s">
        <v>0</v>
      </c>
    </row>
    <row r="13971" spans="1:7" x14ac:dyDescent="0.25">
      <c r="A13971" s="11">
        <v>511421272</v>
      </c>
      <c r="B13971" s="10" t="s">
        <v>5612</v>
      </c>
      <c r="C13971" s="8" t="s">
        <v>5611</v>
      </c>
      <c r="D13971" s="9">
        <v>1069</v>
      </c>
      <c r="E13971" s="8" t="s">
        <v>4493</v>
      </c>
      <c r="F13971" s="8" t="s">
        <v>37</v>
      </c>
      <c r="G13971" s="8" t="s">
        <v>0</v>
      </c>
    </row>
    <row r="13972" spans="1:7" x14ac:dyDescent="0.25">
      <c r="A13972" s="11">
        <v>511421283</v>
      </c>
      <c r="B13972" s="10" t="s">
        <v>5610</v>
      </c>
      <c r="C13972" s="8" t="s">
        <v>5609</v>
      </c>
      <c r="D13972" s="9">
        <v>1662</v>
      </c>
      <c r="E13972" s="8" t="s">
        <v>4561</v>
      </c>
      <c r="F13972" s="8" t="s">
        <v>37</v>
      </c>
      <c r="G13972" s="8" t="s">
        <v>0</v>
      </c>
    </row>
    <row r="13973" spans="1:7" x14ac:dyDescent="0.25">
      <c r="A13973" s="11">
        <v>511421294</v>
      </c>
      <c r="B13973" s="10" t="s">
        <v>5608</v>
      </c>
      <c r="C13973" s="8" t="s">
        <v>5607</v>
      </c>
      <c r="D13973" s="9">
        <v>1796</v>
      </c>
      <c r="E13973" s="8" t="s">
        <v>4774</v>
      </c>
      <c r="F13973" s="8" t="s">
        <v>37</v>
      </c>
      <c r="G13973" s="8" t="s">
        <v>0</v>
      </c>
    </row>
    <row r="13974" spans="1:7" x14ac:dyDescent="0.25">
      <c r="A13974" s="11">
        <v>511421329</v>
      </c>
      <c r="B13974" s="10" t="s">
        <v>5606</v>
      </c>
      <c r="C13974" s="8" t="s">
        <v>5605</v>
      </c>
      <c r="D13974" s="9">
        <v>2906</v>
      </c>
      <c r="E13974" s="8" t="s">
        <v>4757</v>
      </c>
      <c r="F13974" s="8" t="s">
        <v>37</v>
      </c>
      <c r="G13974" s="8" t="s">
        <v>0</v>
      </c>
    </row>
    <row r="13975" spans="1:7" x14ac:dyDescent="0.25">
      <c r="A13975" s="11">
        <v>511421330</v>
      </c>
      <c r="B13975" s="10" t="s">
        <v>50</v>
      </c>
      <c r="C13975" s="8" t="s">
        <v>5604</v>
      </c>
      <c r="D13975" s="9">
        <v>2826</v>
      </c>
      <c r="E13975" s="8" t="s">
        <v>4550</v>
      </c>
      <c r="F13975" s="8" t="s">
        <v>50</v>
      </c>
      <c r="G13975" s="8" t="s">
        <v>0</v>
      </c>
    </row>
    <row r="13976" spans="1:7" x14ac:dyDescent="0.25">
      <c r="A13976" s="11">
        <v>511421374</v>
      </c>
      <c r="B13976" s="10" t="s">
        <v>5603</v>
      </c>
      <c r="C13976" s="8" t="s">
        <v>5602</v>
      </c>
      <c r="D13976" s="9">
        <v>1445</v>
      </c>
      <c r="E13976" s="8" t="s">
        <v>4731</v>
      </c>
      <c r="F13976" s="8" t="s">
        <v>37</v>
      </c>
      <c r="G13976" s="8" t="s">
        <v>0</v>
      </c>
    </row>
    <row r="13977" spans="1:7" x14ac:dyDescent="0.25">
      <c r="A13977" s="11">
        <v>511421443</v>
      </c>
      <c r="B13977" s="10" t="s">
        <v>5601</v>
      </c>
      <c r="C13977" s="8" t="s">
        <v>5600</v>
      </c>
      <c r="D13977" s="9">
        <v>2979</v>
      </c>
      <c r="E13977" s="8" t="s">
        <v>5599</v>
      </c>
      <c r="F13977" s="8" t="s">
        <v>37</v>
      </c>
      <c r="G13977" s="8" t="s">
        <v>0</v>
      </c>
    </row>
    <row r="13978" spans="1:7" x14ac:dyDescent="0.25">
      <c r="A13978" s="11">
        <v>511421476</v>
      </c>
      <c r="B13978" s="10" t="s">
        <v>5598</v>
      </c>
      <c r="C13978" s="8" t="s">
        <v>5597</v>
      </c>
      <c r="D13978" s="9">
        <v>2627</v>
      </c>
      <c r="E13978" s="8" t="s">
        <v>5596</v>
      </c>
      <c r="F13978" s="8" t="s">
        <v>37</v>
      </c>
      <c r="G13978" s="8" t="s">
        <v>0</v>
      </c>
    </row>
    <row r="13979" spans="1:7" x14ac:dyDescent="0.25">
      <c r="A13979" s="11">
        <v>511421487</v>
      </c>
      <c r="B13979" s="10" t="s">
        <v>5595</v>
      </c>
      <c r="C13979" s="8" t="s">
        <v>5594</v>
      </c>
      <c r="D13979" s="9">
        <v>2827</v>
      </c>
      <c r="E13979" s="8" t="s">
        <v>4550</v>
      </c>
      <c r="F13979" s="8" t="s">
        <v>37</v>
      </c>
      <c r="G13979" s="8" t="s">
        <v>0</v>
      </c>
    </row>
    <row r="13980" spans="1:7" x14ac:dyDescent="0.25">
      <c r="A13980" s="11">
        <v>511421498</v>
      </c>
      <c r="B13980" s="10" t="s">
        <v>5571</v>
      </c>
      <c r="C13980" s="8" t="s">
        <v>5593</v>
      </c>
      <c r="D13980" s="9">
        <v>2977</v>
      </c>
      <c r="E13980" s="8" t="s">
        <v>4536</v>
      </c>
      <c r="F13980" s="8" t="s">
        <v>16</v>
      </c>
      <c r="G13980" s="8" t="s">
        <v>0</v>
      </c>
    </row>
    <row r="13981" spans="1:7" x14ac:dyDescent="0.25">
      <c r="A13981" s="11">
        <v>511421513</v>
      </c>
      <c r="B13981" s="10" t="s">
        <v>5592</v>
      </c>
      <c r="C13981" s="8" t="s">
        <v>5591</v>
      </c>
      <c r="D13981" s="9">
        <v>1217</v>
      </c>
      <c r="E13981" s="8" t="s">
        <v>4493</v>
      </c>
      <c r="F13981" s="8" t="s">
        <v>5084</v>
      </c>
      <c r="G13981" s="8" t="s">
        <v>0</v>
      </c>
    </row>
    <row r="13982" spans="1:7" x14ac:dyDescent="0.25">
      <c r="A13982" s="11">
        <v>511421524</v>
      </c>
      <c r="B13982" s="10" t="s">
        <v>5589</v>
      </c>
      <c r="C13982" s="8" t="s">
        <v>4827</v>
      </c>
      <c r="D13982" s="9">
        <v>2699</v>
      </c>
      <c r="E13982" s="8" t="s">
        <v>4826</v>
      </c>
      <c r="F13982" s="8" t="s">
        <v>16</v>
      </c>
      <c r="G13982" s="8" t="s">
        <v>0</v>
      </c>
    </row>
    <row r="13983" spans="1:7" x14ac:dyDescent="0.25">
      <c r="A13983" s="11">
        <v>511421579</v>
      </c>
      <c r="B13983" s="10" t="s">
        <v>5588</v>
      </c>
      <c r="C13983" s="8" t="s">
        <v>5587</v>
      </c>
      <c r="D13983" s="9">
        <v>1816</v>
      </c>
      <c r="E13983" s="8" t="s">
        <v>5578</v>
      </c>
      <c r="F13983" s="8" t="s">
        <v>37</v>
      </c>
      <c r="G13983" s="8" t="s">
        <v>0</v>
      </c>
    </row>
    <row r="13984" spans="1:7" x14ac:dyDescent="0.25">
      <c r="A13984" s="11">
        <v>511421604</v>
      </c>
      <c r="B13984" s="10" t="s">
        <v>5586</v>
      </c>
      <c r="C13984" s="8" t="s">
        <v>5585</v>
      </c>
      <c r="D13984" s="9">
        <v>2763</v>
      </c>
      <c r="E13984" s="8" t="s">
        <v>4644</v>
      </c>
      <c r="F13984" s="8" t="s">
        <v>37</v>
      </c>
      <c r="G13984" s="8" t="s">
        <v>0</v>
      </c>
    </row>
    <row r="13985" spans="1:7" x14ac:dyDescent="0.25">
      <c r="A13985" s="11">
        <v>511421615</v>
      </c>
      <c r="B13985" s="10" t="s">
        <v>5584</v>
      </c>
      <c r="C13985" s="8" t="s">
        <v>5583</v>
      </c>
      <c r="D13985" s="9">
        <v>1662</v>
      </c>
      <c r="E13985" s="8" t="s">
        <v>4561</v>
      </c>
      <c r="F13985" s="8" t="s">
        <v>16</v>
      </c>
      <c r="G13985" s="8" t="s">
        <v>0</v>
      </c>
    </row>
    <row r="13986" spans="1:7" x14ac:dyDescent="0.25">
      <c r="A13986" s="11">
        <v>511421626</v>
      </c>
      <c r="B13986" s="10" t="s">
        <v>5582</v>
      </c>
      <c r="C13986" s="8" t="s">
        <v>5581</v>
      </c>
      <c r="D13986" s="9">
        <v>1796</v>
      </c>
      <c r="E13986" s="8" t="s">
        <v>4774</v>
      </c>
      <c r="F13986" s="8" t="s">
        <v>37</v>
      </c>
      <c r="G13986" s="8" t="s">
        <v>0</v>
      </c>
    </row>
    <row r="13987" spans="1:7" x14ac:dyDescent="0.25">
      <c r="A13987" s="11">
        <v>511421671</v>
      </c>
      <c r="B13987" s="10" t="s">
        <v>5580</v>
      </c>
      <c r="C13987" s="8" t="s">
        <v>5579</v>
      </c>
      <c r="D13987" s="9">
        <v>1816</v>
      </c>
      <c r="E13987" s="8" t="s">
        <v>5578</v>
      </c>
      <c r="F13987" s="8" t="s">
        <v>37</v>
      </c>
      <c r="G13987" s="8" t="s">
        <v>0</v>
      </c>
    </row>
    <row r="13988" spans="1:7" x14ac:dyDescent="0.25">
      <c r="A13988" s="11">
        <v>511421706</v>
      </c>
      <c r="B13988" s="10" t="s">
        <v>5577</v>
      </c>
      <c r="C13988" s="8" t="s">
        <v>5576</v>
      </c>
      <c r="D13988" s="9">
        <v>2977</v>
      </c>
      <c r="E13988" s="8" t="s">
        <v>4536</v>
      </c>
      <c r="F13988" s="8" t="s">
        <v>37</v>
      </c>
      <c r="G13988" s="8" t="s">
        <v>0</v>
      </c>
    </row>
    <row r="13989" spans="1:7" x14ac:dyDescent="0.25">
      <c r="A13989" s="11">
        <v>511421717</v>
      </c>
      <c r="B13989" s="10" t="s">
        <v>5575</v>
      </c>
      <c r="C13989" s="8" t="s">
        <v>5574</v>
      </c>
      <c r="D13989" s="9">
        <v>1067</v>
      </c>
      <c r="E13989" s="8" t="s">
        <v>4493</v>
      </c>
      <c r="F13989" s="8" t="s">
        <v>37</v>
      </c>
      <c r="G13989" s="8" t="s">
        <v>0</v>
      </c>
    </row>
    <row r="13990" spans="1:7" x14ac:dyDescent="0.25">
      <c r="A13990" s="11">
        <v>511421728</v>
      </c>
      <c r="B13990" s="10" t="s">
        <v>5573</v>
      </c>
      <c r="C13990" s="8" t="s">
        <v>5572</v>
      </c>
      <c r="D13990" s="9">
        <v>1844</v>
      </c>
      <c r="E13990" s="8" t="s">
        <v>577</v>
      </c>
      <c r="F13990" s="8" t="s">
        <v>5084</v>
      </c>
      <c r="G13990" s="8" t="s">
        <v>0</v>
      </c>
    </row>
    <row r="13991" spans="1:7" x14ac:dyDescent="0.25">
      <c r="A13991" s="11">
        <v>511421739</v>
      </c>
      <c r="B13991" s="10" t="s">
        <v>5571</v>
      </c>
      <c r="C13991" s="8" t="s">
        <v>5570</v>
      </c>
      <c r="D13991" s="9">
        <v>2977</v>
      </c>
      <c r="E13991" s="8" t="s">
        <v>4536</v>
      </c>
      <c r="F13991" s="8" t="s">
        <v>37</v>
      </c>
      <c r="G13991" s="8" t="s">
        <v>0</v>
      </c>
    </row>
    <row r="13992" spans="1:7" x14ac:dyDescent="0.25">
      <c r="A13992" s="11">
        <v>511421751</v>
      </c>
      <c r="B13992" s="10" t="s">
        <v>5569</v>
      </c>
      <c r="C13992" s="8" t="s">
        <v>5357</v>
      </c>
      <c r="D13992" s="9">
        <v>1662</v>
      </c>
      <c r="E13992" s="8" t="s">
        <v>4561</v>
      </c>
      <c r="F13992" s="8" t="s">
        <v>37</v>
      </c>
      <c r="G13992" s="8" t="s">
        <v>0</v>
      </c>
    </row>
    <row r="13993" spans="1:7" x14ac:dyDescent="0.25">
      <c r="A13993" s="11">
        <v>511421819</v>
      </c>
      <c r="B13993" s="10" t="s">
        <v>5568</v>
      </c>
      <c r="C13993" s="8" t="s">
        <v>5567</v>
      </c>
      <c r="D13993" s="9">
        <v>2763</v>
      </c>
      <c r="E13993" s="8" t="s">
        <v>4644</v>
      </c>
      <c r="F13993" s="8" t="s">
        <v>37</v>
      </c>
      <c r="G13993" s="8" t="s">
        <v>0</v>
      </c>
    </row>
    <row r="13994" spans="1:7" x14ac:dyDescent="0.25">
      <c r="A13994" s="11">
        <v>511421820</v>
      </c>
      <c r="B13994" s="10" t="s">
        <v>5566</v>
      </c>
      <c r="C13994" s="8" t="s">
        <v>5565</v>
      </c>
      <c r="D13994" s="9">
        <v>1796</v>
      </c>
      <c r="E13994" s="8" t="s">
        <v>4774</v>
      </c>
      <c r="F13994" s="8" t="s">
        <v>37</v>
      </c>
      <c r="G13994" s="8" t="s">
        <v>0</v>
      </c>
    </row>
    <row r="13995" spans="1:7" x14ac:dyDescent="0.25">
      <c r="A13995" s="11">
        <v>511421864</v>
      </c>
      <c r="B13995" s="10" t="s">
        <v>3682</v>
      </c>
      <c r="C13995" s="8" t="s">
        <v>5564</v>
      </c>
      <c r="D13995" s="9">
        <v>1259</v>
      </c>
      <c r="E13995" s="8" t="s">
        <v>4493</v>
      </c>
      <c r="F13995" s="8" t="s">
        <v>16</v>
      </c>
      <c r="G13995" s="8" t="s">
        <v>0</v>
      </c>
    </row>
    <row r="13996" spans="1:7" x14ac:dyDescent="0.25">
      <c r="A13996" s="11">
        <v>511421911</v>
      </c>
      <c r="B13996" s="10" t="s">
        <v>5563</v>
      </c>
      <c r="C13996" s="8" t="s">
        <v>386</v>
      </c>
      <c r="D13996" s="9">
        <v>2689</v>
      </c>
      <c r="E13996" s="8" t="s">
        <v>5397</v>
      </c>
      <c r="F13996" s="8" t="s">
        <v>37</v>
      </c>
      <c r="G13996" s="8" t="s">
        <v>0</v>
      </c>
    </row>
    <row r="13997" spans="1:7" x14ac:dyDescent="0.25">
      <c r="A13997" s="11">
        <v>511421933</v>
      </c>
      <c r="B13997" s="10" t="s">
        <v>5562</v>
      </c>
      <c r="C13997" s="8" t="s">
        <v>5561</v>
      </c>
      <c r="D13997" s="9">
        <v>1109</v>
      </c>
      <c r="E13997" s="8" t="s">
        <v>4493</v>
      </c>
      <c r="F13997" s="8" t="s">
        <v>16</v>
      </c>
      <c r="G13997" s="8" t="s">
        <v>0</v>
      </c>
    </row>
    <row r="13998" spans="1:7" x14ac:dyDescent="0.25">
      <c r="A13998" s="11">
        <v>511421977</v>
      </c>
      <c r="B13998" s="10" t="s">
        <v>5560</v>
      </c>
      <c r="C13998" s="8" t="s">
        <v>5559</v>
      </c>
      <c r="D13998" s="9">
        <v>1067</v>
      </c>
      <c r="E13998" s="8" t="s">
        <v>4493</v>
      </c>
      <c r="F13998" s="8" t="s">
        <v>37</v>
      </c>
      <c r="G13998" s="8" t="s">
        <v>0</v>
      </c>
    </row>
    <row r="13999" spans="1:7" x14ac:dyDescent="0.25">
      <c r="A13999" s="11">
        <v>511421988</v>
      </c>
      <c r="B13999" s="10" t="s">
        <v>4803</v>
      </c>
      <c r="C13999" s="8" t="s">
        <v>5558</v>
      </c>
      <c r="D13999" s="9">
        <v>1561</v>
      </c>
      <c r="E13999" s="8" t="s">
        <v>5557</v>
      </c>
      <c r="F13999" s="8" t="s">
        <v>16</v>
      </c>
      <c r="G13999" s="8" t="s">
        <v>0</v>
      </c>
    </row>
    <row r="14000" spans="1:7" x14ac:dyDescent="0.25">
      <c r="A14000" s="11">
        <v>511422035</v>
      </c>
      <c r="B14000" s="10" t="s">
        <v>5556</v>
      </c>
      <c r="C14000" s="8" t="s">
        <v>5555</v>
      </c>
      <c r="D14000" s="9">
        <v>1468</v>
      </c>
      <c r="E14000" s="8" t="s">
        <v>4745</v>
      </c>
      <c r="F14000" s="8" t="s">
        <v>16</v>
      </c>
      <c r="G14000" s="8" t="s">
        <v>0</v>
      </c>
    </row>
    <row r="14001" spans="1:7" x14ac:dyDescent="0.25">
      <c r="A14001" s="11">
        <v>511422057</v>
      </c>
      <c r="B14001" s="10" t="s">
        <v>5554</v>
      </c>
      <c r="C14001" s="8" t="s">
        <v>5553</v>
      </c>
      <c r="D14001" s="9">
        <v>2943</v>
      </c>
      <c r="E14001" s="8" t="s">
        <v>5475</v>
      </c>
      <c r="F14001" s="8" t="s">
        <v>16</v>
      </c>
      <c r="G14001" s="8" t="s">
        <v>0</v>
      </c>
    </row>
    <row r="14002" spans="1:7" x14ac:dyDescent="0.25">
      <c r="A14002" s="11">
        <v>511422068</v>
      </c>
      <c r="B14002" s="10" t="s">
        <v>5552</v>
      </c>
      <c r="C14002" s="8" t="s">
        <v>2617</v>
      </c>
      <c r="D14002" s="9">
        <v>2906</v>
      </c>
      <c r="E14002" s="8" t="s">
        <v>4757</v>
      </c>
      <c r="F14002" s="8" t="s">
        <v>50</v>
      </c>
      <c r="G14002" s="8" t="s">
        <v>0</v>
      </c>
    </row>
    <row r="14003" spans="1:7" x14ac:dyDescent="0.25">
      <c r="A14003" s="11">
        <v>511422079</v>
      </c>
      <c r="B14003" s="10" t="s">
        <v>5551</v>
      </c>
      <c r="C14003" s="8" t="s">
        <v>5550</v>
      </c>
      <c r="D14003" s="9">
        <v>2943</v>
      </c>
      <c r="E14003" s="8" t="s">
        <v>5475</v>
      </c>
      <c r="F14003" s="8" t="s">
        <v>37</v>
      </c>
      <c r="G14003" s="8" t="s">
        <v>0</v>
      </c>
    </row>
    <row r="14004" spans="1:7" x14ac:dyDescent="0.25">
      <c r="A14004" s="11">
        <v>511422080</v>
      </c>
      <c r="B14004" s="10" t="s">
        <v>5549</v>
      </c>
      <c r="C14004" s="8" t="s">
        <v>5548</v>
      </c>
      <c r="D14004" s="9">
        <v>1279</v>
      </c>
      <c r="E14004" s="8" t="s">
        <v>4493</v>
      </c>
      <c r="F14004" s="8" t="s">
        <v>16</v>
      </c>
      <c r="G14004" s="8" t="s">
        <v>0</v>
      </c>
    </row>
    <row r="14005" spans="1:7" x14ac:dyDescent="0.25">
      <c r="A14005" s="11">
        <v>511422148</v>
      </c>
      <c r="B14005" s="10" t="s">
        <v>5547</v>
      </c>
      <c r="C14005" s="8" t="s">
        <v>5546</v>
      </c>
      <c r="D14005" s="9">
        <v>1640</v>
      </c>
      <c r="E14005" s="8" t="s">
        <v>4240</v>
      </c>
      <c r="F14005" s="8" t="s">
        <v>16</v>
      </c>
      <c r="G14005" s="8" t="s">
        <v>0</v>
      </c>
    </row>
    <row r="14006" spans="1:7" x14ac:dyDescent="0.25">
      <c r="A14006" s="11">
        <v>511422193</v>
      </c>
      <c r="B14006" s="10" t="s">
        <v>5545</v>
      </c>
      <c r="C14006" s="8" t="s">
        <v>5544</v>
      </c>
      <c r="D14006" s="9">
        <v>1169</v>
      </c>
      <c r="E14006" s="8" t="s">
        <v>4493</v>
      </c>
      <c r="F14006" s="8" t="s">
        <v>50</v>
      </c>
      <c r="G14006" s="8" t="s">
        <v>0</v>
      </c>
    </row>
    <row r="14007" spans="1:7" x14ac:dyDescent="0.25">
      <c r="A14007" s="11">
        <v>511422206</v>
      </c>
      <c r="B14007" s="10" t="s">
        <v>5543</v>
      </c>
      <c r="C14007" s="8" t="s">
        <v>4555</v>
      </c>
      <c r="D14007" s="9">
        <v>1589</v>
      </c>
      <c r="E14007" s="8" t="s">
        <v>4544</v>
      </c>
      <c r="F14007" s="8" t="s">
        <v>37</v>
      </c>
      <c r="G14007" s="8" t="s">
        <v>0</v>
      </c>
    </row>
    <row r="14008" spans="1:7" x14ac:dyDescent="0.25">
      <c r="A14008" s="11">
        <v>511422240</v>
      </c>
      <c r="B14008" s="10" t="s">
        <v>4614</v>
      </c>
      <c r="C14008" s="8" t="s">
        <v>4613</v>
      </c>
      <c r="D14008" s="9">
        <v>2625</v>
      </c>
      <c r="E14008" s="8" t="s">
        <v>4566</v>
      </c>
      <c r="F14008" s="8" t="s">
        <v>37</v>
      </c>
      <c r="G14008" s="8" t="s">
        <v>0</v>
      </c>
    </row>
    <row r="14009" spans="1:7" x14ac:dyDescent="0.25">
      <c r="A14009" s="11">
        <v>511422262</v>
      </c>
      <c r="B14009" s="10" t="s">
        <v>5542</v>
      </c>
      <c r="C14009" s="8" t="s">
        <v>4555</v>
      </c>
      <c r="D14009" s="9">
        <v>1589</v>
      </c>
      <c r="E14009" s="8" t="s">
        <v>4544</v>
      </c>
      <c r="F14009" s="8" t="s">
        <v>50</v>
      </c>
      <c r="G14009" s="8" t="s">
        <v>0</v>
      </c>
    </row>
    <row r="14010" spans="1:7" x14ac:dyDescent="0.25">
      <c r="A14010" s="11">
        <v>511422273</v>
      </c>
      <c r="B14010" s="10" t="s">
        <v>5541</v>
      </c>
      <c r="C14010" s="8" t="s">
        <v>5540</v>
      </c>
      <c r="D14010" s="9">
        <v>1169</v>
      </c>
      <c r="E14010" s="8" t="s">
        <v>4493</v>
      </c>
      <c r="F14010" s="8" t="s">
        <v>50</v>
      </c>
      <c r="G14010" s="8" t="s">
        <v>0</v>
      </c>
    </row>
    <row r="14011" spans="1:7" x14ac:dyDescent="0.25">
      <c r="A14011" s="11">
        <v>511422319</v>
      </c>
      <c r="B14011" s="10" t="s">
        <v>5539</v>
      </c>
      <c r="C14011" s="8" t="s">
        <v>5538</v>
      </c>
      <c r="D14011" s="9">
        <v>2627</v>
      </c>
      <c r="E14011" s="8" t="s">
        <v>4573</v>
      </c>
      <c r="F14011" s="8" t="s">
        <v>37</v>
      </c>
      <c r="G14011" s="8" t="s">
        <v>0</v>
      </c>
    </row>
    <row r="14012" spans="1:7" x14ac:dyDescent="0.25">
      <c r="A14012" s="11">
        <v>511422342</v>
      </c>
      <c r="B14012" s="10" t="s">
        <v>5537</v>
      </c>
      <c r="C14012" s="8" t="s">
        <v>5536</v>
      </c>
      <c r="D14012" s="9">
        <v>1259</v>
      </c>
      <c r="E14012" s="8" t="s">
        <v>4493</v>
      </c>
      <c r="F14012" s="8" t="s">
        <v>37</v>
      </c>
      <c r="G14012" s="8" t="s">
        <v>0</v>
      </c>
    </row>
    <row r="14013" spans="1:7" x14ac:dyDescent="0.25">
      <c r="A14013" s="11">
        <v>511422364</v>
      </c>
      <c r="B14013" s="10" t="s">
        <v>5535</v>
      </c>
      <c r="C14013" s="8" t="s">
        <v>5534</v>
      </c>
      <c r="D14013" s="9">
        <v>1848</v>
      </c>
      <c r="E14013" s="8" t="s">
        <v>5366</v>
      </c>
      <c r="F14013" s="8" t="s">
        <v>37</v>
      </c>
      <c r="G14013" s="8" t="s">
        <v>0</v>
      </c>
    </row>
    <row r="14014" spans="1:7" x14ac:dyDescent="0.25">
      <c r="A14014" s="11">
        <v>511422397</v>
      </c>
      <c r="B14014" s="10" t="s">
        <v>5533</v>
      </c>
      <c r="C14014" s="8" t="s">
        <v>5532</v>
      </c>
      <c r="D14014" s="9">
        <v>2708</v>
      </c>
      <c r="E14014" s="8" t="s">
        <v>4572</v>
      </c>
      <c r="F14014" s="8" t="s">
        <v>37</v>
      </c>
      <c r="G14014" s="8" t="s">
        <v>0</v>
      </c>
    </row>
    <row r="14015" spans="1:7" x14ac:dyDescent="0.25">
      <c r="A14015" s="11">
        <v>511422400</v>
      </c>
      <c r="B14015" s="10" t="s">
        <v>5531</v>
      </c>
      <c r="C14015" s="8" t="s">
        <v>5530</v>
      </c>
      <c r="D14015" s="9">
        <v>2763</v>
      </c>
      <c r="E14015" s="8" t="s">
        <v>4644</v>
      </c>
      <c r="F14015" s="8" t="s">
        <v>37</v>
      </c>
      <c r="G14015" s="8" t="s">
        <v>0</v>
      </c>
    </row>
    <row r="14016" spans="1:7" x14ac:dyDescent="0.25">
      <c r="A14016" s="11">
        <v>511422411</v>
      </c>
      <c r="B14016" s="10" t="s">
        <v>5529</v>
      </c>
      <c r="C14016" s="8" t="s">
        <v>5528</v>
      </c>
      <c r="D14016" s="9">
        <v>1587</v>
      </c>
      <c r="E14016" s="8" t="s">
        <v>4544</v>
      </c>
      <c r="F14016" s="8" t="s">
        <v>37</v>
      </c>
      <c r="G14016" s="8" t="s">
        <v>0</v>
      </c>
    </row>
    <row r="14017" spans="1:7" x14ac:dyDescent="0.25">
      <c r="A14017" s="11">
        <v>511422455</v>
      </c>
      <c r="B14017" s="10" t="s">
        <v>5377</v>
      </c>
      <c r="C14017" s="8" t="s">
        <v>5527</v>
      </c>
      <c r="D14017" s="9">
        <v>1309</v>
      </c>
      <c r="E14017" s="8" t="s">
        <v>4493</v>
      </c>
      <c r="F14017" s="8" t="s">
        <v>37</v>
      </c>
      <c r="G14017" s="8" t="s">
        <v>0</v>
      </c>
    </row>
    <row r="14018" spans="1:7" x14ac:dyDescent="0.25">
      <c r="A14018" s="11">
        <v>511422477</v>
      </c>
      <c r="B14018" s="10" t="s">
        <v>5526</v>
      </c>
      <c r="C14018" s="8" t="s">
        <v>5525</v>
      </c>
      <c r="D14018" s="9">
        <v>1796</v>
      </c>
      <c r="E14018" s="8" t="s">
        <v>4774</v>
      </c>
      <c r="F14018" s="8" t="s">
        <v>50</v>
      </c>
      <c r="G14018" s="8" t="s">
        <v>0</v>
      </c>
    </row>
    <row r="14019" spans="1:7" x14ac:dyDescent="0.25">
      <c r="A14019" s="11">
        <v>511422488</v>
      </c>
      <c r="B14019" s="10" t="s">
        <v>5524</v>
      </c>
      <c r="C14019" s="8" t="s">
        <v>4667</v>
      </c>
      <c r="D14019" s="9">
        <v>2977</v>
      </c>
      <c r="E14019" s="8" t="s">
        <v>4536</v>
      </c>
      <c r="F14019" s="8" t="s">
        <v>37</v>
      </c>
      <c r="G14019" s="8" t="s">
        <v>0</v>
      </c>
    </row>
    <row r="14020" spans="1:7" x14ac:dyDescent="0.25">
      <c r="A14020" s="11">
        <v>511422499</v>
      </c>
      <c r="B14020" s="10" t="s">
        <v>5523</v>
      </c>
      <c r="C14020" s="8" t="s">
        <v>5522</v>
      </c>
      <c r="D14020" s="9">
        <v>1561</v>
      </c>
      <c r="E14020" s="8" t="s">
        <v>5521</v>
      </c>
      <c r="F14020" s="8" t="s">
        <v>37</v>
      </c>
      <c r="G14020" s="8" t="s">
        <v>0</v>
      </c>
    </row>
    <row r="14021" spans="1:7" x14ac:dyDescent="0.25">
      <c r="A14021" s="11">
        <v>511422514</v>
      </c>
      <c r="B14021" s="10" t="s">
        <v>4626</v>
      </c>
      <c r="C14021" s="8" t="s">
        <v>5520</v>
      </c>
      <c r="D14021" s="9">
        <v>2748</v>
      </c>
      <c r="E14021" s="8" t="s">
        <v>4777</v>
      </c>
      <c r="F14021" s="8" t="s">
        <v>37</v>
      </c>
      <c r="G14021" s="8" t="s">
        <v>0</v>
      </c>
    </row>
    <row r="14022" spans="1:7" x14ac:dyDescent="0.25">
      <c r="A14022" s="11">
        <v>511422525</v>
      </c>
      <c r="B14022" s="10" t="s">
        <v>4691</v>
      </c>
      <c r="C14022" s="8" t="s">
        <v>4690</v>
      </c>
      <c r="D14022" s="9">
        <v>2997</v>
      </c>
      <c r="E14022" s="8" t="s">
        <v>4689</v>
      </c>
      <c r="F14022" s="8" t="s">
        <v>37</v>
      </c>
      <c r="G14022" s="8" t="s">
        <v>0</v>
      </c>
    </row>
    <row r="14023" spans="1:7" x14ac:dyDescent="0.25">
      <c r="A14023" s="11">
        <v>511422536</v>
      </c>
      <c r="B14023" s="10" t="s">
        <v>5519</v>
      </c>
      <c r="C14023" s="8" t="s">
        <v>5518</v>
      </c>
      <c r="D14023" s="9">
        <v>2625</v>
      </c>
      <c r="E14023" s="8" t="s">
        <v>4566</v>
      </c>
      <c r="F14023" s="8" t="s">
        <v>37</v>
      </c>
      <c r="G14023" s="8" t="s">
        <v>0</v>
      </c>
    </row>
    <row r="14024" spans="1:7" x14ac:dyDescent="0.25">
      <c r="A14024" s="11">
        <v>511422547</v>
      </c>
      <c r="B14024" s="10" t="s">
        <v>5517</v>
      </c>
      <c r="C14024" s="8" t="s">
        <v>5516</v>
      </c>
      <c r="D14024" s="9">
        <v>1796</v>
      </c>
      <c r="E14024" s="8" t="s">
        <v>4774</v>
      </c>
      <c r="F14024" s="8" t="s">
        <v>50</v>
      </c>
      <c r="G14024" s="8" t="s">
        <v>0</v>
      </c>
    </row>
    <row r="14025" spans="1:7" x14ac:dyDescent="0.25">
      <c r="A14025" s="11">
        <v>511422558</v>
      </c>
      <c r="B14025" s="10" t="s">
        <v>5515</v>
      </c>
      <c r="C14025" s="8" t="s">
        <v>4706</v>
      </c>
      <c r="D14025" s="9">
        <v>1877</v>
      </c>
      <c r="E14025" s="8" t="s">
        <v>4601</v>
      </c>
      <c r="F14025" s="8" t="s">
        <v>37</v>
      </c>
      <c r="G14025" s="8" t="s">
        <v>0</v>
      </c>
    </row>
    <row r="14026" spans="1:7" x14ac:dyDescent="0.25">
      <c r="A14026" s="11">
        <v>511422569</v>
      </c>
      <c r="B14026" s="10" t="s">
        <v>5514</v>
      </c>
      <c r="C14026" s="8" t="s">
        <v>5513</v>
      </c>
      <c r="D14026" s="9">
        <v>1239</v>
      </c>
      <c r="E14026" s="8" t="s">
        <v>4493</v>
      </c>
      <c r="F14026" s="8" t="s">
        <v>16</v>
      </c>
      <c r="G14026" s="8" t="s">
        <v>0</v>
      </c>
    </row>
    <row r="14027" spans="1:7" x14ac:dyDescent="0.25">
      <c r="A14027" s="11">
        <v>511422649</v>
      </c>
      <c r="B14027" s="10" t="s">
        <v>5512</v>
      </c>
      <c r="C14027" s="8" t="s">
        <v>5511</v>
      </c>
      <c r="D14027" s="9">
        <v>1640</v>
      </c>
      <c r="E14027" s="8" t="s">
        <v>4240</v>
      </c>
      <c r="F14027" s="8" t="s">
        <v>37</v>
      </c>
      <c r="G14027" s="8" t="s">
        <v>0</v>
      </c>
    </row>
    <row r="14028" spans="1:7" x14ac:dyDescent="0.25">
      <c r="A14028" s="11">
        <v>511422672</v>
      </c>
      <c r="B14028" s="10" t="s">
        <v>5510</v>
      </c>
      <c r="C14028" s="8" t="s">
        <v>5509</v>
      </c>
      <c r="D14028" s="9">
        <v>1640</v>
      </c>
      <c r="E14028" s="8" t="s">
        <v>4240</v>
      </c>
      <c r="F14028" s="8" t="s">
        <v>50</v>
      </c>
      <c r="G14028" s="8" t="s">
        <v>0</v>
      </c>
    </row>
    <row r="14029" spans="1:7" x14ac:dyDescent="0.25">
      <c r="A14029" s="11">
        <v>511422683</v>
      </c>
      <c r="B14029" s="10" t="s">
        <v>5508</v>
      </c>
      <c r="C14029" s="8" t="s">
        <v>4706</v>
      </c>
      <c r="D14029" s="9">
        <v>1877</v>
      </c>
      <c r="E14029" s="8" t="s">
        <v>4601</v>
      </c>
      <c r="F14029" s="8" t="s">
        <v>50</v>
      </c>
      <c r="G14029" s="8" t="s">
        <v>0</v>
      </c>
    </row>
    <row r="14030" spans="1:7" x14ac:dyDescent="0.25">
      <c r="A14030" s="11">
        <v>511422694</v>
      </c>
      <c r="B14030" s="10" t="s">
        <v>5507</v>
      </c>
      <c r="C14030" s="8" t="s">
        <v>5506</v>
      </c>
      <c r="D14030" s="9">
        <v>1307</v>
      </c>
      <c r="E14030" s="8" t="s">
        <v>4493</v>
      </c>
      <c r="F14030" s="8" t="s">
        <v>37</v>
      </c>
      <c r="G14030" s="8" t="s">
        <v>0</v>
      </c>
    </row>
    <row r="14031" spans="1:7" x14ac:dyDescent="0.25">
      <c r="A14031" s="11">
        <v>511422707</v>
      </c>
      <c r="B14031" s="10" t="s">
        <v>5505</v>
      </c>
      <c r="C14031" s="8" t="s">
        <v>5504</v>
      </c>
      <c r="D14031" s="9">
        <v>2625</v>
      </c>
      <c r="E14031" s="8" t="s">
        <v>4566</v>
      </c>
      <c r="F14031" s="8" t="s">
        <v>37</v>
      </c>
      <c r="G14031" s="8" t="s">
        <v>0</v>
      </c>
    </row>
    <row r="14032" spans="1:7" x14ac:dyDescent="0.25">
      <c r="A14032" s="11">
        <v>511422718</v>
      </c>
      <c r="B14032" s="10" t="s">
        <v>5503</v>
      </c>
      <c r="C14032" s="8" t="s">
        <v>5502</v>
      </c>
      <c r="D14032" s="9">
        <v>2747</v>
      </c>
      <c r="E14032" s="8" t="s">
        <v>4598</v>
      </c>
      <c r="F14032" s="8" t="s">
        <v>37</v>
      </c>
      <c r="G14032" s="8" t="s">
        <v>0</v>
      </c>
    </row>
    <row r="14033" spans="1:7" x14ac:dyDescent="0.25">
      <c r="A14033" s="11">
        <v>511422729</v>
      </c>
      <c r="B14033" s="10" t="s">
        <v>5501</v>
      </c>
      <c r="C14033" s="8" t="s">
        <v>5500</v>
      </c>
      <c r="D14033" s="9">
        <v>2791</v>
      </c>
      <c r="E14033" s="8" t="s">
        <v>5499</v>
      </c>
      <c r="F14033" s="8" t="s">
        <v>3206</v>
      </c>
      <c r="G14033" s="8" t="s">
        <v>0</v>
      </c>
    </row>
    <row r="14034" spans="1:7" x14ac:dyDescent="0.25">
      <c r="A14034" s="11">
        <v>511422752</v>
      </c>
      <c r="B14034" s="10" t="s">
        <v>5498</v>
      </c>
      <c r="C14034" s="8" t="s">
        <v>5497</v>
      </c>
      <c r="D14034" s="9">
        <v>1067</v>
      </c>
      <c r="E14034" s="8" t="s">
        <v>4493</v>
      </c>
      <c r="F14034" s="8" t="s">
        <v>37</v>
      </c>
      <c r="G14034" s="8" t="s">
        <v>0</v>
      </c>
    </row>
    <row r="14035" spans="1:7" x14ac:dyDescent="0.25">
      <c r="A14035" s="11">
        <v>511422763</v>
      </c>
      <c r="B14035" s="10" t="s">
        <v>5498</v>
      </c>
      <c r="C14035" s="8" t="s">
        <v>5497</v>
      </c>
      <c r="D14035" s="9">
        <v>1067</v>
      </c>
      <c r="E14035" s="8" t="s">
        <v>4493</v>
      </c>
      <c r="F14035" s="8" t="s">
        <v>50</v>
      </c>
      <c r="G14035" s="8" t="s">
        <v>0</v>
      </c>
    </row>
    <row r="14036" spans="1:7" x14ac:dyDescent="0.25">
      <c r="A14036" s="11">
        <v>511422774</v>
      </c>
      <c r="B14036" s="10" t="s">
        <v>5498</v>
      </c>
      <c r="C14036" s="8" t="s">
        <v>5497</v>
      </c>
      <c r="D14036" s="9">
        <v>1067</v>
      </c>
      <c r="E14036" s="8" t="s">
        <v>4493</v>
      </c>
      <c r="F14036" s="8" t="s">
        <v>16</v>
      </c>
      <c r="G14036" s="8" t="s">
        <v>0</v>
      </c>
    </row>
    <row r="14037" spans="1:7" x14ac:dyDescent="0.25">
      <c r="A14037" s="11">
        <v>511422785</v>
      </c>
      <c r="B14037" s="10" t="s">
        <v>5496</v>
      </c>
      <c r="C14037" s="8" t="s">
        <v>5495</v>
      </c>
      <c r="D14037" s="9">
        <v>1159</v>
      </c>
      <c r="E14037" s="8" t="s">
        <v>4493</v>
      </c>
      <c r="F14037" s="8" t="s">
        <v>37</v>
      </c>
      <c r="G14037" s="8" t="s">
        <v>0</v>
      </c>
    </row>
    <row r="14038" spans="1:7" x14ac:dyDescent="0.25">
      <c r="A14038" s="11">
        <v>511422796</v>
      </c>
      <c r="B14038" s="10" t="s">
        <v>5496</v>
      </c>
      <c r="C14038" s="8" t="s">
        <v>5495</v>
      </c>
      <c r="D14038" s="9">
        <v>1159</v>
      </c>
      <c r="E14038" s="8" t="s">
        <v>4493</v>
      </c>
      <c r="F14038" s="8" t="s">
        <v>50</v>
      </c>
      <c r="G14038" s="8" t="s">
        <v>0</v>
      </c>
    </row>
    <row r="14039" spans="1:7" x14ac:dyDescent="0.25">
      <c r="A14039" s="11">
        <v>511422809</v>
      </c>
      <c r="B14039" s="10" t="s">
        <v>5496</v>
      </c>
      <c r="C14039" s="8" t="s">
        <v>5495</v>
      </c>
      <c r="D14039" s="9">
        <v>1159</v>
      </c>
      <c r="E14039" s="8" t="s">
        <v>4493</v>
      </c>
      <c r="F14039" s="8" t="s">
        <v>16</v>
      </c>
      <c r="G14039" s="8" t="s">
        <v>0</v>
      </c>
    </row>
    <row r="14040" spans="1:7" x14ac:dyDescent="0.25">
      <c r="A14040" s="11">
        <v>511422821</v>
      </c>
      <c r="B14040" s="10" t="s">
        <v>5494</v>
      </c>
      <c r="C14040" s="8" t="s">
        <v>5493</v>
      </c>
      <c r="D14040" s="9">
        <v>1326</v>
      </c>
      <c r="E14040" s="8" t="s">
        <v>4493</v>
      </c>
      <c r="F14040" s="8" t="s">
        <v>37</v>
      </c>
      <c r="G14040" s="8" t="s">
        <v>0</v>
      </c>
    </row>
    <row r="14041" spans="1:7" x14ac:dyDescent="0.25">
      <c r="A14041" s="11">
        <v>511422832</v>
      </c>
      <c r="B14041" s="10" t="s">
        <v>5492</v>
      </c>
      <c r="C14041" s="8" t="s">
        <v>5491</v>
      </c>
      <c r="D14041" s="9">
        <v>1217</v>
      </c>
      <c r="E14041" s="8" t="s">
        <v>4493</v>
      </c>
      <c r="F14041" s="8" t="s">
        <v>37</v>
      </c>
      <c r="G14041" s="8" t="s">
        <v>0</v>
      </c>
    </row>
    <row r="14042" spans="1:7" x14ac:dyDescent="0.25">
      <c r="A14042" s="11">
        <v>511422854</v>
      </c>
      <c r="B14042" s="10" t="s">
        <v>5490</v>
      </c>
      <c r="C14042" s="8" t="s">
        <v>5489</v>
      </c>
      <c r="D14042" s="9">
        <v>2953</v>
      </c>
      <c r="E14042" s="8" t="s">
        <v>5488</v>
      </c>
      <c r="F14042" s="8" t="s">
        <v>37</v>
      </c>
      <c r="G14042" s="8" t="s">
        <v>0</v>
      </c>
    </row>
    <row r="14043" spans="1:7" x14ac:dyDescent="0.25">
      <c r="A14043" s="11">
        <v>511422865</v>
      </c>
      <c r="B14043" s="10" t="s">
        <v>5490</v>
      </c>
      <c r="C14043" s="8" t="s">
        <v>5489</v>
      </c>
      <c r="D14043" s="9">
        <v>2953</v>
      </c>
      <c r="E14043" s="8" t="s">
        <v>5488</v>
      </c>
      <c r="F14043" s="8" t="s">
        <v>3206</v>
      </c>
      <c r="G14043" s="8" t="s">
        <v>0</v>
      </c>
    </row>
    <row r="14044" spans="1:7" x14ac:dyDescent="0.25">
      <c r="A14044" s="11">
        <v>511422898</v>
      </c>
      <c r="B14044" s="10" t="s">
        <v>5487</v>
      </c>
      <c r="C14044" s="8" t="s">
        <v>5486</v>
      </c>
      <c r="D14044" s="9">
        <v>1445</v>
      </c>
      <c r="E14044" s="8" t="s">
        <v>4731</v>
      </c>
      <c r="F14044" s="8" t="s">
        <v>37</v>
      </c>
      <c r="G14044" s="8" t="s">
        <v>0</v>
      </c>
    </row>
    <row r="14045" spans="1:7" x14ac:dyDescent="0.25">
      <c r="A14045" s="11">
        <v>511422901</v>
      </c>
      <c r="B14045" s="10" t="s">
        <v>5485</v>
      </c>
      <c r="C14045" s="8" t="s">
        <v>5484</v>
      </c>
      <c r="D14045" s="9">
        <v>2708</v>
      </c>
      <c r="E14045" s="8" t="s">
        <v>5483</v>
      </c>
      <c r="F14045" s="8" t="s">
        <v>37</v>
      </c>
      <c r="G14045" s="8" t="s">
        <v>0</v>
      </c>
    </row>
    <row r="14046" spans="1:7" x14ac:dyDescent="0.25">
      <c r="A14046" s="11">
        <v>511422912</v>
      </c>
      <c r="B14046" s="10" t="s">
        <v>5482</v>
      </c>
      <c r="C14046" s="8" t="s">
        <v>5481</v>
      </c>
      <c r="D14046" s="9">
        <v>1109</v>
      </c>
      <c r="E14046" s="8" t="s">
        <v>4493</v>
      </c>
      <c r="F14046" s="8" t="s">
        <v>37</v>
      </c>
      <c r="G14046" s="8" t="s">
        <v>0</v>
      </c>
    </row>
    <row r="14047" spans="1:7" x14ac:dyDescent="0.25">
      <c r="A14047" s="11">
        <v>511422934</v>
      </c>
      <c r="B14047" s="10" t="s">
        <v>1247</v>
      </c>
      <c r="C14047" s="8" t="s">
        <v>5480</v>
      </c>
      <c r="D14047" s="9">
        <v>1324</v>
      </c>
      <c r="E14047" s="8" t="s">
        <v>4493</v>
      </c>
      <c r="F14047" s="8" t="s">
        <v>16</v>
      </c>
      <c r="G14047" s="8" t="s">
        <v>0</v>
      </c>
    </row>
    <row r="14048" spans="1:7" x14ac:dyDescent="0.25">
      <c r="A14048" s="11">
        <v>511422956</v>
      </c>
      <c r="B14048" s="10" t="s">
        <v>5479</v>
      </c>
      <c r="C14048" s="8" t="s">
        <v>5478</v>
      </c>
      <c r="D14048" s="9">
        <v>2943</v>
      </c>
      <c r="E14048" s="8" t="s">
        <v>5477</v>
      </c>
      <c r="F14048" s="8" t="s">
        <v>37</v>
      </c>
      <c r="G14048" s="8" t="s">
        <v>0</v>
      </c>
    </row>
    <row r="14049" spans="1:7" x14ac:dyDescent="0.25">
      <c r="A14049" s="11">
        <v>511422978</v>
      </c>
      <c r="B14049" s="10" t="s">
        <v>5474</v>
      </c>
      <c r="C14049" s="8" t="s">
        <v>5473</v>
      </c>
      <c r="D14049" s="9">
        <v>1683</v>
      </c>
      <c r="E14049" s="8" t="s">
        <v>5472</v>
      </c>
      <c r="F14049" s="8" t="s">
        <v>16</v>
      </c>
      <c r="G14049" s="8" t="s">
        <v>0</v>
      </c>
    </row>
    <row r="14050" spans="1:7" x14ac:dyDescent="0.25">
      <c r="A14050" s="11">
        <v>511422989</v>
      </c>
      <c r="B14050" s="10" t="s">
        <v>5471</v>
      </c>
      <c r="C14050" s="8" t="s">
        <v>5470</v>
      </c>
      <c r="D14050" s="9">
        <v>1773</v>
      </c>
      <c r="E14050" s="8" t="s">
        <v>5469</v>
      </c>
      <c r="F14050" s="8" t="s">
        <v>50</v>
      </c>
      <c r="G14050" s="8" t="s">
        <v>0</v>
      </c>
    </row>
    <row r="14051" spans="1:7" x14ac:dyDescent="0.25">
      <c r="A14051" s="11">
        <v>511422990</v>
      </c>
      <c r="B14051" s="10" t="s">
        <v>5468</v>
      </c>
      <c r="C14051" s="8" t="s">
        <v>5467</v>
      </c>
      <c r="D14051" s="9">
        <v>1662</v>
      </c>
      <c r="E14051" s="8" t="s">
        <v>4561</v>
      </c>
      <c r="F14051" s="8" t="s">
        <v>16</v>
      </c>
      <c r="G14051" s="8" t="s">
        <v>0</v>
      </c>
    </row>
    <row r="14052" spans="1:7" x14ac:dyDescent="0.25">
      <c r="A14052" s="11">
        <v>511423003</v>
      </c>
      <c r="B14052" s="10" t="s">
        <v>5466</v>
      </c>
      <c r="C14052" s="8" t="s">
        <v>5465</v>
      </c>
      <c r="D14052" s="9">
        <v>1705</v>
      </c>
      <c r="E14052" s="8" t="s">
        <v>4629</v>
      </c>
      <c r="F14052" s="8" t="s">
        <v>50</v>
      </c>
      <c r="G14052" s="8" t="s">
        <v>0</v>
      </c>
    </row>
    <row r="14053" spans="1:7" x14ac:dyDescent="0.25">
      <c r="A14053" s="11">
        <v>511423025</v>
      </c>
      <c r="B14053" s="10" t="s">
        <v>4614</v>
      </c>
      <c r="C14053" s="8" t="s">
        <v>5464</v>
      </c>
      <c r="D14053" s="9">
        <v>2625</v>
      </c>
      <c r="E14053" s="8" t="s">
        <v>4566</v>
      </c>
      <c r="F14053" s="8" t="s">
        <v>37</v>
      </c>
      <c r="G14053" s="8" t="s">
        <v>0</v>
      </c>
    </row>
    <row r="14054" spans="1:7" x14ac:dyDescent="0.25">
      <c r="A14054" s="11">
        <v>511423047</v>
      </c>
      <c r="B14054" s="10" t="s">
        <v>5463</v>
      </c>
      <c r="C14054" s="8" t="s">
        <v>5462</v>
      </c>
      <c r="D14054" s="9">
        <v>1612</v>
      </c>
      <c r="E14054" s="8" t="s">
        <v>4675</v>
      </c>
      <c r="F14054" s="8" t="s">
        <v>37</v>
      </c>
      <c r="G14054" s="8" t="s">
        <v>0</v>
      </c>
    </row>
    <row r="14055" spans="1:7" x14ac:dyDescent="0.25">
      <c r="A14055" s="11">
        <v>511423058</v>
      </c>
      <c r="B14055" s="10" t="s">
        <v>5461</v>
      </c>
      <c r="C14055" s="8" t="s">
        <v>5460</v>
      </c>
      <c r="D14055" s="9">
        <v>1612</v>
      </c>
      <c r="E14055" s="8" t="s">
        <v>5459</v>
      </c>
      <c r="F14055" s="8" t="s">
        <v>37</v>
      </c>
      <c r="G14055" s="8" t="s">
        <v>0</v>
      </c>
    </row>
    <row r="14056" spans="1:7" x14ac:dyDescent="0.25">
      <c r="A14056" s="11">
        <v>511423092</v>
      </c>
      <c r="B14056" s="10" t="s">
        <v>5458</v>
      </c>
      <c r="C14056" s="8" t="s">
        <v>5457</v>
      </c>
      <c r="D14056" s="9">
        <v>2681</v>
      </c>
      <c r="E14056" s="8" t="s">
        <v>4591</v>
      </c>
      <c r="F14056" s="8" t="s">
        <v>16</v>
      </c>
      <c r="G14056" s="8" t="s">
        <v>0</v>
      </c>
    </row>
    <row r="14057" spans="1:7" x14ac:dyDescent="0.25">
      <c r="A14057" s="11">
        <v>511423105</v>
      </c>
      <c r="B14057" s="10" t="s">
        <v>5456</v>
      </c>
      <c r="C14057" s="8" t="s">
        <v>5445</v>
      </c>
      <c r="D14057" s="9">
        <v>1936</v>
      </c>
      <c r="E14057" s="8" t="s">
        <v>4726</v>
      </c>
      <c r="F14057" s="8" t="s">
        <v>37</v>
      </c>
      <c r="G14057" s="8" t="s">
        <v>0</v>
      </c>
    </row>
    <row r="14058" spans="1:7" x14ac:dyDescent="0.25">
      <c r="A14058" s="11">
        <v>511423116</v>
      </c>
      <c r="B14058" s="10" t="s">
        <v>5455</v>
      </c>
      <c r="C14058" s="8" t="s">
        <v>5454</v>
      </c>
      <c r="D14058" s="9">
        <v>2994</v>
      </c>
      <c r="E14058" s="8" t="s">
        <v>4634</v>
      </c>
      <c r="F14058" s="8" t="s">
        <v>37</v>
      </c>
      <c r="G14058" s="8" t="s">
        <v>0</v>
      </c>
    </row>
    <row r="14059" spans="1:7" x14ac:dyDescent="0.25">
      <c r="A14059" s="11">
        <v>511423127</v>
      </c>
      <c r="B14059" s="10" t="s">
        <v>5452</v>
      </c>
      <c r="C14059" s="8" t="s">
        <v>5451</v>
      </c>
      <c r="D14059" s="9">
        <v>1809</v>
      </c>
      <c r="E14059" s="8" t="s">
        <v>518</v>
      </c>
      <c r="F14059" s="8" t="s">
        <v>37</v>
      </c>
      <c r="G14059" s="8" t="s">
        <v>0</v>
      </c>
    </row>
    <row r="14060" spans="1:7" x14ac:dyDescent="0.25">
      <c r="A14060" s="11">
        <v>511423138</v>
      </c>
      <c r="B14060" s="10" t="s">
        <v>5450</v>
      </c>
      <c r="C14060" s="8" t="s">
        <v>5449</v>
      </c>
      <c r="D14060" s="9">
        <v>2747</v>
      </c>
      <c r="E14060" s="8" t="s">
        <v>4598</v>
      </c>
      <c r="F14060" s="8" t="s">
        <v>37</v>
      </c>
      <c r="G14060" s="8" t="s">
        <v>0</v>
      </c>
    </row>
    <row r="14061" spans="1:7" x14ac:dyDescent="0.25">
      <c r="A14061" s="11">
        <v>511423149</v>
      </c>
      <c r="B14061" s="10" t="s">
        <v>5448</v>
      </c>
      <c r="C14061" s="8" t="s">
        <v>5447</v>
      </c>
      <c r="D14061" s="9">
        <v>1307</v>
      </c>
      <c r="E14061" s="8" t="s">
        <v>4493</v>
      </c>
      <c r="F14061" s="8" t="s">
        <v>37</v>
      </c>
      <c r="G14061" s="8" t="s">
        <v>0</v>
      </c>
    </row>
    <row r="14062" spans="1:7" x14ac:dyDescent="0.25">
      <c r="A14062" s="11">
        <v>511423161</v>
      </c>
      <c r="B14062" s="10" t="s">
        <v>5446</v>
      </c>
      <c r="C14062" s="8" t="s">
        <v>5445</v>
      </c>
      <c r="D14062" s="9">
        <v>1936</v>
      </c>
      <c r="E14062" s="8" t="s">
        <v>4726</v>
      </c>
      <c r="F14062" s="8" t="s">
        <v>16</v>
      </c>
      <c r="G14062" s="8" t="s">
        <v>0</v>
      </c>
    </row>
    <row r="14063" spans="1:7" x14ac:dyDescent="0.25">
      <c r="A14063" s="11">
        <v>511423172</v>
      </c>
      <c r="B14063" s="10" t="s">
        <v>5444</v>
      </c>
      <c r="C14063" s="8" t="s">
        <v>5443</v>
      </c>
      <c r="D14063" s="9">
        <v>1917</v>
      </c>
      <c r="E14063" s="8" t="s">
        <v>87</v>
      </c>
      <c r="F14063" s="8" t="s">
        <v>37</v>
      </c>
      <c r="G14063" s="8" t="s">
        <v>0</v>
      </c>
    </row>
    <row r="14064" spans="1:7" x14ac:dyDescent="0.25">
      <c r="A14064" s="11">
        <v>511423183</v>
      </c>
      <c r="B14064" s="10" t="s">
        <v>5442</v>
      </c>
      <c r="C14064" s="8" t="s">
        <v>5441</v>
      </c>
      <c r="D14064" s="9">
        <v>1744</v>
      </c>
      <c r="E14064" s="8" t="s">
        <v>4541</v>
      </c>
      <c r="F14064" s="8" t="s">
        <v>37</v>
      </c>
      <c r="G14064" s="8" t="s">
        <v>0</v>
      </c>
    </row>
    <row r="14065" spans="1:7" x14ac:dyDescent="0.25">
      <c r="A14065" s="11">
        <v>511423218</v>
      </c>
      <c r="B14065" s="10" t="s">
        <v>5440</v>
      </c>
      <c r="C14065" s="8" t="s">
        <v>5439</v>
      </c>
      <c r="D14065" s="9">
        <v>1307</v>
      </c>
      <c r="E14065" s="8" t="s">
        <v>4493</v>
      </c>
      <c r="F14065" s="8" t="s">
        <v>37</v>
      </c>
      <c r="G14065" s="8" t="s">
        <v>0</v>
      </c>
    </row>
    <row r="14066" spans="1:7" x14ac:dyDescent="0.25">
      <c r="A14066" s="11">
        <v>511423229</v>
      </c>
      <c r="B14066" s="10" t="s">
        <v>5438</v>
      </c>
      <c r="C14066" s="8" t="s">
        <v>5437</v>
      </c>
      <c r="D14066" s="9">
        <v>1257</v>
      </c>
      <c r="E14066" s="8" t="s">
        <v>4493</v>
      </c>
      <c r="F14066" s="8" t="s">
        <v>37</v>
      </c>
      <c r="G14066" s="8" t="s">
        <v>0</v>
      </c>
    </row>
    <row r="14067" spans="1:7" x14ac:dyDescent="0.25">
      <c r="A14067" s="11">
        <v>511423230</v>
      </c>
      <c r="B14067" s="10" t="s">
        <v>4722</v>
      </c>
      <c r="C14067" s="8" t="s">
        <v>4724</v>
      </c>
      <c r="D14067" s="9">
        <v>1169</v>
      </c>
      <c r="E14067" s="8" t="s">
        <v>4493</v>
      </c>
      <c r="F14067" s="8" t="s">
        <v>50</v>
      </c>
      <c r="G14067" s="8" t="s">
        <v>0</v>
      </c>
    </row>
    <row r="14068" spans="1:7" x14ac:dyDescent="0.25">
      <c r="A14068" s="11">
        <v>511423241</v>
      </c>
      <c r="B14068" s="10" t="s">
        <v>5436</v>
      </c>
      <c r="C14068" s="8" t="s">
        <v>5435</v>
      </c>
      <c r="D14068" s="9">
        <v>1558</v>
      </c>
      <c r="E14068" s="8" t="s">
        <v>4652</v>
      </c>
      <c r="F14068" s="8" t="s">
        <v>16</v>
      </c>
      <c r="G14068" s="8" t="s">
        <v>0</v>
      </c>
    </row>
    <row r="14069" spans="1:7" x14ac:dyDescent="0.25">
      <c r="A14069" s="11">
        <v>511423252</v>
      </c>
      <c r="B14069" s="10" t="s">
        <v>5434</v>
      </c>
      <c r="C14069" s="8" t="s">
        <v>5433</v>
      </c>
      <c r="D14069" s="9">
        <v>1187</v>
      </c>
      <c r="E14069" s="8" t="s">
        <v>4493</v>
      </c>
      <c r="F14069" s="8" t="s">
        <v>37</v>
      </c>
      <c r="G14069" s="8" t="s">
        <v>0</v>
      </c>
    </row>
    <row r="14070" spans="1:7" x14ac:dyDescent="0.25">
      <c r="A14070" s="11">
        <v>511423263</v>
      </c>
      <c r="B14070" s="10" t="s">
        <v>5432</v>
      </c>
      <c r="C14070" s="8" t="s">
        <v>5431</v>
      </c>
      <c r="D14070" s="9">
        <v>1705</v>
      </c>
      <c r="E14070" s="8" t="s">
        <v>4629</v>
      </c>
      <c r="F14070" s="8" t="s">
        <v>37</v>
      </c>
      <c r="G14070" s="8" t="s">
        <v>0</v>
      </c>
    </row>
    <row r="14071" spans="1:7" x14ac:dyDescent="0.25">
      <c r="A14071" s="11">
        <v>511423274</v>
      </c>
      <c r="B14071" s="10" t="s">
        <v>5429</v>
      </c>
      <c r="C14071" s="8" t="s">
        <v>5428</v>
      </c>
      <c r="D14071" s="9">
        <v>1744</v>
      </c>
      <c r="E14071" s="8" t="s">
        <v>4541</v>
      </c>
      <c r="F14071" s="8" t="s">
        <v>37</v>
      </c>
      <c r="G14071" s="8" t="s">
        <v>0</v>
      </c>
    </row>
    <row r="14072" spans="1:7" x14ac:dyDescent="0.25">
      <c r="A14072" s="11">
        <v>511423296</v>
      </c>
      <c r="B14072" s="10" t="s">
        <v>5427</v>
      </c>
      <c r="C14072" s="8" t="s">
        <v>5426</v>
      </c>
      <c r="D14072" s="9">
        <v>1917</v>
      </c>
      <c r="E14072" s="8" t="s">
        <v>87</v>
      </c>
      <c r="F14072" s="8" t="s">
        <v>37</v>
      </c>
      <c r="G14072" s="8" t="s">
        <v>0</v>
      </c>
    </row>
    <row r="14073" spans="1:7" x14ac:dyDescent="0.25">
      <c r="A14073" s="11">
        <v>511423309</v>
      </c>
      <c r="B14073" s="10" t="s">
        <v>5425</v>
      </c>
      <c r="C14073" s="8" t="s">
        <v>5424</v>
      </c>
      <c r="D14073" s="9">
        <v>1097</v>
      </c>
      <c r="E14073" s="8" t="s">
        <v>4493</v>
      </c>
      <c r="F14073" s="8" t="s">
        <v>16</v>
      </c>
      <c r="G14073" s="8" t="s">
        <v>0</v>
      </c>
    </row>
    <row r="14074" spans="1:7" x14ac:dyDescent="0.25">
      <c r="A14074" s="11">
        <v>511423332</v>
      </c>
      <c r="B14074" s="10" t="s">
        <v>5423</v>
      </c>
      <c r="C14074" s="8" t="s">
        <v>5418</v>
      </c>
      <c r="D14074" s="9">
        <v>1896</v>
      </c>
      <c r="E14074" s="8" t="s">
        <v>5417</v>
      </c>
      <c r="F14074" s="8" t="s">
        <v>37</v>
      </c>
      <c r="G14074" s="8" t="s">
        <v>0</v>
      </c>
    </row>
    <row r="14075" spans="1:7" x14ac:dyDescent="0.25">
      <c r="A14075" s="11">
        <v>511423343</v>
      </c>
      <c r="B14075" s="10" t="s">
        <v>5422</v>
      </c>
      <c r="C14075" s="8" t="s">
        <v>5421</v>
      </c>
      <c r="D14075" s="9">
        <v>1896</v>
      </c>
      <c r="E14075" s="8" t="s">
        <v>5420</v>
      </c>
      <c r="F14075" s="8" t="s">
        <v>37</v>
      </c>
      <c r="G14075" s="8" t="s">
        <v>0</v>
      </c>
    </row>
    <row r="14076" spans="1:7" x14ac:dyDescent="0.25">
      <c r="A14076" s="11">
        <v>511423354</v>
      </c>
      <c r="B14076" s="10" t="s">
        <v>5419</v>
      </c>
      <c r="C14076" s="8" t="s">
        <v>5418</v>
      </c>
      <c r="D14076" s="9">
        <v>1896</v>
      </c>
      <c r="E14076" s="8" t="s">
        <v>5417</v>
      </c>
      <c r="F14076" s="8" t="s">
        <v>3206</v>
      </c>
      <c r="G14076" s="8" t="s">
        <v>0</v>
      </c>
    </row>
    <row r="14077" spans="1:7" x14ac:dyDescent="0.25">
      <c r="A14077" s="11">
        <v>511423365</v>
      </c>
      <c r="B14077" s="10" t="s">
        <v>5416</v>
      </c>
      <c r="C14077" s="8" t="s">
        <v>5415</v>
      </c>
      <c r="D14077" s="9">
        <v>1855</v>
      </c>
      <c r="E14077" s="8" t="s">
        <v>5411</v>
      </c>
      <c r="F14077" s="8" t="s">
        <v>37</v>
      </c>
      <c r="G14077" s="8" t="s">
        <v>0</v>
      </c>
    </row>
    <row r="14078" spans="1:7" x14ac:dyDescent="0.25">
      <c r="A14078" s="11">
        <v>511423376</v>
      </c>
      <c r="B14078" s="10" t="s">
        <v>5413</v>
      </c>
      <c r="C14078" s="8" t="s">
        <v>5412</v>
      </c>
      <c r="D14078" s="9">
        <v>1855</v>
      </c>
      <c r="E14078" s="8" t="s">
        <v>5411</v>
      </c>
      <c r="F14078" s="8" t="s">
        <v>16</v>
      </c>
      <c r="G14078" s="8" t="s">
        <v>0</v>
      </c>
    </row>
    <row r="14079" spans="1:7" x14ac:dyDescent="0.25">
      <c r="A14079" s="11">
        <v>511423387</v>
      </c>
      <c r="B14079" s="10" t="s">
        <v>5410</v>
      </c>
      <c r="C14079" s="8" t="s">
        <v>5409</v>
      </c>
      <c r="D14079" s="9">
        <v>2681</v>
      </c>
      <c r="E14079" s="8" t="s">
        <v>4591</v>
      </c>
      <c r="F14079" s="8" t="s">
        <v>37</v>
      </c>
      <c r="G14079" s="8" t="s">
        <v>0</v>
      </c>
    </row>
    <row r="14080" spans="1:7" x14ac:dyDescent="0.25">
      <c r="A14080" s="11">
        <v>511423398</v>
      </c>
      <c r="B14080" s="10" t="s">
        <v>5408</v>
      </c>
      <c r="C14080" s="8" t="s">
        <v>5407</v>
      </c>
      <c r="D14080" s="9">
        <v>1723</v>
      </c>
      <c r="E14080" s="8" t="s">
        <v>5355</v>
      </c>
      <c r="F14080" s="8" t="s">
        <v>37</v>
      </c>
      <c r="G14080" s="8" t="s">
        <v>0</v>
      </c>
    </row>
    <row r="14081" spans="1:7" x14ac:dyDescent="0.25">
      <c r="A14081" s="11">
        <v>511423401</v>
      </c>
      <c r="B14081" s="10" t="s">
        <v>5406</v>
      </c>
      <c r="C14081" s="8" t="s">
        <v>5405</v>
      </c>
      <c r="D14081" s="9">
        <v>1662</v>
      </c>
      <c r="E14081" s="8" t="s">
        <v>4561</v>
      </c>
      <c r="F14081" s="8" t="s">
        <v>37</v>
      </c>
      <c r="G14081" s="8" t="s">
        <v>0</v>
      </c>
    </row>
    <row r="14082" spans="1:7" x14ac:dyDescent="0.25">
      <c r="A14082" s="11">
        <v>511423412</v>
      </c>
      <c r="B14082" s="10" t="s">
        <v>3794</v>
      </c>
      <c r="C14082" s="8" t="s">
        <v>5404</v>
      </c>
      <c r="D14082" s="9">
        <v>2797</v>
      </c>
      <c r="E14082" s="8" t="s">
        <v>5403</v>
      </c>
      <c r="F14082" s="8" t="s">
        <v>37</v>
      </c>
      <c r="G14082" s="8" t="s">
        <v>0</v>
      </c>
    </row>
    <row r="14083" spans="1:7" x14ac:dyDescent="0.25">
      <c r="A14083" s="11">
        <v>511423434</v>
      </c>
      <c r="B14083" s="10" t="s">
        <v>5402</v>
      </c>
      <c r="C14083" s="8" t="s">
        <v>5401</v>
      </c>
      <c r="D14083" s="9">
        <v>1904</v>
      </c>
      <c r="E14083" s="8" t="s">
        <v>5400</v>
      </c>
      <c r="F14083" s="8" t="s">
        <v>37</v>
      </c>
      <c r="G14083" s="8" t="s">
        <v>0</v>
      </c>
    </row>
    <row r="14084" spans="1:7" x14ac:dyDescent="0.25">
      <c r="A14084" s="11">
        <v>511423445</v>
      </c>
      <c r="B14084" s="10" t="s">
        <v>5399</v>
      </c>
      <c r="C14084" s="8" t="s">
        <v>5398</v>
      </c>
      <c r="D14084" s="9">
        <v>2689</v>
      </c>
      <c r="E14084" s="8" t="s">
        <v>5397</v>
      </c>
      <c r="F14084" s="8" t="s">
        <v>37</v>
      </c>
      <c r="G14084" s="8" t="s">
        <v>0</v>
      </c>
    </row>
    <row r="14085" spans="1:7" x14ac:dyDescent="0.25">
      <c r="A14085" s="11">
        <v>511423456</v>
      </c>
      <c r="B14085" s="10" t="s">
        <v>5396</v>
      </c>
      <c r="C14085" s="8" t="s">
        <v>5395</v>
      </c>
      <c r="D14085" s="9">
        <v>1809</v>
      </c>
      <c r="E14085" s="8" t="s">
        <v>518</v>
      </c>
      <c r="F14085" s="8" t="s">
        <v>37</v>
      </c>
      <c r="G14085" s="8" t="s">
        <v>0</v>
      </c>
    </row>
    <row r="14086" spans="1:7" x14ac:dyDescent="0.25">
      <c r="A14086" s="11">
        <v>511423478</v>
      </c>
      <c r="B14086" s="10" t="s">
        <v>5394</v>
      </c>
      <c r="C14086" s="8" t="s">
        <v>5393</v>
      </c>
      <c r="D14086" s="9">
        <v>1561</v>
      </c>
      <c r="E14086" s="8" t="s">
        <v>1490</v>
      </c>
      <c r="F14086" s="8" t="s">
        <v>37</v>
      </c>
      <c r="G14086" s="8" t="s">
        <v>0</v>
      </c>
    </row>
    <row r="14087" spans="1:7" x14ac:dyDescent="0.25">
      <c r="A14087" s="11">
        <v>511423490</v>
      </c>
      <c r="B14087" s="10" t="s">
        <v>5392</v>
      </c>
      <c r="C14087" s="8" t="s">
        <v>5391</v>
      </c>
      <c r="D14087" s="9">
        <v>2748</v>
      </c>
      <c r="E14087" s="8" t="s">
        <v>4777</v>
      </c>
      <c r="F14087" s="8" t="s">
        <v>16</v>
      </c>
      <c r="G14087" s="8" t="s">
        <v>0</v>
      </c>
    </row>
    <row r="14088" spans="1:7" x14ac:dyDescent="0.25">
      <c r="A14088" s="11">
        <v>511423515</v>
      </c>
      <c r="B14088" s="10" t="s">
        <v>5390</v>
      </c>
      <c r="C14088" s="8" t="s">
        <v>5389</v>
      </c>
      <c r="D14088" s="9">
        <v>1159</v>
      </c>
      <c r="E14088" s="8" t="s">
        <v>4493</v>
      </c>
      <c r="F14088" s="8" t="s">
        <v>37</v>
      </c>
      <c r="G14088" s="8" t="s">
        <v>0</v>
      </c>
    </row>
    <row r="14089" spans="1:7" x14ac:dyDescent="0.25">
      <c r="A14089" s="11">
        <v>511423526</v>
      </c>
      <c r="B14089" s="10" t="s">
        <v>5388</v>
      </c>
      <c r="C14089" s="8" t="s">
        <v>5387</v>
      </c>
      <c r="D14089" s="9">
        <v>1307</v>
      </c>
      <c r="E14089" s="8" t="s">
        <v>4493</v>
      </c>
      <c r="F14089" s="8" t="s">
        <v>37</v>
      </c>
      <c r="G14089" s="8" t="s">
        <v>0</v>
      </c>
    </row>
    <row r="14090" spans="1:7" x14ac:dyDescent="0.25">
      <c r="A14090" s="11">
        <v>511423537</v>
      </c>
      <c r="B14090" s="10" t="s">
        <v>5386</v>
      </c>
      <c r="C14090" s="8" t="s">
        <v>5385</v>
      </c>
      <c r="D14090" s="9">
        <v>1069</v>
      </c>
      <c r="E14090" s="8" t="s">
        <v>4493</v>
      </c>
      <c r="F14090" s="8" t="s">
        <v>37</v>
      </c>
      <c r="G14090" s="8" t="s">
        <v>0</v>
      </c>
    </row>
    <row r="14091" spans="1:7" x14ac:dyDescent="0.25">
      <c r="A14091" s="11">
        <v>511423548</v>
      </c>
      <c r="B14091" s="10" t="s">
        <v>5384</v>
      </c>
      <c r="C14091" s="8" t="s">
        <v>5383</v>
      </c>
      <c r="D14091" s="9">
        <v>1900</v>
      </c>
      <c r="E14091" s="8" t="s">
        <v>5382</v>
      </c>
      <c r="F14091" s="8" t="s">
        <v>37</v>
      </c>
      <c r="G14091" s="8" t="s">
        <v>0</v>
      </c>
    </row>
    <row r="14092" spans="1:7" x14ac:dyDescent="0.25">
      <c r="A14092" s="11">
        <v>511423559</v>
      </c>
      <c r="B14092" s="10" t="s">
        <v>5381</v>
      </c>
      <c r="C14092" s="8" t="s">
        <v>5380</v>
      </c>
      <c r="D14092" s="9">
        <v>1219</v>
      </c>
      <c r="E14092" s="8" t="s">
        <v>4493</v>
      </c>
      <c r="F14092" s="8" t="s">
        <v>37</v>
      </c>
      <c r="G14092" s="8" t="s">
        <v>0</v>
      </c>
    </row>
    <row r="14093" spans="1:7" x14ac:dyDescent="0.25">
      <c r="A14093" s="11">
        <v>511423560</v>
      </c>
      <c r="B14093" s="10" t="s">
        <v>5379</v>
      </c>
      <c r="C14093" s="8" t="s">
        <v>5378</v>
      </c>
      <c r="D14093" s="9">
        <v>1099</v>
      </c>
      <c r="E14093" s="8" t="s">
        <v>4493</v>
      </c>
      <c r="F14093" s="8" t="s">
        <v>37</v>
      </c>
      <c r="G14093" s="8" t="s">
        <v>0</v>
      </c>
    </row>
    <row r="14094" spans="1:7" x14ac:dyDescent="0.25">
      <c r="A14094" s="11">
        <v>511423571</v>
      </c>
      <c r="B14094" s="10" t="s">
        <v>5377</v>
      </c>
      <c r="C14094" s="8" t="s">
        <v>5376</v>
      </c>
      <c r="D14094" s="9">
        <v>1589</v>
      </c>
      <c r="E14094" s="8" t="s">
        <v>4544</v>
      </c>
      <c r="F14094" s="8" t="s">
        <v>37</v>
      </c>
      <c r="G14094" s="8" t="s">
        <v>0</v>
      </c>
    </row>
    <row r="14095" spans="1:7" x14ac:dyDescent="0.25">
      <c r="A14095" s="11">
        <v>511423582</v>
      </c>
      <c r="B14095" s="10" t="s">
        <v>5373</v>
      </c>
      <c r="C14095" s="8" t="s">
        <v>5372</v>
      </c>
      <c r="D14095" s="9">
        <v>2708</v>
      </c>
      <c r="E14095" s="8" t="s">
        <v>5371</v>
      </c>
      <c r="F14095" s="8" t="s">
        <v>5084</v>
      </c>
      <c r="G14095" s="8" t="s">
        <v>0</v>
      </c>
    </row>
    <row r="14096" spans="1:7" x14ac:dyDescent="0.25">
      <c r="A14096" s="11">
        <v>511423606</v>
      </c>
      <c r="B14096" s="10" t="s">
        <v>5375</v>
      </c>
      <c r="C14096" s="8" t="s">
        <v>5374</v>
      </c>
      <c r="D14096" s="9">
        <v>2763</v>
      </c>
      <c r="E14096" s="8" t="s">
        <v>4644</v>
      </c>
      <c r="F14096" s="8" t="s">
        <v>37</v>
      </c>
      <c r="G14096" s="8" t="s">
        <v>0</v>
      </c>
    </row>
    <row r="14097" spans="1:7" x14ac:dyDescent="0.25">
      <c r="A14097" s="11">
        <v>511423617</v>
      </c>
      <c r="B14097" s="10" t="s">
        <v>5373</v>
      </c>
      <c r="C14097" s="8" t="s">
        <v>5372</v>
      </c>
      <c r="D14097" s="9">
        <v>2708</v>
      </c>
      <c r="E14097" s="8" t="s">
        <v>5371</v>
      </c>
      <c r="F14097" s="8" t="s">
        <v>37</v>
      </c>
      <c r="G14097" s="8" t="s">
        <v>0</v>
      </c>
    </row>
    <row r="14098" spans="1:7" x14ac:dyDescent="0.25">
      <c r="A14098" s="11">
        <v>511423628</v>
      </c>
      <c r="B14098" s="10" t="s">
        <v>5370</v>
      </c>
      <c r="C14098" s="8" t="s">
        <v>5369</v>
      </c>
      <c r="D14098" s="9">
        <v>1445</v>
      </c>
      <c r="E14098" s="8" t="s">
        <v>4731</v>
      </c>
      <c r="F14098" s="8" t="s">
        <v>37</v>
      </c>
      <c r="G14098" s="8" t="s">
        <v>0</v>
      </c>
    </row>
    <row r="14099" spans="1:7" x14ac:dyDescent="0.25">
      <c r="A14099" s="11">
        <v>511423639</v>
      </c>
      <c r="B14099" s="10" t="s">
        <v>5368</v>
      </c>
      <c r="C14099" s="8" t="s">
        <v>5367</v>
      </c>
      <c r="D14099" s="9">
        <v>1848</v>
      </c>
      <c r="E14099" s="8" t="s">
        <v>5366</v>
      </c>
      <c r="F14099" s="8" t="s">
        <v>37</v>
      </c>
      <c r="G14099" s="8" t="s">
        <v>0</v>
      </c>
    </row>
    <row r="14100" spans="1:7" x14ac:dyDescent="0.25">
      <c r="A14100" s="11">
        <v>511423640</v>
      </c>
      <c r="B14100" s="10" t="s">
        <v>5365</v>
      </c>
      <c r="C14100" s="8" t="s">
        <v>5364</v>
      </c>
      <c r="D14100" s="9">
        <v>1877</v>
      </c>
      <c r="E14100" s="8" t="s">
        <v>4601</v>
      </c>
      <c r="F14100" s="8" t="s">
        <v>50</v>
      </c>
      <c r="G14100" s="8" t="s">
        <v>0</v>
      </c>
    </row>
    <row r="14101" spans="1:7" x14ac:dyDescent="0.25">
      <c r="A14101" s="11">
        <v>511423662</v>
      </c>
      <c r="B14101" s="10" t="s">
        <v>5363</v>
      </c>
      <c r="C14101" s="8" t="s">
        <v>5362</v>
      </c>
      <c r="D14101" s="9">
        <v>1099</v>
      </c>
      <c r="E14101" s="8" t="s">
        <v>4493</v>
      </c>
      <c r="F14101" s="8" t="s">
        <v>37</v>
      </c>
      <c r="G14101" s="8" t="s">
        <v>0</v>
      </c>
    </row>
    <row r="14102" spans="1:7" x14ac:dyDescent="0.25">
      <c r="A14102" s="11">
        <v>511423673</v>
      </c>
      <c r="B14102" s="10" t="s">
        <v>5361</v>
      </c>
      <c r="C14102" s="8" t="s">
        <v>5360</v>
      </c>
      <c r="D14102" s="9">
        <v>2796</v>
      </c>
      <c r="E14102" s="8" t="s">
        <v>5359</v>
      </c>
      <c r="F14102" s="8" t="s">
        <v>37</v>
      </c>
      <c r="G14102" s="8" t="s">
        <v>0</v>
      </c>
    </row>
    <row r="14103" spans="1:7" x14ac:dyDescent="0.25">
      <c r="A14103" s="11">
        <v>511423695</v>
      </c>
      <c r="B14103" s="10" t="s">
        <v>5358</v>
      </c>
      <c r="C14103" s="8" t="s">
        <v>5357</v>
      </c>
      <c r="D14103" s="9">
        <v>1844</v>
      </c>
      <c r="E14103" s="8" t="s">
        <v>577</v>
      </c>
      <c r="F14103" s="8" t="s">
        <v>16</v>
      </c>
      <c r="G14103" s="8" t="s">
        <v>0</v>
      </c>
    </row>
    <row r="14104" spans="1:7" x14ac:dyDescent="0.25">
      <c r="A14104" s="11">
        <v>511423708</v>
      </c>
      <c r="B14104" s="10" t="s">
        <v>5356</v>
      </c>
      <c r="C14104" s="8" t="s">
        <v>698</v>
      </c>
      <c r="D14104" s="9">
        <v>1723</v>
      </c>
      <c r="E14104" s="8" t="s">
        <v>5355</v>
      </c>
      <c r="F14104" s="8" t="s">
        <v>37</v>
      </c>
      <c r="G14104" s="8" t="s">
        <v>0</v>
      </c>
    </row>
    <row r="14105" spans="1:7" x14ac:dyDescent="0.25">
      <c r="A14105" s="11">
        <v>511423731</v>
      </c>
      <c r="B14105" s="10" t="s">
        <v>5354</v>
      </c>
      <c r="C14105" s="8" t="s">
        <v>5353</v>
      </c>
      <c r="D14105" s="9">
        <v>1705</v>
      </c>
      <c r="E14105" s="8" t="s">
        <v>4629</v>
      </c>
      <c r="F14105" s="8" t="s">
        <v>16</v>
      </c>
      <c r="G14105" s="8" t="s">
        <v>0</v>
      </c>
    </row>
    <row r="14106" spans="1:7" x14ac:dyDescent="0.25">
      <c r="A14106" s="11">
        <v>511423742</v>
      </c>
      <c r="B14106" s="10" t="s">
        <v>5352</v>
      </c>
      <c r="C14106" s="8" t="s">
        <v>5351</v>
      </c>
      <c r="D14106" s="9">
        <v>2625</v>
      </c>
      <c r="E14106" s="8" t="s">
        <v>4566</v>
      </c>
      <c r="F14106" s="8" t="s">
        <v>16</v>
      </c>
      <c r="G14106" s="8" t="s">
        <v>0</v>
      </c>
    </row>
    <row r="14107" spans="1:7" x14ac:dyDescent="0.25">
      <c r="A14107" s="11">
        <v>511423775</v>
      </c>
      <c r="B14107" s="10" t="s">
        <v>5350</v>
      </c>
      <c r="C14107" s="8" t="s">
        <v>5349</v>
      </c>
      <c r="D14107" s="9">
        <v>1705</v>
      </c>
      <c r="E14107" s="8" t="s">
        <v>4629</v>
      </c>
      <c r="F14107" s="8" t="s">
        <v>16</v>
      </c>
      <c r="G14107" s="8" t="s">
        <v>0</v>
      </c>
    </row>
    <row r="14108" spans="1:7" x14ac:dyDescent="0.25">
      <c r="A14108" s="11">
        <v>511430013</v>
      </c>
      <c r="B14108" s="10" t="s">
        <v>5348</v>
      </c>
      <c r="C14108" s="8" t="s">
        <v>5347</v>
      </c>
      <c r="D14108" s="9">
        <v>4442</v>
      </c>
      <c r="E14108" s="8" t="s">
        <v>34</v>
      </c>
      <c r="F14108" s="8" t="s">
        <v>37</v>
      </c>
      <c r="G14108" s="8" t="s">
        <v>0</v>
      </c>
    </row>
    <row r="14109" spans="1:7" x14ac:dyDescent="0.25">
      <c r="A14109" s="11">
        <v>511430035</v>
      </c>
      <c r="B14109" s="10" t="s">
        <v>5346</v>
      </c>
      <c r="C14109" s="8" t="s">
        <v>5345</v>
      </c>
      <c r="D14109" s="9">
        <v>4741</v>
      </c>
      <c r="E14109" s="8" t="s">
        <v>5231</v>
      </c>
      <c r="F14109" s="8" t="s">
        <v>37</v>
      </c>
      <c r="G14109" s="8" t="s">
        <v>0</v>
      </c>
    </row>
    <row r="14110" spans="1:7" x14ac:dyDescent="0.25">
      <c r="A14110" s="11">
        <v>511430068</v>
      </c>
      <c r="B14110" s="10" t="s">
        <v>1236</v>
      </c>
      <c r="C14110" s="8" t="s">
        <v>5344</v>
      </c>
      <c r="D14110" s="9">
        <v>4205</v>
      </c>
      <c r="E14110" s="8" t="s">
        <v>4423</v>
      </c>
      <c r="F14110" s="8" t="s">
        <v>16</v>
      </c>
      <c r="G14110" s="8" t="s">
        <v>0</v>
      </c>
    </row>
    <row r="14111" spans="1:7" x14ac:dyDescent="0.25">
      <c r="A14111" s="11">
        <v>511430159</v>
      </c>
      <c r="B14111" s="10" t="s">
        <v>5343</v>
      </c>
      <c r="C14111" s="8" t="s">
        <v>5342</v>
      </c>
      <c r="D14111" s="9">
        <v>4769</v>
      </c>
      <c r="E14111" s="8" t="s">
        <v>5341</v>
      </c>
      <c r="F14111" s="8" t="s">
        <v>16</v>
      </c>
      <c r="G14111" s="8" t="s">
        <v>0</v>
      </c>
    </row>
    <row r="14112" spans="1:7" x14ac:dyDescent="0.25">
      <c r="A14112" s="11">
        <v>511430160</v>
      </c>
      <c r="B14112" s="10" t="s">
        <v>5208</v>
      </c>
      <c r="C14112" s="8" t="s">
        <v>5340</v>
      </c>
      <c r="D14112" s="9">
        <v>4539</v>
      </c>
      <c r="E14112" s="8" t="s">
        <v>4437</v>
      </c>
      <c r="F14112" s="8" t="s">
        <v>37</v>
      </c>
      <c r="G14112" s="8" t="s">
        <v>0</v>
      </c>
    </row>
    <row r="14113" spans="1:7" x14ac:dyDescent="0.25">
      <c r="A14113" s="11">
        <v>511430206</v>
      </c>
      <c r="B14113" s="10" t="s">
        <v>5339</v>
      </c>
      <c r="C14113" s="8" t="s">
        <v>5338</v>
      </c>
      <c r="D14113" s="9">
        <v>4209</v>
      </c>
      <c r="E14113" s="8" t="s">
        <v>4423</v>
      </c>
      <c r="F14113" s="8" t="s">
        <v>37</v>
      </c>
      <c r="G14113" s="8" t="s">
        <v>0</v>
      </c>
    </row>
    <row r="14114" spans="1:7" x14ac:dyDescent="0.25">
      <c r="A14114" s="11">
        <v>511430239</v>
      </c>
      <c r="B14114" s="10" t="s">
        <v>5337</v>
      </c>
      <c r="C14114" s="8" t="s">
        <v>5336</v>
      </c>
      <c r="D14114" s="9">
        <v>4880</v>
      </c>
      <c r="E14114" s="8" t="s">
        <v>5335</v>
      </c>
      <c r="F14114" s="8" t="s">
        <v>37</v>
      </c>
      <c r="G14114" s="8" t="s">
        <v>0</v>
      </c>
    </row>
    <row r="14115" spans="1:7" x14ac:dyDescent="0.25">
      <c r="A14115" s="11">
        <v>511430262</v>
      </c>
      <c r="B14115" s="10" t="s">
        <v>5334</v>
      </c>
      <c r="C14115" s="8" t="s">
        <v>5333</v>
      </c>
      <c r="D14115" s="9">
        <v>4315</v>
      </c>
      <c r="E14115" s="8" t="s">
        <v>4423</v>
      </c>
      <c r="F14115" s="8" t="s">
        <v>37</v>
      </c>
      <c r="G14115" s="8" t="s">
        <v>0</v>
      </c>
    </row>
    <row r="14116" spans="1:7" x14ac:dyDescent="0.25">
      <c r="A14116" s="11">
        <v>511430319</v>
      </c>
      <c r="B14116" s="10" t="s">
        <v>5331</v>
      </c>
      <c r="C14116" s="8" t="s">
        <v>5332</v>
      </c>
      <c r="D14116" s="9">
        <v>4552</v>
      </c>
      <c r="E14116" s="8" t="s">
        <v>4426</v>
      </c>
      <c r="F14116" s="8" t="s">
        <v>37</v>
      </c>
      <c r="G14116" s="8" t="s">
        <v>0</v>
      </c>
    </row>
    <row r="14117" spans="1:7" x14ac:dyDescent="0.25">
      <c r="A14117" s="11">
        <v>511430320</v>
      </c>
      <c r="B14117" s="10" t="s">
        <v>5331</v>
      </c>
      <c r="C14117" s="8" t="s">
        <v>5330</v>
      </c>
      <c r="D14117" s="9">
        <v>4552</v>
      </c>
      <c r="E14117" s="8" t="s">
        <v>4426</v>
      </c>
      <c r="F14117" s="8" t="s">
        <v>37</v>
      </c>
      <c r="G14117" s="8" t="s">
        <v>0</v>
      </c>
    </row>
    <row r="14118" spans="1:7" x14ac:dyDescent="0.25">
      <c r="A14118" s="11">
        <v>511430375</v>
      </c>
      <c r="B14118" s="10" t="s">
        <v>5329</v>
      </c>
      <c r="C14118" s="8" t="s">
        <v>5328</v>
      </c>
      <c r="D14118" s="9">
        <v>4860</v>
      </c>
      <c r="E14118" s="8" t="s">
        <v>4503</v>
      </c>
      <c r="F14118" s="8" t="s">
        <v>37</v>
      </c>
      <c r="G14118" s="8" t="s">
        <v>0</v>
      </c>
    </row>
    <row r="14119" spans="1:7" x14ac:dyDescent="0.25">
      <c r="A14119" s="11">
        <v>511430386</v>
      </c>
      <c r="B14119" s="10" t="s">
        <v>4502</v>
      </c>
      <c r="C14119" s="8" t="s">
        <v>4501</v>
      </c>
      <c r="D14119" s="9">
        <v>4651</v>
      </c>
      <c r="E14119" s="8" t="s">
        <v>4500</v>
      </c>
      <c r="F14119" s="8" t="s">
        <v>37</v>
      </c>
      <c r="G14119" s="8" t="s">
        <v>0</v>
      </c>
    </row>
    <row r="14120" spans="1:7" x14ac:dyDescent="0.25">
      <c r="A14120" s="11">
        <v>511430411</v>
      </c>
      <c r="B14120" s="10" t="s">
        <v>5327</v>
      </c>
      <c r="C14120" s="8" t="s">
        <v>5326</v>
      </c>
      <c r="D14120" s="9">
        <v>4177</v>
      </c>
      <c r="E14120" s="8" t="s">
        <v>4423</v>
      </c>
      <c r="F14120" s="8" t="s">
        <v>37</v>
      </c>
      <c r="G14120" s="8" t="s">
        <v>0</v>
      </c>
    </row>
    <row r="14121" spans="1:7" x14ac:dyDescent="0.25">
      <c r="A14121" s="11">
        <v>511430499</v>
      </c>
      <c r="B14121" s="10" t="s">
        <v>5325</v>
      </c>
      <c r="C14121" s="8" t="s">
        <v>5324</v>
      </c>
      <c r="D14121" s="9">
        <v>4205</v>
      </c>
      <c r="E14121" s="8" t="s">
        <v>4423</v>
      </c>
      <c r="F14121" s="8" t="s">
        <v>37</v>
      </c>
      <c r="G14121" s="8" t="s">
        <v>0</v>
      </c>
    </row>
    <row r="14122" spans="1:7" x14ac:dyDescent="0.25">
      <c r="A14122" s="11">
        <v>511430503</v>
      </c>
      <c r="B14122" s="10" t="s">
        <v>5323</v>
      </c>
      <c r="C14122" s="8" t="s">
        <v>5126</v>
      </c>
      <c r="D14122" s="9">
        <v>4279</v>
      </c>
      <c r="E14122" s="8" t="s">
        <v>4423</v>
      </c>
      <c r="F14122" s="8" t="s">
        <v>37</v>
      </c>
      <c r="G14122" s="8" t="s">
        <v>0</v>
      </c>
    </row>
    <row r="14123" spans="1:7" x14ac:dyDescent="0.25">
      <c r="A14123" s="11">
        <v>511430525</v>
      </c>
      <c r="B14123" s="10" t="s">
        <v>5322</v>
      </c>
      <c r="C14123" s="8" t="s">
        <v>5321</v>
      </c>
      <c r="D14123" s="9">
        <v>4758</v>
      </c>
      <c r="E14123" s="8" t="s">
        <v>5128</v>
      </c>
      <c r="F14123" s="8" t="s">
        <v>5084</v>
      </c>
      <c r="G14123" s="8" t="s">
        <v>0</v>
      </c>
    </row>
    <row r="14124" spans="1:7" x14ac:dyDescent="0.25">
      <c r="A14124" s="11">
        <v>511430536</v>
      </c>
      <c r="B14124" s="10" t="s">
        <v>5320</v>
      </c>
      <c r="C14124" s="8" t="s">
        <v>5319</v>
      </c>
      <c r="D14124" s="9">
        <v>4319</v>
      </c>
      <c r="E14124" s="8" t="s">
        <v>4423</v>
      </c>
      <c r="F14124" s="8" t="s">
        <v>37</v>
      </c>
      <c r="G14124" s="8" t="s">
        <v>0</v>
      </c>
    </row>
    <row r="14125" spans="1:7" x14ac:dyDescent="0.25">
      <c r="A14125" s="11">
        <v>511430570</v>
      </c>
      <c r="B14125" s="10" t="s">
        <v>5165</v>
      </c>
      <c r="C14125" s="8" t="s">
        <v>5318</v>
      </c>
      <c r="D14125" s="9">
        <v>4509</v>
      </c>
      <c r="E14125" s="8" t="s">
        <v>4462</v>
      </c>
      <c r="F14125" s="8" t="s">
        <v>5084</v>
      </c>
      <c r="G14125" s="8" t="s">
        <v>0</v>
      </c>
    </row>
    <row r="14126" spans="1:7" x14ac:dyDescent="0.25">
      <c r="A14126" s="11">
        <v>511430592</v>
      </c>
      <c r="B14126" s="10" t="s">
        <v>5317</v>
      </c>
      <c r="C14126" s="8" t="s">
        <v>5316</v>
      </c>
      <c r="D14126" s="9">
        <v>4178</v>
      </c>
      <c r="E14126" s="8" t="s">
        <v>4423</v>
      </c>
      <c r="F14126" s="8" t="s">
        <v>37</v>
      </c>
      <c r="G14126" s="8" t="s">
        <v>0</v>
      </c>
    </row>
    <row r="14127" spans="1:7" x14ac:dyDescent="0.25">
      <c r="A14127" s="11">
        <v>511430605</v>
      </c>
      <c r="B14127" s="10" t="s">
        <v>5315</v>
      </c>
      <c r="C14127" s="8" t="s">
        <v>5310</v>
      </c>
      <c r="D14127" s="9">
        <v>4435</v>
      </c>
      <c r="E14127" s="8" t="s">
        <v>4488</v>
      </c>
      <c r="F14127" s="8" t="s">
        <v>37</v>
      </c>
      <c r="G14127" s="8" t="s">
        <v>0</v>
      </c>
    </row>
    <row r="14128" spans="1:7" x14ac:dyDescent="0.25">
      <c r="A14128" s="11">
        <v>511430616</v>
      </c>
      <c r="B14128" s="10" t="s">
        <v>4823</v>
      </c>
      <c r="C14128" s="8" t="s">
        <v>5314</v>
      </c>
      <c r="D14128" s="9">
        <v>4552</v>
      </c>
      <c r="E14128" s="8" t="s">
        <v>4426</v>
      </c>
      <c r="F14128" s="8" t="s">
        <v>16</v>
      </c>
      <c r="G14128" s="8" t="s">
        <v>0</v>
      </c>
    </row>
    <row r="14129" spans="1:7" x14ac:dyDescent="0.25">
      <c r="A14129" s="11">
        <v>511430627</v>
      </c>
      <c r="B14129" s="10" t="s">
        <v>5313</v>
      </c>
      <c r="C14129" s="8" t="s">
        <v>5312</v>
      </c>
      <c r="D14129" s="9">
        <v>4179</v>
      </c>
      <c r="E14129" s="8" t="s">
        <v>4423</v>
      </c>
      <c r="F14129" s="8" t="s">
        <v>50</v>
      </c>
      <c r="G14129" s="8" t="s">
        <v>0</v>
      </c>
    </row>
    <row r="14130" spans="1:7" x14ac:dyDescent="0.25">
      <c r="A14130" s="11">
        <v>511430638</v>
      </c>
      <c r="B14130" s="10" t="s">
        <v>5311</v>
      </c>
      <c r="C14130" s="8" t="s">
        <v>5310</v>
      </c>
      <c r="D14130" s="9">
        <v>4435</v>
      </c>
      <c r="E14130" s="8" t="s">
        <v>4488</v>
      </c>
      <c r="F14130" s="8" t="s">
        <v>16</v>
      </c>
      <c r="G14130" s="8" t="s">
        <v>0</v>
      </c>
    </row>
    <row r="14131" spans="1:7" x14ac:dyDescent="0.25">
      <c r="A14131" s="11">
        <v>511430649</v>
      </c>
      <c r="B14131" s="10" t="s">
        <v>5309</v>
      </c>
      <c r="C14131" s="8" t="s">
        <v>5308</v>
      </c>
      <c r="D14131" s="9">
        <v>4736</v>
      </c>
      <c r="E14131" s="8" t="s">
        <v>4932</v>
      </c>
      <c r="F14131" s="8" t="s">
        <v>37</v>
      </c>
      <c r="G14131" s="8" t="s">
        <v>0</v>
      </c>
    </row>
    <row r="14132" spans="1:7" x14ac:dyDescent="0.25">
      <c r="A14132" s="11">
        <v>511430661</v>
      </c>
      <c r="B14132" s="10" t="s">
        <v>5307</v>
      </c>
      <c r="C14132" s="8" t="s">
        <v>5236</v>
      </c>
      <c r="D14132" s="9">
        <v>4103</v>
      </c>
      <c r="E14132" s="8" t="s">
        <v>4423</v>
      </c>
      <c r="F14132" s="8" t="s">
        <v>37</v>
      </c>
      <c r="G14132" s="8" t="s">
        <v>0</v>
      </c>
    </row>
    <row r="14133" spans="1:7" x14ac:dyDescent="0.25">
      <c r="A14133" s="11">
        <v>511430718</v>
      </c>
      <c r="B14133" s="10" t="s">
        <v>5306</v>
      </c>
      <c r="C14133" s="8" t="s">
        <v>5305</v>
      </c>
      <c r="D14133" s="9">
        <v>4567</v>
      </c>
      <c r="E14133" s="8" t="s">
        <v>5304</v>
      </c>
      <c r="F14133" s="8" t="s">
        <v>37</v>
      </c>
      <c r="G14133" s="8" t="s">
        <v>0</v>
      </c>
    </row>
    <row r="14134" spans="1:7" x14ac:dyDescent="0.25">
      <c r="A14134" s="11">
        <v>511430729</v>
      </c>
      <c r="B14134" s="10" t="s">
        <v>5303</v>
      </c>
      <c r="C14134" s="8" t="s">
        <v>5302</v>
      </c>
      <c r="D14134" s="9">
        <v>4774</v>
      </c>
      <c r="E14134" s="8" t="s">
        <v>5301</v>
      </c>
      <c r="F14134" s="8" t="s">
        <v>16</v>
      </c>
      <c r="G14134" s="8" t="s">
        <v>0</v>
      </c>
    </row>
    <row r="14135" spans="1:7" x14ac:dyDescent="0.25">
      <c r="A14135" s="11">
        <v>511430741</v>
      </c>
      <c r="B14135" s="10" t="s">
        <v>5300</v>
      </c>
      <c r="C14135" s="8" t="s">
        <v>5299</v>
      </c>
      <c r="D14135" s="9">
        <v>4746</v>
      </c>
      <c r="E14135" s="8" t="s">
        <v>5115</v>
      </c>
      <c r="F14135" s="8" t="s">
        <v>37</v>
      </c>
      <c r="G14135" s="8" t="s">
        <v>0</v>
      </c>
    </row>
    <row r="14136" spans="1:7" x14ac:dyDescent="0.25">
      <c r="A14136" s="11">
        <v>511430752</v>
      </c>
      <c r="B14136" s="10" t="s">
        <v>5298</v>
      </c>
      <c r="C14136" s="8" t="s">
        <v>5297</v>
      </c>
      <c r="D14136" s="9">
        <v>4209</v>
      </c>
      <c r="E14136" s="8" t="s">
        <v>4423</v>
      </c>
      <c r="F14136" s="8" t="s">
        <v>5084</v>
      </c>
      <c r="G14136" s="8" t="s">
        <v>0</v>
      </c>
    </row>
    <row r="14137" spans="1:7" x14ac:dyDescent="0.25">
      <c r="A14137" s="11">
        <v>511430763</v>
      </c>
      <c r="B14137" s="10" t="s">
        <v>5296</v>
      </c>
      <c r="C14137" s="8" t="s">
        <v>5295</v>
      </c>
      <c r="D14137" s="9">
        <v>4103</v>
      </c>
      <c r="E14137" s="8" t="s">
        <v>4423</v>
      </c>
      <c r="F14137" s="8" t="s">
        <v>37</v>
      </c>
      <c r="G14137" s="8" t="s">
        <v>0</v>
      </c>
    </row>
    <row r="14138" spans="1:7" x14ac:dyDescent="0.25">
      <c r="A14138" s="11">
        <v>511430785</v>
      </c>
      <c r="B14138" s="10" t="s">
        <v>5294</v>
      </c>
      <c r="C14138" s="8" t="s">
        <v>5293</v>
      </c>
      <c r="D14138" s="9">
        <v>4720</v>
      </c>
      <c r="E14138" s="8" t="s">
        <v>4915</v>
      </c>
      <c r="F14138" s="8" t="s">
        <v>5084</v>
      </c>
      <c r="G14138" s="8" t="s">
        <v>0</v>
      </c>
    </row>
    <row r="14139" spans="1:7" x14ac:dyDescent="0.25">
      <c r="A14139" s="11">
        <v>511430796</v>
      </c>
      <c r="B14139" s="10" t="s">
        <v>5292</v>
      </c>
      <c r="C14139" s="8" t="s">
        <v>5291</v>
      </c>
      <c r="D14139" s="9">
        <v>4179</v>
      </c>
      <c r="E14139" s="8" t="s">
        <v>4423</v>
      </c>
      <c r="F14139" s="8" t="s">
        <v>37</v>
      </c>
      <c r="G14139" s="8" t="s">
        <v>0</v>
      </c>
    </row>
    <row r="14140" spans="1:7" x14ac:dyDescent="0.25">
      <c r="A14140" s="11">
        <v>511430843</v>
      </c>
      <c r="B14140" s="10" t="s">
        <v>5290</v>
      </c>
      <c r="C14140" s="8" t="s">
        <v>5289</v>
      </c>
      <c r="D14140" s="9">
        <v>4758</v>
      </c>
      <c r="E14140" s="8" t="s">
        <v>5128</v>
      </c>
      <c r="F14140" s="8" t="s">
        <v>16</v>
      </c>
      <c r="G14140" s="8" t="s">
        <v>0</v>
      </c>
    </row>
    <row r="14141" spans="1:7" x14ac:dyDescent="0.25">
      <c r="A14141" s="11">
        <v>511430854</v>
      </c>
      <c r="B14141" s="10" t="s">
        <v>5288</v>
      </c>
      <c r="C14141" s="8" t="s">
        <v>4869</v>
      </c>
      <c r="D14141" s="9">
        <v>4758</v>
      </c>
      <c r="E14141" s="8" t="s">
        <v>5128</v>
      </c>
      <c r="F14141" s="8" t="s">
        <v>37</v>
      </c>
      <c r="G14141" s="8" t="s">
        <v>0</v>
      </c>
    </row>
    <row r="14142" spans="1:7" x14ac:dyDescent="0.25">
      <c r="A14142" s="11">
        <v>511430876</v>
      </c>
      <c r="B14142" s="10" t="s">
        <v>5287</v>
      </c>
      <c r="C14142" s="8" t="s">
        <v>5286</v>
      </c>
      <c r="D14142" s="9">
        <v>4862</v>
      </c>
      <c r="E14142" s="8" t="s">
        <v>5285</v>
      </c>
      <c r="F14142" s="8" t="s">
        <v>37</v>
      </c>
      <c r="G14142" s="8" t="s">
        <v>0</v>
      </c>
    </row>
    <row r="14143" spans="1:7" x14ac:dyDescent="0.25">
      <c r="A14143" s="11">
        <v>511430887</v>
      </c>
      <c r="B14143" s="10" t="s">
        <v>5284</v>
      </c>
      <c r="C14143" s="8" t="s">
        <v>5283</v>
      </c>
      <c r="D14143" s="9">
        <v>4552</v>
      </c>
      <c r="E14143" s="8" t="s">
        <v>4426</v>
      </c>
      <c r="F14143" s="8" t="s">
        <v>37</v>
      </c>
      <c r="G14143" s="8" t="s">
        <v>0</v>
      </c>
    </row>
    <row r="14144" spans="1:7" x14ac:dyDescent="0.25">
      <c r="A14144" s="11">
        <v>511430901</v>
      </c>
      <c r="B14144" s="10" t="s">
        <v>5282</v>
      </c>
      <c r="C14144" s="8" t="s">
        <v>5281</v>
      </c>
      <c r="D14144" s="9">
        <v>4758</v>
      </c>
      <c r="E14144" s="8" t="s">
        <v>5128</v>
      </c>
      <c r="F14144" s="8" t="s">
        <v>5084</v>
      </c>
      <c r="G14144" s="8" t="s">
        <v>0</v>
      </c>
    </row>
    <row r="14145" spans="1:7" x14ac:dyDescent="0.25">
      <c r="A14145" s="11">
        <v>511430967</v>
      </c>
      <c r="B14145" s="10" t="s">
        <v>5280</v>
      </c>
      <c r="C14145" s="8" t="s">
        <v>5278</v>
      </c>
      <c r="D14145" s="9">
        <v>4654</v>
      </c>
      <c r="E14145" s="8" t="s">
        <v>5143</v>
      </c>
      <c r="F14145" s="8" t="s">
        <v>37</v>
      </c>
      <c r="G14145" s="8" t="s">
        <v>0</v>
      </c>
    </row>
    <row r="14146" spans="1:7" x14ac:dyDescent="0.25">
      <c r="A14146" s="11">
        <v>511430989</v>
      </c>
      <c r="B14146" s="10" t="s">
        <v>5279</v>
      </c>
      <c r="C14146" s="8" t="s">
        <v>5278</v>
      </c>
      <c r="D14146" s="9">
        <v>4654</v>
      </c>
      <c r="E14146" s="8" t="s">
        <v>5143</v>
      </c>
      <c r="F14146" s="8" t="s">
        <v>16</v>
      </c>
      <c r="G14146" s="8" t="s">
        <v>0</v>
      </c>
    </row>
    <row r="14147" spans="1:7" x14ac:dyDescent="0.25">
      <c r="A14147" s="11">
        <v>511430990</v>
      </c>
      <c r="B14147" s="10" t="s">
        <v>5277</v>
      </c>
      <c r="C14147" s="8" t="s">
        <v>5276</v>
      </c>
      <c r="D14147" s="9">
        <v>4129</v>
      </c>
      <c r="E14147" s="8" t="s">
        <v>4423</v>
      </c>
      <c r="F14147" s="8" t="s">
        <v>3206</v>
      </c>
      <c r="G14147" s="8" t="s">
        <v>0</v>
      </c>
    </row>
    <row r="14148" spans="1:7" x14ac:dyDescent="0.25">
      <c r="A14148" s="11">
        <v>511431003</v>
      </c>
      <c r="B14148" s="10" t="s">
        <v>5275</v>
      </c>
      <c r="C14148" s="8" t="s">
        <v>5274</v>
      </c>
      <c r="D14148" s="9">
        <v>4668</v>
      </c>
      <c r="E14148" s="8" t="s">
        <v>4494</v>
      </c>
      <c r="F14148" s="8" t="s">
        <v>37</v>
      </c>
      <c r="G14148" s="8" t="s">
        <v>0</v>
      </c>
    </row>
    <row r="14149" spans="1:7" x14ac:dyDescent="0.25">
      <c r="A14149" s="11">
        <v>511431047</v>
      </c>
      <c r="B14149" s="10" t="s">
        <v>5273</v>
      </c>
      <c r="C14149" s="8" t="s">
        <v>253</v>
      </c>
      <c r="D14149" s="9">
        <v>4157</v>
      </c>
      <c r="E14149" s="8" t="s">
        <v>4423</v>
      </c>
      <c r="F14149" s="8" t="s">
        <v>37</v>
      </c>
      <c r="G14149" s="8" t="s">
        <v>0</v>
      </c>
    </row>
    <row r="14150" spans="1:7" x14ac:dyDescent="0.25">
      <c r="A14150" s="11">
        <v>511431105</v>
      </c>
      <c r="B14150" s="10" t="s">
        <v>5170</v>
      </c>
      <c r="C14150" s="8" t="s">
        <v>5272</v>
      </c>
      <c r="D14150" s="9">
        <v>4425</v>
      </c>
      <c r="E14150" s="8" t="s">
        <v>4477</v>
      </c>
      <c r="F14150" s="8" t="s">
        <v>37</v>
      </c>
      <c r="G14150" s="8" t="s">
        <v>0</v>
      </c>
    </row>
    <row r="14151" spans="1:7" x14ac:dyDescent="0.25">
      <c r="A14151" s="11">
        <v>511431127</v>
      </c>
      <c r="B14151" s="10" t="s">
        <v>5214</v>
      </c>
      <c r="C14151" s="8" t="s">
        <v>5213</v>
      </c>
      <c r="D14151" s="9">
        <v>4318</v>
      </c>
      <c r="E14151" s="8" t="s">
        <v>4423</v>
      </c>
      <c r="F14151" s="8" t="s">
        <v>37</v>
      </c>
      <c r="G14151" s="8" t="s">
        <v>0</v>
      </c>
    </row>
    <row r="14152" spans="1:7" x14ac:dyDescent="0.25">
      <c r="A14152" s="11">
        <v>511431149</v>
      </c>
      <c r="B14152" s="10" t="s">
        <v>5217</v>
      </c>
      <c r="C14152" s="8" t="s">
        <v>5271</v>
      </c>
      <c r="D14152" s="9">
        <v>4317</v>
      </c>
      <c r="E14152" s="8" t="s">
        <v>4423</v>
      </c>
      <c r="F14152" s="8" t="s">
        <v>16</v>
      </c>
      <c r="G14152" s="8" t="s">
        <v>0</v>
      </c>
    </row>
    <row r="14153" spans="1:7" x14ac:dyDescent="0.25">
      <c r="A14153" s="11">
        <v>511431150</v>
      </c>
      <c r="B14153" s="19" t="s">
        <v>5270</v>
      </c>
      <c r="C14153" s="8" t="s">
        <v>5269</v>
      </c>
      <c r="D14153" s="9">
        <v>4177</v>
      </c>
      <c r="E14153" s="18" t="s">
        <v>4423</v>
      </c>
      <c r="F14153" s="8" t="s">
        <v>37</v>
      </c>
      <c r="G14153" s="8" t="s">
        <v>0</v>
      </c>
    </row>
    <row r="14154" spans="1:7" x14ac:dyDescent="0.25">
      <c r="A14154" s="11">
        <v>511431172</v>
      </c>
      <c r="B14154" s="10" t="s">
        <v>5268</v>
      </c>
      <c r="C14154" s="8" t="s">
        <v>5267</v>
      </c>
      <c r="D14154" s="9">
        <v>4758</v>
      </c>
      <c r="E14154" s="8" t="s">
        <v>5128</v>
      </c>
      <c r="F14154" s="8" t="s">
        <v>16</v>
      </c>
      <c r="G14154" s="8" t="s">
        <v>0</v>
      </c>
    </row>
    <row r="14155" spans="1:7" x14ac:dyDescent="0.25">
      <c r="A14155" s="11">
        <v>511431183</v>
      </c>
      <c r="B14155" s="10" t="s">
        <v>5266</v>
      </c>
      <c r="C14155" s="8" t="s">
        <v>5265</v>
      </c>
      <c r="D14155" s="9">
        <v>4229</v>
      </c>
      <c r="E14155" s="8" t="s">
        <v>4423</v>
      </c>
      <c r="F14155" s="8" t="s">
        <v>37</v>
      </c>
      <c r="G14155" s="8" t="s">
        <v>0</v>
      </c>
    </row>
    <row r="14156" spans="1:7" x14ac:dyDescent="0.25">
      <c r="A14156" s="11">
        <v>511431229</v>
      </c>
      <c r="B14156" s="10" t="s">
        <v>5264</v>
      </c>
      <c r="C14156" s="8" t="s">
        <v>5263</v>
      </c>
      <c r="D14156" s="9">
        <v>4205</v>
      </c>
      <c r="E14156" s="8" t="s">
        <v>4423</v>
      </c>
      <c r="F14156" s="8" t="s">
        <v>16</v>
      </c>
      <c r="G14156" s="8" t="s">
        <v>0</v>
      </c>
    </row>
    <row r="14157" spans="1:7" x14ac:dyDescent="0.25">
      <c r="A14157" s="11">
        <v>511431230</v>
      </c>
      <c r="B14157" s="10" t="s">
        <v>5262</v>
      </c>
      <c r="C14157" s="8" t="s">
        <v>5261</v>
      </c>
      <c r="D14157" s="9">
        <v>4129</v>
      </c>
      <c r="E14157" s="8" t="s">
        <v>4423</v>
      </c>
      <c r="F14157" s="8" t="s">
        <v>37</v>
      </c>
      <c r="G14157" s="8" t="s">
        <v>0</v>
      </c>
    </row>
    <row r="14158" spans="1:7" x14ac:dyDescent="0.25">
      <c r="A14158" s="11">
        <v>511431241</v>
      </c>
      <c r="B14158" s="10" t="s">
        <v>5260</v>
      </c>
      <c r="C14158" s="8" t="s">
        <v>5259</v>
      </c>
      <c r="D14158" s="9">
        <v>4109</v>
      </c>
      <c r="E14158" s="8" t="s">
        <v>4423</v>
      </c>
      <c r="F14158" s="8" t="s">
        <v>37</v>
      </c>
      <c r="G14158" s="8" t="s">
        <v>0</v>
      </c>
    </row>
    <row r="14159" spans="1:7" x14ac:dyDescent="0.25">
      <c r="A14159" s="11">
        <v>511431252</v>
      </c>
      <c r="B14159" s="10" t="s">
        <v>5258</v>
      </c>
      <c r="C14159" s="8" t="s">
        <v>5257</v>
      </c>
      <c r="D14159" s="9">
        <v>4838</v>
      </c>
      <c r="E14159" s="8" t="s">
        <v>4434</v>
      </c>
      <c r="F14159" s="8" t="s">
        <v>37</v>
      </c>
      <c r="G14159" s="8" t="s">
        <v>0</v>
      </c>
    </row>
    <row r="14160" spans="1:7" x14ac:dyDescent="0.25">
      <c r="A14160" s="11">
        <v>511431263</v>
      </c>
      <c r="B14160" s="10" t="s">
        <v>5256</v>
      </c>
      <c r="C14160" s="8" t="s">
        <v>5255</v>
      </c>
      <c r="D14160" s="9">
        <v>4874</v>
      </c>
      <c r="E14160" s="8" t="s">
        <v>5254</v>
      </c>
      <c r="F14160" s="8" t="s">
        <v>37</v>
      </c>
      <c r="G14160" s="8" t="s">
        <v>0</v>
      </c>
    </row>
    <row r="14161" spans="1:7" x14ac:dyDescent="0.25">
      <c r="A14161" s="11">
        <v>511431285</v>
      </c>
      <c r="B14161" s="10" t="s">
        <v>5253</v>
      </c>
      <c r="C14161" s="8" t="s">
        <v>5252</v>
      </c>
      <c r="D14161" s="9">
        <v>4821</v>
      </c>
      <c r="E14161" s="8" t="s">
        <v>5152</v>
      </c>
      <c r="F14161" s="8" t="s">
        <v>37</v>
      </c>
      <c r="G14161" s="8" t="s">
        <v>0</v>
      </c>
    </row>
    <row r="14162" spans="1:7" x14ac:dyDescent="0.25">
      <c r="A14162" s="11">
        <v>511431296</v>
      </c>
      <c r="B14162" s="10" t="s">
        <v>5251</v>
      </c>
      <c r="C14162" s="8" t="s">
        <v>5250</v>
      </c>
      <c r="D14162" s="9">
        <v>4509</v>
      </c>
      <c r="E14162" s="8" t="s">
        <v>4462</v>
      </c>
      <c r="F14162" s="8" t="s">
        <v>16</v>
      </c>
      <c r="G14162" s="8" t="s">
        <v>0</v>
      </c>
    </row>
    <row r="14163" spans="1:7" x14ac:dyDescent="0.25">
      <c r="A14163" s="11">
        <v>511431309</v>
      </c>
      <c r="B14163" s="10" t="s">
        <v>5249</v>
      </c>
      <c r="C14163" s="8" t="s">
        <v>5248</v>
      </c>
      <c r="D14163" s="9">
        <v>4207</v>
      </c>
      <c r="E14163" s="8" t="s">
        <v>4423</v>
      </c>
      <c r="F14163" s="8" t="s">
        <v>16</v>
      </c>
      <c r="G14163" s="8" t="s">
        <v>0</v>
      </c>
    </row>
    <row r="14164" spans="1:7" x14ac:dyDescent="0.25">
      <c r="A14164" s="11">
        <v>511431310</v>
      </c>
      <c r="B14164" s="10" t="s">
        <v>5247</v>
      </c>
      <c r="C14164" s="8" t="s">
        <v>5246</v>
      </c>
      <c r="D14164" s="9">
        <v>4416</v>
      </c>
      <c r="E14164" s="8" t="s">
        <v>4515</v>
      </c>
      <c r="F14164" s="8" t="s">
        <v>16</v>
      </c>
      <c r="G14164" s="8" t="s">
        <v>0</v>
      </c>
    </row>
    <row r="14165" spans="1:7" x14ac:dyDescent="0.25">
      <c r="A14165" s="11">
        <v>511431332</v>
      </c>
      <c r="B14165" s="10" t="s">
        <v>5245</v>
      </c>
      <c r="C14165" s="8" t="s">
        <v>5244</v>
      </c>
      <c r="D14165" s="9">
        <v>4349</v>
      </c>
      <c r="E14165" s="8" t="s">
        <v>4423</v>
      </c>
      <c r="F14165" s="8" t="s">
        <v>16</v>
      </c>
      <c r="G14165" s="8" t="s">
        <v>0</v>
      </c>
    </row>
    <row r="14166" spans="1:7" x14ac:dyDescent="0.25">
      <c r="A14166" s="11">
        <v>511431398</v>
      </c>
      <c r="B14166" s="10" t="s">
        <v>5243</v>
      </c>
      <c r="C14166" s="8" t="s">
        <v>5242</v>
      </c>
      <c r="D14166" s="9">
        <v>4654</v>
      </c>
      <c r="E14166" s="8" t="s">
        <v>5143</v>
      </c>
      <c r="F14166" s="8" t="s">
        <v>37</v>
      </c>
      <c r="G14166" s="8" t="s">
        <v>0</v>
      </c>
    </row>
    <row r="14167" spans="1:7" x14ac:dyDescent="0.25">
      <c r="A14167" s="11">
        <v>511431434</v>
      </c>
      <c r="B14167" s="10" t="s">
        <v>5241</v>
      </c>
      <c r="C14167" s="8" t="s">
        <v>5240</v>
      </c>
      <c r="D14167" s="9">
        <v>4207</v>
      </c>
      <c r="E14167" s="8" t="s">
        <v>4423</v>
      </c>
      <c r="F14167" s="8" t="s">
        <v>37</v>
      </c>
      <c r="G14167" s="8" t="s">
        <v>0</v>
      </c>
    </row>
    <row r="14168" spans="1:7" x14ac:dyDescent="0.25">
      <c r="A14168" s="11">
        <v>511431445</v>
      </c>
      <c r="B14168" s="10" t="s">
        <v>5239</v>
      </c>
      <c r="C14168" s="8" t="s">
        <v>5238</v>
      </c>
      <c r="D14168" s="9">
        <v>4808</v>
      </c>
      <c r="E14168" s="8" t="s">
        <v>4497</v>
      </c>
      <c r="F14168" s="8" t="s">
        <v>37</v>
      </c>
      <c r="G14168" s="8" t="s">
        <v>0</v>
      </c>
    </row>
    <row r="14169" spans="1:7" x14ac:dyDescent="0.25">
      <c r="A14169" s="11">
        <v>511431467</v>
      </c>
      <c r="B14169" s="10" t="s">
        <v>5237</v>
      </c>
      <c r="C14169" s="8" t="s">
        <v>5236</v>
      </c>
      <c r="D14169" s="9">
        <v>4103</v>
      </c>
      <c r="E14169" s="8" t="s">
        <v>4423</v>
      </c>
      <c r="F14169" s="8" t="s">
        <v>16</v>
      </c>
      <c r="G14169" s="8" t="s">
        <v>0</v>
      </c>
    </row>
    <row r="14170" spans="1:7" x14ac:dyDescent="0.25">
      <c r="A14170" s="11">
        <v>511431478</v>
      </c>
      <c r="B14170" s="10" t="s">
        <v>5235</v>
      </c>
      <c r="C14170" s="8" t="s">
        <v>5234</v>
      </c>
      <c r="D14170" s="9">
        <v>4720</v>
      </c>
      <c r="E14170" s="8" t="s">
        <v>4915</v>
      </c>
      <c r="F14170" s="8" t="s">
        <v>37</v>
      </c>
      <c r="G14170" s="8" t="s">
        <v>0</v>
      </c>
    </row>
    <row r="14171" spans="1:7" x14ac:dyDescent="0.25">
      <c r="A14171" s="11">
        <v>511431489</v>
      </c>
      <c r="B14171" s="10" t="s">
        <v>5233</v>
      </c>
      <c r="C14171" s="8" t="s">
        <v>5232</v>
      </c>
      <c r="D14171" s="9">
        <v>4741</v>
      </c>
      <c r="E14171" s="8" t="s">
        <v>5231</v>
      </c>
      <c r="F14171" s="8" t="s">
        <v>50</v>
      </c>
      <c r="G14171" s="8" t="s">
        <v>0</v>
      </c>
    </row>
    <row r="14172" spans="1:7" x14ac:dyDescent="0.25">
      <c r="A14172" s="11">
        <v>511431490</v>
      </c>
      <c r="B14172" s="10" t="s">
        <v>5233</v>
      </c>
      <c r="C14172" s="8" t="s">
        <v>5232</v>
      </c>
      <c r="D14172" s="9">
        <v>4741</v>
      </c>
      <c r="E14172" s="8" t="s">
        <v>5231</v>
      </c>
      <c r="F14172" s="8" t="s">
        <v>16</v>
      </c>
      <c r="G14172" s="8" t="s">
        <v>0</v>
      </c>
    </row>
    <row r="14173" spans="1:7" x14ac:dyDescent="0.25">
      <c r="A14173" s="11">
        <v>511431504</v>
      </c>
      <c r="B14173" s="10" t="s">
        <v>5230</v>
      </c>
      <c r="C14173" s="8" t="s">
        <v>5229</v>
      </c>
      <c r="D14173" s="9">
        <v>4229</v>
      </c>
      <c r="E14173" s="8" t="s">
        <v>4423</v>
      </c>
      <c r="F14173" s="8" t="s">
        <v>37</v>
      </c>
      <c r="G14173" s="8" t="s">
        <v>0</v>
      </c>
    </row>
    <row r="14174" spans="1:7" x14ac:dyDescent="0.25">
      <c r="A14174" s="11">
        <v>511431515</v>
      </c>
      <c r="B14174" s="10" t="s">
        <v>5228</v>
      </c>
      <c r="C14174" s="8" t="s">
        <v>5227</v>
      </c>
      <c r="D14174" s="9">
        <v>4299</v>
      </c>
      <c r="E14174" s="8" t="s">
        <v>4423</v>
      </c>
      <c r="F14174" s="8" t="s">
        <v>16</v>
      </c>
      <c r="G14174" s="8" t="s">
        <v>0</v>
      </c>
    </row>
    <row r="14175" spans="1:7" x14ac:dyDescent="0.25">
      <c r="A14175" s="11">
        <v>511431537</v>
      </c>
      <c r="B14175" s="10" t="s">
        <v>5226</v>
      </c>
      <c r="C14175" s="8" t="s">
        <v>5225</v>
      </c>
      <c r="D14175" s="9">
        <v>4420</v>
      </c>
      <c r="E14175" s="8" t="s">
        <v>4466</v>
      </c>
      <c r="F14175" s="8" t="s">
        <v>37</v>
      </c>
      <c r="G14175" s="8" t="s">
        <v>0</v>
      </c>
    </row>
    <row r="14176" spans="1:7" x14ac:dyDescent="0.25">
      <c r="A14176" s="11">
        <v>511431559</v>
      </c>
      <c r="B14176" s="10" t="s">
        <v>5224</v>
      </c>
      <c r="C14176" s="8" t="s">
        <v>5223</v>
      </c>
      <c r="D14176" s="9">
        <v>4509</v>
      </c>
      <c r="E14176" s="8" t="s">
        <v>4462</v>
      </c>
      <c r="F14176" s="8" t="s">
        <v>37</v>
      </c>
      <c r="G14176" s="8" t="s">
        <v>0</v>
      </c>
    </row>
    <row r="14177" spans="1:7" x14ac:dyDescent="0.25">
      <c r="A14177" s="11">
        <v>511431582</v>
      </c>
      <c r="B14177" s="10" t="s">
        <v>5222</v>
      </c>
      <c r="C14177" s="8" t="s">
        <v>5221</v>
      </c>
      <c r="D14177" s="9">
        <v>4229</v>
      </c>
      <c r="E14177" s="8" t="s">
        <v>4423</v>
      </c>
      <c r="F14177" s="8" t="s">
        <v>37</v>
      </c>
      <c r="G14177" s="8" t="s">
        <v>0</v>
      </c>
    </row>
    <row r="14178" spans="1:7" x14ac:dyDescent="0.25">
      <c r="A14178" s="11">
        <v>511431593</v>
      </c>
      <c r="B14178" s="10" t="s">
        <v>5220</v>
      </c>
      <c r="C14178" s="8" t="s">
        <v>5219</v>
      </c>
      <c r="D14178" s="9">
        <v>4860</v>
      </c>
      <c r="E14178" s="8" t="s">
        <v>4503</v>
      </c>
      <c r="F14178" s="8" t="s">
        <v>37</v>
      </c>
      <c r="G14178" s="8" t="s">
        <v>0</v>
      </c>
    </row>
    <row r="14179" spans="1:7" x14ac:dyDescent="0.25">
      <c r="A14179" s="11">
        <v>511431617</v>
      </c>
      <c r="B14179" s="10" t="s">
        <v>5199</v>
      </c>
      <c r="C14179" s="8" t="s">
        <v>5218</v>
      </c>
      <c r="D14179" s="9">
        <v>4299</v>
      </c>
      <c r="E14179" s="8" t="s">
        <v>4423</v>
      </c>
      <c r="F14179" s="8" t="s">
        <v>37</v>
      </c>
      <c r="G14179" s="8" t="s">
        <v>0</v>
      </c>
    </row>
    <row r="14180" spans="1:7" x14ac:dyDescent="0.25">
      <c r="A14180" s="11">
        <v>511431628</v>
      </c>
      <c r="B14180" s="10" t="s">
        <v>5217</v>
      </c>
      <c r="C14180" s="8" t="s">
        <v>5216</v>
      </c>
      <c r="D14180" s="9">
        <v>4329</v>
      </c>
      <c r="E14180" s="8" t="s">
        <v>4423</v>
      </c>
      <c r="F14180" s="8" t="s">
        <v>16</v>
      </c>
      <c r="G14180" s="8" t="s">
        <v>0</v>
      </c>
    </row>
    <row r="14181" spans="1:7" x14ac:dyDescent="0.25">
      <c r="A14181" s="11">
        <v>511431639</v>
      </c>
      <c r="B14181" s="10" t="s">
        <v>4772</v>
      </c>
      <c r="C14181" s="8" t="s">
        <v>5215</v>
      </c>
      <c r="D14181" s="9">
        <v>4889</v>
      </c>
      <c r="E14181" s="8" t="s">
        <v>4520</v>
      </c>
      <c r="F14181" s="8" t="s">
        <v>37</v>
      </c>
      <c r="G14181" s="8" t="s">
        <v>0</v>
      </c>
    </row>
    <row r="14182" spans="1:7" x14ac:dyDescent="0.25">
      <c r="A14182" s="11">
        <v>511431640</v>
      </c>
      <c r="B14182" s="10" t="s">
        <v>5214</v>
      </c>
      <c r="C14182" s="8" t="s">
        <v>5213</v>
      </c>
      <c r="D14182" s="9">
        <v>4318</v>
      </c>
      <c r="E14182" s="8" t="s">
        <v>4423</v>
      </c>
      <c r="F14182" s="8" t="s">
        <v>50</v>
      </c>
      <c r="G14182" s="8" t="s">
        <v>0</v>
      </c>
    </row>
    <row r="14183" spans="1:7" x14ac:dyDescent="0.25">
      <c r="A14183" s="11">
        <v>511431662</v>
      </c>
      <c r="B14183" s="10" t="s">
        <v>5195</v>
      </c>
      <c r="C14183" s="8" t="s">
        <v>5212</v>
      </c>
      <c r="D14183" s="9">
        <v>4509</v>
      </c>
      <c r="E14183" s="8" t="s">
        <v>4462</v>
      </c>
      <c r="F14183" s="8" t="s">
        <v>37</v>
      </c>
      <c r="G14183" s="8" t="s">
        <v>0</v>
      </c>
    </row>
    <row r="14184" spans="1:7" x14ac:dyDescent="0.25">
      <c r="A14184" s="11">
        <v>511431673</v>
      </c>
      <c r="B14184" s="10" t="s">
        <v>5211</v>
      </c>
      <c r="C14184" s="8" t="s">
        <v>3269</v>
      </c>
      <c r="D14184" s="9">
        <v>4860</v>
      </c>
      <c r="E14184" s="8" t="s">
        <v>4503</v>
      </c>
      <c r="F14184" s="8" t="s">
        <v>37</v>
      </c>
      <c r="G14184" s="8" t="s">
        <v>0</v>
      </c>
    </row>
    <row r="14185" spans="1:7" x14ac:dyDescent="0.25">
      <c r="A14185" s="11">
        <v>511431695</v>
      </c>
      <c r="B14185" s="10" t="s">
        <v>5208</v>
      </c>
      <c r="C14185" s="8" t="s">
        <v>5210</v>
      </c>
      <c r="D14185" s="9">
        <v>4565</v>
      </c>
      <c r="E14185" s="8" t="s">
        <v>5209</v>
      </c>
      <c r="F14185" s="8" t="s">
        <v>37</v>
      </c>
      <c r="G14185" s="8" t="s">
        <v>0</v>
      </c>
    </row>
    <row r="14186" spans="1:7" x14ac:dyDescent="0.25">
      <c r="A14186" s="11">
        <v>511431742</v>
      </c>
      <c r="B14186" s="10" t="s">
        <v>5206</v>
      </c>
      <c r="C14186" s="8" t="s">
        <v>5205</v>
      </c>
      <c r="D14186" s="9">
        <v>4564</v>
      </c>
      <c r="E14186" s="8" t="s">
        <v>4440</v>
      </c>
      <c r="F14186" s="8" t="s">
        <v>37</v>
      </c>
      <c r="G14186" s="8" t="s">
        <v>0</v>
      </c>
    </row>
    <row r="14187" spans="1:7" x14ac:dyDescent="0.25">
      <c r="A14187" s="11">
        <v>511431753</v>
      </c>
      <c r="B14187" s="10" t="s">
        <v>5204</v>
      </c>
      <c r="C14187" s="8" t="s">
        <v>5169</v>
      </c>
      <c r="D14187" s="9">
        <v>4828</v>
      </c>
      <c r="E14187" s="8" t="s">
        <v>5168</v>
      </c>
      <c r="F14187" s="8" t="s">
        <v>3206</v>
      </c>
      <c r="G14187" s="8" t="s">
        <v>0</v>
      </c>
    </row>
    <row r="14188" spans="1:7" x14ac:dyDescent="0.25">
      <c r="A14188" s="11">
        <v>511431764</v>
      </c>
      <c r="B14188" s="10" t="s">
        <v>5203</v>
      </c>
      <c r="C14188" s="8" t="s">
        <v>5202</v>
      </c>
      <c r="D14188" s="9">
        <v>4129</v>
      </c>
      <c r="E14188" s="8" t="s">
        <v>4423</v>
      </c>
      <c r="F14188" s="8" t="s">
        <v>37</v>
      </c>
      <c r="G14188" s="8" t="s">
        <v>0</v>
      </c>
    </row>
    <row r="14189" spans="1:7" x14ac:dyDescent="0.25">
      <c r="A14189" s="11">
        <v>511431786</v>
      </c>
      <c r="B14189" s="10" t="s">
        <v>5201</v>
      </c>
      <c r="C14189" s="8" t="s">
        <v>5200</v>
      </c>
      <c r="D14189" s="9">
        <v>4177</v>
      </c>
      <c r="E14189" s="8" t="s">
        <v>4423</v>
      </c>
      <c r="F14189" s="8" t="s">
        <v>37</v>
      </c>
      <c r="G14189" s="8" t="s">
        <v>0</v>
      </c>
    </row>
    <row r="14190" spans="1:7" x14ac:dyDescent="0.25">
      <c r="A14190" s="11">
        <v>511431800</v>
      </c>
      <c r="B14190" s="10" t="s">
        <v>5199</v>
      </c>
      <c r="C14190" s="8" t="s">
        <v>5198</v>
      </c>
      <c r="D14190" s="9">
        <v>4229</v>
      </c>
      <c r="E14190" s="8" t="s">
        <v>4423</v>
      </c>
      <c r="F14190" s="8" t="s">
        <v>37</v>
      </c>
      <c r="G14190" s="8" t="s">
        <v>0</v>
      </c>
    </row>
    <row r="14191" spans="1:7" x14ac:dyDescent="0.25">
      <c r="A14191" s="11">
        <v>511431811</v>
      </c>
      <c r="B14191" s="10" t="s">
        <v>5197</v>
      </c>
      <c r="C14191" s="8" t="s">
        <v>5196</v>
      </c>
      <c r="D14191" s="9">
        <v>4277</v>
      </c>
      <c r="E14191" s="8" t="s">
        <v>4423</v>
      </c>
      <c r="F14191" s="8" t="s">
        <v>50</v>
      </c>
      <c r="G14191" s="8" t="s">
        <v>0</v>
      </c>
    </row>
    <row r="14192" spans="1:7" x14ac:dyDescent="0.25">
      <c r="A14192" s="11">
        <v>511431855</v>
      </c>
      <c r="B14192" s="10" t="s">
        <v>5195</v>
      </c>
      <c r="C14192" s="8" t="s">
        <v>5194</v>
      </c>
      <c r="D14192" s="9">
        <v>4509</v>
      </c>
      <c r="E14192" s="8" t="s">
        <v>4462</v>
      </c>
      <c r="F14192" s="8" t="s">
        <v>37</v>
      </c>
      <c r="G14192" s="8" t="s">
        <v>0</v>
      </c>
    </row>
    <row r="14193" spans="1:7" x14ac:dyDescent="0.25">
      <c r="A14193" s="11">
        <v>511431902</v>
      </c>
      <c r="B14193" s="10" t="s">
        <v>5193</v>
      </c>
      <c r="C14193" s="8" t="s">
        <v>5192</v>
      </c>
      <c r="D14193" s="9">
        <v>4275</v>
      </c>
      <c r="E14193" s="8" t="s">
        <v>4423</v>
      </c>
      <c r="F14193" s="8" t="s">
        <v>37</v>
      </c>
      <c r="G14193" s="8" t="s">
        <v>0</v>
      </c>
    </row>
    <row r="14194" spans="1:7" x14ac:dyDescent="0.25">
      <c r="A14194" s="11">
        <v>511431946</v>
      </c>
      <c r="B14194" s="10" t="s">
        <v>5191</v>
      </c>
      <c r="C14194" s="8" t="s">
        <v>5190</v>
      </c>
      <c r="D14194" s="9">
        <v>4523</v>
      </c>
      <c r="E14194" s="8" t="s">
        <v>5189</v>
      </c>
      <c r="F14194" s="8" t="s">
        <v>37</v>
      </c>
      <c r="G14194" s="8" t="s">
        <v>0</v>
      </c>
    </row>
    <row r="14195" spans="1:7" x14ac:dyDescent="0.25">
      <c r="A14195" s="11">
        <v>511431968</v>
      </c>
      <c r="B14195" s="10" t="s">
        <v>5188</v>
      </c>
      <c r="C14195" s="8" t="s">
        <v>5187</v>
      </c>
      <c r="D14195" s="9">
        <v>4720</v>
      </c>
      <c r="E14195" s="8" t="s">
        <v>5186</v>
      </c>
      <c r="F14195" s="8" t="s">
        <v>37</v>
      </c>
      <c r="G14195" s="8" t="s">
        <v>0</v>
      </c>
    </row>
    <row r="14196" spans="1:7" x14ac:dyDescent="0.25">
      <c r="A14196" s="11">
        <v>511431979</v>
      </c>
      <c r="B14196" s="10" t="s">
        <v>5185</v>
      </c>
      <c r="C14196" s="8" t="s">
        <v>5184</v>
      </c>
      <c r="D14196" s="9">
        <v>4552</v>
      </c>
      <c r="E14196" s="8" t="s">
        <v>4426</v>
      </c>
      <c r="F14196" s="8" t="s">
        <v>37</v>
      </c>
      <c r="G14196" s="8" t="s">
        <v>0</v>
      </c>
    </row>
    <row r="14197" spans="1:7" x14ac:dyDescent="0.25">
      <c r="A14197" s="11">
        <v>511431980</v>
      </c>
      <c r="B14197" s="10" t="s">
        <v>5183</v>
      </c>
      <c r="C14197" s="8" t="s">
        <v>5182</v>
      </c>
      <c r="D14197" s="9">
        <v>4668</v>
      </c>
      <c r="E14197" s="8" t="s">
        <v>4494</v>
      </c>
      <c r="F14197" s="8" t="s">
        <v>37</v>
      </c>
      <c r="G14197" s="8" t="s">
        <v>0</v>
      </c>
    </row>
    <row r="14198" spans="1:7" x14ac:dyDescent="0.25">
      <c r="A14198" s="11">
        <v>511432004</v>
      </c>
      <c r="B14198" s="10" t="s">
        <v>5180</v>
      </c>
      <c r="C14198" s="8" t="s">
        <v>5179</v>
      </c>
      <c r="D14198" s="9">
        <v>4509</v>
      </c>
      <c r="E14198" s="8" t="s">
        <v>4462</v>
      </c>
      <c r="F14198" s="8" t="s">
        <v>16</v>
      </c>
      <c r="G14198" s="8" t="s">
        <v>0</v>
      </c>
    </row>
    <row r="14199" spans="1:7" x14ac:dyDescent="0.25">
      <c r="A14199" s="11">
        <v>511432026</v>
      </c>
      <c r="B14199" s="10" t="s">
        <v>5178</v>
      </c>
      <c r="C14199" s="8" t="s">
        <v>5177</v>
      </c>
      <c r="D14199" s="9">
        <v>4746</v>
      </c>
      <c r="E14199" s="8" t="s">
        <v>5115</v>
      </c>
      <c r="F14199" s="8" t="s">
        <v>37</v>
      </c>
      <c r="G14199" s="8" t="s">
        <v>0</v>
      </c>
    </row>
    <row r="14200" spans="1:7" x14ac:dyDescent="0.25">
      <c r="A14200" s="11">
        <v>511432037</v>
      </c>
      <c r="B14200" s="10" t="s">
        <v>5176</v>
      </c>
      <c r="C14200" s="8" t="s">
        <v>5175</v>
      </c>
      <c r="D14200" s="9">
        <v>4435</v>
      </c>
      <c r="E14200" s="8" t="s">
        <v>4488</v>
      </c>
      <c r="F14200" s="8" t="s">
        <v>37</v>
      </c>
      <c r="G14200" s="8" t="s">
        <v>0</v>
      </c>
    </row>
    <row r="14201" spans="1:7" x14ac:dyDescent="0.25">
      <c r="A14201" s="11">
        <v>511432106</v>
      </c>
      <c r="B14201" s="10" t="s">
        <v>5174</v>
      </c>
      <c r="C14201" s="8" t="s">
        <v>5173</v>
      </c>
      <c r="D14201" s="9">
        <v>4315</v>
      </c>
      <c r="E14201" s="8" t="s">
        <v>4423</v>
      </c>
      <c r="F14201" s="8" t="s">
        <v>37</v>
      </c>
      <c r="G14201" s="8" t="s">
        <v>0</v>
      </c>
    </row>
    <row r="14202" spans="1:7" x14ac:dyDescent="0.25">
      <c r="A14202" s="11">
        <v>511432117</v>
      </c>
      <c r="B14202" s="10" t="s">
        <v>5172</v>
      </c>
      <c r="C14202" s="8" t="s">
        <v>1588</v>
      </c>
      <c r="D14202" s="9">
        <v>4509</v>
      </c>
      <c r="E14202" s="8" t="s">
        <v>5171</v>
      </c>
      <c r="F14202" s="8" t="s">
        <v>37</v>
      </c>
      <c r="G14202" s="8" t="s">
        <v>0</v>
      </c>
    </row>
    <row r="14203" spans="1:7" x14ac:dyDescent="0.25">
      <c r="A14203" s="11">
        <v>511432151</v>
      </c>
      <c r="B14203" s="10" t="s">
        <v>5170</v>
      </c>
      <c r="C14203" s="8" t="s">
        <v>5169</v>
      </c>
      <c r="D14203" s="9">
        <v>4828</v>
      </c>
      <c r="E14203" s="8" t="s">
        <v>5168</v>
      </c>
      <c r="F14203" s="8" t="s">
        <v>37</v>
      </c>
      <c r="G14203" s="8" t="s">
        <v>0</v>
      </c>
    </row>
    <row r="14204" spans="1:7" x14ac:dyDescent="0.25">
      <c r="A14204" s="11">
        <v>511432173</v>
      </c>
      <c r="B14204" s="10" t="s">
        <v>5167</v>
      </c>
      <c r="C14204" s="8" t="s">
        <v>5166</v>
      </c>
      <c r="D14204" s="9">
        <v>4435</v>
      </c>
      <c r="E14204" s="8" t="s">
        <v>4488</v>
      </c>
      <c r="F14204" s="8" t="s">
        <v>37</v>
      </c>
      <c r="G14204" s="8" t="s">
        <v>0</v>
      </c>
    </row>
    <row r="14205" spans="1:7" x14ac:dyDescent="0.25">
      <c r="A14205" s="11">
        <v>511432184</v>
      </c>
      <c r="B14205" s="10" t="s">
        <v>5165</v>
      </c>
      <c r="C14205" s="8" t="s">
        <v>5164</v>
      </c>
      <c r="D14205" s="9">
        <v>4552</v>
      </c>
      <c r="E14205" s="8" t="s">
        <v>4426</v>
      </c>
      <c r="F14205" s="8" t="s">
        <v>5084</v>
      </c>
      <c r="G14205" s="8" t="s">
        <v>0</v>
      </c>
    </row>
    <row r="14206" spans="1:7" x14ac:dyDescent="0.25">
      <c r="A14206" s="11">
        <v>511432231</v>
      </c>
      <c r="B14206" s="10" t="s">
        <v>5163</v>
      </c>
      <c r="C14206" s="8" t="s">
        <v>5162</v>
      </c>
      <c r="D14206" s="9">
        <v>4289</v>
      </c>
      <c r="E14206" s="8" t="s">
        <v>4423</v>
      </c>
      <c r="F14206" s="8" t="s">
        <v>37</v>
      </c>
      <c r="G14206" s="8" t="s">
        <v>0</v>
      </c>
    </row>
    <row r="14207" spans="1:7" x14ac:dyDescent="0.25">
      <c r="A14207" s="11">
        <v>511432275</v>
      </c>
      <c r="B14207" s="10" t="s">
        <v>5161</v>
      </c>
      <c r="C14207" s="8" t="s">
        <v>5160</v>
      </c>
      <c r="D14207" s="9">
        <v>4435</v>
      </c>
      <c r="E14207" s="8" t="s">
        <v>4488</v>
      </c>
      <c r="F14207" s="8" t="s">
        <v>37</v>
      </c>
      <c r="G14207" s="8" t="s">
        <v>0</v>
      </c>
    </row>
    <row r="14208" spans="1:7" x14ac:dyDescent="0.25">
      <c r="A14208" s="11">
        <v>511432286</v>
      </c>
      <c r="B14208" s="10" t="s">
        <v>5159</v>
      </c>
      <c r="C14208" s="8" t="s">
        <v>5158</v>
      </c>
      <c r="D14208" s="9">
        <v>4821</v>
      </c>
      <c r="E14208" s="8" t="s">
        <v>5152</v>
      </c>
      <c r="F14208" s="8" t="s">
        <v>37</v>
      </c>
      <c r="G14208" s="8" t="s">
        <v>0</v>
      </c>
    </row>
    <row r="14209" spans="1:7" x14ac:dyDescent="0.25">
      <c r="A14209" s="11">
        <v>511432300</v>
      </c>
      <c r="B14209" s="10" t="s">
        <v>5157</v>
      </c>
      <c r="C14209" s="8" t="s">
        <v>5156</v>
      </c>
      <c r="D14209" s="9">
        <v>4683</v>
      </c>
      <c r="E14209" s="8" t="s">
        <v>5155</v>
      </c>
      <c r="F14209" s="8" t="s">
        <v>37</v>
      </c>
      <c r="G14209" s="8" t="s">
        <v>0</v>
      </c>
    </row>
    <row r="14210" spans="1:7" x14ac:dyDescent="0.25">
      <c r="A14210" s="11">
        <v>511432311</v>
      </c>
      <c r="B14210" s="10" t="s">
        <v>5154</v>
      </c>
      <c r="C14210" s="8" t="s">
        <v>5153</v>
      </c>
      <c r="D14210" s="9">
        <v>4821</v>
      </c>
      <c r="E14210" s="8" t="s">
        <v>5152</v>
      </c>
      <c r="F14210" s="8" t="s">
        <v>37</v>
      </c>
      <c r="G14210" s="8" t="s">
        <v>0</v>
      </c>
    </row>
    <row r="14211" spans="1:7" x14ac:dyDescent="0.25">
      <c r="A14211" s="11">
        <v>511432333</v>
      </c>
      <c r="B14211" s="10" t="s">
        <v>5151</v>
      </c>
      <c r="C14211" s="8" t="s">
        <v>5148</v>
      </c>
      <c r="D14211" s="9">
        <v>4205</v>
      </c>
      <c r="E14211" s="8" t="s">
        <v>4423</v>
      </c>
      <c r="F14211" s="8" t="s">
        <v>37</v>
      </c>
      <c r="G14211" s="8" t="s">
        <v>0</v>
      </c>
    </row>
    <row r="14212" spans="1:7" x14ac:dyDescent="0.25">
      <c r="A14212" s="11">
        <v>511432344</v>
      </c>
      <c r="B14212" s="10" t="s">
        <v>5149</v>
      </c>
      <c r="C14212" s="8" t="s">
        <v>5148</v>
      </c>
      <c r="D14212" s="9">
        <v>4205</v>
      </c>
      <c r="E14212" s="8" t="s">
        <v>4423</v>
      </c>
      <c r="F14212" s="8" t="s">
        <v>50</v>
      </c>
      <c r="G14212" s="8" t="s">
        <v>0</v>
      </c>
    </row>
    <row r="14213" spans="1:7" x14ac:dyDescent="0.25">
      <c r="A14213" s="11">
        <v>511432355</v>
      </c>
      <c r="B14213" s="10" t="s">
        <v>5147</v>
      </c>
      <c r="C14213" s="8" t="s">
        <v>5146</v>
      </c>
      <c r="D14213" s="9">
        <v>4159</v>
      </c>
      <c r="E14213" s="8" t="s">
        <v>4423</v>
      </c>
      <c r="F14213" s="8" t="s">
        <v>37</v>
      </c>
      <c r="G14213" s="8" t="s">
        <v>0</v>
      </c>
    </row>
    <row r="14214" spans="1:7" x14ac:dyDescent="0.25">
      <c r="A14214" s="11">
        <v>511432366</v>
      </c>
      <c r="B14214" s="10" t="s">
        <v>5145</v>
      </c>
      <c r="C14214" s="8" t="s">
        <v>5144</v>
      </c>
      <c r="D14214" s="9">
        <v>4654</v>
      </c>
      <c r="E14214" s="8" t="s">
        <v>5143</v>
      </c>
      <c r="F14214" s="8" t="s">
        <v>37</v>
      </c>
      <c r="G14214" s="8" t="s">
        <v>0</v>
      </c>
    </row>
    <row r="14215" spans="1:7" x14ac:dyDescent="0.25">
      <c r="A14215" s="11">
        <v>511432377</v>
      </c>
      <c r="B14215" s="10" t="s">
        <v>5142</v>
      </c>
      <c r="C14215" s="8" t="s">
        <v>5141</v>
      </c>
      <c r="D14215" s="9">
        <v>4838</v>
      </c>
      <c r="E14215" s="8" t="s">
        <v>4434</v>
      </c>
      <c r="F14215" s="8" t="s">
        <v>37</v>
      </c>
      <c r="G14215" s="8" t="s">
        <v>0</v>
      </c>
    </row>
    <row r="14216" spans="1:7" x14ac:dyDescent="0.25">
      <c r="A14216" s="11">
        <v>511432399</v>
      </c>
      <c r="B14216" s="10" t="s">
        <v>5140</v>
      </c>
      <c r="C14216" s="8" t="s">
        <v>5139</v>
      </c>
      <c r="D14216" s="9">
        <v>4317</v>
      </c>
      <c r="E14216" s="8" t="s">
        <v>4423</v>
      </c>
      <c r="F14216" s="8" t="s">
        <v>37</v>
      </c>
      <c r="G14216" s="8" t="s">
        <v>0</v>
      </c>
    </row>
    <row r="14217" spans="1:7" x14ac:dyDescent="0.25">
      <c r="A14217" s="11">
        <v>511432424</v>
      </c>
      <c r="B14217" s="10" t="s">
        <v>5138</v>
      </c>
      <c r="C14217" s="8" t="s">
        <v>5137</v>
      </c>
      <c r="D14217" s="9">
        <v>4758</v>
      </c>
      <c r="E14217" s="8" t="s">
        <v>5128</v>
      </c>
      <c r="F14217" s="8" t="s">
        <v>37</v>
      </c>
      <c r="G14217" s="8" t="s">
        <v>0</v>
      </c>
    </row>
    <row r="14218" spans="1:7" x14ac:dyDescent="0.25">
      <c r="A14218" s="11">
        <v>511432457</v>
      </c>
      <c r="B14218" s="10" t="s">
        <v>5136</v>
      </c>
      <c r="C14218" s="8" t="s">
        <v>5135</v>
      </c>
      <c r="D14218" s="9">
        <v>4758</v>
      </c>
      <c r="E14218" s="8" t="s">
        <v>5128</v>
      </c>
      <c r="F14218" s="8" t="s">
        <v>50</v>
      </c>
      <c r="G14218" s="8" t="s">
        <v>0</v>
      </c>
    </row>
    <row r="14219" spans="1:7" x14ac:dyDescent="0.25">
      <c r="A14219" s="11">
        <v>511432479</v>
      </c>
      <c r="B14219" s="10" t="s">
        <v>5134</v>
      </c>
      <c r="C14219" s="8" t="s">
        <v>5133</v>
      </c>
      <c r="D14219" s="9">
        <v>4680</v>
      </c>
      <c r="E14219" s="8" t="s">
        <v>4431</v>
      </c>
      <c r="F14219" s="8" t="s">
        <v>37</v>
      </c>
      <c r="G14219" s="8" t="s">
        <v>0</v>
      </c>
    </row>
    <row r="14220" spans="1:7" x14ac:dyDescent="0.25">
      <c r="A14220" s="11">
        <v>511432491</v>
      </c>
      <c r="B14220" s="10" t="s">
        <v>5132</v>
      </c>
      <c r="C14220" s="8" t="s">
        <v>5131</v>
      </c>
      <c r="D14220" s="9">
        <v>4651</v>
      </c>
      <c r="E14220" s="8" t="s">
        <v>4500</v>
      </c>
      <c r="F14220" s="8" t="s">
        <v>37</v>
      </c>
      <c r="G14220" s="8" t="s">
        <v>0</v>
      </c>
    </row>
    <row r="14221" spans="1:7" x14ac:dyDescent="0.25">
      <c r="A14221" s="11">
        <v>511432505</v>
      </c>
      <c r="B14221" s="10" t="s">
        <v>5130</v>
      </c>
      <c r="C14221" s="8" t="s">
        <v>5129</v>
      </c>
      <c r="D14221" s="9">
        <v>4758</v>
      </c>
      <c r="E14221" s="8" t="s">
        <v>5128</v>
      </c>
      <c r="F14221" s="8" t="s">
        <v>16</v>
      </c>
      <c r="G14221" s="8" t="s">
        <v>0</v>
      </c>
    </row>
    <row r="14222" spans="1:7" x14ac:dyDescent="0.25">
      <c r="A14222" s="11">
        <v>511432516</v>
      </c>
      <c r="B14222" s="10" t="s">
        <v>5127</v>
      </c>
      <c r="C14222" s="8" t="s">
        <v>5126</v>
      </c>
      <c r="D14222" s="9">
        <v>4279</v>
      </c>
      <c r="E14222" s="8" t="s">
        <v>4423</v>
      </c>
      <c r="F14222" s="8" t="s">
        <v>16</v>
      </c>
      <c r="G14222" s="8" t="s">
        <v>0</v>
      </c>
    </row>
    <row r="14223" spans="1:7" x14ac:dyDescent="0.25">
      <c r="A14223" s="11">
        <v>511432538</v>
      </c>
      <c r="B14223" s="10" t="s">
        <v>5125</v>
      </c>
      <c r="C14223" s="8" t="s">
        <v>5124</v>
      </c>
      <c r="D14223" s="9">
        <v>4315</v>
      </c>
      <c r="E14223" s="8" t="s">
        <v>4423</v>
      </c>
      <c r="F14223" s="8" t="s">
        <v>37</v>
      </c>
      <c r="G14223" s="8" t="s">
        <v>0</v>
      </c>
    </row>
    <row r="14224" spans="1:7" x14ac:dyDescent="0.25">
      <c r="A14224" s="11">
        <v>511432594</v>
      </c>
      <c r="B14224" s="10" t="s">
        <v>5123</v>
      </c>
      <c r="C14224" s="8" t="s">
        <v>5122</v>
      </c>
      <c r="D14224" s="9">
        <v>4720</v>
      </c>
      <c r="E14224" s="8" t="s">
        <v>4915</v>
      </c>
      <c r="F14224" s="8" t="s">
        <v>37</v>
      </c>
      <c r="G14224" s="8" t="s">
        <v>0</v>
      </c>
    </row>
    <row r="14225" spans="1:7" x14ac:dyDescent="0.25">
      <c r="A14225" s="11">
        <v>511432607</v>
      </c>
      <c r="B14225" s="10" t="s">
        <v>5121</v>
      </c>
      <c r="C14225" s="8" t="s">
        <v>5120</v>
      </c>
      <c r="D14225" s="9">
        <v>4109</v>
      </c>
      <c r="E14225" s="8" t="s">
        <v>4423</v>
      </c>
      <c r="F14225" s="8" t="s">
        <v>16</v>
      </c>
      <c r="G14225" s="8" t="s">
        <v>0</v>
      </c>
    </row>
    <row r="14226" spans="1:7" x14ac:dyDescent="0.25">
      <c r="A14226" s="11">
        <v>511432663</v>
      </c>
      <c r="B14226" s="10" t="s">
        <v>1236</v>
      </c>
      <c r="C14226" s="8" t="s">
        <v>5119</v>
      </c>
      <c r="D14226" s="9">
        <v>4827</v>
      </c>
      <c r="E14226" s="8" t="s">
        <v>5118</v>
      </c>
      <c r="F14226" s="8" t="s">
        <v>16</v>
      </c>
      <c r="G14226" s="8" t="s">
        <v>0</v>
      </c>
    </row>
    <row r="14227" spans="1:7" x14ac:dyDescent="0.25">
      <c r="A14227" s="11">
        <v>511450029</v>
      </c>
      <c r="B14227" s="10" t="s">
        <v>5117</v>
      </c>
      <c r="C14227" s="8" t="s">
        <v>5116</v>
      </c>
      <c r="D14227" s="9">
        <v>4746</v>
      </c>
      <c r="E14227" s="8" t="s">
        <v>5115</v>
      </c>
      <c r="F14227" s="8" t="s">
        <v>37</v>
      </c>
      <c r="G14227" s="8" t="s">
        <v>0</v>
      </c>
    </row>
    <row r="14228" spans="1:7" x14ac:dyDescent="0.25">
      <c r="A14228" s="11">
        <v>511450030</v>
      </c>
      <c r="B14228" s="10" t="s">
        <v>5114</v>
      </c>
      <c r="C14228" s="8" t="s">
        <v>5113</v>
      </c>
      <c r="D14228" s="9">
        <v>8066</v>
      </c>
      <c r="E14228" s="8" t="s">
        <v>9</v>
      </c>
      <c r="F14228" s="8" t="s">
        <v>16</v>
      </c>
      <c r="G14228" s="8" t="s">
        <v>0</v>
      </c>
    </row>
    <row r="14229" spans="1:7" x14ac:dyDescent="0.25">
      <c r="A14229" s="11">
        <v>511450041</v>
      </c>
      <c r="B14229" s="10" t="s">
        <v>5112</v>
      </c>
      <c r="C14229" s="8" t="s">
        <v>3954</v>
      </c>
      <c r="D14229" s="9">
        <v>8062</v>
      </c>
      <c r="E14229" s="8" t="s">
        <v>9</v>
      </c>
      <c r="F14229" s="8" t="s">
        <v>16</v>
      </c>
      <c r="G14229" s="8" t="s">
        <v>0</v>
      </c>
    </row>
    <row r="14230" spans="1:7" x14ac:dyDescent="0.25">
      <c r="A14230" s="11">
        <v>511450074</v>
      </c>
      <c r="B14230" s="10" t="s">
        <v>5111</v>
      </c>
      <c r="C14230" s="8" t="s">
        <v>5110</v>
      </c>
      <c r="D14230" s="9">
        <v>4720</v>
      </c>
      <c r="E14230" s="8" t="s">
        <v>4915</v>
      </c>
      <c r="F14230" s="8" t="s">
        <v>16</v>
      </c>
      <c r="G14230" s="8" t="s">
        <v>0</v>
      </c>
    </row>
    <row r="14231" spans="1:7" x14ac:dyDescent="0.25">
      <c r="A14231" s="11">
        <v>511450096</v>
      </c>
      <c r="B14231" s="10" t="s">
        <v>5109</v>
      </c>
      <c r="C14231" s="8" t="s">
        <v>5108</v>
      </c>
      <c r="D14231" s="9">
        <v>9353</v>
      </c>
      <c r="E14231" s="8" t="s">
        <v>5000</v>
      </c>
      <c r="F14231" s="8" t="s">
        <v>37</v>
      </c>
      <c r="G14231" s="8" t="s">
        <v>0</v>
      </c>
    </row>
    <row r="14232" spans="1:7" x14ac:dyDescent="0.25">
      <c r="A14232" s="11">
        <v>511450110</v>
      </c>
      <c r="B14232" s="10" t="s">
        <v>5107</v>
      </c>
      <c r="C14232" s="8" t="s">
        <v>5106</v>
      </c>
      <c r="D14232" s="9">
        <v>9599</v>
      </c>
      <c r="E14232" s="8" t="s">
        <v>2</v>
      </c>
      <c r="F14232" s="8" t="s">
        <v>37</v>
      </c>
      <c r="G14232" s="8" t="s">
        <v>0</v>
      </c>
    </row>
    <row r="14233" spans="1:7" x14ac:dyDescent="0.25">
      <c r="A14233" s="11">
        <v>511450121</v>
      </c>
      <c r="B14233" s="10" t="s">
        <v>5105</v>
      </c>
      <c r="C14233" s="8" t="s">
        <v>5104</v>
      </c>
      <c r="D14233" s="9">
        <v>8529</v>
      </c>
      <c r="E14233" s="8" t="s">
        <v>5103</v>
      </c>
      <c r="F14233" s="8" t="s">
        <v>37</v>
      </c>
      <c r="G14233" s="8" t="s">
        <v>0</v>
      </c>
    </row>
    <row r="14234" spans="1:7" x14ac:dyDescent="0.25">
      <c r="A14234" s="11">
        <v>511450143</v>
      </c>
      <c r="B14234" s="10" t="s">
        <v>5102</v>
      </c>
      <c r="C14234" s="8" t="s">
        <v>5100</v>
      </c>
      <c r="D14234" s="9">
        <v>8132</v>
      </c>
      <c r="E14234" s="8" t="s">
        <v>11</v>
      </c>
      <c r="F14234" s="8" t="s">
        <v>50</v>
      </c>
      <c r="G14234" s="8" t="s">
        <v>0</v>
      </c>
    </row>
    <row r="14235" spans="1:7" x14ac:dyDescent="0.25">
      <c r="A14235" s="11">
        <v>511450154</v>
      </c>
      <c r="B14235" s="10" t="s">
        <v>5101</v>
      </c>
      <c r="C14235" s="8" t="s">
        <v>5100</v>
      </c>
      <c r="D14235" s="9">
        <v>8132</v>
      </c>
      <c r="E14235" s="8" t="s">
        <v>11</v>
      </c>
      <c r="F14235" s="8" t="s">
        <v>16</v>
      </c>
      <c r="G14235" s="8" t="s">
        <v>0</v>
      </c>
    </row>
    <row r="14236" spans="1:7" x14ac:dyDescent="0.25">
      <c r="A14236" s="11">
        <v>511450165</v>
      </c>
      <c r="B14236" s="10" t="s">
        <v>5099</v>
      </c>
      <c r="C14236" s="8" t="s">
        <v>5098</v>
      </c>
      <c r="D14236" s="9">
        <v>8412</v>
      </c>
      <c r="E14236" s="8" t="s">
        <v>38</v>
      </c>
      <c r="F14236" s="8" t="s">
        <v>37</v>
      </c>
      <c r="G14236" s="8" t="s">
        <v>0</v>
      </c>
    </row>
    <row r="14237" spans="1:7" x14ac:dyDescent="0.25">
      <c r="A14237" s="11">
        <v>511450187</v>
      </c>
      <c r="B14237" s="10" t="s">
        <v>5097</v>
      </c>
      <c r="C14237" s="8" t="s">
        <v>5096</v>
      </c>
      <c r="D14237" s="9">
        <v>8237</v>
      </c>
      <c r="E14237" s="8" t="s">
        <v>5095</v>
      </c>
      <c r="F14237" s="8" t="s">
        <v>37</v>
      </c>
      <c r="G14237" s="8" t="s">
        <v>0</v>
      </c>
    </row>
    <row r="14238" spans="1:7" x14ac:dyDescent="0.25">
      <c r="A14238" s="11">
        <v>511450198</v>
      </c>
      <c r="B14238" s="10" t="s">
        <v>5081</v>
      </c>
      <c r="C14238" s="8" t="s">
        <v>5080</v>
      </c>
      <c r="D14238" s="9">
        <v>4703</v>
      </c>
      <c r="E14238" s="8" t="s">
        <v>5079</v>
      </c>
      <c r="F14238" s="8" t="s">
        <v>37</v>
      </c>
      <c r="G14238" s="8" t="s">
        <v>0</v>
      </c>
    </row>
    <row r="14239" spans="1:7" x14ac:dyDescent="0.25">
      <c r="A14239" s="11">
        <v>511450212</v>
      </c>
      <c r="B14239" s="10" t="s">
        <v>5094</v>
      </c>
      <c r="C14239" s="8" t="s">
        <v>5093</v>
      </c>
      <c r="D14239" s="9">
        <v>9111</v>
      </c>
      <c r="E14239" s="8" t="s">
        <v>3334</v>
      </c>
      <c r="F14239" s="8" t="s">
        <v>37</v>
      </c>
      <c r="G14239" s="8" t="s">
        <v>0</v>
      </c>
    </row>
    <row r="14240" spans="1:7" x14ac:dyDescent="0.25">
      <c r="A14240" s="11">
        <v>511450223</v>
      </c>
      <c r="B14240" s="10" t="s">
        <v>5092</v>
      </c>
      <c r="C14240" s="8" t="s">
        <v>5091</v>
      </c>
      <c r="D14240" s="9">
        <v>9544</v>
      </c>
      <c r="E14240" s="8" t="s">
        <v>5090</v>
      </c>
      <c r="F14240" s="8" t="s">
        <v>37</v>
      </c>
      <c r="G14240" s="8" t="s">
        <v>0</v>
      </c>
    </row>
    <row r="14241" spans="1:7" x14ac:dyDescent="0.25">
      <c r="A14241" s="11">
        <v>511450245</v>
      </c>
      <c r="B14241" s="10" t="s">
        <v>5089</v>
      </c>
      <c r="C14241" s="8" t="s">
        <v>5087</v>
      </c>
      <c r="D14241" s="9">
        <v>8340</v>
      </c>
      <c r="E14241" s="8" t="s">
        <v>4832</v>
      </c>
      <c r="F14241" s="8" t="s">
        <v>16</v>
      </c>
      <c r="G14241" s="8" t="s">
        <v>0</v>
      </c>
    </row>
    <row r="14242" spans="1:7" x14ac:dyDescent="0.25">
      <c r="A14242" s="11">
        <v>511450256</v>
      </c>
      <c r="B14242" s="10" t="s">
        <v>5088</v>
      </c>
      <c r="C14242" s="8" t="s">
        <v>5087</v>
      </c>
      <c r="D14242" s="9">
        <v>8340</v>
      </c>
      <c r="E14242" s="8" t="s">
        <v>4832</v>
      </c>
      <c r="F14242" s="8" t="s">
        <v>37</v>
      </c>
      <c r="G14242" s="8" t="s">
        <v>0</v>
      </c>
    </row>
    <row r="14243" spans="1:7" x14ac:dyDescent="0.25">
      <c r="A14243" s="11">
        <v>511450267</v>
      </c>
      <c r="B14243" s="10" t="s">
        <v>5086</v>
      </c>
      <c r="C14243" s="8" t="s">
        <v>5085</v>
      </c>
      <c r="D14243" s="9">
        <v>8209</v>
      </c>
      <c r="E14243" s="8" t="s">
        <v>4988</v>
      </c>
      <c r="F14243" s="8" t="s">
        <v>5084</v>
      </c>
      <c r="G14243" s="8" t="s">
        <v>0</v>
      </c>
    </row>
    <row r="14244" spans="1:7" x14ac:dyDescent="0.25">
      <c r="A14244" s="11">
        <v>511450289</v>
      </c>
      <c r="B14244" s="10" t="s">
        <v>5083</v>
      </c>
      <c r="C14244" s="8" t="s">
        <v>5082</v>
      </c>
      <c r="D14244" s="9">
        <v>9116</v>
      </c>
      <c r="E14244" s="8" t="s">
        <v>3334</v>
      </c>
      <c r="F14244" s="8" t="s">
        <v>50</v>
      </c>
      <c r="G14244" s="8" t="s">
        <v>0</v>
      </c>
    </row>
    <row r="14245" spans="1:7" x14ac:dyDescent="0.25">
      <c r="A14245" s="11">
        <v>511450290</v>
      </c>
      <c r="B14245" s="10" t="s">
        <v>5081</v>
      </c>
      <c r="C14245" s="8" t="s">
        <v>5080</v>
      </c>
      <c r="D14245" s="9">
        <v>4703</v>
      </c>
      <c r="E14245" s="8" t="s">
        <v>5079</v>
      </c>
      <c r="F14245" s="8" t="s">
        <v>16</v>
      </c>
      <c r="G14245" s="8" t="s">
        <v>0</v>
      </c>
    </row>
    <row r="14246" spans="1:7" x14ac:dyDescent="0.25">
      <c r="A14246" s="11">
        <v>511450314</v>
      </c>
      <c r="B14246" s="10" t="s">
        <v>5078</v>
      </c>
      <c r="C14246" s="8" t="s">
        <v>5077</v>
      </c>
      <c r="D14246" s="9">
        <v>9380</v>
      </c>
      <c r="E14246" s="8" t="s">
        <v>4948</v>
      </c>
      <c r="F14246" s="8" t="s">
        <v>37</v>
      </c>
      <c r="G14246" s="8" t="s">
        <v>0</v>
      </c>
    </row>
    <row r="14247" spans="1:7" x14ac:dyDescent="0.25">
      <c r="A14247" s="11">
        <v>511450325</v>
      </c>
      <c r="B14247" s="10" t="s">
        <v>5075</v>
      </c>
      <c r="C14247" s="8" t="s">
        <v>5076</v>
      </c>
      <c r="D14247" s="9">
        <v>9456</v>
      </c>
      <c r="E14247" s="8" t="s">
        <v>4963</v>
      </c>
      <c r="F14247" s="8" t="s">
        <v>37</v>
      </c>
      <c r="G14247" s="8" t="s">
        <v>0</v>
      </c>
    </row>
    <row r="14248" spans="1:7" x14ac:dyDescent="0.25">
      <c r="A14248" s="11">
        <v>511450347</v>
      </c>
      <c r="B14248" s="10" t="s">
        <v>5075</v>
      </c>
      <c r="C14248" s="8" t="s">
        <v>5074</v>
      </c>
      <c r="D14248" s="9">
        <v>9456</v>
      </c>
      <c r="E14248" s="8" t="s">
        <v>4963</v>
      </c>
      <c r="F14248" s="8" t="s">
        <v>37</v>
      </c>
      <c r="G14248" s="8" t="s">
        <v>0</v>
      </c>
    </row>
    <row r="14249" spans="1:7" x14ac:dyDescent="0.25">
      <c r="A14249" s="11">
        <v>511450358</v>
      </c>
      <c r="B14249" s="10" t="s">
        <v>5073</v>
      </c>
      <c r="C14249" s="8" t="s">
        <v>5072</v>
      </c>
      <c r="D14249" s="9">
        <v>8340</v>
      </c>
      <c r="E14249" s="8" t="s">
        <v>4832</v>
      </c>
      <c r="F14249" s="8" t="s">
        <v>37</v>
      </c>
      <c r="G14249" s="8" t="s">
        <v>0</v>
      </c>
    </row>
    <row r="14250" spans="1:7" x14ac:dyDescent="0.25">
      <c r="A14250" s="11">
        <v>511450369</v>
      </c>
      <c r="B14250" s="10" t="s">
        <v>5071</v>
      </c>
      <c r="C14250" s="8" t="s">
        <v>5070</v>
      </c>
      <c r="D14250" s="9">
        <v>8228</v>
      </c>
      <c r="E14250" s="8" t="s">
        <v>4909</v>
      </c>
      <c r="F14250" s="8" t="s">
        <v>37</v>
      </c>
      <c r="G14250" s="8" t="s">
        <v>0</v>
      </c>
    </row>
    <row r="14251" spans="1:7" x14ac:dyDescent="0.25">
      <c r="A14251" s="11">
        <v>511450370</v>
      </c>
      <c r="B14251" s="10" t="s">
        <v>5069</v>
      </c>
      <c r="C14251" s="8" t="s">
        <v>5068</v>
      </c>
      <c r="D14251" s="9">
        <v>8223</v>
      </c>
      <c r="E14251" s="8" t="s">
        <v>5067</v>
      </c>
      <c r="F14251" s="8" t="s">
        <v>16</v>
      </c>
      <c r="G14251" s="8" t="s">
        <v>0</v>
      </c>
    </row>
    <row r="14252" spans="1:7" x14ac:dyDescent="0.25">
      <c r="A14252" s="11">
        <v>511450392</v>
      </c>
      <c r="B14252" s="10" t="s">
        <v>5066</v>
      </c>
      <c r="C14252" s="8" t="s">
        <v>5065</v>
      </c>
      <c r="D14252" s="9">
        <v>8294</v>
      </c>
      <c r="E14252" s="8" t="s">
        <v>5064</v>
      </c>
      <c r="F14252" s="8" t="s">
        <v>37</v>
      </c>
      <c r="G14252" s="8" t="s">
        <v>0</v>
      </c>
    </row>
    <row r="14253" spans="1:7" x14ac:dyDescent="0.25">
      <c r="A14253" s="11">
        <v>511450405</v>
      </c>
      <c r="B14253" s="10" t="s">
        <v>5063</v>
      </c>
      <c r="C14253" s="8" t="s">
        <v>5062</v>
      </c>
      <c r="D14253" s="9">
        <v>8289</v>
      </c>
      <c r="E14253" s="8" t="s">
        <v>5012</v>
      </c>
      <c r="F14253" s="8" t="s">
        <v>37</v>
      </c>
      <c r="G14253" s="8" t="s">
        <v>0</v>
      </c>
    </row>
    <row r="14254" spans="1:7" x14ac:dyDescent="0.25">
      <c r="A14254" s="11">
        <v>511450449</v>
      </c>
      <c r="B14254" s="10" t="s">
        <v>5061</v>
      </c>
      <c r="C14254" s="8" t="s">
        <v>5060</v>
      </c>
      <c r="D14254" s="9">
        <v>9355</v>
      </c>
      <c r="E14254" s="8" t="s">
        <v>5059</v>
      </c>
      <c r="F14254" s="8" t="s">
        <v>37</v>
      </c>
      <c r="G14254" s="8" t="s">
        <v>0</v>
      </c>
    </row>
    <row r="14255" spans="1:7" x14ac:dyDescent="0.25">
      <c r="A14255" s="11">
        <v>511450450</v>
      </c>
      <c r="B14255" s="10" t="s">
        <v>3555</v>
      </c>
      <c r="C14255" s="8" t="s">
        <v>5058</v>
      </c>
      <c r="D14255" s="9">
        <v>8468</v>
      </c>
      <c r="E14255" s="8" t="s">
        <v>3209</v>
      </c>
      <c r="F14255" s="8" t="s">
        <v>16</v>
      </c>
      <c r="G14255" s="8" t="s">
        <v>0</v>
      </c>
    </row>
    <row r="14256" spans="1:7" x14ac:dyDescent="0.25">
      <c r="A14256" s="11">
        <v>511450483</v>
      </c>
      <c r="B14256" s="10" t="s">
        <v>5057</v>
      </c>
      <c r="C14256" s="8" t="s">
        <v>5056</v>
      </c>
      <c r="D14256" s="9">
        <v>9306</v>
      </c>
      <c r="E14256" s="8" t="s">
        <v>4853</v>
      </c>
      <c r="F14256" s="8" t="s">
        <v>50</v>
      </c>
      <c r="G14256" s="8" t="s">
        <v>0</v>
      </c>
    </row>
    <row r="14257" spans="1:7" x14ac:dyDescent="0.25">
      <c r="A14257" s="11">
        <v>511450494</v>
      </c>
      <c r="B14257" s="10" t="s">
        <v>5055</v>
      </c>
      <c r="C14257" s="8" t="s">
        <v>5054</v>
      </c>
      <c r="D14257" s="9">
        <v>8236</v>
      </c>
      <c r="E14257" s="8" t="s">
        <v>5053</v>
      </c>
      <c r="F14257" s="8" t="s">
        <v>50</v>
      </c>
      <c r="G14257" s="8" t="s">
        <v>0</v>
      </c>
    </row>
    <row r="14258" spans="1:7" x14ac:dyDescent="0.25">
      <c r="A14258" s="11">
        <v>511450531</v>
      </c>
      <c r="B14258" s="10" t="s">
        <v>5052</v>
      </c>
      <c r="C14258" s="8" t="s">
        <v>5051</v>
      </c>
      <c r="D14258" s="9">
        <v>9599</v>
      </c>
      <c r="E14258" s="8" t="s">
        <v>2</v>
      </c>
      <c r="F14258" s="8" t="s">
        <v>16</v>
      </c>
      <c r="G14258" s="8" t="s">
        <v>0</v>
      </c>
    </row>
    <row r="14259" spans="1:7" x14ac:dyDescent="0.25">
      <c r="A14259" s="11">
        <v>511450575</v>
      </c>
      <c r="B14259" s="10" t="s">
        <v>5050</v>
      </c>
      <c r="C14259" s="8" t="s">
        <v>5049</v>
      </c>
      <c r="D14259" s="9">
        <v>9235</v>
      </c>
      <c r="E14259" s="8" t="s">
        <v>5048</v>
      </c>
      <c r="F14259" s="8" t="s">
        <v>50</v>
      </c>
      <c r="G14259" s="8" t="s">
        <v>0</v>
      </c>
    </row>
    <row r="14260" spans="1:7" x14ac:dyDescent="0.25">
      <c r="A14260" s="11">
        <v>511450586</v>
      </c>
      <c r="B14260" s="10" t="s">
        <v>5047</v>
      </c>
      <c r="C14260" s="8" t="s">
        <v>5046</v>
      </c>
      <c r="D14260" s="9">
        <v>9217</v>
      </c>
      <c r="E14260" s="8" t="s">
        <v>5045</v>
      </c>
      <c r="F14260" s="8" t="s">
        <v>50</v>
      </c>
      <c r="G14260" s="8" t="s">
        <v>0</v>
      </c>
    </row>
    <row r="14261" spans="1:7" x14ac:dyDescent="0.25">
      <c r="A14261" s="11">
        <v>511450597</v>
      </c>
      <c r="B14261" s="10" t="s">
        <v>5044</v>
      </c>
      <c r="C14261" s="8" t="s">
        <v>5043</v>
      </c>
      <c r="D14261" s="9">
        <v>7952</v>
      </c>
      <c r="E14261" s="8" t="s">
        <v>5042</v>
      </c>
      <c r="F14261" s="8" t="s">
        <v>16</v>
      </c>
      <c r="G14261" s="8" t="s">
        <v>0</v>
      </c>
    </row>
    <row r="14262" spans="1:7" x14ac:dyDescent="0.25">
      <c r="A14262" s="11">
        <v>511450600</v>
      </c>
      <c r="B14262" s="10" t="s">
        <v>5041</v>
      </c>
      <c r="C14262" s="8" t="s">
        <v>5039</v>
      </c>
      <c r="D14262" s="9">
        <v>9114</v>
      </c>
      <c r="E14262" s="8" t="s">
        <v>3334</v>
      </c>
      <c r="F14262" s="8" t="s">
        <v>16</v>
      </c>
      <c r="G14262" s="8" t="s">
        <v>0</v>
      </c>
    </row>
    <row r="14263" spans="1:7" x14ac:dyDescent="0.25">
      <c r="A14263" s="11">
        <v>511450611</v>
      </c>
      <c r="B14263" s="10" t="s">
        <v>5040</v>
      </c>
      <c r="C14263" s="8" t="s">
        <v>5039</v>
      </c>
      <c r="D14263" s="9">
        <v>9114</v>
      </c>
      <c r="E14263" s="8" t="s">
        <v>3334</v>
      </c>
      <c r="F14263" s="8" t="s">
        <v>50</v>
      </c>
      <c r="G14263" s="8" t="s">
        <v>0</v>
      </c>
    </row>
    <row r="14264" spans="1:7" x14ac:dyDescent="0.25">
      <c r="A14264" s="11">
        <v>511450622</v>
      </c>
      <c r="B14264" s="10" t="s">
        <v>5038</v>
      </c>
      <c r="C14264" s="8" t="s">
        <v>5037</v>
      </c>
      <c r="D14264" s="9">
        <v>9119</v>
      </c>
      <c r="E14264" s="8" t="s">
        <v>3334</v>
      </c>
      <c r="F14264" s="8" t="s">
        <v>16</v>
      </c>
      <c r="G14264" s="8" t="s">
        <v>0</v>
      </c>
    </row>
    <row r="14265" spans="1:7" x14ac:dyDescent="0.25">
      <c r="A14265" s="11">
        <v>511450633</v>
      </c>
      <c r="B14265" s="10" t="s">
        <v>5036</v>
      </c>
      <c r="C14265" s="8" t="s">
        <v>5034</v>
      </c>
      <c r="D14265" s="9">
        <v>8258</v>
      </c>
      <c r="E14265" s="8" t="s">
        <v>5033</v>
      </c>
      <c r="F14265" s="8" t="s">
        <v>50</v>
      </c>
      <c r="G14265" s="8" t="s">
        <v>0</v>
      </c>
    </row>
    <row r="14266" spans="1:7" x14ac:dyDescent="0.25">
      <c r="A14266" s="11">
        <v>511450644</v>
      </c>
      <c r="B14266" s="10" t="s">
        <v>5035</v>
      </c>
      <c r="C14266" s="8" t="s">
        <v>5034</v>
      </c>
      <c r="D14266" s="9">
        <v>8258</v>
      </c>
      <c r="E14266" s="8" t="s">
        <v>5033</v>
      </c>
      <c r="F14266" s="8" t="s">
        <v>16</v>
      </c>
      <c r="G14266" s="8" t="s">
        <v>0</v>
      </c>
    </row>
    <row r="14267" spans="1:7" x14ac:dyDescent="0.25">
      <c r="A14267" s="11">
        <v>511450666</v>
      </c>
      <c r="B14267" s="10" t="s">
        <v>5032</v>
      </c>
      <c r="C14267" s="8" t="s">
        <v>5031</v>
      </c>
      <c r="D14267" s="9">
        <v>8396</v>
      </c>
      <c r="E14267" s="8" t="s">
        <v>4958</v>
      </c>
      <c r="F14267" s="8" t="s">
        <v>16</v>
      </c>
      <c r="G14267" s="8" t="s">
        <v>0</v>
      </c>
    </row>
    <row r="14268" spans="1:7" x14ac:dyDescent="0.25">
      <c r="A14268" s="11">
        <v>511450688</v>
      </c>
      <c r="B14268" s="10" t="s">
        <v>5030</v>
      </c>
      <c r="C14268" s="8" t="s">
        <v>5029</v>
      </c>
      <c r="D14268" s="9">
        <v>8371</v>
      </c>
      <c r="E14268" s="8" t="s">
        <v>5028</v>
      </c>
      <c r="F14268" s="8" t="s">
        <v>16</v>
      </c>
      <c r="G14268" s="8" t="s">
        <v>0</v>
      </c>
    </row>
    <row r="14269" spans="1:7" x14ac:dyDescent="0.25">
      <c r="A14269" s="11">
        <v>511450699</v>
      </c>
      <c r="B14269" s="10" t="s">
        <v>5027</v>
      </c>
      <c r="C14269" s="8" t="s">
        <v>4966</v>
      </c>
      <c r="D14269" s="9">
        <v>8371</v>
      </c>
      <c r="E14269" s="8" t="s">
        <v>41</v>
      </c>
      <c r="F14269" s="8" t="s">
        <v>50</v>
      </c>
      <c r="G14269" s="8" t="s">
        <v>0</v>
      </c>
    </row>
    <row r="14270" spans="1:7" x14ac:dyDescent="0.25">
      <c r="A14270" s="11">
        <v>511450702</v>
      </c>
      <c r="B14270" s="10" t="s">
        <v>5026</v>
      </c>
      <c r="C14270" s="8" t="s">
        <v>5025</v>
      </c>
      <c r="D14270" s="9">
        <v>8107</v>
      </c>
      <c r="E14270" s="8" t="s">
        <v>4880</v>
      </c>
      <c r="F14270" s="8" t="s">
        <v>50</v>
      </c>
      <c r="G14270" s="8" t="s">
        <v>0</v>
      </c>
    </row>
    <row r="14271" spans="1:7" x14ac:dyDescent="0.25">
      <c r="A14271" s="11">
        <v>511450724</v>
      </c>
      <c r="B14271" s="10" t="s">
        <v>5024</v>
      </c>
      <c r="C14271" s="8" t="s">
        <v>5007</v>
      </c>
      <c r="D14271" s="9">
        <v>9112</v>
      </c>
      <c r="E14271" s="8" t="s">
        <v>3334</v>
      </c>
      <c r="F14271" s="8" t="s">
        <v>50</v>
      </c>
      <c r="G14271" s="8" t="s">
        <v>0</v>
      </c>
    </row>
    <row r="14272" spans="1:7" x14ac:dyDescent="0.25">
      <c r="A14272" s="11">
        <v>511450735</v>
      </c>
      <c r="B14272" s="10" t="s">
        <v>5023</v>
      </c>
      <c r="C14272" s="8" t="s">
        <v>5021</v>
      </c>
      <c r="D14272" s="9">
        <v>9123</v>
      </c>
      <c r="E14272" s="8" t="s">
        <v>3334</v>
      </c>
      <c r="F14272" s="8" t="s">
        <v>50</v>
      </c>
      <c r="G14272" s="8" t="s">
        <v>0</v>
      </c>
    </row>
    <row r="14273" spans="1:7" x14ac:dyDescent="0.25">
      <c r="A14273" s="11">
        <v>511450746</v>
      </c>
      <c r="B14273" s="10" t="s">
        <v>5022</v>
      </c>
      <c r="C14273" s="8" t="s">
        <v>5021</v>
      </c>
      <c r="D14273" s="9">
        <v>9123</v>
      </c>
      <c r="E14273" s="8" t="s">
        <v>3334</v>
      </c>
      <c r="F14273" s="8" t="s">
        <v>16</v>
      </c>
      <c r="G14273" s="8" t="s">
        <v>0</v>
      </c>
    </row>
    <row r="14274" spans="1:7" x14ac:dyDescent="0.25">
      <c r="A14274" s="11">
        <v>511450757</v>
      </c>
      <c r="B14274" s="10" t="s">
        <v>5020</v>
      </c>
      <c r="C14274" s="8" t="s">
        <v>5019</v>
      </c>
      <c r="D14274" s="9">
        <v>9661</v>
      </c>
      <c r="E14274" s="8" t="s">
        <v>5018</v>
      </c>
      <c r="F14274" s="8" t="s">
        <v>16</v>
      </c>
      <c r="G14274" s="8" t="s">
        <v>0</v>
      </c>
    </row>
    <row r="14275" spans="1:7" x14ac:dyDescent="0.25">
      <c r="A14275" s="11">
        <v>511450779</v>
      </c>
      <c r="B14275" s="10" t="s">
        <v>4752</v>
      </c>
      <c r="C14275" s="8" t="s">
        <v>5017</v>
      </c>
      <c r="D14275" s="9">
        <v>8280</v>
      </c>
      <c r="E14275" s="8" t="s">
        <v>4847</v>
      </c>
      <c r="F14275" s="8" t="s">
        <v>50</v>
      </c>
      <c r="G14275" s="8" t="s">
        <v>0</v>
      </c>
    </row>
    <row r="14276" spans="1:7" x14ac:dyDescent="0.25">
      <c r="A14276" s="11">
        <v>511450791</v>
      </c>
      <c r="B14276" s="10" t="s">
        <v>5016</v>
      </c>
      <c r="C14276" s="8" t="s">
        <v>5015</v>
      </c>
      <c r="D14276" s="9">
        <v>4720</v>
      </c>
      <c r="E14276" s="8" t="s">
        <v>4915</v>
      </c>
      <c r="F14276" s="8" t="s">
        <v>16</v>
      </c>
      <c r="G14276" s="8" t="s">
        <v>0</v>
      </c>
    </row>
    <row r="14277" spans="1:7" x14ac:dyDescent="0.25">
      <c r="A14277" s="11">
        <v>511450815</v>
      </c>
      <c r="B14277" s="10" t="s">
        <v>5014</v>
      </c>
      <c r="C14277" s="8" t="s">
        <v>5013</v>
      </c>
      <c r="D14277" s="9">
        <v>8289</v>
      </c>
      <c r="E14277" s="8" t="s">
        <v>5012</v>
      </c>
      <c r="F14277" s="8" t="s">
        <v>37</v>
      </c>
      <c r="G14277" s="8" t="s">
        <v>0</v>
      </c>
    </row>
    <row r="14278" spans="1:7" x14ac:dyDescent="0.25">
      <c r="A14278" s="11">
        <v>511450848</v>
      </c>
      <c r="B14278" s="10" t="s">
        <v>5010</v>
      </c>
      <c r="C14278" s="8" t="s">
        <v>5009</v>
      </c>
      <c r="D14278" s="9">
        <v>9599</v>
      </c>
      <c r="E14278" s="8" t="s">
        <v>2</v>
      </c>
      <c r="F14278" s="8" t="s">
        <v>16</v>
      </c>
      <c r="G14278" s="8" t="s">
        <v>0</v>
      </c>
    </row>
    <row r="14279" spans="1:7" x14ac:dyDescent="0.25">
      <c r="A14279" s="11">
        <v>511450859</v>
      </c>
      <c r="B14279" s="10" t="s">
        <v>5008</v>
      </c>
      <c r="C14279" s="8" t="s">
        <v>5007</v>
      </c>
      <c r="D14279" s="9">
        <v>9112</v>
      </c>
      <c r="E14279" s="8" t="s">
        <v>3334</v>
      </c>
      <c r="F14279" s="8" t="s">
        <v>16</v>
      </c>
      <c r="G14279" s="8" t="s">
        <v>0</v>
      </c>
    </row>
    <row r="14280" spans="1:7" x14ac:dyDescent="0.25">
      <c r="A14280" s="11">
        <v>511450860</v>
      </c>
      <c r="B14280" s="10" t="s">
        <v>5006</v>
      </c>
      <c r="C14280" s="8" t="s">
        <v>5005</v>
      </c>
      <c r="D14280" s="9">
        <v>8451</v>
      </c>
      <c r="E14280" s="8" t="s">
        <v>4994</v>
      </c>
      <c r="F14280" s="8" t="s">
        <v>16</v>
      </c>
      <c r="G14280" s="8" t="s">
        <v>0</v>
      </c>
    </row>
    <row r="14281" spans="1:7" x14ac:dyDescent="0.25">
      <c r="A14281" s="11">
        <v>511450882</v>
      </c>
      <c r="B14281" s="10" t="s">
        <v>5004</v>
      </c>
      <c r="C14281" s="8" t="s">
        <v>5003</v>
      </c>
      <c r="D14281" s="9">
        <v>8451</v>
      </c>
      <c r="E14281" s="8" t="s">
        <v>4994</v>
      </c>
      <c r="F14281" s="8" t="s">
        <v>50</v>
      </c>
      <c r="G14281" s="8" t="s">
        <v>0</v>
      </c>
    </row>
    <row r="14282" spans="1:7" x14ac:dyDescent="0.25">
      <c r="A14282" s="11">
        <v>511450893</v>
      </c>
      <c r="B14282" s="10" t="s">
        <v>5002</v>
      </c>
      <c r="C14282" s="8" t="s">
        <v>5001</v>
      </c>
      <c r="D14282" s="9">
        <v>9353</v>
      </c>
      <c r="E14282" s="8" t="s">
        <v>5000</v>
      </c>
      <c r="F14282" s="8" t="s">
        <v>16</v>
      </c>
      <c r="G14282" s="8" t="s">
        <v>0</v>
      </c>
    </row>
    <row r="14283" spans="1:7" x14ac:dyDescent="0.25">
      <c r="A14283" s="11">
        <v>511450906</v>
      </c>
      <c r="B14283" s="10" t="s">
        <v>4999</v>
      </c>
      <c r="C14283" s="8" t="s">
        <v>4998</v>
      </c>
      <c r="D14283" s="9">
        <v>8491</v>
      </c>
      <c r="E14283" s="8" t="s">
        <v>4997</v>
      </c>
      <c r="F14283" s="8" t="s">
        <v>37</v>
      </c>
      <c r="G14283" s="8" t="s">
        <v>0</v>
      </c>
    </row>
    <row r="14284" spans="1:7" x14ac:dyDescent="0.25">
      <c r="A14284" s="11">
        <v>511450939</v>
      </c>
      <c r="B14284" s="10" t="s">
        <v>4996</v>
      </c>
      <c r="C14284" s="8" t="s">
        <v>4995</v>
      </c>
      <c r="D14284" s="9">
        <v>8451</v>
      </c>
      <c r="E14284" s="8" t="s">
        <v>4994</v>
      </c>
      <c r="F14284" s="8" t="s">
        <v>37</v>
      </c>
      <c r="G14284" s="8" t="s">
        <v>0</v>
      </c>
    </row>
    <row r="14285" spans="1:7" x14ac:dyDescent="0.25">
      <c r="A14285" s="11">
        <v>511450940</v>
      </c>
      <c r="B14285" s="10" t="s">
        <v>4993</v>
      </c>
      <c r="C14285" s="8" t="s">
        <v>4989</v>
      </c>
      <c r="D14285" s="9">
        <v>8209</v>
      </c>
      <c r="E14285" s="8" t="s">
        <v>4988</v>
      </c>
      <c r="F14285" s="8" t="s">
        <v>37</v>
      </c>
      <c r="G14285" s="8" t="s">
        <v>0</v>
      </c>
    </row>
    <row r="14286" spans="1:7" x14ac:dyDescent="0.25">
      <c r="A14286" s="11">
        <v>511450951</v>
      </c>
      <c r="B14286" s="10" t="s">
        <v>4992</v>
      </c>
      <c r="C14286" s="8" t="s">
        <v>4991</v>
      </c>
      <c r="D14286" s="9">
        <v>8209</v>
      </c>
      <c r="E14286" s="8" t="s">
        <v>4988</v>
      </c>
      <c r="F14286" s="8" t="s">
        <v>37</v>
      </c>
      <c r="G14286" s="8" t="s">
        <v>0</v>
      </c>
    </row>
    <row r="14287" spans="1:7" x14ac:dyDescent="0.25">
      <c r="A14287" s="11">
        <v>511450962</v>
      </c>
      <c r="B14287" s="10" t="s">
        <v>4990</v>
      </c>
      <c r="C14287" s="8" t="s">
        <v>4989</v>
      </c>
      <c r="D14287" s="9">
        <v>8209</v>
      </c>
      <c r="E14287" s="8" t="s">
        <v>4988</v>
      </c>
      <c r="F14287" s="8" t="s">
        <v>16</v>
      </c>
      <c r="G14287" s="8" t="s">
        <v>0</v>
      </c>
    </row>
    <row r="14288" spans="1:7" x14ac:dyDescent="0.25">
      <c r="A14288" s="11">
        <v>511450973</v>
      </c>
      <c r="B14288" s="10" t="s">
        <v>4987</v>
      </c>
      <c r="C14288" s="8" t="s">
        <v>4986</v>
      </c>
      <c r="D14288" s="9">
        <v>8359</v>
      </c>
      <c r="E14288" s="8" t="s">
        <v>4985</v>
      </c>
      <c r="F14288" s="8" t="s">
        <v>37</v>
      </c>
      <c r="G14288" s="8" t="s">
        <v>0</v>
      </c>
    </row>
    <row r="14289" spans="1:7" x14ac:dyDescent="0.25">
      <c r="A14289" s="11">
        <v>511450984</v>
      </c>
      <c r="B14289" s="10" t="s">
        <v>4984</v>
      </c>
      <c r="C14289" s="8" t="s">
        <v>4983</v>
      </c>
      <c r="D14289" s="9">
        <v>9326</v>
      </c>
      <c r="E14289" s="8" t="s">
        <v>4982</v>
      </c>
      <c r="F14289" s="8" t="s">
        <v>16</v>
      </c>
      <c r="G14289" s="8" t="s">
        <v>0</v>
      </c>
    </row>
    <row r="14290" spans="1:7" x14ac:dyDescent="0.25">
      <c r="A14290" s="11">
        <v>511450995</v>
      </c>
      <c r="B14290" s="10" t="s">
        <v>4981</v>
      </c>
      <c r="C14290" s="8" t="s">
        <v>4980</v>
      </c>
      <c r="D14290" s="9">
        <v>9120</v>
      </c>
      <c r="E14290" s="8" t="s">
        <v>3334</v>
      </c>
      <c r="F14290" s="8" t="s">
        <v>3206</v>
      </c>
      <c r="G14290" s="8" t="s">
        <v>0</v>
      </c>
    </row>
    <row r="14291" spans="1:7" x14ac:dyDescent="0.25">
      <c r="A14291" s="11">
        <v>511451019</v>
      </c>
      <c r="B14291" s="10" t="s">
        <v>4979</v>
      </c>
      <c r="C14291" s="8" t="s">
        <v>4978</v>
      </c>
      <c r="D14291" s="9">
        <v>8412</v>
      </c>
      <c r="E14291" s="8" t="s">
        <v>38</v>
      </c>
      <c r="F14291" s="8" t="s">
        <v>50</v>
      </c>
      <c r="G14291" s="8" t="s">
        <v>0</v>
      </c>
    </row>
    <row r="14292" spans="1:7" x14ac:dyDescent="0.25">
      <c r="A14292" s="11">
        <v>511451020</v>
      </c>
      <c r="B14292" s="10" t="s">
        <v>4977</v>
      </c>
      <c r="C14292" s="8" t="s">
        <v>4976</v>
      </c>
      <c r="D14292" s="9">
        <v>9306</v>
      </c>
      <c r="E14292" s="8" t="s">
        <v>4853</v>
      </c>
      <c r="F14292" s="8" t="s">
        <v>16</v>
      </c>
      <c r="G14292" s="8" t="s">
        <v>0</v>
      </c>
    </row>
    <row r="14293" spans="1:7" x14ac:dyDescent="0.25">
      <c r="A14293" s="11">
        <v>511451031</v>
      </c>
      <c r="B14293" s="10" t="s">
        <v>4975</v>
      </c>
      <c r="C14293" s="8" t="s">
        <v>4974</v>
      </c>
      <c r="D14293" s="9">
        <v>8393</v>
      </c>
      <c r="E14293" s="8" t="s">
        <v>4940</v>
      </c>
      <c r="F14293" s="8" t="s">
        <v>16</v>
      </c>
      <c r="G14293" s="8" t="s">
        <v>0</v>
      </c>
    </row>
    <row r="14294" spans="1:7" x14ac:dyDescent="0.25">
      <c r="A14294" s="11">
        <v>511451053</v>
      </c>
      <c r="B14294" s="10" t="s">
        <v>4973</v>
      </c>
      <c r="C14294" s="8" t="s">
        <v>4972</v>
      </c>
      <c r="D14294" s="9">
        <v>9618</v>
      </c>
      <c r="E14294" s="8" t="s">
        <v>4875</v>
      </c>
      <c r="F14294" s="8" t="s">
        <v>37</v>
      </c>
      <c r="G14294" s="8" t="s">
        <v>0</v>
      </c>
    </row>
    <row r="14295" spans="1:7" x14ac:dyDescent="0.25">
      <c r="A14295" s="11">
        <v>511451075</v>
      </c>
      <c r="B14295" s="10" t="s">
        <v>4971</v>
      </c>
      <c r="C14295" s="8" t="s">
        <v>4970</v>
      </c>
      <c r="D14295" s="9">
        <v>9577</v>
      </c>
      <c r="E14295" s="8" t="s">
        <v>4969</v>
      </c>
      <c r="F14295" s="8" t="s">
        <v>37</v>
      </c>
      <c r="G14295" s="8" t="s">
        <v>0</v>
      </c>
    </row>
    <row r="14296" spans="1:7" x14ac:dyDescent="0.25">
      <c r="A14296" s="11">
        <v>511451086</v>
      </c>
      <c r="B14296" s="10" t="s">
        <v>4968</v>
      </c>
      <c r="C14296" s="8" t="s">
        <v>4967</v>
      </c>
      <c r="D14296" s="9">
        <v>8371</v>
      </c>
      <c r="E14296" s="8" t="s">
        <v>41</v>
      </c>
      <c r="F14296" s="8" t="s">
        <v>50</v>
      </c>
      <c r="G14296" s="8" t="s">
        <v>0</v>
      </c>
    </row>
    <row r="14297" spans="1:7" x14ac:dyDescent="0.25">
      <c r="A14297" s="11">
        <v>511451097</v>
      </c>
      <c r="B14297" s="10" t="s">
        <v>4965</v>
      </c>
      <c r="C14297" s="8" t="s">
        <v>4964</v>
      </c>
      <c r="D14297" s="9">
        <v>9456</v>
      </c>
      <c r="E14297" s="8" t="s">
        <v>4963</v>
      </c>
      <c r="F14297" s="8" t="s">
        <v>16</v>
      </c>
      <c r="G14297" s="8" t="s">
        <v>0</v>
      </c>
    </row>
    <row r="14298" spans="1:7" x14ac:dyDescent="0.25">
      <c r="A14298" s="11">
        <v>511451144</v>
      </c>
      <c r="B14298" s="10" t="s">
        <v>4962</v>
      </c>
      <c r="C14298" s="8" t="s">
        <v>4961</v>
      </c>
      <c r="D14298" s="9">
        <v>9130</v>
      </c>
      <c r="E14298" s="8" t="s">
        <v>3334</v>
      </c>
      <c r="F14298" s="8" t="s">
        <v>37</v>
      </c>
      <c r="G14298" s="8" t="s">
        <v>0</v>
      </c>
    </row>
    <row r="14299" spans="1:7" x14ac:dyDescent="0.25">
      <c r="A14299" s="11">
        <v>511451188</v>
      </c>
      <c r="B14299" s="10" t="s">
        <v>4960</v>
      </c>
      <c r="C14299" s="8" t="s">
        <v>4959</v>
      </c>
      <c r="D14299" s="9">
        <v>8396</v>
      </c>
      <c r="E14299" s="8" t="s">
        <v>4958</v>
      </c>
      <c r="F14299" s="8" t="s">
        <v>37</v>
      </c>
      <c r="G14299" s="8" t="s">
        <v>0</v>
      </c>
    </row>
    <row r="14300" spans="1:7" x14ac:dyDescent="0.25">
      <c r="A14300" s="11">
        <v>511451199</v>
      </c>
      <c r="B14300" s="10" t="s">
        <v>3555</v>
      </c>
      <c r="C14300" s="8" t="s">
        <v>4956</v>
      </c>
      <c r="D14300" s="9">
        <v>9350</v>
      </c>
      <c r="E14300" s="8" t="s">
        <v>4858</v>
      </c>
      <c r="F14300" s="8" t="s">
        <v>16</v>
      </c>
      <c r="G14300" s="8" t="s">
        <v>0</v>
      </c>
    </row>
    <row r="14301" spans="1:7" x14ac:dyDescent="0.25">
      <c r="A14301" s="11">
        <v>511451213</v>
      </c>
      <c r="B14301" s="10" t="s">
        <v>4955</v>
      </c>
      <c r="C14301" s="8" t="s">
        <v>4954</v>
      </c>
      <c r="D14301" s="9">
        <v>9126</v>
      </c>
      <c r="E14301" s="8" t="s">
        <v>3334</v>
      </c>
      <c r="F14301" s="8" t="s">
        <v>16</v>
      </c>
      <c r="G14301" s="8" t="s">
        <v>0</v>
      </c>
    </row>
    <row r="14302" spans="1:7" x14ac:dyDescent="0.25">
      <c r="A14302" s="11">
        <v>511451224</v>
      </c>
      <c r="B14302" s="10" t="s">
        <v>4953</v>
      </c>
      <c r="C14302" s="8" t="s">
        <v>4952</v>
      </c>
      <c r="D14302" s="9">
        <v>8315</v>
      </c>
      <c r="E14302" s="8" t="s">
        <v>4951</v>
      </c>
      <c r="F14302" s="8" t="s">
        <v>37</v>
      </c>
      <c r="G14302" s="8" t="s">
        <v>0</v>
      </c>
    </row>
    <row r="14303" spans="1:7" x14ac:dyDescent="0.25">
      <c r="A14303" s="11">
        <v>511451246</v>
      </c>
      <c r="B14303" s="10" t="s">
        <v>4950</v>
      </c>
      <c r="C14303" s="8" t="s">
        <v>4949</v>
      </c>
      <c r="D14303" s="9">
        <v>9380</v>
      </c>
      <c r="E14303" s="8" t="s">
        <v>4948</v>
      </c>
      <c r="F14303" s="8" t="s">
        <v>16</v>
      </c>
      <c r="G14303" s="8" t="s">
        <v>0</v>
      </c>
    </row>
    <row r="14304" spans="1:7" x14ac:dyDescent="0.25">
      <c r="A14304" s="11">
        <v>511451257</v>
      </c>
      <c r="B14304" s="10" t="s">
        <v>4947</v>
      </c>
      <c r="C14304" s="8" t="s">
        <v>4946</v>
      </c>
      <c r="D14304" s="9">
        <v>8412</v>
      </c>
      <c r="E14304" s="8" t="s">
        <v>38</v>
      </c>
      <c r="F14304" s="8" t="s">
        <v>16</v>
      </c>
      <c r="G14304" s="8" t="s">
        <v>0</v>
      </c>
    </row>
    <row r="14305" spans="1:7" x14ac:dyDescent="0.25">
      <c r="A14305" s="11">
        <v>511451279</v>
      </c>
      <c r="B14305" s="10" t="s">
        <v>4945</v>
      </c>
      <c r="C14305" s="8" t="s">
        <v>4944</v>
      </c>
      <c r="D14305" s="9">
        <v>8645</v>
      </c>
      <c r="E14305" s="8" t="s">
        <v>4943</v>
      </c>
      <c r="F14305" s="8" t="s">
        <v>37</v>
      </c>
      <c r="G14305" s="8" t="s">
        <v>0</v>
      </c>
    </row>
    <row r="14306" spans="1:7" x14ac:dyDescent="0.25">
      <c r="A14306" s="11">
        <v>511451280</v>
      </c>
      <c r="B14306" s="10" t="s">
        <v>4942</v>
      </c>
      <c r="C14306" s="8" t="s">
        <v>4941</v>
      </c>
      <c r="D14306" s="9">
        <v>8393</v>
      </c>
      <c r="E14306" s="8" t="s">
        <v>4940</v>
      </c>
      <c r="F14306" s="8" t="s">
        <v>37</v>
      </c>
      <c r="G14306" s="8" t="s">
        <v>0</v>
      </c>
    </row>
    <row r="14307" spans="1:7" x14ac:dyDescent="0.25">
      <c r="A14307" s="11">
        <v>511451315</v>
      </c>
      <c r="B14307" s="10" t="s">
        <v>4939</v>
      </c>
      <c r="C14307" s="8" t="s">
        <v>4938</v>
      </c>
      <c r="D14307" s="9">
        <v>9419</v>
      </c>
      <c r="E14307" s="8" t="s">
        <v>4937</v>
      </c>
      <c r="F14307" s="8" t="s">
        <v>16</v>
      </c>
      <c r="G14307" s="8" t="s">
        <v>0</v>
      </c>
    </row>
    <row r="14308" spans="1:7" x14ac:dyDescent="0.25">
      <c r="A14308" s="11">
        <v>511451348</v>
      </c>
      <c r="B14308" s="10" t="s">
        <v>4936</v>
      </c>
      <c r="C14308" s="8" t="s">
        <v>4935</v>
      </c>
      <c r="D14308" s="9">
        <v>8606</v>
      </c>
      <c r="E14308" s="8" t="s">
        <v>4912</v>
      </c>
      <c r="F14308" s="8" t="s">
        <v>16</v>
      </c>
      <c r="G14308" s="8" t="s">
        <v>0</v>
      </c>
    </row>
    <row r="14309" spans="1:7" x14ac:dyDescent="0.25">
      <c r="A14309" s="11">
        <v>511451359</v>
      </c>
      <c r="B14309" s="10" t="s">
        <v>4934</v>
      </c>
      <c r="C14309" s="8" t="s">
        <v>4933</v>
      </c>
      <c r="D14309" s="9">
        <v>4736</v>
      </c>
      <c r="E14309" s="8" t="s">
        <v>4932</v>
      </c>
      <c r="F14309" s="8" t="s">
        <v>16</v>
      </c>
      <c r="G14309" s="8" t="s">
        <v>0</v>
      </c>
    </row>
    <row r="14310" spans="1:7" x14ac:dyDescent="0.25">
      <c r="A14310" s="11">
        <v>511451371</v>
      </c>
      <c r="B14310" s="10" t="s">
        <v>4931</v>
      </c>
      <c r="C14310" s="8" t="s">
        <v>4930</v>
      </c>
      <c r="D14310" s="9">
        <v>9405</v>
      </c>
      <c r="E14310" s="8" t="s">
        <v>4929</v>
      </c>
      <c r="F14310" s="8" t="s">
        <v>37</v>
      </c>
      <c r="G14310" s="8" t="s">
        <v>0</v>
      </c>
    </row>
    <row r="14311" spans="1:7" x14ac:dyDescent="0.25">
      <c r="A14311" s="11">
        <v>511451393</v>
      </c>
      <c r="B14311" s="10" t="s">
        <v>4928</v>
      </c>
      <c r="C14311" s="8" t="s">
        <v>4927</v>
      </c>
      <c r="D14311" s="9">
        <v>9212</v>
      </c>
      <c r="E14311" s="8" t="s">
        <v>4904</v>
      </c>
      <c r="F14311" s="8" t="s">
        <v>16</v>
      </c>
      <c r="G14311" s="8" t="s">
        <v>0</v>
      </c>
    </row>
    <row r="14312" spans="1:7" x14ac:dyDescent="0.25">
      <c r="A14312" s="11">
        <v>511451406</v>
      </c>
      <c r="B14312" s="10" t="s">
        <v>4926</v>
      </c>
      <c r="C14312" s="8" t="s">
        <v>4925</v>
      </c>
      <c r="D14312" s="9">
        <v>9638</v>
      </c>
      <c r="E14312" s="8" t="s">
        <v>4924</v>
      </c>
      <c r="F14312" s="8" t="s">
        <v>37</v>
      </c>
      <c r="G14312" s="8" t="s">
        <v>0</v>
      </c>
    </row>
    <row r="14313" spans="1:7" x14ac:dyDescent="0.25">
      <c r="A14313" s="11">
        <v>511451417</v>
      </c>
      <c r="B14313" s="10" t="s">
        <v>4923</v>
      </c>
      <c r="C14313" s="8" t="s">
        <v>4922</v>
      </c>
      <c r="D14313" s="9">
        <v>9569</v>
      </c>
      <c r="E14313" s="8" t="s">
        <v>4921</v>
      </c>
      <c r="F14313" s="8" t="s">
        <v>16</v>
      </c>
      <c r="G14313" s="8" t="s">
        <v>0</v>
      </c>
    </row>
    <row r="14314" spans="1:7" x14ac:dyDescent="0.25">
      <c r="A14314" s="11">
        <v>511451428</v>
      </c>
      <c r="B14314" s="10" t="s">
        <v>4920</v>
      </c>
      <c r="C14314" s="8" t="s">
        <v>4919</v>
      </c>
      <c r="D14314" s="9">
        <v>8427</v>
      </c>
      <c r="E14314" s="8" t="s">
        <v>4918</v>
      </c>
      <c r="F14314" s="8" t="s">
        <v>16</v>
      </c>
      <c r="G14314" s="8" t="s">
        <v>0</v>
      </c>
    </row>
    <row r="14315" spans="1:7" x14ac:dyDescent="0.25">
      <c r="A14315" s="11">
        <v>511451439</v>
      </c>
      <c r="B14315" s="10" t="s">
        <v>4917</v>
      </c>
      <c r="C14315" s="8" t="s">
        <v>4916</v>
      </c>
      <c r="D14315" s="9">
        <v>4720</v>
      </c>
      <c r="E14315" s="8" t="s">
        <v>4915</v>
      </c>
      <c r="F14315" s="8" t="s">
        <v>16</v>
      </c>
      <c r="G14315" s="8" t="s">
        <v>0</v>
      </c>
    </row>
    <row r="14316" spans="1:7" x14ac:dyDescent="0.25">
      <c r="A14316" s="11">
        <v>511451451</v>
      </c>
      <c r="B14316" s="10" t="s">
        <v>4914</v>
      </c>
      <c r="C14316" s="8" t="s">
        <v>4913</v>
      </c>
      <c r="D14316" s="9">
        <v>8606</v>
      </c>
      <c r="E14316" s="8" t="s">
        <v>4912</v>
      </c>
      <c r="F14316" s="8" t="s">
        <v>16</v>
      </c>
      <c r="G14316" s="8" t="s">
        <v>0</v>
      </c>
    </row>
    <row r="14317" spans="1:7" x14ac:dyDescent="0.25">
      <c r="A14317" s="11">
        <v>511451462</v>
      </c>
      <c r="B14317" s="10" t="s">
        <v>4911</v>
      </c>
      <c r="C14317" s="8" t="s">
        <v>4910</v>
      </c>
      <c r="D14317" s="9">
        <v>8228</v>
      </c>
      <c r="E14317" s="8" t="s">
        <v>4909</v>
      </c>
      <c r="F14317" s="8" t="s">
        <v>16</v>
      </c>
      <c r="G14317" s="8" t="s">
        <v>0</v>
      </c>
    </row>
    <row r="14318" spans="1:7" x14ac:dyDescent="0.25">
      <c r="A14318" s="11">
        <v>511451473</v>
      </c>
      <c r="B14318" s="10" t="s">
        <v>4908</v>
      </c>
      <c r="C14318" s="8" t="s">
        <v>4907</v>
      </c>
      <c r="D14318" s="9">
        <v>8062</v>
      </c>
      <c r="E14318" s="8" t="s">
        <v>9</v>
      </c>
      <c r="F14318" s="8" t="s">
        <v>16</v>
      </c>
      <c r="G14318" s="8" t="s">
        <v>0</v>
      </c>
    </row>
    <row r="14319" spans="1:7" x14ac:dyDescent="0.25">
      <c r="A14319" s="11">
        <v>511451495</v>
      </c>
      <c r="B14319" s="10" t="s">
        <v>4906</v>
      </c>
      <c r="C14319" s="8" t="s">
        <v>4905</v>
      </c>
      <c r="D14319" s="9">
        <v>9212</v>
      </c>
      <c r="E14319" s="8" t="s">
        <v>4904</v>
      </c>
      <c r="F14319" s="8" t="s">
        <v>16</v>
      </c>
      <c r="G14319" s="8" t="s">
        <v>0</v>
      </c>
    </row>
    <row r="14320" spans="1:7" x14ac:dyDescent="0.25">
      <c r="A14320" s="11">
        <v>511451509</v>
      </c>
      <c r="B14320" s="10" t="s">
        <v>4903</v>
      </c>
      <c r="C14320" s="8" t="s">
        <v>4902</v>
      </c>
      <c r="D14320" s="9">
        <v>4749</v>
      </c>
      <c r="E14320" s="8" t="s">
        <v>4901</v>
      </c>
      <c r="F14320" s="8" t="s">
        <v>16</v>
      </c>
      <c r="G14320" s="8" t="s">
        <v>0</v>
      </c>
    </row>
    <row r="14321" spans="1:7" x14ac:dyDescent="0.25">
      <c r="A14321" s="11">
        <v>511451543</v>
      </c>
      <c r="B14321" s="10" t="s">
        <v>4900</v>
      </c>
      <c r="C14321" s="8" t="s">
        <v>4899</v>
      </c>
      <c r="D14321" s="9">
        <v>8056</v>
      </c>
      <c r="E14321" s="8" t="s">
        <v>9</v>
      </c>
      <c r="F14321" s="8" t="s">
        <v>16</v>
      </c>
      <c r="G14321" s="8" t="s">
        <v>0</v>
      </c>
    </row>
    <row r="14322" spans="1:7" x14ac:dyDescent="0.25">
      <c r="A14322" s="11">
        <v>511451554</v>
      </c>
      <c r="B14322" s="10" t="s">
        <v>4898</v>
      </c>
      <c r="C14322" s="8" t="s">
        <v>4897</v>
      </c>
      <c r="D14322" s="9">
        <v>9130</v>
      </c>
      <c r="E14322" s="8" t="s">
        <v>3334</v>
      </c>
      <c r="F14322" s="8" t="s">
        <v>16</v>
      </c>
      <c r="G14322" s="8" t="s">
        <v>0</v>
      </c>
    </row>
    <row r="14323" spans="1:7" x14ac:dyDescent="0.25">
      <c r="A14323" s="11">
        <v>511451565</v>
      </c>
      <c r="B14323" s="10" t="s">
        <v>4896</v>
      </c>
      <c r="C14323" s="8" t="s">
        <v>4895</v>
      </c>
      <c r="D14323" s="9">
        <v>9557</v>
      </c>
      <c r="E14323" s="8" t="s">
        <v>4894</v>
      </c>
      <c r="F14323" s="8" t="s">
        <v>16</v>
      </c>
      <c r="G14323" s="8" t="s">
        <v>0</v>
      </c>
    </row>
    <row r="14324" spans="1:7" x14ac:dyDescent="0.25">
      <c r="A14324" s="11">
        <v>511451601</v>
      </c>
      <c r="B14324" s="10" t="s">
        <v>4893</v>
      </c>
      <c r="C14324" s="8" t="s">
        <v>4892</v>
      </c>
      <c r="D14324" s="9">
        <v>8280</v>
      </c>
      <c r="E14324" s="8" t="s">
        <v>4847</v>
      </c>
      <c r="F14324" s="8" t="s">
        <v>16</v>
      </c>
      <c r="G14324" s="8" t="s">
        <v>0</v>
      </c>
    </row>
    <row r="14325" spans="1:7" x14ac:dyDescent="0.25">
      <c r="A14325" s="11">
        <v>511451623</v>
      </c>
      <c r="B14325" s="10" t="s">
        <v>4891</v>
      </c>
      <c r="C14325" s="8" t="s">
        <v>4890</v>
      </c>
      <c r="D14325" s="9">
        <v>9548</v>
      </c>
      <c r="E14325" s="8" t="s">
        <v>4889</v>
      </c>
      <c r="F14325" s="8" t="s">
        <v>37</v>
      </c>
      <c r="G14325" s="8" t="s">
        <v>0</v>
      </c>
    </row>
    <row r="14326" spans="1:7" x14ac:dyDescent="0.25">
      <c r="A14326" s="11">
        <v>511451645</v>
      </c>
      <c r="B14326" s="10" t="s">
        <v>4888</v>
      </c>
      <c r="C14326" s="8" t="s">
        <v>4887</v>
      </c>
      <c r="D14326" s="9">
        <v>8066</v>
      </c>
      <c r="E14326" s="8" t="s">
        <v>9</v>
      </c>
      <c r="F14326" s="8" t="s">
        <v>16</v>
      </c>
      <c r="G14326" s="8" t="s">
        <v>0</v>
      </c>
    </row>
    <row r="14327" spans="1:7" x14ac:dyDescent="0.25">
      <c r="A14327" s="11">
        <v>511451678</v>
      </c>
      <c r="B14327" s="10" t="s">
        <v>4886</v>
      </c>
      <c r="C14327" s="8" t="s">
        <v>4885</v>
      </c>
      <c r="D14327" s="9">
        <v>8371</v>
      </c>
      <c r="E14327" s="8" t="s">
        <v>41</v>
      </c>
      <c r="F14327" s="8" t="s">
        <v>16</v>
      </c>
      <c r="G14327" s="8" t="s">
        <v>0</v>
      </c>
    </row>
    <row r="14328" spans="1:7" x14ac:dyDescent="0.25">
      <c r="A14328" s="11">
        <v>511451689</v>
      </c>
      <c r="B14328" s="10" t="s">
        <v>4884</v>
      </c>
      <c r="C14328" s="8" t="s">
        <v>4883</v>
      </c>
      <c r="D14328" s="9">
        <v>9113</v>
      </c>
      <c r="E14328" s="8" t="s">
        <v>3334</v>
      </c>
      <c r="F14328" s="8" t="s">
        <v>37</v>
      </c>
      <c r="G14328" s="8" t="s">
        <v>0</v>
      </c>
    </row>
    <row r="14329" spans="1:7" x14ac:dyDescent="0.25">
      <c r="A14329" s="11">
        <v>511451703</v>
      </c>
      <c r="B14329" s="10" t="s">
        <v>4882</v>
      </c>
      <c r="C14329" s="8" t="s">
        <v>4881</v>
      </c>
      <c r="D14329" s="9">
        <v>8107</v>
      </c>
      <c r="E14329" s="8" t="s">
        <v>4880</v>
      </c>
      <c r="F14329" s="8" t="s">
        <v>16</v>
      </c>
      <c r="G14329" s="8" t="s">
        <v>0</v>
      </c>
    </row>
    <row r="14330" spans="1:7" x14ac:dyDescent="0.25">
      <c r="A14330" s="11">
        <v>511451725</v>
      </c>
      <c r="B14330" s="10" t="s">
        <v>4879</v>
      </c>
      <c r="C14330" s="8" t="s">
        <v>4878</v>
      </c>
      <c r="D14330" s="9">
        <v>8340</v>
      </c>
      <c r="E14330" s="8" t="s">
        <v>4832</v>
      </c>
      <c r="F14330" s="8" t="s">
        <v>16</v>
      </c>
      <c r="G14330" s="8" t="s">
        <v>0</v>
      </c>
    </row>
    <row r="14331" spans="1:7" x14ac:dyDescent="0.25">
      <c r="A14331" s="11">
        <v>511451736</v>
      </c>
      <c r="B14331" s="10" t="s">
        <v>4877</v>
      </c>
      <c r="C14331" s="8" t="s">
        <v>4876</v>
      </c>
      <c r="D14331" s="9">
        <v>9618</v>
      </c>
      <c r="E14331" s="8" t="s">
        <v>4875</v>
      </c>
      <c r="F14331" s="8" t="s">
        <v>16</v>
      </c>
      <c r="G14331" s="8" t="s">
        <v>0</v>
      </c>
    </row>
    <row r="14332" spans="1:7" x14ac:dyDescent="0.25">
      <c r="A14332" s="11">
        <v>511451747</v>
      </c>
      <c r="B14332" s="10" t="s">
        <v>4874</v>
      </c>
      <c r="C14332" s="8" t="s">
        <v>4873</v>
      </c>
      <c r="D14332" s="9">
        <v>8060</v>
      </c>
      <c r="E14332" s="8" t="s">
        <v>9</v>
      </c>
      <c r="F14332" s="8" t="s">
        <v>16</v>
      </c>
      <c r="G14332" s="8" t="s">
        <v>0</v>
      </c>
    </row>
    <row r="14333" spans="1:7" x14ac:dyDescent="0.25">
      <c r="A14333" s="11">
        <v>511451758</v>
      </c>
      <c r="B14333" s="10" t="s">
        <v>4872</v>
      </c>
      <c r="C14333" s="8" t="s">
        <v>4871</v>
      </c>
      <c r="D14333" s="9">
        <v>9117</v>
      </c>
      <c r="E14333" s="8" t="s">
        <v>3334</v>
      </c>
      <c r="F14333" s="8" t="s">
        <v>16</v>
      </c>
      <c r="G14333" s="8" t="s">
        <v>0</v>
      </c>
    </row>
    <row r="14334" spans="1:7" x14ac:dyDescent="0.25">
      <c r="A14334" s="11">
        <v>511451770</v>
      </c>
      <c r="B14334" s="10" t="s">
        <v>4870</v>
      </c>
      <c r="C14334" s="8" t="s">
        <v>4869</v>
      </c>
      <c r="D14334" s="9">
        <v>8223</v>
      </c>
      <c r="E14334" s="8" t="s">
        <v>4868</v>
      </c>
      <c r="F14334" s="8" t="s">
        <v>37</v>
      </c>
      <c r="G14334" s="8" t="s">
        <v>0</v>
      </c>
    </row>
    <row r="14335" spans="1:7" x14ac:dyDescent="0.25">
      <c r="A14335" s="11">
        <v>511451781</v>
      </c>
      <c r="B14335" s="10" t="s">
        <v>4867</v>
      </c>
      <c r="C14335" s="8" t="s">
        <v>4866</v>
      </c>
      <c r="D14335" s="9">
        <v>8371</v>
      </c>
      <c r="E14335" s="8" t="s">
        <v>41</v>
      </c>
      <c r="F14335" s="8" t="s">
        <v>16</v>
      </c>
      <c r="G14335" s="8" t="s">
        <v>0</v>
      </c>
    </row>
    <row r="14336" spans="1:7" x14ac:dyDescent="0.25">
      <c r="A14336" s="11">
        <v>511451805</v>
      </c>
      <c r="B14336" s="10" t="s">
        <v>4865</v>
      </c>
      <c r="C14336" s="8" t="s">
        <v>4864</v>
      </c>
      <c r="D14336" s="9">
        <v>9579</v>
      </c>
      <c r="E14336" s="8" t="s">
        <v>4863</v>
      </c>
      <c r="F14336" s="8" t="s">
        <v>37</v>
      </c>
      <c r="G14336" s="8" t="s">
        <v>0</v>
      </c>
    </row>
    <row r="14337" spans="1:7" x14ac:dyDescent="0.25">
      <c r="A14337" s="11">
        <v>511451816</v>
      </c>
      <c r="B14337" s="10" t="s">
        <v>247</v>
      </c>
      <c r="C14337" s="8" t="s">
        <v>4862</v>
      </c>
      <c r="D14337" s="9">
        <v>8112</v>
      </c>
      <c r="E14337" s="8" t="s">
        <v>4861</v>
      </c>
      <c r="F14337" s="8" t="s">
        <v>16</v>
      </c>
      <c r="G14337" s="8" t="s">
        <v>0</v>
      </c>
    </row>
    <row r="14338" spans="1:7" x14ac:dyDescent="0.25">
      <c r="A14338" s="11">
        <v>511451827</v>
      </c>
      <c r="B14338" s="10" t="s">
        <v>4860</v>
      </c>
      <c r="C14338" s="8" t="s">
        <v>4859</v>
      </c>
      <c r="D14338" s="9">
        <v>9350</v>
      </c>
      <c r="E14338" s="8" t="s">
        <v>4858</v>
      </c>
      <c r="F14338" s="8" t="s">
        <v>16</v>
      </c>
      <c r="G14338" s="8" t="s">
        <v>0</v>
      </c>
    </row>
    <row r="14339" spans="1:7" x14ac:dyDescent="0.25">
      <c r="A14339" s="11">
        <v>511451849</v>
      </c>
      <c r="B14339" s="10" t="s">
        <v>4857</v>
      </c>
      <c r="C14339" s="8" t="s">
        <v>4856</v>
      </c>
      <c r="D14339" s="9">
        <v>9111</v>
      </c>
      <c r="E14339" s="8" t="s">
        <v>3334</v>
      </c>
      <c r="F14339" s="8" t="s">
        <v>16</v>
      </c>
      <c r="G14339" s="8" t="s">
        <v>0</v>
      </c>
    </row>
    <row r="14340" spans="1:7" x14ac:dyDescent="0.25">
      <c r="A14340" s="11">
        <v>511451850</v>
      </c>
      <c r="B14340" s="10" t="s">
        <v>4855</v>
      </c>
      <c r="C14340" s="8" t="s">
        <v>4854</v>
      </c>
      <c r="D14340" s="9">
        <v>9306</v>
      </c>
      <c r="E14340" s="8" t="s">
        <v>4853</v>
      </c>
      <c r="F14340" s="8" t="s">
        <v>50</v>
      </c>
      <c r="G14340" s="8" t="s">
        <v>0</v>
      </c>
    </row>
    <row r="14341" spans="1:7" x14ac:dyDescent="0.25">
      <c r="A14341" s="11">
        <v>511451872</v>
      </c>
      <c r="B14341" s="10" t="s">
        <v>4850</v>
      </c>
      <c r="C14341" s="8" t="s">
        <v>4849</v>
      </c>
      <c r="D14341" s="9">
        <v>9366</v>
      </c>
      <c r="E14341" s="8" t="s">
        <v>4848</v>
      </c>
      <c r="F14341" s="8" t="s">
        <v>16</v>
      </c>
      <c r="G14341" s="8" t="s">
        <v>0</v>
      </c>
    </row>
    <row r="14342" spans="1:7" x14ac:dyDescent="0.25">
      <c r="A14342" s="11">
        <v>511451883</v>
      </c>
      <c r="B14342" s="10" t="s">
        <v>4846</v>
      </c>
      <c r="C14342" s="8" t="s">
        <v>4845</v>
      </c>
      <c r="D14342" s="9">
        <v>8309</v>
      </c>
      <c r="E14342" s="8" t="s">
        <v>4844</v>
      </c>
      <c r="F14342" s="8" t="s">
        <v>37</v>
      </c>
      <c r="G14342" s="8" t="s">
        <v>0</v>
      </c>
    </row>
    <row r="14343" spans="1:7" x14ac:dyDescent="0.25">
      <c r="A14343" s="11">
        <v>511451918</v>
      </c>
      <c r="B14343" s="10" t="s">
        <v>4843</v>
      </c>
      <c r="C14343" s="8" t="s">
        <v>4842</v>
      </c>
      <c r="D14343" s="9">
        <v>9112</v>
      </c>
      <c r="E14343" s="8" t="s">
        <v>3334</v>
      </c>
      <c r="F14343" s="8" t="s">
        <v>37</v>
      </c>
      <c r="G14343" s="8" t="s">
        <v>0</v>
      </c>
    </row>
    <row r="14344" spans="1:7" x14ac:dyDescent="0.25">
      <c r="A14344" s="11">
        <v>511451941</v>
      </c>
      <c r="B14344" s="10" t="s">
        <v>4841</v>
      </c>
      <c r="C14344" s="8" t="s">
        <v>4840</v>
      </c>
      <c r="D14344" s="9">
        <v>9599</v>
      </c>
      <c r="E14344" s="8" t="s">
        <v>2</v>
      </c>
      <c r="F14344" s="8" t="s">
        <v>37</v>
      </c>
      <c r="G14344" s="8" t="s">
        <v>0</v>
      </c>
    </row>
    <row r="14345" spans="1:7" x14ac:dyDescent="0.25">
      <c r="A14345" s="11">
        <v>511451952</v>
      </c>
      <c r="B14345" s="10" t="s">
        <v>4839</v>
      </c>
      <c r="C14345" s="8" t="s">
        <v>4838</v>
      </c>
      <c r="D14345" s="9">
        <v>9669</v>
      </c>
      <c r="E14345" s="8" t="s">
        <v>4837</v>
      </c>
      <c r="F14345" s="8" t="s">
        <v>37</v>
      </c>
      <c r="G14345" s="8" t="s">
        <v>0</v>
      </c>
    </row>
    <row r="14346" spans="1:7" x14ac:dyDescent="0.25">
      <c r="A14346" s="11">
        <v>511451963</v>
      </c>
      <c r="B14346" s="10" t="s">
        <v>4836</v>
      </c>
      <c r="C14346" s="8" t="s">
        <v>4835</v>
      </c>
      <c r="D14346" s="9">
        <v>9599</v>
      </c>
      <c r="E14346" s="8" t="s">
        <v>2</v>
      </c>
      <c r="F14346" s="8" t="s">
        <v>37</v>
      </c>
      <c r="G14346" s="8" t="s">
        <v>0</v>
      </c>
    </row>
    <row r="14347" spans="1:7" x14ac:dyDescent="0.25">
      <c r="A14347" s="11">
        <v>511451996</v>
      </c>
      <c r="B14347" s="10" t="s">
        <v>4834</v>
      </c>
      <c r="C14347" s="8" t="s">
        <v>4833</v>
      </c>
      <c r="D14347" s="9">
        <v>8340</v>
      </c>
      <c r="E14347" s="8" t="s">
        <v>4832</v>
      </c>
      <c r="F14347" s="8" t="s">
        <v>16</v>
      </c>
      <c r="G14347" s="8" t="s">
        <v>0</v>
      </c>
    </row>
    <row r="14348" spans="1:7" x14ac:dyDescent="0.25">
      <c r="A14348" s="11">
        <v>511452009</v>
      </c>
      <c r="B14348" s="10" t="s">
        <v>4831</v>
      </c>
      <c r="C14348" s="8" t="s">
        <v>4830</v>
      </c>
      <c r="D14348" s="9">
        <v>9618</v>
      </c>
      <c r="E14348" s="8" t="s">
        <v>4829</v>
      </c>
      <c r="F14348" s="8" t="s">
        <v>37</v>
      </c>
      <c r="G14348" s="8" t="s">
        <v>0</v>
      </c>
    </row>
    <row r="14349" spans="1:7" x14ac:dyDescent="0.25">
      <c r="A14349" s="11">
        <v>511460032</v>
      </c>
      <c r="B14349" s="10" t="s">
        <v>4828</v>
      </c>
      <c r="C14349" s="8" t="s">
        <v>4827</v>
      </c>
      <c r="D14349" s="9">
        <v>2699</v>
      </c>
      <c r="E14349" s="8" t="s">
        <v>4826</v>
      </c>
      <c r="F14349" s="8" t="s">
        <v>37</v>
      </c>
      <c r="G14349" s="8" t="s">
        <v>0</v>
      </c>
    </row>
    <row r="14350" spans="1:7" x14ac:dyDescent="0.25">
      <c r="A14350" s="11">
        <v>511460043</v>
      </c>
      <c r="B14350" s="10" t="s">
        <v>4825</v>
      </c>
      <c r="C14350" s="8" t="s">
        <v>4824</v>
      </c>
      <c r="D14350" s="9">
        <v>1099</v>
      </c>
      <c r="E14350" s="8" t="s">
        <v>4493</v>
      </c>
      <c r="F14350" s="8" t="s">
        <v>37</v>
      </c>
      <c r="G14350" s="8" t="s">
        <v>0</v>
      </c>
    </row>
    <row r="14351" spans="1:7" x14ac:dyDescent="0.25">
      <c r="A14351" s="11">
        <v>511460054</v>
      </c>
      <c r="B14351" s="10" t="s">
        <v>4823</v>
      </c>
      <c r="C14351" s="8" t="s">
        <v>4822</v>
      </c>
      <c r="D14351" s="9">
        <v>1239</v>
      </c>
      <c r="E14351" s="8" t="s">
        <v>4493</v>
      </c>
      <c r="F14351" s="8" t="s">
        <v>16</v>
      </c>
      <c r="G14351" s="8" t="s">
        <v>0</v>
      </c>
    </row>
    <row r="14352" spans="1:7" x14ac:dyDescent="0.25">
      <c r="A14352" s="11">
        <v>511460101</v>
      </c>
      <c r="B14352" s="10" t="s">
        <v>3238</v>
      </c>
      <c r="C14352" s="8" t="s">
        <v>4821</v>
      </c>
      <c r="D14352" s="9">
        <v>1587</v>
      </c>
      <c r="E14352" s="8" t="s">
        <v>4544</v>
      </c>
      <c r="F14352" s="8" t="s">
        <v>16</v>
      </c>
      <c r="G14352" s="8" t="s">
        <v>0</v>
      </c>
    </row>
    <row r="14353" spans="1:7" x14ac:dyDescent="0.25">
      <c r="A14353" s="11">
        <v>511460134</v>
      </c>
      <c r="B14353" s="10" t="s">
        <v>4819</v>
      </c>
      <c r="C14353" s="8" t="s">
        <v>4818</v>
      </c>
      <c r="D14353" s="9">
        <v>1909</v>
      </c>
      <c r="E14353" s="8" t="s">
        <v>4817</v>
      </c>
      <c r="F14353" s="8" t="s">
        <v>37</v>
      </c>
      <c r="G14353" s="8" t="s">
        <v>0</v>
      </c>
    </row>
    <row r="14354" spans="1:7" x14ac:dyDescent="0.25">
      <c r="A14354" s="11">
        <v>511460145</v>
      </c>
      <c r="B14354" s="10" t="s">
        <v>4816</v>
      </c>
      <c r="C14354" s="8" t="s">
        <v>4815</v>
      </c>
      <c r="D14354" s="9">
        <v>2899</v>
      </c>
      <c r="E14354" s="8" t="s">
        <v>4814</v>
      </c>
      <c r="F14354" s="8" t="s">
        <v>37</v>
      </c>
      <c r="G14354" s="8" t="s">
        <v>0</v>
      </c>
    </row>
    <row r="14355" spans="1:7" x14ac:dyDescent="0.25">
      <c r="A14355" s="11">
        <v>511460167</v>
      </c>
      <c r="B14355" s="10" t="s">
        <v>4813</v>
      </c>
      <c r="C14355" s="8" t="s">
        <v>4812</v>
      </c>
      <c r="D14355" s="9">
        <v>1129</v>
      </c>
      <c r="E14355" s="8" t="s">
        <v>4493</v>
      </c>
      <c r="F14355" s="8" t="s">
        <v>16</v>
      </c>
      <c r="G14355" s="8" t="s">
        <v>0</v>
      </c>
    </row>
    <row r="14356" spans="1:7" x14ac:dyDescent="0.25">
      <c r="A14356" s="11">
        <v>511460178</v>
      </c>
      <c r="B14356" s="10" t="s">
        <v>4811</v>
      </c>
      <c r="C14356" s="8" t="s">
        <v>4810</v>
      </c>
      <c r="D14356" s="9">
        <v>2625</v>
      </c>
      <c r="E14356" s="8" t="s">
        <v>4566</v>
      </c>
      <c r="F14356" s="8" t="s">
        <v>37</v>
      </c>
      <c r="G14356" s="8" t="s">
        <v>0</v>
      </c>
    </row>
    <row r="14357" spans="1:7" x14ac:dyDescent="0.25">
      <c r="A14357" s="11">
        <v>511460189</v>
      </c>
      <c r="B14357" s="10" t="s">
        <v>4809</v>
      </c>
      <c r="C14357" s="8" t="s">
        <v>4808</v>
      </c>
      <c r="D14357" s="9">
        <v>2794</v>
      </c>
      <c r="E14357" s="8" t="s">
        <v>4807</v>
      </c>
      <c r="F14357" s="8" t="s">
        <v>37</v>
      </c>
      <c r="G14357" s="8" t="s">
        <v>0</v>
      </c>
    </row>
    <row r="14358" spans="1:7" x14ac:dyDescent="0.25">
      <c r="A14358" s="11">
        <v>511460190</v>
      </c>
      <c r="B14358" s="10" t="s">
        <v>4806</v>
      </c>
      <c r="C14358" s="8" t="s">
        <v>4805</v>
      </c>
      <c r="D14358" s="9">
        <v>1109</v>
      </c>
      <c r="E14358" s="8" t="s">
        <v>4493</v>
      </c>
      <c r="F14358" s="8" t="s">
        <v>16</v>
      </c>
      <c r="G14358" s="8" t="s">
        <v>0</v>
      </c>
    </row>
    <row r="14359" spans="1:7" x14ac:dyDescent="0.25">
      <c r="A14359" s="11">
        <v>511460203</v>
      </c>
      <c r="B14359" s="10" t="s">
        <v>4803</v>
      </c>
      <c r="C14359" s="8" t="s">
        <v>4802</v>
      </c>
      <c r="D14359" s="9">
        <v>1558</v>
      </c>
      <c r="E14359" s="8" t="s">
        <v>4652</v>
      </c>
      <c r="F14359" s="8" t="s">
        <v>16</v>
      </c>
      <c r="G14359" s="8" t="s">
        <v>0</v>
      </c>
    </row>
    <row r="14360" spans="1:7" x14ac:dyDescent="0.25">
      <c r="A14360" s="11">
        <v>511460214</v>
      </c>
      <c r="B14360" s="10" t="s">
        <v>4801</v>
      </c>
      <c r="C14360" s="8" t="s">
        <v>4800</v>
      </c>
      <c r="D14360" s="9">
        <v>1824</v>
      </c>
      <c r="E14360" s="8" t="s">
        <v>4799</v>
      </c>
      <c r="F14360" s="8" t="s">
        <v>37</v>
      </c>
      <c r="G14360" s="8" t="s">
        <v>0</v>
      </c>
    </row>
    <row r="14361" spans="1:7" x14ac:dyDescent="0.25">
      <c r="A14361" s="11">
        <v>511460225</v>
      </c>
      <c r="B14361" s="10" t="s">
        <v>4798</v>
      </c>
      <c r="C14361" s="8" t="s">
        <v>4797</v>
      </c>
      <c r="D14361" s="9">
        <v>1814</v>
      </c>
      <c r="E14361" s="8" t="s">
        <v>4796</v>
      </c>
      <c r="F14361" s="8" t="s">
        <v>16</v>
      </c>
      <c r="G14361" s="8" t="s">
        <v>0</v>
      </c>
    </row>
    <row r="14362" spans="1:7" x14ac:dyDescent="0.25">
      <c r="A14362" s="11">
        <v>511460247</v>
      </c>
      <c r="B14362" s="10" t="s">
        <v>4795</v>
      </c>
      <c r="C14362" s="8" t="s">
        <v>4794</v>
      </c>
      <c r="D14362" s="9">
        <v>2953</v>
      </c>
      <c r="E14362" s="8" t="s">
        <v>4793</v>
      </c>
      <c r="F14362" s="8" t="s">
        <v>37</v>
      </c>
      <c r="G14362" s="8" t="s">
        <v>0</v>
      </c>
    </row>
    <row r="14363" spans="1:7" x14ac:dyDescent="0.25">
      <c r="A14363" s="11">
        <v>511460258</v>
      </c>
      <c r="B14363" s="10" t="s">
        <v>4792</v>
      </c>
      <c r="C14363" s="8" t="s">
        <v>4791</v>
      </c>
      <c r="D14363" s="9">
        <v>2782</v>
      </c>
      <c r="E14363" s="8" t="s">
        <v>4660</v>
      </c>
      <c r="F14363" s="8" t="s">
        <v>37</v>
      </c>
      <c r="G14363" s="8" t="s">
        <v>0</v>
      </c>
    </row>
    <row r="14364" spans="1:7" x14ac:dyDescent="0.25">
      <c r="A14364" s="11">
        <v>511460269</v>
      </c>
      <c r="B14364" s="10" t="s">
        <v>4790</v>
      </c>
      <c r="C14364" s="8" t="s">
        <v>4789</v>
      </c>
      <c r="D14364" s="9">
        <v>2730</v>
      </c>
      <c r="E14364" s="8" t="s">
        <v>4547</v>
      </c>
      <c r="F14364" s="8" t="s">
        <v>37</v>
      </c>
      <c r="G14364" s="8" t="s">
        <v>0</v>
      </c>
    </row>
    <row r="14365" spans="1:7" x14ac:dyDescent="0.25">
      <c r="A14365" s="11">
        <v>511460270</v>
      </c>
      <c r="B14365" s="10" t="s">
        <v>4788</v>
      </c>
      <c r="C14365" s="8" t="s">
        <v>4787</v>
      </c>
      <c r="D14365" s="9">
        <v>2730</v>
      </c>
      <c r="E14365" s="8" t="s">
        <v>4547</v>
      </c>
      <c r="F14365" s="8" t="s">
        <v>37</v>
      </c>
      <c r="G14365" s="8" t="s">
        <v>0</v>
      </c>
    </row>
    <row r="14366" spans="1:7" x14ac:dyDescent="0.25">
      <c r="A14366" s="11">
        <v>511460281</v>
      </c>
      <c r="B14366" s="10" t="s">
        <v>4786</v>
      </c>
      <c r="C14366" s="8" t="s">
        <v>4785</v>
      </c>
      <c r="D14366" s="9">
        <v>1796</v>
      </c>
      <c r="E14366" s="8" t="s">
        <v>4774</v>
      </c>
      <c r="F14366" s="8" t="s">
        <v>37</v>
      </c>
      <c r="G14366" s="8" t="s">
        <v>0</v>
      </c>
    </row>
    <row r="14367" spans="1:7" x14ac:dyDescent="0.25">
      <c r="A14367" s="11">
        <v>511460305</v>
      </c>
      <c r="B14367" s="10" t="s">
        <v>4786</v>
      </c>
      <c r="C14367" s="8" t="s">
        <v>4785</v>
      </c>
      <c r="D14367" s="9">
        <v>1796</v>
      </c>
      <c r="E14367" s="8" t="s">
        <v>4774</v>
      </c>
      <c r="F14367" s="8" t="s">
        <v>16</v>
      </c>
      <c r="G14367" s="8" t="s">
        <v>0</v>
      </c>
    </row>
    <row r="14368" spans="1:7" x14ac:dyDescent="0.25">
      <c r="A14368" s="11">
        <v>511460316</v>
      </c>
      <c r="B14368" s="10" t="s">
        <v>4784</v>
      </c>
      <c r="C14368" s="8" t="s">
        <v>4783</v>
      </c>
      <c r="D14368" s="9">
        <v>1097</v>
      </c>
      <c r="E14368" s="8" t="s">
        <v>4493</v>
      </c>
      <c r="F14368" s="8" t="s">
        <v>37</v>
      </c>
      <c r="G14368" s="8" t="s">
        <v>0</v>
      </c>
    </row>
    <row r="14369" spans="1:7" x14ac:dyDescent="0.25">
      <c r="A14369" s="11">
        <v>511460327</v>
      </c>
      <c r="B14369" s="10" t="s">
        <v>4782</v>
      </c>
      <c r="C14369" s="8" t="s">
        <v>4781</v>
      </c>
      <c r="D14369" s="9">
        <v>1309</v>
      </c>
      <c r="E14369" s="8" t="s">
        <v>4493</v>
      </c>
      <c r="F14369" s="8" t="s">
        <v>37</v>
      </c>
      <c r="G14369" s="8" t="s">
        <v>0</v>
      </c>
    </row>
    <row r="14370" spans="1:7" x14ac:dyDescent="0.25">
      <c r="A14370" s="11">
        <v>511460338</v>
      </c>
      <c r="B14370" s="10" t="s">
        <v>3555</v>
      </c>
      <c r="C14370" s="8" t="s">
        <v>4780</v>
      </c>
      <c r="D14370" s="9">
        <v>2727</v>
      </c>
      <c r="E14370" s="8" t="s">
        <v>4547</v>
      </c>
      <c r="F14370" s="8" t="s">
        <v>16</v>
      </c>
      <c r="G14370" s="8" t="s">
        <v>0</v>
      </c>
    </row>
    <row r="14371" spans="1:7" x14ac:dyDescent="0.25">
      <c r="A14371" s="11">
        <v>511460383</v>
      </c>
      <c r="B14371" s="10" t="s">
        <v>4779</v>
      </c>
      <c r="C14371" s="8" t="s">
        <v>4778</v>
      </c>
      <c r="D14371" s="9">
        <v>2748</v>
      </c>
      <c r="E14371" s="8" t="s">
        <v>4777</v>
      </c>
      <c r="F14371" s="8" t="s">
        <v>16</v>
      </c>
      <c r="G14371" s="8" t="s">
        <v>0</v>
      </c>
    </row>
    <row r="14372" spans="1:7" x14ac:dyDescent="0.25">
      <c r="A14372" s="11">
        <v>511460418</v>
      </c>
      <c r="B14372" s="10" t="s">
        <v>4776</v>
      </c>
      <c r="C14372" s="8" t="s">
        <v>4775</v>
      </c>
      <c r="D14372" s="9">
        <v>1796</v>
      </c>
      <c r="E14372" s="8" t="s">
        <v>4774</v>
      </c>
      <c r="F14372" s="8" t="s">
        <v>37</v>
      </c>
      <c r="G14372" s="8" t="s">
        <v>0</v>
      </c>
    </row>
    <row r="14373" spans="1:7" x14ac:dyDescent="0.25">
      <c r="A14373" s="11">
        <v>511460429</v>
      </c>
      <c r="B14373" s="10" t="s">
        <v>4772</v>
      </c>
      <c r="C14373" s="8" t="s">
        <v>4771</v>
      </c>
      <c r="D14373" s="9">
        <v>2625</v>
      </c>
      <c r="E14373" s="8" t="s">
        <v>4566</v>
      </c>
      <c r="F14373" s="8" t="s">
        <v>37</v>
      </c>
      <c r="G14373" s="8" t="s">
        <v>0</v>
      </c>
    </row>
    <row r="14374" spans="1:7" x14ac:dyDescent="0.25">
      <c r="A14374" s="11">
        <v>511460441</v>
      </c>
      <c r="B14374" s="10" t="s">
        <v>4769</v>
      </c>
      <c r="C14374" s="8" t="s">
        <v>4770</v>
      </c>
      <c r="D14374" s="9">
        <v>2763</v>
      </c>
      <c r="E14374" s="8" t="s">
        <v>4644</v>
      </c>
      <c r="F14374" s="8" t="s">
        <v>37</v>
      </c>
      <c r="G14374" s="8" t="s">
        <v>0</v>
      </c>
    </row>
    <row r="14375" spans="1:7" x14ac:dyDescent="0.25">
      <c r="A14375" s="11">
        <v>511460452</v>
      </c>
      <c r="B14375" s="10" t="s">
        <v>4769</v>
      </c>
      <c r="C14375" s="8" t="s">
        <v>4768</v>
      </c>
      <c r="D14375" s="9">
        <v>2763</v>
      </c>
      <c r="E14375" s="8" t="s">
        <v>4644</v>
      </c>
      <c r="F14375" s="8" t="s">
        <v>37</v>
      </c>
      <c r="G14375" s="8" t="s">
        <v>0</v>
      </c>
    </row>
    <row r="14376" spans="1:7" x14ac:dyDescent="0.25">
      <c r="A14376" s="11">
        <v>511460474</v>
      </c>
      <c r="B14376" s="10" t="s">
        <v>4767</v>
      </c>
      <c r="C14376" s="8" t="s">
        <v>4766</v>
      </c>
      <c r="D14376" s="9">
        <v>2708</v>
      </c>
      <c r="E14376" s="8" t="s">
        <v>4572</v>
      </c>
      <c r="F14376" s="8" t="s">
        <v>16</v>
      </c>
      <c r="G14376" s="8" t="s">
        <v>0</v>
      </c>
    </row>
    <row r="14377" spans="1:7" x14ac:dyDescent="0.25">
      <c r="A14377" s="11">
        <v>511460511</v>
      </c>
      <c r="B14377" s="10" t="s">
        <v>4765</v>
      </c>
      <c r="C14377" s="8" t="s">
        <v>4764</v>
      </c>
      <c r="D14377" s="9">
        <v>1277</v>
      </c>
      <c r="E14377" s="8" t="s">
        <v>4493</v>
      </c>
      <c r="F14377" s="8" t="s">
        <v>16</v>
      </c>
      <c r="G14377" s="8" t="s">
        <v>0</v>
      </c>
    </row>
    <row r="14378" spans="1:7" x14ac:dyDescent="0.25">
      <c r="A14378" s="11">
        <v>511460522</v>
      </c>
      <c r="B14378" s="10" t="s">
        <v>4763</v>
      </c>
      <c r="C14378" s="8" t="s">
        <v>4762</v>
      </c>
      <c r="D14378" s="9">
        <v>1705</v>
      </c>
      <c r="E14378" s="8" t="s">
        <v>4629</v>
      </c>
      <c r="F14378" s="8" t="s">
        <v>16</v>
      </c>
      <c r="G14378" s="8" t="s">
        <v>0</v>
      </c>
    </row>
    <row r="14379" spans="1:7" x14ac:dyDescent="0.25">
      <c r="A14379" s="11">
        <v>511460533</v>
      </c>
      <c r="B14379" s="10" t="s">
        <v>4761</v>
      </c>
      <c r="C14379" s="8" t="s">
        <v>4760</v>
      </c>
      <c r="D14379" s="9">
        <v>2708</v>
      </c>
      <c r="E14379" s="8" t="s">
        <v>4572</v>
      </c>
      <c r="F14379" s="8" t="s">
        <v>50</v>
      </c>
      <c r="G14379" s="8" t="s">
        <v>0</v>
      </c>
    </row>
    <row r="14380" spans="1:7" x14ac:dyDescent="0.25">
      <c r="A14380" s="11">
        <v>511460544</v>
      </c>
      <c r="B14380" s="10" t="s">
        <v>4759</v>
      </c>
      <c r="C14380" s="8" t="s">
        <v>4758</v>
      </c>
      <c r="D14380" s="9">
        <v>2906</v>
      </c>
      <c r="E14380" s="8" t="s">
        <v>4757</v>
      </c>
      <c r="F14380" s="8" t="s">
        <v>50</v>
      </c>
      <c r="G14380" s="8" t="s">
        <v>0</v>
      </c>
    </row>
    <row r="14381" spans="1:7" x14ac:dyDescent="0.25">
      <c r="A14381" s="11">
        <v>511460566</v>
      </c>
      <c r="B14381" s="10" t="s">
        <v>3555</v>
      </c>
      <c r="C14381" s="8" t="s">
        <v>4756</v>
      </c>
      <c r="D14381" s="9">
        <v>1589</v>
      </c>
      <c r="E14381" s="8" t="s">
        <v>4544</v>
      </c>
      <c r="F14381" s="8" t="s">
        <v>16</v>
      </c>
      <c r="G14381" s="8" t="s">
        <v>0</v>
      </c>
    </row>
    <row r="14382" spans="1:7" x14ac:dyDescent="0.25">
      <c r="A14382" s="11">
        <v>511460588</v>
      </c>
      <c r="B14382" s="10" t="s">
        <v>4755</v>
      </c>
      <c r="C14382" s="8" t="s">
        <v>4753</v>
      </c>
      <c r="D14382" s="9">
        <v>1705</v>
      </c>
      <c r="E14382" s="8" t="s">
        <v>4629</v>
      </c>
      <c r="F14382" s="8" t="s">
        <v>50</v>
      </c>
      <c r="G14382" s="8" t="s">
        <v>0</v>
      </c>
    </row>
    <row r="14383" spans="1:7" x14ac:dyDescent="0.25">
      <c r="A14383" s="11">
        <v>511460599</v>
      </c>
      <c r="B14383" s="10" t="s">
        <v>4754</v>
      </c>
      <c r="C14383" s="8" t="s">
        <v>4753</v>
      </c>
      <c r="D14383" s="9">
        <v>1705</v>
      </c>
      <c r="E14383" s="8" t="s">
        <v>4629</v>
      </c>
      <c r="F14383" s="8" t="s">
        <v>16</v>
      </c>
      <c r="G14383" s="8" t="s">
        <v>0</v>
      </c>
    </row>
    <row r="14384" spans="1:7" x14ac:dyDescent="0.25">
      <c r="A14384" s="11">
        <v>511460602</v>
      </c>
      <c r="B14384" s="10" t="s">
        <v>4752</v>
      </c>
      <c r="C14384" s="8" t="s">
        <v>4751</v>
      </c>
      <c r="D14384" s="9">
        <v>1689</v>
      </c>
      <c r="E14384" s="8" t="s">
        <v>4684</v>
      </c>
      <c r="F14384" s="8" t="s">
        <v>50</v>
      </c>
      <c r="G14384" s="8" t="s">
        <v>0</v>
      </c>
    </row>
    <row r="14385" spans="1:7" x14ac:dyDescent="0.25">
      <c r="A14385" s="11">
        <v>511460624</v>
      </c>
      <c r="B14385" s="10" t="s">
        <v>4750</v>
      </c>
      <c r="C14385" s="8" t="s">
        <v>4749</v>
      </c>
      <c r="D14385" s="9">
        <v>1844</v>
      </c>
      <c r="E14385" s="8" t="s">
        <v>577</v>
      </c>
      <c r="F14385" s="8" t="s">
        <v>50</v>
      </c>
      <c r="G14385" s="8" t="s">
        <v>0</v>
      </c>
    </row>
    <row r="14386" spans="1:7" x14ac:dyDescent="0.25">
      <c r="A14386" s="11">
        <v>511460646</v>
      </c>
      <c r="B14386" s="10" t="s">
        <v>4720</v>
      </c>
      <c r="C14386" s="8" t="s">
        <v>4748</v>
      </c>
      <c r="D14386" s="9">
        <v>1737</v>
      </c>
      <c r="E14386" s="8" t="s">
        <v>4718</v>
      </c>
      <c r="F14386" s="8" t="s">
        <v>16</v>
      </c>
      <c r="G14386" s="8" t="s">
        <v>0</v>
      </c>
    </row>
    <row r="14387" spans="1:7" x14ac:dyDescent="0.25">
      <c r="A14387" s="11">
        <v>511460691</v>
      </c>
      <c r="B14387" s="10" t="s">
        <v>4747</v>
      </c>
      <c r="C14387" s="8" t="s">
        <v>4746</v>
      </c>
      <c r="D14387" s="9">
        <v>1468</v>
      </c>
      <c r="E14387" s="8" t="s">
        <v>4745</v>
      </c>
      <c r="F14387" s="8" t="s">
        <v>50</v>
      </c>
      <c r="G14387" s="8" t="s">
        <v>0</v>
      </c>
    </row>
    <row r="14388" spans="1:7" x14ac:dyDescent="0.25">
      <c r="A14388" s="11">
        <v>511460704</v>
      </c>
      <c r="B14388" s="10" t="s">
        <v>4744</v>
      </c>
      <c r="C14388" s="8" t="s">
        <v>4743</v>
      </c>
      <c r="D14388" s="9">
        <v>1731</v>
      </c>
      <c r="E14388" s="8" t="s">
        <v>4742</v>
      </c>
      <c r="F14388" s="8" t="s">
        <v>37</v>
      </c>
      <c r="G14388" s="8" t="s">
        <v>0</v>
      </c>
    </row>
    <row r="14389" spans="1:7" x14ac:dyDescent="0.25">
      <c r="A14389" s="11">
        <v>511460715</v>
      </c>
      <c r="B14389" s="10" t="s">
        <v>4741</v>
      </c>
      <c r="C14389" s="8" t="s">
        <v>4740</v>
      </c>
      <c r="D14389" s="9">
        <v>1877</v>
      </c>
      <c r="E14389" s="8" t="s">
        <v>4601</v>
      </c>
      <c r="F14389" s="8" t="s">
        <v>50</v>
      </c>
      <c r="G14389" s="8" t="s">
        <v>0</v>
      </c>
    </row>
    <row r="14390" spans="1:7" x14ac:dyDescent="0.25">
      <c r="A14390" s="11">
        <v>511460726</v>
      </c>
      <c r="B14390" s="10" t="s">
        <v>4739</v>
      </c>
      <c r="C14390" s="8" t="s">
        <v>572</v>
      </c>
      <c r="D14390" s="9">
        <v>1609</v>
      </c>
      <c r="E14390" s="8" t="s">
        <v>4709</v>
      </c>
      <c r="F14390" s="8" t="s">
        <v>50</v>
      </c>
      <c r="G14390" s="8" t="s">
        <v>0</v>
      </c>
    </row>
    <row r="14391" spans="1:7" x14ac:dyDescent="0.25">
      <c r="A14391" s="11">
        <v>511460737</v>
      </c>
      <c r="B14391" s="10" t="s">
        <v>4738</v>
      </c>
      <c r="C14391" s="8" t="s">
        <v>4737</v>
      </c>
      <c r="D14391" s="9">
        <v>1471</v>
      </c>
      <c r="E14391" s="8" t="s">
        <v>4736</v>
      </c>
      <c r="F14391" s="8" t="s">
        <v>50</v>
      </c>
      <c r="G14391" s="8" t="s">
        <v>0</v>
      </c>
    </row>
    <row r="14392" spans="1:7" x14ac:dyDescent="0.25">
      <c r="A14392" s="11">
        <v>511460748</v>
      </c>
      <c r="B14392" s="10" t="s">
        <v>4735</v>
      </c>
      <c r="C14392" s="8" t="s">
        <v>4734</v>
      </c>
      <c r="D14392" s="9">
        <v>1187</v>
      </c>
      <c r="E14392" s="8" t="s">
        <v>4493</v>
      </c>
      <c r="F14392" s="8" t="s">
        <v>50</v>
      </c>
      <c r="G14392" s="8" t="s">
        <v>0</v>
      </c>
    </row>
    <row r="14393" spans="1:7" x14ac:dyDescent="0.25">
      <c r="A14393" s="11">
        <v>511460759</v>
      </c>
      <c r="B14393" s="10" t="s">
        <v>4733</v>
      </c>
      <c r="C14393" s="8" t="s">
        <v>4732</v>
      </c>
      <c r="D14393" s="9">
        <v>1445</v>
      </c>
      <c r="E14393" s="8" t="s">
        <v>4731</v>
      </c>
      <c r="F14393" s="8" t="s">
        <v>50</v>
      </c>
      <c r="G14393" s="8" t="s">
        <v>0</v>
      </c>
    </row>
    <row r="14394" spans="1:7" x14ac:dyDescent="0.25">
      <c r="A14394" s="11">
        <v>511460760</v>
      </c>
      <c r="B14394" s="10" t="s">
        <v>4730</v>
      </c>
      <c r="C14394" s="8" t="s">
        <v>4729</v>
      </c>
      <c r="D14394" s="9">
        <v>1744</v>
      </c>
      <c r="E14394" s="8" t="s">
        <v>4541</v>
      </c>
      <c r="F14394" s="8" t="s">
        <v>16</v>
      </c>
      <c r="G14394" s="8" t="s">
        <v>0</v>
      </c>
    </row>
    <row r="14395" spans="1:7" x14ac:dyDescent="0.25">
      <c r="A14395" s="11">
        <v>511460771</v>
      </c>
      <c r="B14395" s="10" t="s">
        <v>4728</v>
      </c>
      <c r="C14395" s="8" t="s">
        <v>4727</v>
      </c>
      <c r="D14395" s="9">
        <v>1936</v>
      </c>
      <c r="E14395" s="8" t="s">
        <v>4726</v>
      </c>
      <c r="F14395" s="8" t="s">
        <v>16</v>
      </c>
      <c r="G14395" s="8" t="s">
        <v>0</v>
      </c>
    </row>
    <row r="14396" spans="1:7" x14ac:dyDescent="0.25">
      <c r="A14396" s="11">
        <v>511460793</v>
      </c>
      <c r="B14396" s="10" t="s">
        <v>4722</v>
      </c>
      <c r="C14396" s="8" t="s">
        <v>4725</v>
      </c>
      <c r="D14396" s="9">
        <v>1277</v>
      </c>
      <c r="E14396" s="8" t="s">
        <v>4493</v>
      </c>
      <c r="F14396" s="8" t="s">
        <v>16</v>
      </c>
      <c r="G14396" s="8" t="s">
        <v>0</v>
      </c>
    </row>
    <row r="14397" spans="1:7" x14ac:dyDescent="0.25">
      <c r="A14397" s="11">
        <v>511460806</v>
      </c>
      <c r="B14397" s="10" t="s">
        <v>4722</v>
      </c>
      <c r="C14397" s="8" t="s">
        <v>4723</v>
      </c>
      <c r="D14397" s="9">
        <v>1279</v>
      </c>
      <c r="E14397" s="8" t="s">
        <v>4493</v>
      </c>
      <c r="F14397" s="8" t="s">
        <v>16</v>
      </c>
      <c r="G14397" s="8" t="s">
        <v>0</v>
      </c>
    </row>
    <row r="14398" spans="1:7" x14ac:dyDescent="0.25">
      <c r="A14398" s="11">
        <v>511460817</v>
      </c>
      <c r="B14398" s="10" t="s">
        <v>4722</v>
      </c>
      <c r="C14398" s="8" t="s">
        <v>4721</v>
      </c>
      <c r="D14398" s="9">
        <v>1129</v>
      </c>
      <c r="E14398" s="8" t="s">
        <v>4493</v>
      </c>
      <c r="F14398" s="8" t="s">
        <v>16</v>
      </c>
      <c r="G14398" s="8" t="s">
        <v>0</v>
      </c>
    </row>
    <row r="14399" spans="1:7" x14ac:dyDescent="0.25">
      <c r="A14399" s="11">
        <v>511460862</v>
      </c>
      <c r="B14399" s="10" t="s">
        <v>4720</v>
      </c>
      <c r="C14399" s="8" t="s">
        <v>4719</v>
      </c>
      <c r="D14399" s="9">
        <v>1737</v>
      </c>
      <c r="E14399" s="8" t="s">
        <v>4718</v>
      </c>
      <c r="F14399" s="8" t="s">
        <v>37</v>
      </c>
      <c r="G14399" s="8" t="s">
        <v>0</v>
      </c>
    </row>
    <row r="14400" spans="1:7" x14ac:dyDescent="0.25">
      <c r="A14400" s="11">
        <v>511460873</v>
      </c>
      <c r="B14400" s="10" t="s">
        <v>4717</v>
      </c>
      <c r="C14400" s="8" t="s">
        <v>4716</v>
      </c>
      <c r="D14400" s="9">
        <v>1067</v>
      </c>
      <c r="E14400" s="8" t="s">
        <v>4493</v>
      </c>
      <c r="F14400" s="8" t="s">
        <v>16</v>
      </c>
      <c r="G14400" s="8" t="s">
        <v>0</v>
      </c>
    </row>
    <row r="14401" spans="1:7" x14ac:dyDescent="0.25">
      <c r="A14401" s="11">
        <v>511460884</v>
      </c>
      <c r="B14401" s="10" t="s">
        <v>4715</v>
      </c>
      <c r="C14401" s="8" t="s">
        <v>1916</v>
      </c>
      <c r="D14401" s="9">
        <v>1589</v>
      </c>
      <c r="E14401" s="8" t="s">
        <v>4544</v>
      </c>
      <c r="F14401" s="8" t="s">
        <v>16</v>
      </c>
      <c r="G14401" s="8" t="s">
        <v>0</v>
      </c>
    </row>
    <row r="14402" spans="1:7" x14ac:dyDescent="0.25">
      <c r="A14402" s="11">
        <v>511460895</v>
      </c>
      <c r="B14402" s="10" t="s">
        <v>4714</v>
      </c>
      <c r="C14402" s="8" t="s">
        <v>4713</v>
      </c>
      <c r="D14402" s="9">
        <v>1619</v>
      </c>
      <c r="E14402" s="8" t="s">
        <v>4712</v>
      </c>
      <c r="F14402" s="8" t="s">
        <v>16</v>
      </c>
      <c r="G14402" s="8" t="s">
        <v>0</v>
      </c>
    </row>
    <row r="14403" spans="1:7" x14ac:dyDescent="0.25">
      <c r="A14403" s="11">
        <v>511460908</v>
      </c>
      <c r="B14403" s="10" t="s">
        <v>4556</v>
      </c>
      <c r="C14403" s="8" t="s">
        <v>4711</v>
      </c>
      <c r="D14403" s="9">
        <v>1589</v>
      </c>
      <c r="E14403" s="8" t="s">
        <v>4544</v>
      </c>
      <c r="F14403" s="8" t="s">
        <v>16</v>
      </c>
      <c r="G14403" s="8" t="s">
        <v>0</v>
      </c>
    </row>
    <row r="14404" spans="1:7" x14ac:dyDescent="0.25">
      <c r="A14404" s="11">
        <v>511460942</v>
      </c>
      <c r="B14404" s="10" t="s">
        <v>4710</v>
      </c>
      <c r="C14404" s="8" t="s">
        <v>572</v>
      </c>
      <c r="D14404" s="9">
        <v>1609</v>
      </c>
      <c r="E14404" s="8" t="s">
        <v>4709</v>
      </c>
      <c r="F14404" s="8" t="s">
        <v>16</v>
      </c>
      <c r="G14404" s="8" t="s">
        <v>0</v>
      </c>
    </row>
    <row r="14405" spans="1:7" x14ac:dyDescent="0.25">
      <c r="A14405" s="11">
        <v>511460953</v>
      </c>
      <c r="B14405" s="10" t="s">
        <v>4616</v>
      </c>
      <c r="C14405" s="8" t="s">
        <v>4708</v>
      </c>
      <c r="D14405" s="9">
        <v>1920</v>
      </c>
      <c r="E14405" s="8" t="s">
        <v>4707</v>
      </c>
      <c r="F14405" s="8" t="s">
        <v>37</v>
      </c>
      <c r="G14405" s="8" t="s">
        <v>0</v>
      </c>
    </row>
    <row r="14406" spans="1:7" x14ac:dyDescent="0.25">
      <c r="A14406" s="11">
        <v>511460964</v>
      </c>
      <c r="B14406" s="10" t="s">
        <v>4624</v>
      </c>
      <c r="C14406" s="8" t="s">
        <v>4705</v>
      </c>
      <c r="D14406" s="9">
        <v>2929</v>
      </c>
      <c r="E14406" s="8" t="s">
        <v>4694</v>
      </c>
      <c r="F14406" s="8" t="s">
        <v>16</v>
      </c>
      <c r="G14406" s="8" t="s">
        <v>0</v>
      </c>
    </row>
    <row r="14407" spans="1:7" x14ac:dyDescent="0.25">
      <c r="A14407" s="11">
        <v>511460975</v>
      </c>
      <c r="B14407" s="10" t="s">
        <v>4704</v>
      </c>
      <c r="C14407" s="8" t="s">
        <v>4703</v>
      </c>
      <c r="D14407" s="9">
        <v>1591</v>
      </c>
      <c r="E14407" s="8" t="s">
        <v>4544</v>
      </c>
      <c r="F14407" s="8" t="s">
        <v>16</v>
      </c>
      <c r="G14407" s="8" t="s">
        <v>0</v>
      </c>
    </row>
    <row r="14408" spans="1:7" x14ac:dyDescent="0.25">
      <c r="A14408" s="11">
        <v>511460997</v>
      </c>
      <c r="B14408" s="10" t="s">
        <v>4702</v>
      </c>
      <c r="C14408" s="8" t="s">
        <v>4701</v>
      </c>
      <c r="D14408" s="9">
        <v>2625</v>
      </c>
      <c r="E14408" s="8" t="s">
        <v>4566</v>
      </c>
      <c r="F14408" s="8" t="s">
        <v>16</v>
      </c>
      <c r="G14408" s="8" t="s">
        <v>0</v>
      </c>
    </row>
    <row r="14409" spans="1:7" x14ac:dyDescent="0.25">
      <c r="A14409" s="11">
        <v>511461000</v>
      </c>
      <c r="B14409" s="10" t="s">
        <v>4700</v>
      </c>
      <c r="C14409" s="8" t="s">
        <v>4699</v>
      </c>
      <c r="D14409" s="9">
        <v>1705</v>
      </c>
      <c r="E14409" s="8" t="s">
        <v>4629</v>
      </c>
      <c r="F14409" s="8" t="s">
        <v>37</v>
      </c>
      <c r="G14409" s="8" t="s">
        <v>0</v>
      </c>
    </row>
    <row r="14410" spans="1:7" x14ac:dyDescent="0.25">
      <c r="A14410" s="11">
        <v>511461022</v>
      </c>
      <c r="B14410" s="10" t="s">
        <v>4698</v>
      </c>
      <c r="C14410" s="8" t="s">
        <v>4697</v>
      </c>
      <c r="D14410" s="9">
        <v>1069</v>
      </c>
      <c r="E14410" s="8" t="s">
        <v>4493</v>
      </c>
      <c r="F14410" s="8" t="s">
        <v>37</v>
      </c>
      <c r="G14410" s="8" t="s">
        <v>0</v>
      </c>
    </row>
    <row r="14411" spans="1:7" x14ac:dyDescent="0.25">
      <c r="A14411" s="11">
        <v>511461033</v>
      </c>
      <c r="B14411" s="10" t="s">
        <v>4696</v>
      </c>
      <c r="C14411" s="8" t="s">
        <v>4695</v>
      </c>
      <c r="D14411" s="9">
        <v>2929</v>
      </c>
      <c r="E14411" s="8" t="s">
        <v>4694</v>
      </c>
      <c r="F14411" s="8" t="s">
        <v>16</v>
      </c>
      <c r="G14411" s="8" t="s">
        <v>0</v>
      </c>
    </row>
    <row r="14412" spans="1:7" x14ac:dyDescent="0.25">
      <c r="A14412" s="11">
        <v>511461055</v>
      </c>
      <c r="B14412" s="10" t="s">
        <v>4693</v>
      </c>
      <c r="C14412" s="8" t="s">
        <v>4692</v>
      </c>
      <c r="D14412" s="9">
        <v>1067</v>
      </c>
      <c r="E14412" s="8" t="s">
        <v>4493</v>
      </c>
      <c r="F14412" s="8" t="s">
        <v>37</v>
      </c>
      <c r="G14412" s="8" t="s">
        <v>0</v>
      </c>
    </row>
    <row r="14413" spans="1:7" x14ac:dyDescent="0.25">
      <c r="A14413" s="11">
        <v>511461077</v>
      </c>
      <c r="B14413" s="10" t="s">
        <v>4691</v>
      </c>
      <c r="C14413" s="8" t="s">
        <v>4690</v>
      </c>
      <c r="D14413" s="9">
        <v>2997</v>
      </c>
      <c r="E14413" s="8" t="s">
        <v>4689</v>
      </c>
      <c r="F14413" s="8" t="s">
        <v>50</v>
      </c>
      <c r="G14413" s="8" t="s">
        <v>0</v>
      </c>
    </row>
    <row r="14414" spans="1:7" x14ac:dyDescent="0.25">
      <c r="A14414" s="11">
        <v>511461088</v>
      </c>
      <c r="B14414" s="10" t="s">
        <v>4691</v>
      </c>
      <c r="C14414" s="8" t="s">
        <v>4690</v>
      </c>
      <c r="D14414" s="9">
        <v>2997</v>
      </c>
      <c r="E14414" s="8" t="s">
        <v>4689</v>
      </c>
      <c r="F14414" s="8" t="s">
        <v>16</v>
      </c>
      <c r="G14414" s="8" t="s">
        <v>0</v>
      </c>
    </row>
    <row r="14415" spans="1:7" x14ac:dyDescent="0.25">
      <c r="A14415" s="11">
        <v>511461099</v>
      </c>
      <c r="B14415" s="10" t="s">
        <v>4688</v>
      </c>
      <c r="C14415" s="8" t="s">
        <v>4687</v>
      </c>
      <c r="D14415" s="9">
        <v>1917</v>
      </c>
      <c r="E14415" s="8" t="s">
        <v>87</v>
      </c>
      <c r="F14415" s="8" t="s">
        <v>16</v>
      </c>
      <c r="G14415" s="8" t="s">
        <v>0</v>
      </c>
    </row>
    <row r="14416" spans="1:7" x14ac:dyDescent="0.25">
      <c r="A14416" s="11">
        <v>511461124</v>
      </c>
      <c r="B14416" s="10" t="s">
        <v>4686</v>
      </c>
      <c r="C14416" s="8" t="s">
        <v>4685</v>
      </c>
      <c r="D14416" s="9">
        <v>1689</v>
      </c>
      <c r="E14416" s="8" t="s">
        <v>4684</v>
      </c>
      <c r="F14416" s="8" t="s">
        <v>16</v>
      </c>
      <c r="G14416" s="8" t="s">
        <v>0</v>
      </c>
    </row>
    <row r="14417" spans="1:7" x14ac:dyDescent="0.25">
      <c r="A14417" s="11">
        <v>511461135</v>
      </c>
      <c r="B14417" s="10" t="s">
        <v>4682</v>
      </c>
      <c r="C14417" s="8" t="s">
        <v>4683</v>
      </c>
      <c r="D14417" s="9">
        <v>1558</v>
      </c>
      <c r="E14417" s="8" t="s">
        <v>4652</v>
      </c>
      <c r="F14417" s="8" t="s">
        <v>37</v>
      </c>
      <c r="G14417" s="8" t="s">
        <v>0</v>
      </c>
    </row>
    <row r="14418" spans="1:7" x14ac:dyDescent="0.25">
      <c r="A14418" s="11">
        <v>511461146</v>
      </c>
      <c r="B14418" s="10" t="s">
        <v>4681</v>
      </c>
      <c r="C14418" s="8" t="s">
        <v>4680</v>
      </c>
      <c r="D14418" s="9">
        <v>1219</v>
      </c>
      <c r="E14418" s="8" t="s">
        <v>4493</v>
      </c>
      <c r="F14418" s="8" t="s">
        <v>16</v>
      </c>
      <c r="G14418" s="8" t="s">
        <v>0</v>
      </c>
    </row>
    <row r="14419" spans="1:7" x14ac:dyDescent="0.25">
      <c r="A14419" s="11">
        <v>511461168</v>
      </c>
      <c r="B14419" s="10" t="s">
        <v>4679</v>
      </c>
      <c r="C14419" s="8" t="s">
        <v>4678</v>
      </c>
      <c r="D14419" s="9">
        <v>1589</v>
      </c>
      <c r="E14419" s="8" t="s">
        <v>4544</v>
      </c>
      <c r="F14419" s="8" t="s">
        <v>37</v>
      </c>
      <c r="G14419" s="8" t="s">
        <v>0</v>
      </c>
    </row>
    <row r="14420" spans="1:7" x14ac:dyDescent="0.25">
      <c r="A14420" s="11">
        <v>511461179</v>
      </c>
      <c r="B14420" s="10" t="s">
        <v>4677</v>
      </c>
      <c r="C14420" s="8" t="s">
        <v>4676</v>
      </c>
      <c r="D14420" s="9">
        <v>1612</v>
      </c>
      <c r="E14420" s="8" t="s">
        <v>4675</v>
      </c>
      <c r="F14420" s="8" t="s">
        <v>16</v>
      </c>
      <c r="G14420" s="8" t="s">
        <v>0</v>
      </c>
    </row>
    <row r="14421" spans="1:7" x14ac:dyDescent="0.25">
      <c r="A14421" s="11">
        <v>511461191</v>
      </c>
      <c r="B14421" s="10" t="s">
        <v>4674</v>
      </c>
      <c r="C14421" s="8" t="s">
        <v>4658</v>
      </c>
      <c r="D14421" s="9">
        <v>1309</v>
      </c>
      <c r="E14421" s="8" t="s">
        <v>4493</v>
      </c>
      <c r="F14421" s="8" t="s">
        <v>16</v>
      </c>
      <c r="G14421" s="8" t="s">
        <v>0</v>
      </c>
    </row>
    <row r="14422" spans="1:7" x14ac:dyDescent="0.25">
      <c r="A14422" s="11">
        <v>511461248</v>
      </c>
      <c r="B14422" s="10" t="s">
        <v>4673</v>
      </c>
      <c r="C14422" s="8" t="s">
        <v>2392</v>
      </c>
      <c r="D14422" s="9">
        <v>2779</v>
      </c>
      <c r="E14422" s="8" t="s">
        <v>4672</v>
      </c>
      <c r="F14422" s="8" t="s">
        <v>37</v>
      </c>
      <c r="G14422" s="8" t="s">
        <v>0</v>
      </c>
    </row>
    <row r="14423" spans="1:7" x14ac:dyDescent="0.25">
      <c r="A14423" s="11">
        <v>511461282</v>
      </c>
      <c r="B14423" s="10" t="s">
        <v>4671</v>
      </c>
      <c r="C14423" s="8" t="s">
        <v>4670</v>
      </c>
      <c r="D14423" s="9">
        <v>1591</v>
      </c>
      <c r="E14423" s="8" t="s">
        <v>4544</v>
      </c>
      <c r="F14423" s="8" t="s">
        <v>16</v>
      </c>
      <c r="G14423" s="8" t="s">
        <v>0</v>
      </c>
    </row>
    <row r="14424" spans="1:7" x14ac:dyDescent="0.25">
      <c r="A14424" s="11">
        <v>511461306</v>
      </c>
      <c r="B14424" s="10" t="s">
        <v>4669</v>
      </c>
      <c r="C14424" s="8" t="s">
        <v>4668</v>
      </c>
      <c r="D14424" s="9">
        <v>1640</v>
      </c>
      <c r="E14424" s="8" t="s">
        <v>4240</v>
      </c>
      <c r="F14424" s="8" t="s">
        <v>16</v>
      </c>
      <c r="G14424" s="8" t="s">
        <v>0</v>
      </c>
    </row>
    <row r="14425" spans="1:7" x14ac:dyDescent="0.25">
      <c r="A14425" s="11">
        <v>511461317</v>
      </c>
      <c r="B14425" s="10" t="s">
        <v>4571</v>
      </c>
      <c r="C14425" s="8" t="s">
        <v>4667</v>
      </c>
      <c r="D14425" s="9">
        <v>2977</v>
      </c>
      <c r="E14425" s="8" t="s">
        <v>4536</v>
      </c>
      <c r="F14425" s="8" t="s">
        <v>16</v>
      </c>
      <c r="G14425" s="8" t="s">
        <v>0</v>
      </c>
    </row>
    <row r="14426" spans="1:7" x14ac:dyDescent="0.25">
      <c r="A14426" s="11">
        <v>511461328</v>
      </c>
      <c r="B14426" s="10" t="s">
        <v>4666</v>
      </c>
      <c r="C14426" s="8" t="s">
        <v>4665</v>
      </c>
      <c r="D14426" s="9">
        <v>1877</v>
      </c>
      <c r="E14426" s="8" t="s">
        <v>4601</v>
      </c>
      <c r="F14426" s="8" t="s">
        <v>16</v>
      </c>
      <c r="G14426" s="8" t="s">
        <v>0</v>
      </c>
    </row>
    <row r="14427" spans="1:7" x14ac:dyDescent="0.25">
      <c r="A14427" s="11">
        <v>511461339</v>
      </c>
      <c r="B14427" s="10" t="s">
        <v>4648</v>
      </c>
      <c r="C14427" s="8" t="s">
        <v>4647</v>
      </c>
      <c r="D14427" s="9">
        <v>1705</v>
      </c>
      <c r="E14427" s="8" t="s">
        <v>4629</v>
      </c>
      <c r="F14427" s="8" t="s">
        <v>16</v>
      </c>
      <c r="G14427" s="8" t="s">
        <v>0</v>
      </c>
    </row>
    <row r="14428" spans="1:7" x14ac:dyDescent="0.25">
      <c r="A14428" s="11">
        <v>511461340</v>
      </c>
      <c r="B14428" s="10" t="s">
        <v>4664</v>
      </c>
      <c r="C14428" s="8" t="s">
        <v>4663</v>
      </c>
      <c r="D14428" s="9">
        <v>2708</v>
      </c>
      <c r="E14428" s="8" t="s">
        <v>4572</v>
      </c>
      <c r="F14428" s="8" t="s">
        <v>37</v>
      </c>
      <c r="G14428" s="8" t="s">
        <v>0</v>
      </c>
    </row>
    <row r="14429" spans="1:7" x14ac:dyDescent="0.25">
      <c r="A14429" s="11">
        <v>511461351</v>
      </c>
      <c r="B14429" s="10" t="s">
        <v>4662</v>
      </c>
      <c r="C14429" s="8" t="s">
        <v>4661</v>
      </c>
      <c r="D14429" s="9">
        <v>2782</v>
      </c>
      <c r="E14429" s="8" t="s">
        <v>4660</v>
      </c>
      <c r="F14429" s="8" t="s">
        <v>16</v>
      </c>
      <c r="G14429" s="8" t="s">
        <v>0</v>
      </c>
    </row>
    <row r="14430" spans="1:7" x14ac:dyDescent="0.25">
      <c r="A14430" s="11">
        <v>511461362</v>
      </c>
      <c r="B14430" s="10" t="s">
        <v>4659</v>
      </c>
      <c r="C14430" s="8" t="s">
        <v>4658</v>
      </c>
      <c r="D14430" s="9">
        <v>1309</v>
      </c>
      <c r="E14430" s="8" t="s">
        <v>4493</v>
      </c>
      <c r="F14430" s="8" t="s">
        <v>50</v>
      </c>
      <c r="G14430" s="8" t="s">
        <v>0</v>
      </c>
    </row>
    <row r="14431" spans="1:7" x14ac:dyDescent="0.25">
      <c r="A14431" s="11">
        <v>511461373</v>
      </c>
      <c r="B14431" s="10" t="s">
        <v>3373</v>
      </c>
      <c r="C14431" s="8" t="s">
        <v>4657</v>
      </c>
      <c r="D14431" s="9">
        <v>2625</v>
      </c>
      <c r="E14431" s="8" t="s">
        <v>4566</v>
      </c>
      <c r="F14431" s="8" t="s">
        <v>16</v>
      </c>
      <c r="G14431" s="8" t="s">
        <v>0</v>
      </c>
    </row>
    <row r="14432" spans="1:7" x14ac:dyDescent="0.25">
      <c r="A14432" s="11">
        <v>511461384</v>
      </c>
      <c r="B14432" s="10" t="s">
        <v>4656</v>
      </c>
      <c r="C14432" s="8" t="s">
        <v>4655</v>
      </c>
      <c r="D14432" s="9">
        <v>1159</v>
      </c>
      <c r="E14432" s="8" t="s">
        <v>4493</v>
      </c>
      <c r="F14432" s="8" t="s">
        <v>37</v>
      </c>
      <c r="G14432" s="8" t="s">
        <v>0</v>
      </c>
    </row>
    <row r="14433" spans="1:7" x14ac:dyDescent="0.25">
      <c r="A14433" s="11">
        <v>511461408</v>
      </c>
      <c r="B14433" s="10" t="s">
        <v>4654</v>
      </c>
      <c r="C14433" s="8" t="s">
        <v>4653</v>
      </c>
      <c r="D14433" s="9">
        <v>1558</v>
      </c>
      <c r="E14433" s="8" t="s">
        <v>4652</v>
      </c>
      <c r="F14433" s="8" t="s">
        <v>16</v>
      </c>
      <c r="G14433" s="8" t="s">
        <v>0</v>
      </c>
    </row>
    <row r="14434" spans="1:7" x14ac:dyDescent="0.25">
      <c r="A14434" s="11">
        <v>511461419</v>
      </c>
      <c r="B14434" s="10" t="s">
        <v>4651</v>
      </c>
      <c r="C14434" s="8" t="s">
        <v>4650</v>
      </c>
      <c r="D14434" s="9">
        <v>2785</v>
      </c>
      <c r="E14434" s="8" t="s">
        <v>4649</v>
      </c>
      <c r="F14434" s="8" t="s">
        <v>37</v>
      </c>
      <c r="G14434" s="8" t="s">
        <v>0</v>
      </c>
    </row>
    <row r="14435" spans="1:7" x14ac:dyDescent="0.25">
      <c r="A14435" s="11">
        <v>511461420</v>
      </c>
      <c r="B14435" s="10" t="s">
        <v>4648</v>
      </c>
      <c r="C14435" s="8" t="s">
        <v>4647</v>
      </c>
      <c r="D14435" s="9">
        <v>1705</v>
      </c>
      <c r="E14435" s="8" t="s">
        <v>4629</v>
      </c>
      <c r="F14435" s="8" t="s">
        <v>37</v>
      </c>
      <c r="G14435" s="8" t="s">
        <v>0</v>
      </c>
    </row>
    <row r="14436" spans="1:7" x14ac:dyDescent="0.25">
      <c r="A14436" s="11">
        <v>511461453</v>
      </c>
      <c r="B14436" s="10" t="s">
        <v>4646</v>
      </c>
      <c r="C14436" s="8" t="s">
        <v>4645</v>
      </c>
      <c r="D14436" s="9">
        <v>2763</v>
      </c>
      <c r="E14436" s="8" t="s">
        <v>4644</v>
      </c>
      <c r="F14436" s="8" t="s">
        <v>16</v>
      </c>
      <c r="G14436" s="8" t="s">
        <v>0</v>
      </c>
    </row>
    <row r="14437" spans="1:7" x14ac:dyDescent="0.25">
      <c r="A14437" s="11">
        <v>511461464</v>
      </c>
      <c r="B14437" s="10" t="s">
        <v>4643</v>
      </c>
      <c r="C14437" s="8" t="s">
        <v>4642</v>
      </c>
      <c r="D14437" s="9">
        <v>2747</v>
      </c>
      <c r="E14437" s="8" t="s">
        <v>4598</v>
      </c>
      <c r="F14437" s="8" t="s">
        <v>16</v>
      </c>
      <c r="G14437" s="8" t="s">
        <v>0</v>
      </c>
    </row>
    <row r="14438" spans="1:7" x14ac:dyDescent="0.25">
      <c r="A14438" s="11">
        <v>511461475</v>
      </c>
      <c r="B14438" s="10" t="s">
        <v>4641</v>
      </c>
      <c r="C14438" s="8" t="s">
        <v>4640</v>
      </c>
      <c r="D14438" s="9">
        <v>1809</v>
      </c>
      <c r="E14438" s="8" t="s">
        <v>4559</v>
      </c>
      <c r="F14438" s="8" t="s">
        <v>16</v>
      </c>
      <c r="G14438" s="8" t="s">
        <v>0</v>
      </c>
    </row>
    <row r="14439" spans="1:7" x14ac:dyDescent="0.25">
      <c r="A14439" s="11">
        <v>511461486</v>
      </c>
      <c r="B14439" s="10" t="s">
        <v>4639</v>
      </c>
      <c r="C14439" s="8" t="s">
        <v>4638</v>
      </c>
      <c r="D14439" s="9">
        <v>1277</v>
      </c>
      <c r="E14439" s="8" t="s">
        <v>4493</v>
      </c>
      <c r="F14439" s="8" t="s">
        <v>37</v>
      </c>
      <c r="G14439" s="8" t="s">
        <v>0</v>
      </c>
    </row>
    <row r="14440" spans="1:7" x14ac:dyDescent="0.25">
      <c r="A14440" s="11">
        <v>511461512</v>
      </c>
      <c r="B14440" s="10" t="s">
        <v>4636</v>
      </c>
      <c r="C14440" s="8" t="s">
        <v>4635</v>
      </c>
      <c r="D14440" s="9">
        <v>2994</v>
      </c>
      <c r="E14440" s="8" t="s">
        <v>4634</v>
      </c>
      <c r="F14440" s="8" t="s">
        <v>16</v>
      </c>
      <c r="G14440" s="8" t="s">
        <v>0</v>
      </c>
    </row>
    <row r="14441" spans="1:7" x14ac:dyDescent="0.25">
      <c r="A14441" s="11">
        <v>511461523</v>
      </c>
      <c r="B14441" s="10" t="s">
        <v>4633</v>
      </c>
      <c r="C14441" s="8" t="s">
        <v>4632</v>
      </c>
      <c r="D14441" s="9">
        <v>1662</v>
      </c>
      <c r="E14441" s="8" t="s">
        <v>4561</v>
      </c>
      <c r="F14441" s="8" t="s">
        <v>50</v>
      </c>
      <c r="G14441" s="8" t="s">
        <v>0</v>
      </c>
    </row>
    <row r="14442" spans="1:7" x14ac:dyDescent="0.25">
      <c r="A14442" s="11">
        <v>511461534</v>
      </c>
      <c r="B14442" s="10" t="s">
        <v>4631</v>
      </c>
      <c r="C14442" s="8" t="s">
        <v>4630</v>
      </c>
      <c r="D14442" s="9">
        <v>1705</v>
      </c>
      <c r="E14442" s="8" t="s">
        <v>4629</v>
      </c>
      <c r="F14442" s="8" t="s">
        <v>16</v>
      </c>
      <c r="G14442" s="8" t="s">
        <v>0</v>
      </c>
    </row>
    <row r="14443" spans="1:7" x14ac:dyDescent="0.25">
      <c r="A14443" s="11">
        <v>511461545</v>
      </c>
      <c r="B14443" s="10" t="s">
        <v>4628</v>
      </c>
      <c r="C14443" s="8" t="s">
        <v>4627</v>
      </c>
      <c r="D14443" s="9">
        <v>1156</v>
      </c>
      <c r="E14443" s="8" t="s">
        <v>4493</v>
      </c>
      <c r="F14443" s="8" t="s">
        <v>16</v>
      </c>
      <c r="G14443" s="8" t="s">
        <v>0</v>
      </c>
    </row>
    <row r="14444" spans="1:7" x14ac:dyDescent="0.25">
      <c r="A14444" s="11">
        <v>511461567</v>
      </c>
      <c r="B14444" s="10" t="s">
        <v>4626</v>
      </c>
      <c r="C14444" s="8" t="s">
        <v>4625</v>
      </c>
      <c r="D14444" s="9">
        <v>2826</v>
      </c>
      <c r="E14444" s="8" t="s">
        <v>4550</v>
      </c>
      <c r="F14444" s="8" t="s">
        <v>37</v>
      </c>
      <c r="G14444" s="8" t="s">
        <v>0</v>
      </c>
    </row>
    <row r="14445" spans="1:7" x14ac:dyDescent="0.25">
      <c r="A14445" s="11">
        <v>511461578</v>
      </c>
      <c r="B14445" s="10" t="s">
        <v>4624</v>
      </c>
      <c r="C14445" s="8" t="s">
        <v>4623</v>
      </c>
      <c r="D14445" s="9">
        <v>2959</v>
      </c>
      <c r="E14445" s="8" t="s">
        <v>4622</v>
      </c>
      <c r="F14445" s="8" t="s">
        <v>16</v>
      </c>
      <c r="G14445" s="8" t="s">
        <v>0</v>
      </c>
    </row>
    <row r="14446" spans="1:7" x14ac:dyDescent="0.25">
      <c r="A14446" s="11">
        <v>511461589</v>
      </c>
      <c r="B14446" s="10" t="s">
        <v>4624</v>
      </c>
      <c r="C14446" s="8" t="s">
        <v>4623</v>
      </c>
      <c r="D14446" s="9">
        <v>2959</v>
      </c>
      <c r="E14446" s="8" t="s">
        <v>4622</v>
      </c>
      <c r="F14446" s="8" t="s">
        <v>50</v>
      </c>
      <c r="G14446" s="8" t="s">
        <v>0</v>
      </c>
    </row>
    <row r="14447" spans="1:7" x14ac:dyDescent="0.25">
      <c r="A14447" s="11">
        <v>511461614</v>
      </c>
      <c r="B14447" s="10" t="s">
        <v>4620</v>
      </c>
      <c r="C14447" s="8" t="s">
        <v>4619</v>
      </c>
      <c r="D14447" s="9">
        <v>2625</v>
      </c>
      <c r="E14447" s="8" t="s">
        <v>4566</v>
      </c>
      <c r="F14447" s="8" t="s">
        <v>50</v>
      </c>
      <c r="G14447" s="8" t="s">
        <v>0</v>
      </c>
    </row>
    <row r="14448" spans="1:7" x14ac:dyDescent="0.25">
      <c r="A14448" s="11">
        <v>511461647</v>
      </c>
      <c r="B14448" s="10" t="s">
        <v>4618</v>
      </c>
      <c r="C14448" s="8" t="s">
        <v>4617</v>
      </c>
      <c r="D14448" s="9">
        <v>2708</v>
      </c>
      <c r="E14448" s="8" t="s">
        <v>4572</v>
      </c>
      <c r="F14448" s="8" t="s">
        <v>37</v>
      </c>
      <c r="G14448" s="8" t="s">
        <v>0</v>
      </c>
    </row>
    <row r="14449" spans="1:7" x14ac:dyDescent="0.25">
      <c r="A14449" s="11">
        <v>511461658</v>
      </c>
      <c r="B14449" s="10" t="s">
        <v>4616</v>
      </c>
      <c r="C14449" s="8" t="s">
        <v>4615</v>
      </c>
      <c r="D14449" s="9">
        <v>2826</v>
      </c>
      <c r="E14449" s="8" t="s">
        <v>4550</v>
      </c>
      <c r="F14449" s="8" t="s">
        <v>37</v>
      </c>
      <c r="G14449" s="8" t="s">
        <v>0</v>
      </c>
    </row>
    <row r="14450" spans="1:7" x14ac:dyDescent="0.25">
      <c r="A14450" s="11">
        <v>511461669</v>
      </c>
      <c r="B14450" s="10" t="s">
        <v>4614</v>
      </c>
      <c r="C14450" s="8" t="s">
        <v>4613</v>
      </c>
      <c r="D14450" s="9">
        <v>2625</v>
      </c>
      <c r="E14450" s="8" t="s">
        <v>4566</v>
      </c>
      <c r="F14450" s="8" t="s">
        <v>37</v>
      </c>
      <c r="G14450" s="8" t="s">
        <v>0</v>
      </c>
    </row>
    <row r="14451" spans="1:7" x14ac:dyDescent="0.25">
      <c r="A14451" s="11">
        <v>511461670</v>
      </c>
      <c r="B14451" s="10" t="s">
        <v>4612</v>
      </c>
      <c r="C14451" s="8" t="s">
        <v>4611</v>
      </c>
      <c r="D14451" s="9">
        <v>1109</v>
      </c>
      <c r="E14451" s="8" t="s">
        <v>4493</v>
      </c>
      <c r="F14451" s="8" t="s">
        <v>16</v>
      </c>
      <c r="G14451" s="8" t="s">
        <v>0</v>
      </c>
    </row>
    <row r="14452" spans="1:7" x14ac:dyDescent="0.25">
      <c r="A14452" s="11">
        <v>511461681</v>
      </c>
      <c r="B14452" s="10" t="s">
        <v>4610</v>
      </c>
      <c r="C14452" s="8" t="s">
        <v>4609</v>
      </c>
      <c r="D14452" s="9">
        <v>1662</v>
      </c>
      <c r="E14452" s="8" t="s">
        <v>4561</v>
      </c>
      <c r="F14452" s="8" t="s">
        <v>16</v>
      </c>
      <c r="G14452" s="8" t="s">
        <v>0</v>
      </c>
    </row>
    <row r="14453" spans="1:7" x14ac:dyDescent="0.25">
      <c r="A14453" s="11">
        <v>511461705</v>
      </c>
      <c r="B14453" s="10" t="s">
        <v>4608</v>
      </c>
      <c r="C14453" s="8" t="s">
        <v>4607</v>
      </c>
      <c r="D14453" s="9">
        <v>2827</v>
      </c>
      <c r="E14453" s="8" t="s">
        <v>4550</v>
      </c>
      <c r="F14453" s="8" t="s">
        <v>37</v>
      </c>
      <c r="G14453" s="8" t="s">
        <v>0</v>
      </c>
    </row>
    <row r="14454" spans="1:7" x14ac:dyDescent="0.25">
      <c r="A14454" s="11">
        <v>511461727</v>
      </c>
      <c r="B14454" s="10" t="s">
        <v>4606</v>
      </c>
      <c r="C14454" s="8" t="s">
        <v>4605</v>
      </c>
      <c r="D14454" s="9">
        <v>1219</v>
      </c>
      <c r="E14454" s="8" t="s">
        <v>4493</v>
      </c>
      <c r="F14454" s="8" t="s">
        <v>37</v>
      </c>
      <c r="G14454" s="8" t="s">
        <v>0</v>
      </c>
    </row>
    <row r="14455" spans="1:7" x14ac:dyDescent="0.25">
      <c r="A14455" s="11">
        <v>511461750</v>
      </c>
      <c r="B14455" s="10" t="s">
        <v>4604</v>
      </c>
      <c r="C14455" s="8" t="s">
        <v>2929</v>
      </c>
      <c r="D14455" s="9">
        <v>2708</v>
      </c>
      <c r="E14455" s="8" t="s">
        <v>4572</v>
      </c>
      <c r="F14455" s="8" t="s">
        <v>16</v>
      </c>
      <c r="G14455" s="8" t="s">
        <v>0</v>
      </c>
    </row>
    <row r="14456" spans="1:7" x14ac:dyDescent="0.25">
      <c r="A14456" s="11">
        <v>511461772</v>
      </c>
      <c r="B14456" s="10" t="s">
        <v>4603</v>
      </c>
      <c r="C14456" s="8" t="s">
        <v>4602</v>
      </c>
      <c r="D14456" s="9">
        <v>1877</v>
      </c>
      <c r="E14456" s="8" t="s">
        <v>4601</v>
      </c>
      <c r="F14456" s="8" t="s">
        <v>16</v>
      </c>
      <c r="G14456" s="8" t="s">
        <v>0</v>
      </c>
    </row>
    <row r="14457" spans="1:7" x14ac:dyDescent="0.25">
      <c r="A14457" s="11">
        <v>511461783</v>
      </c>
      <c r="B14457" s="10" t="s">
        <v>4600</v>
      </c>
      <c r="C14457" s="8" t="s">
        <v>4599</v>
      </c>
      <c r="D14457" s="9">
        <v>2747</v>
      </c>
      <c r="E14457" s="8" t="s">
        <v>4598</v>
      </c>
      <c r="F14457" s="8" t="s">
        <v>16</v>
      </c>
      <c r="G14457" s="8" t="s">
        <v>0</v>
      </c>
    </row>
    <row r="14458" spans="1:7" x14ac:dyDescent="0.25">
      <c r="A14458" s="11">
        <v>511461794</v>
      </c>
      <c r="B14458" s="10" t="s">
        <v>4597</v>
      </c>
      <c r="C14458" s="8" t="s">
        <v>4596</v>
      </c>
      <c r="D14458" s="9">
        <v>2977</v>
      </c>
      <c r="E14458" s="8" t="s">
        <v>4536</v>
      </c>
      <c r="F14458" s="8" t="s">
        <v>50</v>
      </c>
      <c r="G14458" s="8" t="s">
        <v>0</v>
      </c>
    </row>
    <row r="14459" spans="1:7" x14ac:dyDescent="0.25">
      <c r="A14459" s="11">
        <v>511461818</v>
      </c>
      <c r="B14459" s="10" t="s">
        <v>4595</v>
      </c>
      <c r="C14459" s="8" t="s">
        <v>4594</v>
      </c>
      <c r="D14459" s="9">
        <v>2625</v>
      </c>
      <c r="E14459" s="8" t="s">
        <v>4566</v>
      </c>
      <c r="F14459" s="8" t="s">
        <v>37</v>
      </c>
      <c r="G14459" s="8" t="s">
        <v>0</v>
      </c>
    </row>
    <row r="14460" spans="1:7" x14ac:dyDescent="0.25">
      <c r="A14460" s="11">
        <v>511461829</v>
      </c>
      <c r="B14460" s="10" t="s">
        <v>4593</v>
      </c>
      <c r="C14460" s="8" t="s">
        <v>4592</v>
      </c>
      <c r="D14460" s="9">
        <v>2681</v>
      </c>
      <c r="E14460" s="8" t="s">
        <v>4591</v>
      </c>
      <c r="F14460" s="8" t="s">
        <v>37</v>
      </c>
      <c r="G14460" s="8" t="s">
        <v>0</v>
      </c>
    </row>
    <row r="14461" spans="1:7" x14ac:dyDescent="0.25">
      <c r="A14461" s="11">
        <v>511461830</v>
      </c>
      <c r="B14461" s="10" t="s">
        <v>4590</v>
      </c>
      <c r="C14461" s="8" t="s">
        <v>4589</v>
      </c>
      <c r="D14461" s="9">
        <v>2736</v>
      </c>
      <c r="E14461" s="8" t="s">
        <v>4588</v>
      </c>
      <c r="F14461" s="8" t="s">
        <v>16</v>
      </c>
      <c r="G14461" s="8" t="s">
        <v>0</v>
      </c>
    </row>
    <row r="14462" spans="1:7" x14ac:dyDescent="0.25">
      <c r="A14462" s="11">
        <v>511461841</v>
      </c>
      <c r="B14462" s="10" t="s">
        <v>4587</v>
      </c>
      <c r="C14462" s="8" t="s">
        <v>4586</v>
      </c>
      <c r="D14462" s="9">
        <v>2730</v>
      </c>
      <c r="E14462" s="8" t="s">
        <v>4547</v>
      </c>
      <c r="F14462" s="8" t="s">
        <v>16</v>
      </c>
      <c r="G14462" s="8" t="s">
        <v>0</v>
      </c>
    </row>
    <row r="14463" spans="1:7" x14ac:dyDescent="0.25">
      <c r="A14463" s="11">
        <v>511461852</v>
      </c>
      <c r="B14463" s="10" t="s">
        <v>4585</v>
      </c>
      <c r="C14463" s="8" t="s">
        <v>4584</v>
      </c>
      <c r="D14463" s="9">
        <v>2694</v>
      </c>
      <c r="E14463" s="8" t="s">
        <v>4583</v>
      </c>
      <c r="F14463" s="8" t="s">
        <v>37</v>
      </c>
      <c r="G14463" s="8" t="s">
        <v>0</v>
      </c>
    </row>
    <row r="14464" spans="1:7" x14ac:dyDescent="0.25">
      <c r="A14464" s="11">
        <v>511461863</v>
      </c>
      <c r="B14464" s="10" t="s">
        <v>4582</v>
      </c>
      <c r="C14464" s="8" t="s">
        <v>4581</v>
      </c>
      <c r="D14464" s="9">
        <v>2826</v>
      </c>
      <c r="E14464" s="8" t="s">
        <v>4550</v>
      </c>
      <c r="F14464" s="8" t="s">
        <v>37</v>
      </c>
      <c r="G14464" s="8" t="s">
        <v>0</v>
      </c>
    </row>
    <row r="14465" spans="1:7" x14ac:dyDescent="0.25">
      <c r="A14465" s="11">
        <v>511461874</v>
      </c>
      <c r="B14465" s="10" t="s">
        <v>4580</v>
      </c>
      <c r="C14465" s="8" t="s">
        <v>4579</v>
      </c>
      <c r="D14465" s="9">
        <v>1844</v>
      </c>
      <c r="E14465" s="8" t="s">
        <v>577</v>
      </c>
      <c r="F14465" s="8" t="s">
        <v>16</v>
      </c>
      <c r="G14465" s="8" t="s">
        <v>0</v>
      </c>
    </row>
    <row r="14466" spans="1:7" x14ac:dyDescent="0.25">
      <c r="A14466" s="11">
        <v>511461885</v>
      </c>
      <c r="B14466" s="10" t="s">
        <v>4578</v>
      </c>
      <c r="C14466" s="8" t="s">
        <v>4577</v>
      </c>
      <c r="D14466" s="9">
        <v>2708</v>
      </c>
      <c r="E14466" s="8" t="s">
        <v>4572</v>
      </c>
      <c r="F14466" s="8" t="s">
        <v>16</v>
      </c>
      <c r="G14466" s="8" t="s">
        <v>0</v>
      </c>
    </row>
    <row r="14467" spans="1:7" x14ac:dyDescent="0.25">
      <c r="A14467" s="11">
        <v>511461896</v>
      </c>
      <c r="B14467" s="10" t="s">
        <v>4576</v>
      </c>
      <c r="C14467" s="8" t="s">
        <v>4574</v>
      </c>
      <c r="D14467" s="9">
        <v>2627</v>
      </c>
      <c r="E14467" s="8" t="s">
        <v>4573</v>
      </c>
      <c r="F14467" s="8" t="s">
        <v>50</v>
      </c>
      <c r="G14467" s="8" t="s">
        <v>0</v>
      </c>
    </row>
    <row r="14468" spans="1:7" x14ac:dyDescent="0.25">
      <c r="A14468" s="11">
        <v>511461909</v>
      </c>
      <c r="B14468" s="10" t="s">
        <v>4575</v>
      </c>
      <c r="C14468" s="8" t="s">
        <v>4574</v>
      </c>
      <c r="D14468" s="9">
        <v>2627</v>
      </c>
      <c r="E14468" s="8" t="s">
        <v>4573</v>
      </c>
      <c r="F14468" s="8" t="s">
        <v>16</v>
      </c>
      <c r="G14468" s="8" t="s">
        <v>0</v>
      </c>
    </row>
    <row r="14469" spans="1:7" x14ac:dyDescent="0.25">
      <c r="A14469" s="11">
        <v>511461910</v>
      </c>
      <c r="B14469" s="10" t="s">
        <v>4571</v>
      </c>
      <c r="C14469" s="8" t="s">
        <v>4570</v>
      </c>
      <c r="D14469" s="9">
        <v>2999</v>
      </c>
      <c r="E14469" s="8" t="s">
        <v>4569</v>
      </c>
      <c r="F14469" s="8" t="s">
        <v>16</v>
      </c>
      <c r="G14469" s="8" t="s">
        <v>0</v>
      </c>
    </row>
    <row r="14470" spans="1:7" x14ac:dyDescent="0.25">
      <c r="A14470" s="11">
        <v>511461921</v>
      </c>
      <c r="B14470" s="10" t="s">
        <v>4568</v>
      </c>
      <c r="C14470" s="8" t="s">
        <v>4567</v>
      </c>
      <c r="D14470" s="9">
        <v>2625</v>
      </c>
      <c r="E14470" s="8" t="s">
        <v>4566</v>
      </c>
      <c r="F14470" s="8" t="s">
        <v>16</v>
      </c>
      <c r="G14470" s="8" t="s">
        <v>0</v>
      </c>
    </row>
    <row r="14471" spans="1:7" x14ac:dyDescent="0.25">
      <c r="A14471" s="11">
        <v>511461932</v>
      </c>
      <c r="B14471" s="10" t="s">
        <v>4565</v>
      </c>
      <c r="C14471" s="8" t="s">
        <v>4564</v>
      </c>
      <c r="D14471" s="9">
        <v>2977</v>
      </c>
      <c r="E14471" s="8" t="s">
        <v>4536</v>
      </c>
      <c r="F14471" s="8" t="s">
        <v>16</v>
      </c>
      <c r="G14471" s="8" t="s">
        <v>0</v>
      </c>
    </row>
    <row r="14472" spans="1:7" x14ac:dyDescent="0.25">
      <c r="A14472" s="11">
        <v>511461943</v>
      </c>
      <c r="B14472" s="10" t="s">
        <v>4563</v>
      </c>
      <c r="C14472" s="8" t="s">
        <v>4562</v>
      </c>
      <c r="D14472" s="9">
        <v>1662</v>
      </c>
      <c r="E14472" s="8" t="s">
        <v>4561</v>
      </c>
      <c r="F14472" s="8" t="s">
        <v>16</v>
      </c>
      <c r="G14472" s="8" t="s">
        <v>0</v>
      </c>
    </row>
    <row r="14473" spans="1:7" x14ac:dyDescent="0.25">
      <c r="A14473" s="11">
        <v>511461976</v>
      </c>
      <c r="B14473" s="10" t="s">
        <v>247</v>
      </c>
      <c r="C14473" s="8" t="s">
        <v>4560</v>
      </c>
      <c r="D14473" s="9">
        <v>1809</v>
      </c>
      <c r="E14473" s="8" t="s">
        <v>4559</v>
      </c>
      <c r="F14473" s="8" t="s">
        <v>16</v>
      </c>
      <c r="G14473" s="8" t="s">
        <v>0</v>
      </c>
    </row>
    <row r="14474" spans="1:7" x14ac:dyDescent="0.25">
      <c r="A14474" s="11">
        <v>511461998</v>
      </c>
      <c r="B14474" s="10" t="s">
        <v>4558</v>
      </c>
      <c r="C14474" s="8" t="s">
        <v>4557</v>
      </c>
      <c r="D14474" s="9">
        <v>1587</v>
      </c>
      <c r="E14474" s="8" t="s">
        <v>4544</v>
      </c>
      <c r="F14474" s="8" t="s">
        <v>37</v>
      </c>
      <c r="G14474" s="8" t="s">
        <v>0</v>
      </c>
    </row>
    <row r="14475" spans="1:7" x14ac:dyDescent="0.25">
      <c r="A14475" s="11">
        <v>511462001</v>
      </c>
      <c r="B14475" s="10" t="s">
        <v>4554</v>
      </c>
      <c r="C14475" s="8" t="s">
        <v>4553</v>
      </c>
      <c r="D14475" s="9">
        <v>1277</v>
      </c>
      <c r="E14475" s="8" t="s">
        <v>4493</v>
      </c>
      <c r="F14475" s="8" t="s">
        <v>16</v>
      </c>
      <c r="G14475" s="8" t="s">
        <v>0</v>
      </c>
    </row>
    <row r="14476" spans="1:7" x14ac:dyDescent="0.25">
      <c r="A14476" s="11">
        <v>511462045</v>
      </c>
      <c r="B14476" s="10" t="s">
        <v>4552</v>
      </c>
      <c r="C14476" s="8" t="s">
        <v>4551</v>
      </c>
      <c r="D14476" s="9">
        <v>2826</v>
      </c>
      <c r="E14476" s="8" t="s">
        <v>4550</v>
      </c>
      <c r="F14476" s="8" t="s">
        <v>16</v>
      </c>
      <c r="G14476" s="8" t="s">
        <v>0</v>
      </c>
    </row>
    <row r="14477" spans="1:7" x14ac:dyDescent="0.25">
      <c r="A14477" s="11">
        <v>511462067</v>
      </c>
      <c r="B14477" s="10" t="s">
        <v>4549</v>
      </c>
      <c r="C14477" s="8" t="s">
        <v>4548</v>
      </c>
      <c r="D14477" s="9">
        <v>2730</v>
      </c>
      <c r="E14477" s="8" t="s">
        <v>4547</v>
      </c>
      <c r="F14477" s="8" t="s">
        <v>16</v>
      </c>
      <c r="G14477" s="8" t="s">
        <v>0</v>
      </c>
    </row>
    <row r="14478" spans="1:7" x14ac:dyDescent="0.25">
      <c r="A14478" s="11">
        <v>511462078</v>
      </c>
      <c r="B14478" s="10" t="s">
        <v>4546</v>
      </c>
      <c r="C14478" s="8" t="s">
        <v>4545</v>
      </c>
      <c r="D14478" s="9">
        <v>1587</v>
      </c>
      <c r="E14478" s="8" t="s">
        <v>4544</v>
      </c>
      <c r="F14478" s="8" t="s">
        <v>16</v>
      </c>
      <c r="G14478" s="8" t="s">
        <v>0</v>
      </c>
    </row>
    <row r="14479" spans="1:7" x14ac:dyDescent="0.25">
      <c r="A14479" s="11">
        <v>511462125</v>
      </c>
      <c r="B14479" s="10" t="s">
        <v>4543</v>
      </c>
      <c r="C14479" s="8" t="s">
        <v>4542</v>
      </c>
      <c r="D14479" s="9">
        <v>1744</v>
      </c>
      <c r="E14479" s="8" t="s">
        <v>4541</v>
      </c>
      <c r="F14479" s="8" t="s">
        <v>16</v>
      </c>
      <c r="G14479" s="8" t="s">
        <v>0</v>
      </c>
    </row>
    <row r="14480" spans="1:7" x14ac:dyDescent="0.25">
      <c r="A14480" s="11">
        <v>511462136</v>
      </c>
      <c r="B14480" s="10" t="s">
        <v>4540</v>
      </c>
      <c r="C14480" s="8" t="s">
        <v>4539</v>
      </c>
      <c r="D14480" s="9">
        <v>1159</v>
      </c>
      <c r="E14480" s="8" t="s">
        <v>4493</v>
      </c>
      <c r="F14480" s="8" t="s">
        <v>16</v>
      </c>
      <c r="G14480" s="8" t="s">
        <v>0</v>
      </c>
    </row>
    <row r="14481" spans="1:7" x14ac:dyDescent="0.25">
      <c r="A14481" s="11">
        <v>511462147</v>
      </c>
      <c r="B14481" s="10" t="s">
        <v>4538</v>
      </c>
      <c r="C14481" s="8" t="s">
        <v>4537</v>
      </c>
      <c r="D14481" s="9">
        <v>2977</v>
      </c>
      <c r="E14481" s="8" t="s">
        <v>4536</v>
      </c>
      <c r="F14481" s="8" t="s">
        <v>16</v>
      </c>
      <c r="G14481" s="8" t="s">
        <v>0</v>
      </c>
    </row>
    <row r="14482" spans="1:7" x14ac:dyDescent="0.25">
      <c r="A14482" s="11">
        <v>511470023</v>
      </c>
      <c r="B14482" s="10" t="s">
        <v>4535</v>
      </c>
      <c r="C14482" s="8" t="s">
        <v>4534</v>
      </c>
      <c r="D14482" s="9">
        <v>4416</v>
      </c>
      <c r="E14482" s="8" t="s">
        <v>4515</v>
      </c>
      <c r="F14482" s="8" t="s">
        <v>37</v>
      </c>
      <c r="G14482" s="8" t="s">
        <v>0</v>
      </c>
    </row>
    <row r="14483" spans="1:7" x14ac:dyDescent="0.25">
      <c r="A14483" s="11">
        <v>511470034</v>
      </c>
      <c r="B14483" s="10" t="s">
        <v>4533</v>
      </c>
      <c r="C14483" s="8" t="s">
        <v>4532</v>
      </c>
      <c r="D14483" s="9">
        <v>4105</v>
      </c>
      <c r="E14483" s="8" t="s">
        <v>4423</v>
      </c>
      <c r="F14483" s="8" t="s">
        <v>37</v>
      </c>
      <c r="G14483" s="8" t="s">
        <v>0</v>
      </c>
    </row>
    <row r="14484" spans="1:7" x14ac:dyDescent="0.25">
      <c r="A14484" s="11">
        <v>511470169</v>
      </c>
      <c r="B14484" s="10" t="s">
        <v>4531</v>
      </c>
      <c r="C14484" s="8" t="s">
        <v>4529</v>
      </c>
      <c r="D14484" s="9">
        <v>4571</v>
      </c>
      <c r="E14484" s="8" t="s">
        <v>4528</v>
      </c>
      <c r="F14484" s="8" t="s">
        <v>16</v>
      </c>
      <c r="G14484" s="8" t="s">
        <v>0</v>
      </c>
    </row>
    <row r="14485" spans="1:7" x14ac:dyDescent="0.25">
      <c r="A14485" s="11">
        <v>511470170</v>
      </c>
      <c r="B14485" s="10" t="s">
        <v>4530</v>
      </c>
      <c r="C14485" s="8" t="s">
        <v>4529</v>
      </c>
      <c r="D14485" s="9">
        <v>4571</v>
      </c>
      <c r="E14485" s="8" t="s">
        <v>4528</v>
      </c>
      <c r="F14485" s="8" t="s">
        <v>50</v>
      </c>
      <c r="G14485" s="8" t="s">
        <v>0</v>
      </c>
    </row>
    <row r="14486" spans="1:7" x14ac:dyDescent="0.25">
      <c r="A14486" s="11">
        <v>511470205</v>
      </c>
      <c r="B14486" s="10" t="s">
        <v>4527</v>
      </c>
      <c r="C14486" s="8" t="s">
        <v>4526</v>
      </c>
      <c r="D14486" s="9">
        <v>4643</v>
      </c>
      <c r="E14486" s="8" t="s">
        <v>4525</v>
      </c>
      <c r="F14486" s="8" t="s">
        <v>16</v>
      </c>
      <c r="G14486" s="8" t="s">
        <v>0</v>
      </c>
    </row>
    <row r="14487" spans="1:7" x14ac:dyDescent="0.25">
      <c r="A14487" s="11">
        <v>511470216</v>
      </c>
      <c r="B14487" s="10" t="s">
        <v>4524</v>
      </c>
      <c r="C14487" s="8" t="s">
        <v>4523</v>
      </c>
      <c r="D14487" s="9">
        <v>4347</v>
      </c>
      <c r="E14487" s="8" t="s">
        <v>4423</v>
      </c>
      <c r="F14487" s="8" t="s">
        <v>37</v>
      </c>
      <c r="G14487" s="8" t="s">
        <v>0</v>
      </c>
    </row>
    <row r="14488" spans="1:7" x14ac:dyDescent="0.25">
      <c r="A14488" s="11">
        <v>511470227</v>
      </c>
      <c r="B14488" s="10" t="s">
        <v>4522</v>
      </c>
      <c r="C14488" s="8" t="s">
        <v>4521</v>
      </c>
      <c r="D14488" s="9">
        <v>4874</v>
      </c>
      <c r="E14488" s="8" t="s">
        <v>4520</v>
      </c>
      <c r="F14488" s="8" t="s">
        <v>37</v>
      </c>
      <c r="G14488" s="8" t="s">
        <v>0</v>
      </c>
    </row>
    <row r="14489" spans="1:7" x14ac:dyDescent="0.25">
      <c r="A14489" s="11">
        <v>511470261</v>
      </c>
      <c r="B14489" s="10" t="s">
        <v>4519</v>
      </c>
      <c r="C14489" s="8" t="s">
        <v>4518</v>
      </c>
      <c r="D14489" s="9">
        <v>4808</v>
      </c>
      <c r="E14489" s="8" t="s">
        <v>4497</v>
      </c>
      <c r="F14489" s="8" t="s">
        <v>37</v>
      </c>
      <c r="G14489" s="8" t="s">
        <v>0</v>
      </c>
    </row>
    <row r="14490" spans="1:7" x14ac:dyDescent="0.25">
      <c r="A14490" s="11">
        <v>511470272</v>
      </c>
      <c r="B14490" s="10" t="s">
        <v>4517</v>
      </c>
      <c r="C14490" s="8" t="s">
        <v>4516</v>
      </c>
      <c r="D14490" s="9">
        <v>4416</v>
      </c>
      <c r="E14490" s="8" t="s">
        <v>4515</v>
      </c>
      <c r="F14490" s="8" t="s">
        <v>37</v>
      </c>
      <c r="G14490" s="8" t="s">
        <v>0</v>
      </c>
    </row>
    <row r="14491" spans="1:7" x14ac:dyDescent="0.25">
      <c r="A14491" s="11">
        <v>511470283</v>
      </c>
      <c r="B14491" s="10" t="s">
        <v>4514</v>
      </c>
      <c r="C14491" s="8" t="s">
        <v>4513</v>
      </c>
      <c r="D14491" s="9">
        <v>4509</v>
      </c>
      <c r="E14491" s="8" t="s">
        <v>4462</v>
      </c>
      <c r="F14491" s="8" t="s">
        <v>16</v>
      </c>
      <c r="G14491" s="8" t="s">
        <v>0</v>
      </c>
    </row>
    <row r="14492" spans="1:7" x14ac:dyDescent="0.25">
      <c r="A14492" s="11">
        <v>511470294</v>
      </c>
      <c r="B14492" s="10" t="s">
        <v>4512</v>
      </c>
      <c r="C14492" s="8" t="s">
        <v>4511</v>
      </c>
      <c r="D14492" s="9">
        <v>4860</v>
      </c>
      <c r="E14492" s="8" t="s">
        <v>4503</v>
      </c>
      <c r="F14492" s="8" t="s">
        <v>16</v>
      </c>
      <c r="G14492" s="8" t="s">
        <v>0</v>
      </c>
    </row>
    <row r="14493" spans="1:7" x14ac:dyDescent="0.25">
      <c r="A14493" s="11">
        <v>511470329</v>
      </c>
      <c r="B14493" s="10" t="s">
        <v>4510</v>
      </c>
      <c r="C14493" s="8" t="s">
        <v>4509</v>
      </c>
      <c r="D14493" s="9">
        <v>4317</v>
      </c>
      <c r="E14493" s="8" t="s">
        <v>4423</v>
      </c>
      <c r="F14493" s="8" t="s">
        <v>16</v>
      </c>
      <c r="G14493" s="8" t="s">
        <v>0</v>
      </c>
    </row>
    <row r="14494" spans="1:7" x14ac:dyDescent="0.25">
      <c r="A14494" s="11">
        <v>511470330</v>
      </c>
      <c r="B14494" s="10" t="s">
        <v>4508</v>
      </c>
      <c r="C14494" s="8" t="s">
        <v>4507</v>
      </c>
      <c r="D14494" s="9">
        <v>4849</v>
      </c>
      <c r="E14494" s="8" t="s">
        <v>4474</v>
      </c>
      <c r="F14494" s="8" t="s">
        <v>16</v>
      </c>
      <c r="G14494" s="8" t="s">
        <v>0</v>
      </c>
    </row>
    <row r="14495" spans="1:7" x14ac:dyDescent="0.25">
      <c r="A14495" s="11">
        <v>511470374</v>
      </c>
      <c r="B14495" s="10" t="s">
        <v>4506</v>
      </c>
      <c r="C14495" s="8" t="s">
        <v>4487</v>
      </c>
      <c r="D14495" s="9">
        <v>4288</v>
      </c>
      <c r="E14495" s="8" t="s">
        <v>4423</v>
      </c>
      <c r="F14495" s="8" t="s">
        <v>16</v>
      </c>
      <c r="G14495" s="8" t="s">
        <v>0</v>
      </c>
    </row>
    <row r="14496" spans="1:7" x14ac:dyDescent="0.25">
      <c r="A14496" s="11">
        <v>511470396</v>
      </c>
      <c r="B14496" s="10" t="s">
        <v>4505</v>
      </c>
      <c r="C14496" s="8" t="s">
        <v>4504</v>
      </c>
      <c r="D14496" s="9">
        <v>4860</v>
      </c>
      <c r="E14496" s="8" t="s">
        <v>4503</v>
      </c>
      <c r="F14496" s="8" t="s">
        <v>16</v>
      </c>
      <c r="G14496" s="8" t="s">
        <v>0</v>
      </c>
    </row>
    <row r="14497" spans="1:7" x14ac:dyDescent="0.25">
      <c r="A14497" s="11">
        <v>511470409</v>
      </c>
      <c r="B14497" s="10" t="s">
        <v>4502</v>
      </c>
      <c r="C14497" s="8" t="s">
        <v>4501</v>
      </c>
      <c r="D14497" s="9">
        <v>4651</v>
      </c>
      <c r="E14497" s="8" t="s">
        <v>4500</v>
      </c>
      <c r="F14497" s="8" t="s">
        <v>16</v>
      </c>
      <c r="G14497" s="8" t="s">
        <v>0</v>
      </c>
    </row>
    <row r="14498" spans="1:7" x14ac:dyDescent="0.25">
      <c r="A14498" s="11">
        <v>511470410</v>
      </c>
      <c r="B14498" s="10" t="s">
        <v>4499</v>
      </c>
      <c r="C14498" s="8" t="s">
        <v>4498</v>
      </c>
      <c r="D14498" s="9">
        <v>4808</v>
      </c>
      <c r="E14498" s="8" t="s">
        <v>4497</v>
      </c>
      <c r="F14498" s="8" t="s">
        <v>16</v>
      </c>
      <c r="G14498" s="8" t="s">
        <v>0</v>
      </c>
    </row>
    <row r="14499" spans="1:7" x14ac:dyDescent="0.25">
      <c r="A14499" s="11">
        <v>511470421</v>
      </c>
      <c r="B14499" s="10" t="s">
        <v>4496</v>
      </c>
      <c r="C14499" s="8" t="s">
        <v>4495</v>
      </c>
      <c r="D14499" s="9">
        <v>4668</v>
      </c>
      <c r="E14499" s="8" t="s">
        <v>4494</v>
      </c>
      <c r="F14499" s="8" t="s">
        <v>16</v>
      </c>
      <c r="G14499" s="8" t="s">
        <v>0</v>
      </c>
    </row>
    <row r="14500" spans="1:7" x14ac:dyDescent="0.25">
      <c r="A14500" s="11">
        <v>511470432</v>
      </c>
      <c r="B14500" s="10" t="s">
        <v>4492</v>
      </c>
      <c r="C14500" s="8" t="s">
        <v>4491</v>
      </c>
      <c r="D14500" s="9">
        <v>4317</v>
      </c>
      <c r="E14500" s="8" t="s">
        <v>4423</v>
      </c>
      <c r="F14500" s="8" t="s">
        <v>37</v>
      </c>
      <c r="G14500" s="8" t="s">
        <v>0</v>
      </c>
    </row>
    <row r="14501" spans="1:7" x14ac:dyDescent="0.25">
      <c r="A14501" s="11">
        <v>511470454</v>
      </c>
      <c r="B14501" s="10" t="s">
        <v>4490</v>
      </c>
      <c r="C14501" s="8" t="s">
        <v>4489</v>
      </c>
      <c r="D14501" s="9">
        <v>4435</v>
      </c>
      <c r="E14501" s="8" t="s">
        <v>4488</v>
      </c>
      <c r="F14501" s="8" t="s">
        <v>37</v>
      </c>
      <c r="G14501" s="8" t="s">
        <v>0</v>
      </c>
    </row>
    <row r="14502" spans="1:7" x14ac:dyDescent="0.25">
      <c r="A14502" s="11">
        <v>511470498</v>
      </c>
      <c r="B14502" s="10" t="s">
        <v>4486</v>
      </c>
      <c r="C14502" s="8" t="s">
        <v>4487</v>
      </c>
      <c r="D14502" s="9">
        <v>4288</v>
      </c>
      <c r="E14502" s="8" t="s">
        <v>4423</v>
      </c>
      <c r="F14502" s="8" t="s">
        <v>37</v>
      </c>
      <c r="G14502" s="8" t="s">
        <v>0</v>
      </c>
    </row>
    <row r="14503" spans="1:7" x14ac:dyDescent="0.25">
      <c r="A14503" s="11">
        <v>511470524</v>
      </c>
      <c r="B14503" s="10" t="s">
        <v>4484</v>
      </c>
      <c r="C14503" s="8" t="s">
        <v>35</v>
      </c>
      <c r="D14503" s="9">
        <v>4442</v>
      </c>
      <c r="E14503" s="8" t="s">
        <v>34</v>
      </c>
      <c r="F14503" s="8" t="s">
        <v>37</v>
      </c>
      <c r="G14503" s="8" t="s">
        <v>0</v>
      </c>
    </row>
    <row r="14504" spans="1:7" x14ac:dyDescent="0.25">
      <c r="A14504" s="11">
        <v>511470535</v>
      </c>
      <c r="B14504" s="10" t="s">
        <v>4483</v>
      </c>
      <c r="C14504" s="8" t="s">
        <v>4482</v>
      </c>
      <c r="D14504" s="9">
        <v>4177</v>
      </c>
      <c r="E14504" s="8" t="s">
        <v>4423</v>
      </c>
      <c r="F14504" s="8" t="s">
        <v>50</v>
      </c>
      <c r="G14504" s="8" t="s">
        <v>0</v>
      </c>
    </row>
    <row r="14505" spans="1:7" x14ac:dyDescent="0.25">
      <c r="A14505" s="11">
        <v>511470546</v>
      </c>
      <c r="B14505" s="10" t="s">
        <v>4481</v>
      </c>
      <c r="C14505" s="8" t="s">
        <v>4480</v>
      </c>
      <c r="D14505" s="9">
        <v>4288</v>
      </c>
      <c r="E14505" s="8" t="s">
        <v>4423</v>
      </c>
      <c r="F14505" s="8" t="s">
        <v>37</v>
      </c>
      <c r="G14505" s="8" t="s">
        <v>0</v>
      </c>
    </row>
    <row r="14506" spans="1:7" x14ac:dyDescent="0.25">
      <c r="A14506" s="11">
        <v>511470568</v>
      </c>
      <c r="B14506" s="10" t="s">
        <v>4479</v>
      </c>
      <c r="C14506" s="8" t="s">
        <v>4478</v>
      </c>
      <c r="D14506" s="9">
        <v>4425</v>
      </c>
      <c r="E14506" s="8" t="s">
        <v>4477</v>
      </c>
      <c r="F14506" s="8" t="s">
        <v>16</v>
      </c>
      <c r="G14506" s="8" t="s">
        <v>0</v>
      </c>
    </row>
    <row r="14507" spans="1:7" x14ac:dyDescent="0.25">
      <c r="A14507" s="11">
        <v>511470579</v>
      </c>
      <c r="B14507" s="10" t="s">
        <v>4476</v>
      </c>
      <c r="C14507" s="8" t="s">
        <v>4475</v>
      </c>
      <c r="D14507" s="9">
        <v>4849</v>
      </c>
      <c r="E14507" s="8" t="s">
        <v>4474</v>
      </c>
      <c r="F14507" s="8" t="s">
        <v>37</v>
      </c>
      <c r="G14507" s="8" t="s">
        <v>0</v>
      </c>
    </row>
    <row r="14508" spans="1:7" x14ac:dyDescent="0.25">
      <c r="A14508" s="11">
        <v>511470580</v>
      </c>
      <c r="B14508" s="10" t="s">
        <v>4473</v>
      </c>
      <c r="C14508" s="8" t="s">
        <v>4472</v>
      </c>
      <c r="D14508" s="9">
        <v>4838</v>
      </c>
      <c r="E14508" s="8" t="s">
        <v>4434</v>
      </c>
      <c r="F14508" s="8" t="s">
        <v>16</v>
      </c>
      <c r="G14508" s="8" t="s">
        <v>0</v>
      </c>
    </row>
    <row r="14509" spans="1:7" x14ac:dyDescent="0.25">
      <c r="A14509" s="11">
        <v>511470604</v>
      </c>
      <c r="B14509" s="10" t="s">
        <v>4471</v>
      </c>
      <c r="C14509" s="8" t="s">
        <v>4469</v>
      </c>
      <c r="D14509" s="9">
        <v>4289</v>
      </c>
      <c r="E14509" s="8" t="s">
        <v>4423</v>
      </c>
      <c r="F14509" s="8" t="s">
        <v>16</v>
      </c>
      <c r="G14509" s="8" t="s">
        <v>0</v>
      </c>
    </row>
    <row r="14510" spans="1:7" x14ac:dyDescent="0.25">
      <c r="A14510" s="11">
        <v>511470615</v>
      </c>
      <c r="B14510" s="10" t="s">
        <v>4470</v>
      </c>
      <c r="C14510" s="8" t="s">
        <v>4469</v>
      </c>
      <c r="D14510" s="9">
        <v>4289</v>
      </c>
      <c r="E14510" s="8" t="s">
        <v>4423</v>
      </c>
      <c r="F14510" s="8" t="s">
        <v>37</v>
      </c>
      <c r="G14510" s="8" t="s">
        <v>0</v>
      </c>
    </row>
    <row r="14511" spans="1:7" x14ac:dyDescent="0.25">
      <c r="A14511" s="11">
        <v>511470637</v>
      </c>
      <c r="B14511" s="10" t="s">
        <v>4468</v>
      </c>
      <c r="C14511" s="8" t="s">
        <v>4467</v>
      </c>
      <c r="D14511" s="9">
        <v>4420</v>
      </c>
      <c r="E14511" s="8" t="s">
        <v>4466</v>
      </c>
      <c r="F14511" s="8" t="s">
        <v>37</v>
      </c>
      <c r="G14511" s="8" t="s">
        <v>0</v>
      </c>
    </row>
    <row r="14512" spans="1:7" x14ac:dyDescent="0.25">
      <c r="A14512" s="11">
        <v>511470648</v>
      </c>
      <c r="B14512" s="10" t="s">
        <v>2314</v>
      </c>
      <c r="C14512" s="8" t="s">
        <v>4465</v>
      </c>
      <c r="D14512" s="9">
        <v>4317</v>
      </c>
      <c r="E14512" s="8" t="s">
        <v>4423</v>
      </c>
      <c r="F14512" s="8" t="s">
        <v>37</v>
      </c>
      <c r="G14512" s="8" t="s">
        <v>0</v>
      </c>
    </row>
    <row r="14513" spans="1:7" x14ac:dyDescent="0.25">
      <c r="A14513" s="11">
        <v>511470660</v>
      </c>
      <c r="B14513" s="10" t="s">
        <v>4464</v>
      </c>
      <c r="C14513" s="8" t="s">
        <v>4463</v>
      </c>
      <c r="D14513" s="9">
        <v>4509</v>
      </c>
      <c r="E14513" s="8" t="s">
        <v>4462</v>
      </c>
      <c r="F14513" s="8" t="s">
        <v>16</v>
      </c>
      <c r="G14513" s="8" t="s">
        <v>0</v>
      </c>
    </row>
    <row r="14514" spans="1:7" x14ac:dyDescent="0.25">
      <c r="A14514" s="11">
        <v>511470682</v>
      </c>
      <c r="B14514" s="10" t="s">
        <v>4461</v>
      </c>
      <c r="C14514" s="8" t="s">
        <v>4460</v>
      </c>
      <c r="D14514" s="9">
        <v>4155</v>
      </c>
      <c r="E14514" s="8" t="s">
        <v>4423</v>
      </c>
      <c r="F14514" s="8" t="s">
        <v>37</v>
      </c>
      <c r="G14514" s="8" t="s">
        <v>0</v>
      </c>
    </row>
    <row r="14515" spans="1:7" x14ac:dyDescent="0.25">
      <c r="A14515" s="11">
        <v>511470717</v>
      </c>
      <c r="B14515" s="10" t="s">
        <v>4459</v>
      </c>
      <c r="C14515" s="8" t="s">
        <v>4458</v>
      </c>
      <c r="D14515" s="9">
        <v>4159</v>
      </c>
      <c r="E14515" s="8" t="s">
        <v>4423</v>
      </c>
      <c r="F14515" s="8" t="s">
        <v>16</v>
      </c>
      <c r="G14515" s="8" t="s">
        <v>0</v>
      </c>
    </row>
    <row r="14516" spans="1:7" x14ac:dyDescent="0.25">
      <c r="A14516" s="11">
        <v>511470728</v>
      </c>
      <c r="B14516" s="10" t="s">
        <v>4457</v>
      </c>
      <c r="C14516" s="8" t="s">
        <v>4456</v>
      </c>
      <c r="D14516" s="9">
        <v>4552</v>
      </c>
      <c r="E14516" s="8" t="s">
        <v>4426</v>
      </c>
      <c r="F14516" s="8" t="s">
        <v>37</v>
      </c>
      <c r="G14516" s="8" t="s">
        <v>0</v>
      </c>
    </row>
    <row r="14517" spans="1:7" x14ac:dyDescent="0.25">
      <c r="A14517" s="11">
        <v>511470739</v>
      </c>
      <c r="B14517" s="10" t="s">
        <v>4455</v>
      </c>
      <c r="C14517" s="8" t="s">
        <v>4454</v>
      </c>
      <c r="D14517" s="9">
        <v>4539</v>
      </c>
      <c r="E14517" s="8" t="s">
        <v>4437</v>
      </c>
      <c r="F14517" s="8" t="s">
        <v>37</v>
      </c>
      <c r="G14517" s="8" t="s">
        <v>0</v>
      </c>
    </row>
    <row r="14518" spans="1:7" x14ac:dyDescent="0.25">
      <c r="A14518" s="11">
        <v>511470762</v>
      </c>
      <c r="B14518" s="10" t="s">
        <v>4453</v>
      </c>
      <c r="C14518" s="8" t="s">
        <v>4452</v>
      </c>
      <c r="D14518" s="9">
        <v>4155</v>
      </c>
      <c r="E14518" s="8" t="s">
        <v>4423</v>
      </c>
      <c r="F14518" s="8" t="s">
        <v>16</v>
      </c>
      <c r="G14518" s="8" t="s">
        <v>0</v>
      </c>
    </row>
    <row r="14519" spans="1:7" x14ac:dyDescent="0.25">
      <c r="A14519" s="11">
        <v>511470773</v>
      </c>
      <c r="B14519" s="10" t="s">
        <v>4451</v>
      </c>
      <c r="C14519" s="8" t="s">
        <v>4450</v>
      </c>
      <c r="D14519" s="9">
        <v>4275</v>
      </c>
      <c r="E14519" s="8" t="s">
        <v>4423</v>
      </c>
      <c r="F14519" s="8" t="s">
        <v>16</v>
      </c>
      <c r="G14519" s="8" t="s">
        <v>0</v>
      </c>
    </row>
    <row r="14520" spans="1:7" x14ac:dyDescent="0.25">
      <c r="A14520" s="11">
        <v>511470795</v>
      </c>
      <c r="B14520" s="10" t="s">
        <v>4449</v>
      </c>
      <c r="C14520" s="8" t="s">
        <v>4448</v>
      </c>
      <c r="D14520" s="9">
        <v>4680</v>
      </c>
      <c r="E14520" s="8" t="s">
        <v>4431</v>
      </c>
      <c r="F14520" s="8" t="s">
        <v>16</v>
      </c>
      <c r="G14520" s="8" t="s">
        <v>0</v>
      </c>
    </row>
    <row r="14521" spans="1:7" x14ac:dyDescent="0.25">
      <c r="A14521" s="11">
        <v>511470808</v>
      </c>
      <c r="B14521" s="10" t="s">
        <v>4447</v>
      </c>
      <c r="C14521" s="8" t="s">
        <v>4446</v>
      </c>
      <c r="D14521" s="9">
        <v>4299</v>
      </c>
      <c r="E14521" s="8" t="s">
        <v>4423</v>
      </c>
      <c r="F14521" s="8" t="s">
        <v>16</v>
      </c>
      <c r="G14521" s="8" t="s">
        <v>0</v>
      </c>
    </row>
    <row r="14522" spans="1:7" x14ac:dyDescent="0.25">
      <c r="A14522" s="11">
        <v>511470831</v>
      </c>
      <c r="B14522" s="10" t="s">
        <v>4445</v>
      </c>
      <c r="C14522" s="8" t="s">
        <v>4444</v>
      </c>
      <c r="D14522" s="9">
        <v>4179</v>
      </c>
      <c r="E14522" s="8" t="s">
        <v>4423</v>
      </c>
      <c r="F14522" s="8" t="s">
        <v>16</v>
      </c>
      <c r="G14522" s="8" t="s">
        <v>0</v>
      </c>
    </row>
    <row r="14523" spans="1:7" x14ac:dyDescent="0.25">
      <c r="A14523" s="11">
        <v>511470842</v>
      </c>
      <c r="B14523" s="10" t="s">
        <v>4443</v>
      </c>
      <c r="C14523" s="8" t="s">
        <v>4429</v>
      </c>
      <c r="D14523" s="9">
        <v>4299</v>
      </c>
      <c r="E14523" s="8" t="s">
        <v>4423</v>
      </c>
      <c r="F14523" s="8" t="s">
        <v>37</v>
      </c>
      <c r="G14523" s="8" t="s">
        <v>0</v>
      </c>
    </row>
    <row r="14524" spans="1:7" x14ac:dyDescent="0.25">
      <c r="A14524" s="11">
        <v>511470864</v>
      </c>
      <c r="B14524" s="10" t="s">
        <v>4442</v>
      </c>
      <c r="C14524" s="8" t="s">
        <v>4441</v>
      </c>
      <c r="D14524" s="9">
        <v>4564</v>
      </c>
      <c r="E14524" s="8" t="s">
        <v>4440</v>
      </c>
      <c r="F14524" s="8" t="s">
        <v>37</v>
      </c>
      <c r="G14524" s="8" t="s">
        <v>0</v>
      </c>
    </row>
    <row r="14525" spans="1:7" x14ac:dyDescent="0.25">
      <c r="A14525" s="11">
        <v>511470875</v>
      </c>
      <c r="B14525" s="10" t="s">
        <v>4439</v>
      </c>
      <c r="C14525" s="8" t="s">
        <v>4438</v>
      </c>
      <c r="D14525" s="9">
        <v>4539</v>
      </c>
      <c r="E14525" s="8" t="s">
        <v>4437</v>
      </c>
      <c r="F14525" s="8" t="s">
        <v>16</v>
      </c>
      <c r="G14525" s="8" t="s">
        <v>0</v>
      </c>
    </row>
    <row r="14526" spans="1:7" x14ac:dyDescent="0.25">
      <c r="A14526" s="11">
        <v>511470897</v>
      </c>
      <c r="B14526" s="10" t="s">
        <v>4436</v>
      </c>
      <c r="C14526" s="8" t="s">
        <v>4435</v>
      </c>
      <c r="D14526" s="9">
        <v>4838</v>
      </c>
      <c r="E14526" s="8" t="s">
        <v>4434</v>
      </c>
      <c r="F14526" s="8" t="s">
        <v>16</v>
      </c>
      <c r="G14526" s="8" t="s">
        <v>0</v>
      </c>
    </row>
    <row r="14527" spans="1:7" x14ac:dyDescent="0.25">
      <c r="A14527" s="11">
        <v>511470911</v>
      </c>
      <c r="B14527" s="10" t="s">
        <v>4433</v>
      </c>
      <c r="C14527" s="8" t="s">
        <v>4432</v>
      </c>
      <c r="D14527" s="9">
        <v>4680</v>
      </c>
      <c r="E14527" s="8" t="s">
        <v>4431</v>
      </c>
      <c r="F14527" s="8" t="s">
        <v>16</v>
      </c>
      <c r="G14527" s="8" t="s">
        <v>0</v>
      </c>
    </row>
    <row r="14528" spans="1:7" x14ac:dyDescent="0.25">
      <c r="A14528" s="11">
        <v>511470977</v>
      </c>
      <c r="B14528" s="10" t="s">
        <v>4430</v>
      </c>
      <c r="C14528" s="8" t="s">
        <v>4429</v>
      </c>
      <c r="D14528" s="9">
        <v>4299</v>
      </c>
      <c r="E14528" s="8" t="s">
        <v>4423</v>
      </c>
      <c r="F14528" s="8" t="s">
        <v>16</v>
      </c>
      <c r="G14528" s="8" t="s">
        <v>0</v>
      </c>
    </row>
    <row r="14529" spans="1:7" x14ac:dyDescent="0.25">
      <c r="A14529" s="11">
        <v>511471013</v>
      </c>
      <c r="B14529" s="10" t="s">
        <v>4428</v>
      </c>
      <c r="C14529" s="8" t="s">
        <v>4427</v>
      </c>
      <c r="D14529" s="9">
        <v>4552</v>
      </c>
      <c r="E14529" s="8" t="s">
        <v>4426</v>
      </c>
      <c r="F14529" s="8" t="s">
        <v>16</v>
      </c>
      <c r="G14529" s="8" t="s">
        <v>0</v>
      </c>
    </row>
    <row r="14530" spans="1:7" x14ac:dyDescent="0.25">
      <c r="A14530" s="11">
        <v>511471024</v>
      </c>
      <c r="B14530" s="10" t="s">
        <v>4425</v>
      </c>
      <c r="C14530" s="8" t="s">
        <v>4424</v>
      </c>
      <c r="D14530" s="9">
        <v>4179</v>
      </c>
      <c r="E14530" s="8" t="s">
        <v>4423</v>
      </c>
      <c r="F14530" s="8" t="s">
        <v>37</v>
      </c>
      <c r="G14530" s="8" t="s">
        <v>0</v>
      </c>
    </row>
    <row r="14531" spans="1:7" x14ac:dyDescent="0.25">
      <c r="A14531" s="11">
        <v>511471035</v>
      </c>
      <c r="B14531" s="10" t="s">
        <v>4425</v>
      </c>
      <c r="C14531" s="8" t="s">
        <v>4424</v>
      </c>
      <c r="D14531" s="9">
        <v>4179</v>
      </c>
      <c r="E14531" s="8" t="s">
        <v>4423</v>
      </c>
      <c r="F14531" s="8" t="s">
        <v>16</v>
      </c>
      <c r="G14531" s="8" t="s">
        <v>0</v>
      </c>
    </row>
    <row r="14532" spans="1:7" x14ac:dyDescent="0.25">
      <c r="A14532" s="11">
        <v>511500520</v>
      </c>
      <c r="B14532" s="10" t="s">
        <v>4422</v>
      </c>
      <c r="C14532" s="8" t="s">
        <v>4421</v>
      </c>
      <c r="D14532" s="9">
        <v>6917</v>
      </c>
      <c r="E14532" s="8" t="s">
        <v>1046</v>
      </c>
      <c r="F14532" s="8" t="s">
        <v>37</v>
      </c>
      <c r="G14532" s="8" t="s">
        <v>64</v>
      </c>
    </row>
    <row r="14533" spans="1:7" x14ac:dyDescent="0.25">
      <c r="A14533" s="11">
        <v>511500859</v>
      </c>
      <c r="B14533" s="10" t="s">
        <v>4420</v>
      </c>
      <c r="C14533" s="8" t="s">
        <v>1084</v>
      </c>
      <c r="D14533" s="9">
        <v>6667</v>
      </c>
      <c r="E14533" s="8" t="s">
        <v>1083</v>
      </c>
      <c r="F14533" s="8" t="s">
        <v>37</v>
      </c>
      <c r="G14533" s="8" t="s">
        <v>64</v>
      </c>
    </row>
    <row r="14534" spans="1:7" x14ac:dyDescent="0.25">
      <c r="A14534" s="11">
        <v>511500940</v>
      </c>
      <c r="B14534" s="10" t="s">
        <v>4419</v>
      </c>
      <c r="C14534" s="8" t="s">
        <v>4418</v>
      </c>
      <c r="D14534" s="9">
        <v>6647</v>
      </c>
      <c r="E14534" s="8" t="s">
        <v>4417</v>
      </c>
      <c r="F14534" s="8" t="s">
        <v>37</v>
      </c>
      <c r="G14534" s="8" t="s">
        <v>64</v>
      </c>
    </row>
    <row r="14535" spans="1:7" x14ac:dyDescent="0.25">
      <c r="A14535" s="11">
        <v>511500973</v>
      </c>
      <c r="B14535" s="10" t="s">
        <v>4416</v>
      </c>
      <c r="C14535" s="8" t="s">
        <v>4415</v>
      </c>
      <c r="D14535" s="9">
        <v>6712</v>
      </c>
      <c r="E14535" s="8" t="s">
        <v>1092</v>
      </c>
      <c r="F14535" s="8" t="s">
        <v>37</v>
      </c>
      <c r="G14535" s="8" t="s">
        <v>64</v>
      </c>
    </row>
    <row r="14536" spans="1:7" x14ac:dyDescent="0.25">
      <c r="A14536" s="11">
        <v>511500984</v>
      </c>
      <c r="B14536" s="10" t="s">
        <v>4414</v>
      </c>
      <c r="C14536" s="8" t="s">
        <v>4413</v>
      </c>
      <c r="D14536" s="9">
        <v>6667</v>
      </c>
      <c r="E14536" s="8" t="s">
        <v>1017</v>
      </c>
      <c r="F14536" s="8" t="s">
        <v>37</v>
      </c>
      <c r="G14536" s="8" t="s">
        <v>64</v>
      </c>
    </row>
    <row r="14537" spans="1:7" x14ac:dyDescent="0.25">
      <c r="A14537" s="11">
        <v>511501020</v>
      </c>
      <c r="B14537" s="10" t="s">
        <v>4412</v>
      </c>
      <c r="C14537" s="8" t="s">
        <v>4410</v>
      </c>
      <c r="D14537" s="9">
        <v>6636</v>
      </c>
      <c r="E14537" s="8" t="s">
        <v>4409</v>
      </c>
      <c r="F14537" s="8" t="s">
        <v>37</v>
      </c>
      <c r="G14537" s="8" t="s">
        <v>64</v>
      </c>
    </row>
    <row r="14538" spans="1:7" x14ac:dyDescent="0.25">
      <c r="A14538" s="11">
        <v>511501064</v>
      </c>
      <c r="B14538" s="10" t="s">
        <v>4411</v>
      </c>
      <c r="C14538" s="8" t="s">
        <v>4410</v>
      </c>
      <c r="D14538" s="9">
        <v>6636</v>
      </c>
      <c r="E14538" s="8" t="s">
        <v>4409</v>
      </c>
      <c r="F14538" s="8" t="s">
        <v>16</v>
      </c>
      <c r="G14538" s="8" t="s">
        <v>64</v>
      </c>
    </row>
    <row r="14539" spans="1:7" x14ac:dyDescent="0.25">
      <c r="A14539" s="11">
        <v>511501601</v>
      </c>
      <c r="B14539" s="10" t="s">
        <v>4408</v>
      </c>
      <c r="C14539" s="8" t="s">
        <v>4407</v>
      </c>
      <c r="D14539" s="9">
        <v>6901</v>
      </c>
      <c r="E14539" s="8" t="s">
        <v>4312</v>
      </c>
      <c r="F14539" s="8" t="s">
        <v>37</v>
      </c>
      <c r="G14539" s="8" t="s">
        <v>64</v>
      </c>
    </row>
    <row r="14540" spans="1:7" x14ac:dyDescent="0.25">
      <c r="A14540" s="11">
        <v>511501623</v>
      </c>
      <c r="B14540" s="10" t="s">
        <v>4406</v>
      </c>
      <c r="C14540" s="8" t="s">
        <v>4405</v>
      </c>
      <c r="D14540" s="9">
        <v>6712</v>
      </c>
      <c r="E14540" s="8" t="s">
        <v>1092</v>
      </c>
      <c r="F14540" s="8" t="s">
        <v>37</v>
      </c>
      <c r="G14540" s="8" t="s">
        <v>64</v>
      </c>
    </row>
    <row r="14541" spans="1:7" x14ac:dyDescent="0.25">
      <c r="A14541" s="11">
        <v>511501634</v>
      </c>
      <c r="B14541" s="10" t="s">
        <v>4404</v>
      </c>
      <c r="C14541" s="8" t="s">
        <v>4272</v>
      </c>
      <c r="D14541" s="9">
        <v>6712</v>
      </c>
      <c r="E14541" s="8" t="s">
        <v>1092</v>
      </c>
      <c r="F14541" s="8" t="s">
        <v>37</v>
      </c>
      <c r="G14541" s="8" t="s">
        <v>64</v>
      </c>
    </row>
    <row r="14542" spans="1:7" x14ac:dyDescent="0.25">
      <c r="A14542" s="11">
        <v>511501714</v>
      </c>
      <c r="B14542" s="10" t="s">
        <v>4403</v>
      </c>
      <c r="C14542" s="8" t="s">
        <v>4402</v>
      </c>
      <c r="D14542" s="9">
        <v>6120</v>
      </c>
      <c r="E14542" s="8" t="s">
        <v>1020</v>
      </c>
      <c r="F14542" s="8" t="s">
        <v>37</v>
      </c>
      <c r="G14542" s="8" t="s">
        <v>64</v>
      </c>
    </row>
    <row r="14543" spans="1:7" x14ac:dyDescent="0.25">
      <c r="A14543" s="11">
        <v>511501758</v>
      </c>
      <c r="B14543" s="10" t="s">
        <v>4401</v>
      </c>
      <c r="C14543" s="8" t="s">
        <v>4400</v>
      </c>
      <c r="D14543" s="9">
        <v>6638</v>
      </c>
      <c r="E14543" s="8" t="s">
        <v>1038</v>
      </c>
      <c r="F14543" s="8" t="s">
        <v>16</v>
      </c>
      <c r="G14543" s="8" t="s">
        <v>64</v>
      </c>
    </row>
    <row r="14544" spans="1:7" x14ac:dyDescent="0.25">
      <c r="A14544" s="11">
        <v>511502123</v>
      </c>
      <c r="B14544" s="10" t="s">
        <v>4399</v>
      </c>
      <c r="C14544" s="8" t="s">
        <v>4398</v>
      </c>
      <c r="D14544" s="9">
        <v>6108</v>
      </c>
      <c r="E14544" s="8" t="s">
        <v>1020</v>
      </c>
      <c r="F14544" s="8" t="s">
        <v>37</v>
      </c>
      <c r="G14544" s="8" t="s">
        <v>64</v>
      </c>
    </row>
    <row r="14545" spans="1:7" x14ac:dyDescent="0.25">
      <c r="A14545" s="11">
        <v>511502145</v>
      </c>
      <c r="B14545" s="10" t="s">
        <v>4397</v>
      </c>
      <c r="C14545" s="8" t="s">
        <v>4396</v>
      </c>
      <c r="D14545" s="9">
        <v>6618</v>
      </c>
      <c r="E14545" s="8" t="s">
        <v>1071</v>
      </c>
      <c r="F14545" s="8" t="s">
        <v>37</v>
      </c>
      <c r="G14545" s="8" t="s">
        <v>64</v>
      </c>
    </row>
    <row r="14546" spans="1:7" x14ac:dyDescent="0.25">
      <c r="A14546" s="11">
        <v>511502189</v>
      </c>
      <c r="B14546" s="10" t="s">
        <v>4395</v>
      </c>
      <c r="C14546" s="8" t="s">
        <v>4394</v>
      </c>
      <c r="D14546" s="9">
        <v>6112</v>
      </c>
      <c r="E14546" s="8" t="s">
        <v>1020</v>
      </c>
      <c r="F14546" s="8" t="s">
        <v>16</v>
      </c>
      <c r="G14546" s="8" t="s">
        <v>64</v>
      </c>
    </row>
    <row r="14547" spans="1:7" x14ac:dyDescent="0.25">
      <c r="A14547" s="11">
        <v>511502305</v>
      </c>
      <c r="B14547" s="10" t="s">
        <v>4393</v>
      </c>
      <c r="C14547" s="8" t="s">
        <v>4392</v>
      </c>
      <c r="D14547" s="9">
        <v>6618</v>
      </c>
      <c r="E14547" s="8" t="s">
        <v>1071</v>
      </c>
      <c r="F14547" s="8" t="s">
        <v>16</v>
      </c>
      <c r="G14547" s="8" t="s">
        <v>64</v>
      </c>
    </row>
    <row r="14548" spans="1:7" x14ac:dyDescent="0.25">
      <c r="A14548" s="11">
        <v>511502452</v>
      </c>
      <c r="B14548" s="10" t="s">
        <v>4391</v>
      </c>
      <c r="C14548" s="8" t="s">
        <v>4390</v>
      </c>
      <c r="D14548" s="9">
        <v>6618</v>
      </c>
      <c r="E14548" s="8" t="s">
        <v>1071</v>
      </c>
      <c r="F14548" s="8" t="s">
        <v>37</v>
      </c>
      <c r="G14548" s="8" t="s">
        <v>64</v>
      </c>
    </row>
    <row r="14549" spans="1:7" x14ac:dyDescent="0.25">
      <c r="A14549" s="11">
        <v>511502737</v>
      </c>
      <c r="B14549" s="10" t="s">
        <v>4389</v>
      </c>
      <c r="C14549" s="8" t="s">
        <v>4388</v>
      </c>
      <c r="D14549" s="9">
        <v>39319</v>
      </c>
      <c r="E14549" s="8" t="s">
        <v>4387</v>
      </c>
      <c r="F14549" s="8" t="s">
        <v>37</v>
      </c>
      <c r="G14549" s="8" t="s">
        <v>64</v>
      </c>
    </row>
    <row r="14550" spans="1:7" x14ac:dyDescent="0.25">
      <c r="A14550" s="11">
        <v>511502884</v>
      </c>
      <c r="B14550" s="10" t="s">
        <v>3555</v>
      </c>
      <c r="C14550" s="8" t="s">
        <v>4207</v>
      </c>
      <c r="D14550" s="9">
        <v>6126</v>
      </c>
      <c r="E14550" s="8" t="s">
        <v>1020</v>
      </c>
      <c r="F14550" s="8" t="s">
        <v>16</v>
      </c>
      <c r="G14550" s="8" t="s">
        <v>64</v>
      </c>
    </row>
    <row r="14551" spans="1:7" x14ac:dyDescent="0.25">
      <c r="A14551" s="11">
        <v>511502953</v>
      </c>
      <c r="B14551" s="10" t="s">
        <v>4386</v>
      </c>
      <c r="C14551" s="8" t="s">
        <v>4385</v>
      </c>
      <c r="D14551" s="9">
        <v>6132</v>
      </c>
      <c r="E14551" s="8" t="s">
        <v>1020</v>
      </c>
      <c r="F14551" s="8" t="s">
        <v>37</v>
      </c>
      <c r="G14551" s="8" t="s">
        <v>64</v>
      </c>
    </row>
    <row r="14552" spans="1:7" x14ac:dyDescent="0.25">
      <c r="A14552" s="11">
        <v>511502964</v>
      </c>
      <c r="B14552" s="10" t="s">
        <v>4384</v>
      </c>
      <c r="C14552" s="8" t="s">
        <v>4383</v>
      </c>
      <c r="D14552" s="9">
        <v>6110</v>
      </c>
      <c r="E14552" s="8" t="s">
        <v>1020</v>
      </c>
      <c r="F14552" s="8" t="s">
        <v>37</v>
      </c>
      <c r="G14552" s="8" t="s">
        <v>64</v>
      </c>
    </row>
    <row r="14553" spans="1:7" x14ac:dyDescent="0.25">
      <c r="A14553" s="11">
        <v>511502975</v>
      </c>
      <c r="B14553" s="10" t="s">
        <v>4382</v>
      </c>
      <c r="C14553" s="8" t="s">
        <v>4381</v>
      </c>
      <c r="D14553" s="9">
        <v>6128</v>
      </c>
      <c r="E14553" s="8" t="s">
        <v>4255</v>
      </c>
      <c r="F14553" s="8" t="s">
        <v>37</v>
      </c>
      <c r="G14553" s="8" t="s">
        <v>64</v>
      </c>
    </row>
    <row r="14554" spans="1:7" x14ac:dyDescent="0.25">
      <c r="A14554" s="11">
        <v>511502997</v>
      </c>
      <c r="B14554" s="10" t="s">
        <v>4380</v>
      </c>
      <c r="C14554" s="8" t="s">
        <v>4379</v>
      </c>
      <c r="D14554" s="9">
        <v>6679</v>
      </c>
      <c r="E14554" s="8" t="s">
        <v>162</v>
      </c>
      <c r="F14554" s="8" t="s">
        <v>37</v>
      </c>
      <c r="G14554" s="8" t="s">
        <v>64</v>
      </c>
    </row>
    <row r="14555" spans="1:7" x14ac:dyDescent="0.25">
      <c r="A14555" s="11">
        <v>511503000</v>
      </c>
      <c r="B14555" s="10" t="s">
        <v>4378</v>
      </c>
      <c r="C14555" s="8" t="s">
        <v>4377</v>
      </c>
      <c r="D14555" s="9">
        <v>6905</v>
      </c>
      <c r="E14555" s="8" t="s">
        <v>1014</v>
      </c>
      <c r="F14555" s="8" t="s">
        <v>37</v>
      </c>
      <c r="G14555" s="8" t="s">
        <v>64</v>
      </c>
    </row>
    <row r="14556" spans="1:7" x14ac:dyDescent="0.25">
      <c r="A14556" s="11">
        <v>511503099</v>
      </c>
      <c r="B14556" s="10" t="s">
        <v>4376</v>
      </c>
      <c r="C14556" s="8" t="s">
        <v>4375</v>
      </c>
      <c r="D14556" s="9">
        <v>6686</v>
      </c>
      <c r="E14556" s="8" t="s">
        <v>4374</v>
      </c>
      <c r="F14556" s="8" t="s">
        <v>16</v>
      </c>
      <c r="G14556" s="8" t="s">
        <v>64</v>
      </c>
    </row>
    <row r="14557" spans="1:7" x14ac:dyDescent="0.25">
      <c r="A14557" s="11">
        <v>511503179</v>
      </c>
      <c r="B14557" s="10" t="s">
        <v>4373</v>
      </c>
      <c r="C14557" s="8" t="s">
        <v>4372</v>
      </c>
      <c r="D14557" s="9">
        <v>6110</v>
      </c>
      <c r="E14557" s="8" t="s">
        <v>1020</v>
      </c>
      <c r="F14557" s="8" t="s">
        <v>16</v>
      </c>
      <c r="G14557" s="8" t="s">
        <v>64</v>
      </c>
    </row>
    <row r="14558" spans="1:7" x14ac:dyDescent="0.25">
      <c r="A14558" s="11">
        <v>511503395</v>
      </c>
      <c r="B14558" s="10" t="s">
        <v>4371</v>
      </c>
      <c r="C14558" s="8" t="s">
        <v>4370</v>
      </c>
      <c r="D14558" s="9">
        <v>6112</v>
      </c>
      <c r="E14558" s="8" t="s">
        <v>1020</v>
      </c>
      <c r="F14558" s="8" t="s">
        <v>16</v>
      </c>
      <c r="G14558" s="8" t="s">
        <v>64</v>
      </c>
    </row>
    <row r="14559" spans="1:7" x14ac:dyDescent="0.25">
      <c r="A14559" s="11">
        <v>511503497</v>
      </c>
      <c r="B14559" s="10" t="s">
        <v>4369</v>
      </c>
      <c r="C14559" s="8" t="s">
        <v>4205</v>
      </c>
      <c r="D14559" s="9">
        <v>6130</v>
      </c>
      <c r="E14559" s="8" t="s">
        <v>1020</v>
      </c>
      <c r="F14559" s="8" t="s">
        <v>37</v>
      </c>
      <c r="G14559" s="8" t="s">
        <v>64</v>
      </c>
    </row>
    <row r="14560" spans="1:7" x14ac:dyDescent="0.25">
      <c r="A14560" s="11">
        <v>511503625</v>
      </c>
      <c r="B14560" s="10" t="s">
        <v>4368</v>
      </c>
      <c r="C14560" s="8" t="s">
        <v>1086</v>
      </c>
      <c r="D14560" s="9">
        <v>6108</v>
      </c>
      <c r="E14560" s="8" t="s">
        <v>1020</v>
      </c>
      <c r="F14560" s="8" t="s">
        <v>37</v>
      </c>
      <c r="G14560" s="8" t="s">
        <v>64</v>
      </c>
    </row>
    <row r="14561" spans="1:7" x14ac:dyDescent="0.25">
      <c r="A14561" s="11">
        <v>511503896</v>
      </c>
      <c r="B14561" s="10" t="s">
        <v>4367</v>
      </c>
      <c r="C14561" s="8" t="s">
        <v>4366</v>
      </c>
      <c r="D14561" s="9">
        <v>6895</v>
      </c>
      <c r="E14561" s="8" t="s">
        <v>4292</v>
      </c>
      <c r="F14561" s="8" t="s">
        <v>16</v>
      </c>
      <c r="G14561" s="8" t="s">
        <v>64</v>
      </c>
    </row>
    <row r="14562" spans="1:7" x14ac:dyDescent="0.25">
      <c r="A14562" s="11">
        <v>511503998</v>
      </c>
      <c r="B14562" s="10" t="s">
        <v>4365</v>
      </c>
      <c r="C14562" s="8" t="s">
        <v>4364</v>
      </c>
      <c r="D14562" s="9">
        <v>6237</v>
      </c>
      <c r="E14562" s="8" t="s">
        <v>4363</v>
      </c>
      <c r="F14562" s="8" t="s">
        <v>37</v>
      </c>
      <c r="G14562" s="8" t="s">
        <v>64</v>
      </c>
    </row>
    <row r="14563" spans="1:7" x14ac:dyDescent="0.25">
      <c r="A14563" s="11">
        <v>511504001</v>
      </c>
      <c r="B14563" s="10" t="s">
        <v>4362</v>
      </c>
      <c r="C14563" s="8" t="s">
        <v>4361</v>
      </c>
      <c r="D14563" s="9">
        <v>6618</v>
      </c>
      <c r="E14563" s="8" t="s">
        <v>1071</v>
      </c>
      <c r="F14563" s="8" t="s">
        <v>37</v>
      </c>
      <c r="G14563" s="8" t="s">
        <v>64</v>
      </c>
    </row>
    <row r="14564" spans="1:7" x14ac:dyDescent="0.25">
      <c r="A14564" s="11">
        <v>511504012</v>
      </c>
      <c r="B14564" s="10" t="s">
        <v>4360</v>
      </c>
      <c r="C14564" s="8" t="s">
        <v>4359</v>
      </c>
      <c r="D14564" s="9">
        <v>6618</v>
      </c>
      <c r="E14564" s="8" t="s">
        <v>1071</v>
      </c>
      <c r="F14564" s="8" t="s">
        <v>37</v>
      </c>
      <c r="G14564" s="8" t="s">
        <v>64</v>
      </c>
    </row>
    <row r="14565" spans="1:7" x14ac:dyDescent="0.25">
      <c r="A14565" s="11">
        <v>511504034</v>
      </c>
      <c r="B14565" s="10" t="s">
        <v>4358</v>
      </c>
      <c r="C14565" s="8" t="s">
        <v>4357</v>
      </c>
      <c r="D14565" s="9">
        <v>6126</v>
      </c>
      <c r="E14565" s="8" t="s">
        <v>1020</v>
      </c>
      <c r="F14565" s="8" t="s">
        <v>37</v>
      </c>
      <c r="G14565" s="8" t="s">
        <v>64</v>
      </c>
    </row>
    <row r="14566" spans="1:7" x14ac:dyDescent="0.25">
      <c r="A14566" s="11">
        <v>511504147</v>
      </c>
      <c r="B14566" s="10" t="s">
        <v>4356</v>
      </c>
      <c r="C14566" s="8" t="s">
        <v>4355</v>
      </c>
      <c r="D14566" s="9">
        <v>6667</v>
      </c>
      <c r="E14566" s="8" t="s">
        <v>1017</v>
      </c>
      <c r="F14566" s="8" t="s">
        <v>16</v>
      </c>
      <c r="G14566" s="8" t="s">
        <v>64</v>
      </c>
    </row>
    <row r="14567" spans="1:7" x14ac:dyDescent="0.25">
      <c r="A14567" s="11">
        <v>511504261</v>
      </c>
      <c r="B14567" s="10" t="s">
        <v>4354</v>
      </c>
      <c r="C14567" s="8" t="s">
        <v>4353</v>
      </c>
      <c r="D14567" s="9">
        <v>6108</v>
      </c>
      <c r="E14567" s="8" t="s">
        <v>1020</v>
      </c>
      <c r="F14567" s="8" t="s">
        <v>16</v>
      </c>
      <c r="G14567" s="8" t="s">
        <v>64</v>
      </c>
    </row>
    <row r="14568" spans="1:7" x14ac:dyDescent="0.25">
      <c r="A14568" s="11">
        <v>511504307</v>
      </c>
      <c r="B14568" s="10" t="s">
        <v>4352</v>
      </c>
      <c r="C14568" s="8" t="s">
        <v>4351</v>
      </c>
      <c r="D14568" s="9">
        <v>6120</v>
      </c>
      <c r="E14568" s="8" t="s">
        <v>1020</v>
      </c>
      <c r="F14568" s="8" t="s">
        <v>16</v>
      </c>
      <c r="G14568" s="8" t="s">
        <v>64</v>
      </c>
    </row>
    <row r="14569" spans="1:7" x14ac:dyDescent="0.25">
      <c r="A14569" s="11">
        <v>511504352</v>
      </c>
      <c r="B14569" s="10" t="s">
        <v>4350</v>
      </c>
      <c r="C14569" s="8" t="s">
        <v>4349</v>
      </c>
      <c r="D14569" s="9">
        <v>6618</v>
      </c>
      <c r="E14569" s="8" t="s">
        <v>1071</v>
      </c>
      <c r="F14569" s="8" t="s">
        <v>16</v>
      </c>
      <c r="G14569" s="8" t="s">
        <v>64</v>
      </c>
    </row>
    <row r="14570" spans="1:7" x14ac:dyDescent="0.25">
      <c r="A14570" s="11">
        <v>511504476</v>
      </c>
      <c r="B14570" s="10" t="s">
        <v>4348</v>
      </c>
      <c r="C14570" s="8" t="s">
        <v>4347</v>
      </c>
      <c r="D14570" s="9">
        <v>6618</v>
      </c>
      <c r="E14570" s="8" t="s">
        <v>1071</v>
      </c>
      <c r="F14570" s="8" t="s">
        <v>16</v>
      </c>
      <c r="G14570" s="8" t="s">
        <v>64</v>
      </c>
    </row>
    <row r="14571" spans="1:7" x14ac:dyDescent="0.25">
      <c r="A14571" s="11">
        <v>511504546</v>
      </c>
      <c r="B14571" s="10" t="s">
        <v>4346</v>
      </c>
      <c r="C14571" s="8" t="s">
        <v>4345</v>
      </c>
      <c r="D14571" s="9">
        <v>6110</v>
      </c>
      <c r="E14571" s="8" t="s">
        <v>1020</v>
      </c>
      <c r="F14571" s="8" t="s">
        <v>16</v>
      </c>
      <c r="G14571" s="8" t="s">
        <v>64</v>
      </c>
    </row>
    <row r="14572" spans="1:7" x14ac:dyDescent="0.25">
      <c r="A14572" s="11">
        <v>511504579</v>
      </c>
      <c r="B14572" s="10" t="s">
        <v>4344</v>
      </c>
      <c r="C14572" s="8" t="s">
        <v>4343</v>
      </c>
      <c r="D14572" s="9">
        <v>6116</v>
      </c>
      <c r="E14572" s="8" t="s">
        <v>1020</v>
      </c>
      <c r="F14572" s="8" t="s">
        <v>37</v>
      </c>
      <c r="G14572" s="8" t="s">
        <v>64</v>
      </c>
    </row>
    <row r="14573" spans="1:7" x14ac:dyDescent="0.25">
      <c r="A14573" s="11">
        <v>511504660</v>
      </c>
      <c r="B14573" s="10" t="s">
        <v>4342</v>
      </c>
      <c r="C14573" s="8" t="s">
        <v>4341</v>
      </c>
      <c r="D14573" s="9">
        <v>6667</v>
      </c>
      <c r="E14573" s="8" t="s">
        <v>1017</v>
      </c>
      <c r="F14573" s="8" t="s">
        <v>16</v>
      </c>
      <c r="G14573" s="8" t="s">
        <v>64</v>
      </c>
    </row>
    <row r="14574" spans="1:7" x14ac:dyDescent="0.25">
      <c r="A14574" s="11">
        <v>511504671</v>
      </c>
      <c r="B14574" s="10" t="s">
        <v>4340</v>
      </c>
      <c r="C14574" s="8" t="s">
        <v>4339</v>
      </c>
      <c r="D14574" s="9">
        <v>6886</v>
      </c>
      <c r="E14574" s="8" t="s">
        <v>1049</v>
      </c>
      <c r="F14574" s="8" t="s">
        <v>16</v>
      </c>
      <c r="G14574" s="8" t="s">
        <v>64</v>
      </c>
    </row>
    <row r="14575" spans="1:7" x14ac:dyDescent="0.25">
      <c r="A14575" s="11">
        <v>511504682</v>
      </c>
      <c r="B14575" s="10" t="s">
        <v>4338</v>
      </c>
      <c r="C14575" s="8" t="s">
        <v>4337</v>
      </c>
      <c r="D14575" s="9">
        <v>6116</v>
      </c>
      <c r="E14575" s="8" t="s">
        <v>1020</v>
      </c>
      <c r="F14575" s="8" t="s">
        <v>16</v>
      </c>
      <c r="G14575" s="8" t="s">
        <v>64</v>
      </c>
    </row>
    <row r="14576" spans="1:7" x14ac:dyDescent="0.25">
      <c r="A14576" s="11">
        <v>511504762</v>
      </c>
      <c r="B14576" s="10" t="s">
        <v>4336</v>
      </c>
      <c r="C14576" s="8" t="s">
        <v>4335</v>
      </c>
      <c r="D14576" s="9">
        <v>6688</v>
      </c>
      <c r="E14576" s="8" t="s">
        <v>4334</v>
      </c>
      <c r="F14576" s="8" t="s">
        <v>16</v>
      </c>
      <c r="G14576" s="8" t="s">
        <v>64</v>
      </c>
    </row>
    <row r="14577" spans="1:7" x14ac:dyDescent="0.25">
      <c r="A14577" s="11">
        <v>511504820</v>
      </c>
      <c r="B14577" s="10" t="s">
        <v>4333</v>
      </c>
      <c r="C14577" s="8" t="s">
        <v>4332</v>
      </c>
      <c r="D14577" s="9">
        <v>6679</v>
      </c>
      <c r="E14577" s="8" t="s">
        <v>162</v>
      </c>
      <c r="F14577" s="8" t="s">
        <v>16</v>
      </c>
      <c r="G14577" s="8" t="s">
        <v>64</v>
      </c>
    </row>
    <row r="14578" spans="1:7" x14ac:dyDescent="0.25">
      <c r="A14578" s="11">
        <v>511504831</v>
      </c>
      <c r="B14578" s="10" t="s">
        <v>4331</v>
      </c>
      <c r="C14578" s="8" t="s">
        <v>4330</v>
      </c>
      <c r="D14578" s="9">
        <v>6667</v>
      </c>
      <c r="E14578" s="8" t="s">
        <v>1017</v>
      </c>
      <c r="F14578" s="8" t="s">
        <v>37</v>
      </c>
      <c r="G14578" s="8" t="s">
        <v>64</v>
      </c>
    </row>
    <row r="14579" spans="1:7" x14ac:dyDescent="0.25">
      <c r="A14579" s="11">
        <v>511504842</v>
      </c>
      <c r="B14579" s="10" t="s">
        <v>4329</v>
      </c>
      <c r="C14579" s="8" t="s">
        <v>4328</v>
      </c>
      <c r="D14579" s="9">
        <v>6132</v>
      </c>
      <c r="E14579" s="8" t="s">
        <v>1020</v>
      </c>
      <c r="F14579" s="8" t="s">
        <v>16</v>
      </c>
      <c r="G14579" s="8" t="s">
        <v>64</v>
      </c>
    </row>
    <row r="14580" spans="1:7" x14ac:dyDescent="0.25">
      <c r="A14580" s="11">
        <v>511504864</v>
      </c>
      <c r="B14580" s="10" t="s">
        <v>4327</v>
      </c>
      <c r="C14580" s="8" t="s">
        <v>4326</v>
      </c>
      <c r="D14580" s="9">
        <v>6721</v>
      </c>
      <c r="E14580" s="8" t="s">
        <v>4325</v>
      </c>
      <c r="F14580" s="8" t="s">
        <v>16</v>
      </c>
      <c r="G14580" s="8" t="s">
        <v>64</v>
      </c>
    </row>
    <row r="14581" spans="1:7" x14ac:dyDescent="0.25">
      <c r="A14581" s="11">
        <v>511504875</v>
      </c>
      <c r="B14581" s="10" t="s">
        <v>4324</v>
      </c>
      <c r="C14581" s="8" t="s">
        <v>4323</v>
      </c>
      <c r="D14581" s="9">
        <v>6132</v>
      </c>
      <c r="E14581" s="8" t="s">
        <v>1020</v>
      </c>
      <c r="F14581" s="8" t="s">
        <v>16</v>
      </c>
      <c r="G14581" s="8" t="s">
        <v>64</v>
      </c>
    </row>
    <row r="14582" spans="1:7" x14ac:dyDescent="0.25">
      <c r="A14582" s="11">
        <v>511504933</v>
      </c>
      <c r="B14582" s="10" t="s">
        <v>4322</v>
      </c>
      <c r="C14582" s="8" t="s">
        <v>4321</v>
      </c>
      <c r="D14582" s="9">
        <v>6925</v>
      </c>
      <c r="E14582" s="8" t="s">
        <v>1043</v>
      </c>
      <c r="F14582" s="8" t="s">
        <v>37</v>
      </c>
      <c r="G14582" s="8" t="s">
        <v>64</v>
      </c>
    </row>
    <row r="14583" spans="1:7" x14ac:dyDescent="0.25">
      <c r="A14583" s="11">
        <v>511504944</v>
      </c>
      <c r="B14583" s="10" t="s">
        <v>4320</v>
      </c>
      <c r="C14583" s="8" t="s">
        <v>4251</v>
      </c>
      <c r="D14583" s="9">
        <v>6618</v>
      </c>
      <c r="E14583" s="8" t="s">
        <v>1071</v>
      </c>
      <c r="F14583" s="8" t="s">
        <v>16</v>
      </c>
      <c r="G14583" s="8" t="s">
        <v>64</v>
      </c>
    </row>
    <row r="14584" spans="1:7" x14ac:dyDescent="0.25">
      <c r="A14584" s="11">
        <v>511504966</v>
      </c>
      <c r="B14584" s="10" t="s">
        <v>4307</v>
      </c>
      <c r="C14584" s="8" t="s">
        <v>4319</v>
      </c>
      <c r="D14584" s="9">
        <v>6905</v>
      </c>
      <c r="E14584" s="8" t="s">
        <v>1014</v>
      </c>
      <c r="F14584" s="8" t="s">
        <v>16</v>
      </c>
      <c r="G14584" s="8" t="s">
        <v>64</v>
      </c>
    </row>
    <row r="14585" spans="1:7" x14ac:dyDescent="0.25">
      <c r="A14585" s="11">
        <v>511505046</v>
      </c>
      <c r="B14585" s="10" t="s">
        <v>4318</v>
      </c>
      <c r="C14585" s="8" t="s">
        <v>4317</v>
      </c>
      <c r="D14585" s="9">
        <v>6886</v>
      </c>
      <c r="E14585" s="8" t="s">
        <v>63</v>
      </c>
      <c r="F14585" s="8" t="s">
        <v>16</v>
      </c>
      <c r="G14585" s="8" t="s">
        <v>64</v>
      </c>
    </row>
    <row r="14586" spans="1:7" x14ac:dyDescent="0.25">
      <c r="A14586" s="11">
        <v>511505057</v>
      </c>
      <c r="B14586" s="10" t="s">
        <v>4316</v>
      </c>
      <c r="C14586" s="8" t="s">
        <v>4315</v>
      </c>
      <c r="D14586" s="9">
        <v>6118</v>
      </c>
      <c r="E14586" s="8" t="s">
        <v>1020</v>
      </c>
      <c r="F14586" s="8" t="s">
        <v>16</v>
      </c>
      <c r="G14586" s="8" t="s">
        <v>64</v>
      </c>
    </row>
    <row r="14587" spans="1:7" x14ac:dyDescent="0.25">
      <c r="A14587" s="11">
        <v>511505079</v>
      </c>
      <c r="B14587" s="10" t="s">
        <v>4314</v>
      </c>
      <c r="C14587" s="8" t="s">
        <v>4313</v>
      </c>
      <c r="D14587" s="9">
        <v>6901</v>
      </c>
      <c r="E14587" s="8" t="s">
        <v>4312</v>
      </c>
      <c r="F14587" s="8" t="s">
        <v>16</v>
      </c>
      <c r="G14587" s="8" t="s">
        <v>64</v>
      </c>
    </row>
    <row r="14588" spans="1:7" x14ac:dyDescent="0.25">
      <c r="A14588" s="11">
        <v>511505148</v>
      </c>
      <c r="B14588" s="10" t="s">
        <v>4311</v>
      </c>
      <c r="C14588" s="8" t="s">
        <v>4310</v>
      </c>
      <c r="D14588" s="9">
        <v>6712</v>
      </c>
      <c r="E14588" s="8" t="s">
        <v>1092</v>
      </c>
      <c r="F14588" s="8" t="s">
        <v>16</v>
      </c>
      <c r="G14588" s="8" t="s">
        <v>64</v>
      </c>
    </row>
    <row r="14589" spans="1:7" x14ac:dyDescent="0.25">
      <c r="A14589" s="11">
        <v>511505193</v>
      </c>
      <c r="B14589" s="10" t="s">
        <v>4309</v>
      </c>
      <c r="C14589" s="8" t="s">
        <v>4308</v>
      </c>
      <c r="D14589" s="9">
        <v>6110</v>
      </c>
      <c r="E14589" s="8" t="s">
        <v>1020</v>
      </c>
      <c r="F14589" s="8" t="s">
        <v>16</v>
      </c>
      <c r="G14589" s="8" t="s">
        <v>64</v>
      </c>
    </row>
    <row r="14590" spans="1:7" x14ac:dyDescent="0.25">
      <c r="A14590" s="11">
        <v>511505239</v>
      </c>
      <c r="B14590" s="10" t="s">
        <v>4307</v>
      </c>
      <c r="C14590" s="8" t="s">
        <v>4306</v>
      </c>
      <c r="D14590" s="9">
        <v>6905</v>
      </c>
      <c r="E14590" s="8" t="s">
        <v>1014</v>
      </c>
      <c r="F14590" s="8" t="s">
        <v>16</v>
      </c>
      <c r="G14590" s="8" t="s">
        <v>64</v>
      </c>
    </row>
    <row r="14591" spans="1:7" x14ac:dyDescent="0.25">
      <c r="A14591" s="11">
        <v>511505319</v>
      </c>
      <c r="B14591" s="10" t="s">
        <v>4305</v>
      </c>
      <c r="C14591" s="8" t="s">
        <v>4125</v>
      </c>
      <c r="D14591" s="9">
        <v>6618</v>
      </c>
      <c r="E14591" s="8" t="s">
        <v>1071</v>
      </c>
      <c r="F14591" s="8" t="s">
        <v>16</v>
      </c>
      <c r="G14591" s="8" t="s">
        <v>64</v>
      </c>
    </row>
    <row r="14592" spans="1:7" x14ac:dyDescent="0.25">
      <c r="A14592" s="11">
        <v>511505353</v>
      </c>
      <c r="B14592" s="10" t="s">
        <v>4304</v>
      </c>
      <c r="C14592" s="8" t="s">
        <v>4303</v>
      </c>
      <c r="D14592" s="9">
        <v>6122</v>
      </c>
      <c r="E14592" s="8" t="s">
        <v>4302</v>
      </c>
      <c r="F14592" s="8" t="s">
        <v>37</v>
      </c>
      <c r="G14592" s="8" t="s">
        <v>64</v>
      </c>
    </row>
    <row r="14593" spans="1:7" x14ac:dyDescent="0.25">
      <c r="A14593" s="11">
        <v>511505433</v>
      </c>
      <c r="B14593" s="10" t="s">
        <v>4301</v>
      </c>
      <c r="C14593" s="8" t="s">
        <v>4300</v>
      </c>
      <c r="D14593" s="9">
        <v>6132</v>
      </c>
      <c r="E14593" s="8" t="s">
        <v>1020</v>
      </c>
      <c r="F14593" s="8" t="s">
        <v>16</v>
      </c>
      <c r="G14593" s="8" t="s">
        <v>64</v>
      </c>
    </row>
    <row r="14594" spans="1:7" x14ac:dyDescent="0.25">
      <c r="A14594" s="11">
        <v>511505444</v>
      </c>
      <c r="B14594" s="10" t="s">
        <v>4299</v>
      </c>
      <c r="C14594" s="8" t="s">
        <v>4298</v>
      </c>
      <c r="D14594" s="9">
        <v>6729</v>
      </c>
      <c r="E14594" s="8" t="s">
        <v>515</v>
      </c>
      <c r="F14594" s="8" t="s">
        <v>16</v>
      </c>
      <c r="G14594" s="8" t="s">
        <v>64</v>
      </c>
    </row>
    <row r="14595" spans="1:7" x14ac:dyDescent="0.25">
      <c r="A14595" s="11">
        <v>511505514</v>
      </c>
      <c r="B14595" s="10" t="s">
        <v>4297</v>
      </c>
      <c r="C14595" s="8" t="s">
        <v>4296</v>
      </c>
      <c r="D14595" s="9">
        <v>6618</v>
      </c>
      <c r="E14595" s="8" t="s">
        <v>4295</v>
      </c>
      <c r="F14595" s="8" t="s">
        <v>16</v>
      </c>
      <c r="G14595" s="8" t="s">
        <v>64</v>
      </c>
    </row>
    <row r="14596" spans="1:7" x14ac:dyDescent="0.25">
      <c r="A14596" s="11">
        <v>511505581</v>
      </c>
      <c r="B14596" s="10" t="s">
        <v>4294</v>
      </c>
      <c r="C14596" s="8" t="s">
        <v>4293</v>
      </c>
      <c r="D14596" s="9">
        <v>6895</v>
      </c>
      <c r="E14596" s="8" t="s">
        <v>4292</v>
      </c>
      <c r="F14596" s="8" t="s">
        <v>16</v>
      </c>
      <c r="G14596" s="8" t="s">
        <v>64</v>
      </c>
    </row>
    <row r="14597" spans="1:7" x14ac:dyDescent="0.25">
      <c r="A14597" s="11">
        <v>511505605</v>
      </c>
      <c r="B14597" s="10" t="s">
        <v>4291</v>
      </c>
      <c r="C14597" s="8" t="s">
        <v>4290</v>
      </c>
      <c r="D14597" s="9">
        <v>6648</v>
      </c>
      <c r="E14597" s="8" t="s">
        <v>4285</v>
      </c>
      <c r="F14597" s="8" t="s">
        <v>16</v>
      </c>
      <c r="G14597" s="8" t="s">
        <v>64</v>
      </c>
    </row>
    <row r="14598" spans="1:7" x14ac:dyDescent="0.25">
      <c r="A14598" s="11">
        <v>511505638</v>
      </c>
      <c r="B14598" s="10" t="s">
        <v>4289</v>
      </c>
      <c r="C14598" s="8" t="s">
        <v>4288</v>
      </c>
      <c r="D14598" s="9">
        <v>6722</v>
      </c>
      <c r="E14598" s="8" t="s">
        <v>1068</v>
      </c>
      <c r="F14598" s="8" t="s">
        <v>1</v>
      </c>
      <c r="G14598" s="8" t="s">
        <v>64</v>
      </c>
    </row>
    <row r="14599" spans="1:7" x14ac:dyDescent="0.25">
      <c r="A14599" s="11">
        <v>511505718</v>
      </c>
      <c r="B14599" s="10" t="s">
        <v>4287</v>
      </c>
      <c r="C14599" s="8" t="s">
        <v>4286</v>
      </c>
      <c r="D14599" s="9">
        <v>6648</v>
      </c>
      <c r="E14599" s="8" t="s">
        <v>4285</v>
      </c>
      <c r="F14599" s="8" t="s">
        <v>16</v>
      </c>
      <c r="G14599" s="8" t="s">
        <v>64</v>
      </c>
    </row>
    <row r="14600" spans="1:7" x14ac:dyDescent="0.25">
      <c r="A14600" s="11">
        <v>511505774</v>
      </c>
      <c r="B14600" s="10" t="s">
        <v>4284</v>
      </c>
      <c r="C14600" s="8" t="s">
        <v>4283</v>
      </c>
      <c r="D14600" s="9">
        <v>6642</v>
      </c>
      <c r="E14600" s="8" t="s">
        <v>4282</v>
      </c>
      <c r="F14600" s="8" t="s">
        <v>16</v>
      </c>
      <c r="G14600" s="8" t="s">
        <v>64</v>
      </c>
    </row>
    <row r="14601" spans="1:7" x14ac:dyDescent="0.25">
      <c r="A14601" s="11">
        <v>511505785</v>
      </c>
      <c r="B14601" s="10" t="s">
        <v>4281</v>
      </c>
      <c r="C14601" s="8" t="s">
        <v>4280</v>
      </c>
      <c r="D14601" s="9">
        <v>6901</v>
      </c>
      <c r="E14601" s="8" t="s">
        <v>4279</v>
      </c>
      <c r="F14601" s="8" t="s">
        <v>16</v>
      </c>
      <c r="G14601" s="8" t="s">
        <v>64</v>
      </c>
    </row>
    <row r="14602" spans="1:7" x14ac:dyDescent="0.25">
      <c r="A14602" s="11">
        <v>511505810</v>
      </c>
      <c r="B14602" s="10" t="s">
        <v>4278</v>
      </c>
      <c r="C14602" s="8" t="s">
        <v>4277</v>
      </c>
      <c r="D14602" s="9">
        <v>6886</v>
      </c>
      <c r="E14602" s="8" t="s">
        <v>1065</v>
      </c>
      <c r="F14602" s="8" t="s">
        <v>37</v>
      </c>
      <c r="G14602" s="8" t="s">
        <v>64</v>
      </c>
    </row>
    <row r="14603" spans="1:7" x14ac:dyDescent="0.25">
      <c r="A14603" s="11">
        <v>511505898</v>
      </c>
      <c r="B14603" s="10" t="s">
        <v>4276</v>
      </c>
      <c r="C14603" s="8" t="s">
        <v>4275</v>
      </c>
      <c r="D14603" s="9">
        <v>6667</v>
      </c>
      <c r="E14603" s="8" t="s">
        <v>1017</v>
      </c>
      <c r="F14603" s="8" t="s">
        <v>16</v>
      </c>
      <c r="G14603" s="8" t="s">
        <v>64</v>
      </c>
    </row>
    <row r="14604" spans="1:7" x14ac:dyDescent="0.25">
      <c r="A14604" s="11">
        <v>511506047</v>
      </c>
      <c r="B14604" s="10" t="s">
        <v>4274</v>
      </c>
      <c r="C14604" s="8" t="s">
        <v>1018</v>
      </c>
      <c r="D14604" s="9">
        <v>6667</v>
      </c>
      <c r="E14604" s="8" t="s">
        <v>1017</v>
      </c>
      <c r="F14604" s="8" t="s">
        <v>16</v>
      </c>
      <c r="G14604" s="8" t="s">
        <v>64</v>
      </c>
    </row>
    <row r="14605" spans="1:7" x14ac:dyDescent="0.25">
      <c r="A14605" s="11">
        <v>511506150</v>
      </c>
      <c r="B14605" s="10" t="s">
        <v>4273</v>
      </c>
      <c r="C14605" s="8" t="s">
        <v>4272</v>
      </c>
      <c r="D14605" s="9">
        <v>6712</v>
      </c>
      <c r="E14605" s="8" t="s">
        <v>1092</v>
      </c>
      <c r="F14605" s="8" t="s">
        <v>16</v>
      </c>
      <c r="G14605" s="8" t="s">
        <v>64</v>
      </c>
    </row>
    <row r="14606" spans="1:7" x14ac:dyDescent="0.25">
      <c r="A14606" s="11">
        <v>511506183</v>
      </c>
      <c r="B14606" s="19" t="s">
        <v>4271</v>
      </c>
      <c r="C14606" s="8" t="s">
        <v>4270</v>
      </c>
      <c r="D14606" s="9">
        <v>6122</v>
      </c>
      <c r="E14606" s="18" t="s">
        <v>1020</v>
      </c>
      <c r="F14606" s="8" t="s">
        <v>16</v>
      </c>
      <c r="G14606" s="8" t="s">
        <v>64</v>
      </c>
    </row>
    <row r="14607" spans="1:7" x14ac:dyDescent="0.25">
      <c r="A14607" s="11">
        <v>511506560</v>
      </c>
      <c r="B14607" s="10" t="s">
        <v>4269</v>
      </c>
      <c r="C14607" s="8" t="s">
        <v>4268</v>
      </c>
      <c r="D14607" s="9">
        <v>6118</v>
      </c>
      <c r="E14607" s="8" t="s">
        <v>1020</v>
      </c>
      <c r="F14607" s="8" t="s">
        <v>37</v>
      </c>
      <c r="G14607" s="8" t="s">
        <v>64</v>
      </c>
    </row>
    <row r="14608" spans="1:7" x14ac:dyDescent="0.25">
      <c r="A14608" s="11">
        <v>511506800</v>
      </c>
      <c r="B14608" s="8" t="s">
        <v>4267</v>
      </c>
      <c r="C14608" s="8" t="s">
        <v>4266</v>
      </c>
      <c r="D14608" s="9">
        <v>6886</v>
      </c>
      <c r="E14608" s="8" t="s">
        <v>1049</v>
      </c>
      <c r="F14608" s="8" t="s">
        <v>50</v>
      </c>
      <c r="G14608" s="8" t="s">
        <v>64</v>
      </c>
    </row>
    <row r="14609" spans="1:7" x14ac:dyDescent="0.25">
      <c r="A14609" s="11">
        <v>511506899</v>
      </c>
      <c r="B14609" s="10" t="s">
        <v>4265</v>
      </c>
      <c r="C14609" s="8" t="s">
        <v>4264</v>
      </c>
      <c r="D14609" s="9">
        <v>6905</v>
      </c>
      <c r="E14609" s="8" t="s">
        <v>1014</v>
      </c>
      <c r="F14609" s="8" t="s">
        <v>16</v>
      </c>
      <c r="G14609" s="8" t="s">
        <v>64</v>
      </c>
    </row>
    <row r="14610" spans="1:7" x14ac:dyDescent="0.25">
      <c r="A14610" s="11">
        <v>511507059</v>
      </c>
      <c r="B14610" s="10" t="s">
        <v>4263</v>
      </c>
      <c r="C14610" s="8" t="s">
        <v>4262</v>
      </c>
      <c r="D14610" s="9">
        <v>6618</v>
      </c>
      <c r="E14610" s="8" t="s">
        <v>1071</v>
      </c>
      <c r="F14610" s="8" t="s">
        <v>16</v>
      </c>
      <c r="G14610" s="8" t="s">
        <v>64</v>
      </c>
    </row>
    <row r="14611" spans="1:7" x14ac:dyDescent="0.25">
      <c r="A14611" s="11">
        <v>511507162</v>
      </c>
      <c r="B14611" s="10" t="s">
        <v>4261</v>
      </c>
      <c r="C14611" s="8" t="s">
        <v>4260</v>
      </c>
      <c r="D14611" s="9">
        <v>39590</v>
      </c>
      <c r="E14611" s="8" t="s">
        <v>4259</v>
      </c>
      <c r="F14611" s="8" t="s">
        <v>37</v>
      </c>
      <c r="G14611" s="8" t="s">
        <v>64</v>
      </c>
    </row>
    <row r="14612" spans="1:7" x14ac:dyDescent="0.25">
      <c r="A14612" s="11">
        <v>511507173</v>
      </c>
      <c r="B14612" s="10" t="s">
        <v>4258</v>
      </c>
      <c r="C14612" s="8" t="s">
        <v>1094</v>
      </c>
      <c r="D14612" s="9">
        <v>6712</v>
      </c>
      <c r="E14612" s="8" t="s">
        <v>1092</v>
      </c>
      <c r="F14612" s="8" t="s">
        <v>37</v>
      </c>
      <c r="G14612" s="8" t="s">
        <v>64</v>
      </c>
    </row>
    <row r="14613" spans="1:7" x14ac:dyDescent="0.25">
      <c r="A14613" s="11">
        <v>511507435</v>
      </c>
      <c r="B14613" s="10" t="s">
        <v>4257</v>
      </c>
      <c r="C14613" s="8" t="s">
        <v>4256</v>
      </c>
      <c r="D14613" s="9">
        <v>6120</v>
      </c>
      <c r="E14613" s="8" t="s">
        <v>4255</v>
      </c>
      <c r="F14613" s="8" t="s">
        <v>37</v>
      </c>
      <c r="G14613" s="8" t="s">
        <v>64</v>
      </c>
    </row>
    <row r="14614" spans="1:7" x14ac:dyDescent="0.25">
      <c r="A14614" s="11">
        <v>511507527</v>
      </c>
      <c r="B14614" s="10" t="s">
        <v>4254</v>
      </c>
      <c r="C14614" s="8" t="s">
        <v>4253</v>
      </c>
      <c r="D14614" s="9">
        <v>6618</v>
      </c>
      <c r="E14614" s="8" t="s">
        <v>1071</v>
      </c>
      <c r="F14614" s="8" t="s">
        <v>37</v>
      </c>
      <c r="G14614" s="8" t="s">
        <v>64</v>
      </c>
    </row>
    <row r="14615" spans="1:7" x14ac:dyDescent="0.25">
      <c r="A14615" s="11">
        <v>511507652</v>
      </c>
      <c r="B14615" s="19" t="s">
        <v>4252</v>
      </c>
      <c r="C14615" s="8" t="s">
        <v>4251</v>
      </c>
      <c r="D14615" s="9">
        <v>6618</v>
      </c>
      <c r="E14615" s="18" t="s">
        <v>1071</v>
      </c>
      <c r="F14615" s="8" t="s">
        <v>16</v>
      </c>
      <c r="G14615" s="8" t="s">
        <v>64</v>
      </c>
    </row>
    <row r="14616" spans="1:7" x14ac:dyDescent="0.25">
      <c r="A14616" s="11">
        <v>511510021</v>
      </c>
      <c r="B14616" s="10" t="s">
        <v>4250</v>
      </c>
      <c r="C14616" s="8" t="s">
        <v>4249</v>
      </c>
      <c r="D14616" s="9">
        <v>6925</v>
      </c>
      <c r="E14616" s="8" t="s">
        <v>1043</v>
      </c>
      <c r="F14616" s="8" t="s">
        <v>37</v>
      </c>
      <c r="G14616" s="8" t="s">
        <v>64</v>
      </c>
    </row>
    <row r="14617" spans="1:7" x14ac:dyDescent="0.25">
      <c r="A14617" s="11">
        <v>511510076</v>
      </c>
      <c r="B14617" s="10" t="s">
        <v>4248</v>
      </c>
      <c r="C14617" s="8" t="s">
        <v>4247</v>
      </c>
      <c r="D14617" s="9">
        <v>6886</v>
      </c>
      <c r="E14617" s="8" t="s">
        <v>1049</v>
      </c>
      <c r="F14617" s="8" t="s">
        <v>37</v>
      </c>
      <c r="G14617" s="8" t="s">
        <v>64</v>
      </c>
    </row>
    <row r="14618" spans="1:7" x14ac:dyDescent="0.25">
      <c r="A14618" s="11">
        <v>511510087</v>
      </c>
      <c r="B14618" s="10" t="s">
        <v>4246</v>
      </c>
      <c r="C14618" s="8" t="s">
        <v>4245</v>
      </c>
      <c r="D14618" s="9">
        <v>6886</v>
      </c>
      <c r="E14618" s="8" t="s">
        <v>1049</v>
      </c>
      <c r="F14618" s="8" t="s">
        <v>37</v>
      </c>
      <c r="G14618" s="8" t="s">
        <v>64</v>
      </c>
    </row>
    <row r="14619" spans="1:7" x14ac:dyDescent="0.25">
      <c r="A14619" s="11">
        <v>511510101</v>
      </c>
      <c r="B14619" s="10" t="s">
        <v>4244</v>
      </c>
      <c r="C14619" s="8" t="s">
        <v>4243</v>
      </c>
      <c r="D14619" s="9">
        <v>6785</v>
      </c>
      <c r="E14619" s="8" t="s">
        <v>4218</v>
      </c>
      <c r="F14619" s="8" t="s">
        <v>37</v>
      </c>
      <c r="G14619" s="8" t="s">
        <v>64</v>
      </c>
    </row>
    <row r="14620" spans="1:7" x14ac:dyDescent="0.25">
      <c r="A14620" s="11">
        <v>511510112</v>
      </c>
      <c r="B14620" s="10" t="s">
        <v>4242</v>
      </c>
      <c r="C14620" s="8" t="s">
        <v>4241</v>
      </c>
      <c r="D14620" s="9">
        <v>6869</v>
      </c>
      <c r="E14620" s="8" t="s">
        <v>4240</v>
      </c>
      <c r="F14620" s="8" t="s">
        <v>37</v>
      </c>
      <c r="G14620" s="8" t="s">
        <v>64</v>
      </c>
    </row>
    <row r="14621" spans="1:7" x14ac:dyDescent="0.25">
      <c r="A14621" s="11">
        <v>511510214</v>
      </c>
      <c r="B14621" s="10" t="s">
        <v>4239</v>
      </c>
      <c r="C14621" s="8" t="s">
        <v>4238</v>
      </c>
      <c r="D14621" s="9">
        <v>6766</v>
      </c>
      <c r="E14621" s="8" t="s">
        <v>4237</v>
      </c>
      <c r="F14621" s="8" t="s">
        <v>37</v>
      </c>
      <c r="G14621" s="8" t="s">
        <v>64</v>
      </c>
    </row>
    <row r="14622" spans="1:7" x14ac:dyDescent="0.25">
      <c r="A14622" s="11">
        <v>511510236</v>
      </c>
      <c r="B14622" s="10" t="s">
        <v>4236</v>
      </c>
      <c r="C14622" s="8" t="s">
        <v>4235</v>
      </c>
      <c r="D14622" s="9">
        <v>6749</v>
      </c>
      <c r="E14622" s="8" t="s">
        <v>4234</v>
      </c>
      <c r="F14622" s="8" t="s">
        <v>37</v>
      </c>
      <c r="G14622" s="8" t="s">
        <v>64</v>
      </c>
    </row>
    <row r="14623" spans="1:7" x14ac:dyDescent="0.25">
      <c r="A14623" s="11">
        <v>511510372</v>
      </c>
      <c r="B14623" s="10" t="s">
        <v>4233</v>
      </c>
      <c r="C14623" s="8" t="s">
        <v>4232</v>
      </c>
      <c r="D14623" s="9">
        <v>6385</v>
      </c>
      <c r="E14623" s="8" t="s">
        <v>4231</v>
      </c>
      <c r="F14623" s="8" t="s">
        <v>37</v>
      </c>
      <c r="G14623" s="8" t="s">
        <v>64</v>
      </c>
    </row>
    <row r="14624" spans="1:7" x14ac:dyDescent="0.25">
      <c r="A14624" s="11">
        <v>511510429</v>
      </c>
      <c r="B14624" s="10" t="s">
        <v>4230</v>
      </c>
      <c r="C14624" s="8" t="s">
        <v>4229</v>
      </c>
      <c r="D14624" s="9">
        <v>6772</v>
      </c>
      <c r="E14624" s="8" t="s">
        <v>4228</v>
      </c>
      <c r="F14624" s="8" t="s">
        <v>37</v>
      </c>
      <c r="G14624" s="8" t="s">
        <v>64</v>
      </c>
    </row>
    <row r="14625" spans="1:7" x14ac:dyDescent="0.25">
      <c r="A14625" s="11">
        <v>511510533</v>
      </c>
      <c r="B14625" s="10" t="s">
        <v>4227</v>
      </c>
      <c r="C14625" s="8" t="s">
        <v>4226</v>
      </c>
      <c r="D14625" s="9">
        <v>39261</v>
      </c>
      <c r="E14625" s="8" t="s">
        <v>4225</v>
      </c>
      <c r="F14625" s="8" t="s">
        <v>37</v>
      </c>
      <c r="G14625" s="8" t="s">
        <v>64</v>
      </c>
    </row>
    <row r="14626" spans="1:7" x14ac:dyDescent="0.25">
      <c r="A14626" s="11">
        <v>511510624</v>
      </c>
      <c r="B14626" s="10" t="s">
        <v>4224</v>
      </c>
      <c r="C14626" s="8" t="s">
        <v>4223</v>
      </c>
      <c r="D14626" s="9">
        <v>6886</v>
      </c>
      <c r="E14626" s="8" t="s">
        <v>63</v>
      </c>
      <c r="F14626" s="8" t="s">
        <v>16</v>
      </c>
      <c r="G14626" s="8" t="s">
        <v>64</v>
      </c>
    </row>
    <row r="14627" spans="1:7" x14ac:dyDescent="0.25">
      <c r="A14627" s="11">
        <v>511510760</v>
      </c>
      <c r="B14627" s="10" t="s">
        <v>4222</v>
      </c>
      <c r="C14627" s="8" t="s">
        <v>4221</v>
      </c>
      <c r="D14627" s="9">
        <v>6773</v>
      </c>
      <c r="E14627" s="8" t="s">
        <v>1062</v>
      </c>
      <c r="F14627" s="8" t="s">
        <v>37</v>
      </c>
      <c r="G14627" s="8" t="s">
        <v>64</v>
      </c>
    </row>
    <row r="14628" spans="1:7" x14ac:dyDescent="0.25">
      <c r="A14628" s="11">
        <v>511510782</v>
      </c>
      <c r="B14628" s="10" t="s">
        <v>4220</v>
      </c>
      <c r="C14628" s="8" t="s">
        <v>4219</v>
      </c>
      <c r="D14628" s="9">
        <v>6785</v>
      </c>
      <c r="E14628" s="8" t="s">
        <v>4218</v>
      </c>
      <c r="F14628" s="8" t="s">
        <v>37</v>
      </c>
      <c r="G14628" s="8" t="s">
        <v>64</v>
      </c>
    </row>
    <row r="14629" spans="1:7" x14ac:dyDescent="0.25">
      <c r="A14629" s="11">
        <v>511510806</v>
      </c>
      <c r="B14629" s="10" t="s">
        <v>4217</v>
      </c>
      <c r="C14629" s="8" t="s">
        <v>4216</v>
      </c>
      <c r="D14629" s="9">
        <v>6886</v>
      </c>
      <c r="E14629" s="8" t="s">
        <v>1049</v>
      </c>
      <c r="F14629" s="8" t="s">
        <v>37</v>
      </c>
      <c r="G14629" s="8" t="s">
        <v>64</v>
      </c>
    </row>
    <row r="14630" spans="1:7" x14ac:dyDescent="0.25">
      <c r="A14630" s="11">
        <v>511510839</v>
      </c>
      <c r="B14630" s="10" t="s">
        <v>4215</v>
      </c>
      <c r="C14630" s="8" t="s">
        <v>4214</v>
      </c>
      <c r="D14630" s="9">
        <v>6847</v>
      </c>
      <c r="E14630" s="8" t="s">
        <v>1058</v>
      </c>
      <c r="F14630" s="8" t="s">
        <v>37</v>
      </c>
      <c r="G14630" s="8" t="s">
        <v>64</v>
      </c>
    </row>
    <row r="14631" spans="1:7" x14ac:dyDescent="0.25">
      <c r="A14631" s="11">
        <v>511510908</v>
      </c>
      <c r="B14631" s="10" t="s">
        <v>4213</v>
      </c>
      <c r="C14631" s="8" t="s">
        <v>4212</v>
      </c>
      <c r="D14631" s="9">
        <v>6886</v>
      </c>
      <c r="E14631" s="8" t="s">
        <v>4211</v>
      </c>
      <c r="F14631" s="8" t="s">
        <v>37</v>
      </c>
      <c r="G14631" s="8" t="s">
        <v>64</v>
      </c>
    </row>
    <row r="14632" spans="1:7" x14ac:dyDescent="0.25">
      <c r="A14632" s="11">
        <v>511510920</v>
      </c>
      <c r="B14632" s="10" t="s">
        <v>4210</v>
      </c>
      <c r="C14632" s="8" t="s">
        <v>4209</v>
      </c>
      <c r="D14632" s="9">
        <v>6905</v>
      </c>
      <c r="E14632" s="8" t="s">
        <v>1014</v>
      </c>
      <c r="F14632" s="8" t="s">
        <v>37</v>
      </c>
      <c r="G14632" s="8" t="s">
        <v>64</v>
      </c>
    </row>
    <row r="14633" spans="1:7" x14ac:dyDescent="0.25">
      <c r="A14633" s="11">
        <v>511520023</v>
      </c>
      <c r="B14633" s="10" t="s">
        <v>4208</v>
      </c>
      <c r="C14633" s="8" t="s">
        <v>4207</v>
      </c>
      <c r="D14633" s="9">
        <v>6126</v>
      </c>
      <c r="E14633" s="8" t="s">
        <v>1020</v>
      </c>
      <c r="F14633" s="8" t="s">
        <v>37</v>
      </c>
      <c r="G14633" s="8" t="s">
        <v>64</v>
      </c>
    </row>
    <row r="14634" spans="1:7" x14ac:dyDescent="0.25">
      <c r="A14634" s="11">
        <v>511520090</v>
      </c>
      <c r="B14634" s="10" t="s">
        <v>4206</v>
      </c>
      <c r="C14634" s="8" t="s">
        <v>4205</v>
      </c>
      <c r="D14634" s="9">
        <v>6130</v>
      </c>
      <c r="E14634" s="8" t="s">
        <v>1020</v>
      </c>
      <c r="F14634" s="8" t="s">
        <v>37</v>
      </c>
      <c r="G14634" s="8" t="s">
        <v>64</v>
      </c>
    </row>
    <row r="14635" spans="1:7" x14ac:dyDescent="0.25">
      <c r="A14635" s="11">
        <v>511520103</v>
      </c>
      <c r="B14635" s="10" t="s">
        <v>4204</v>
      </c>
      <c r="C14635" s="8" t="s">
        <v>4203</v>
      </c>
      <c r="D14635" s="9">
        <v>6126</v>
      </c>
      <c r="E14635" s="8" t="s">
        <v>1020</v>
      </c>
      <c r="F14635" s="8" t="s">
        <v>37</v>
      </c>
      <c r="G14635" s="8" t="s">
        <v>64</v>
      </c>
    </row>
    <row r="14636" spans="1:7" x14ac:dyDescent="0.25">
      <c r="A14636" s="11">
        <v>511520147</v>
      </c>
      <c r="B14636" s="10" t="s">
        <v>4202</v>
      </c>
      <c r="C14636" s="8" t="s">
        <v>4201</v>
      </c>
      <c r="D14636" s="9">
        <v>6128</v>
      </c>
      <c r="E14636" s="8" t="s">
        <v>1020</v>
      </c>
      <c r="F14636" s="8" t="s">
        <v>37</v>
      </c>
      <c r="G14636" s="8" t="s">
        <v>64</v>
      </c>
    </row>
    <row r="14637" spans="1:7" x14ac:dyDescent="0.25">
      <c r="A14637" s="11">
        <v>511520170</v>
      </c>
      <c r="B14637" s="10" t="s">
        <v>4200</v>
      </c>
      <c r="C14637" s="8" t="s">
        <v>4199</v>
      </c>
      <c r="D14637" s="9">
        <v>6110</v>
      </c>
      <c r="E14637" s="8" t="s">
        <v>1020</v>
      </c>
      <c r="F14637" s="8" t="s">
        <v>37</v>
      </c>
      <c r="G14637" s="8" t="s">
        <v>64</v>
      </c>
    </row>
    <row r="14638" spans="1:7" x14ac:dyDescent="0.25">
      <c r="A14638" s="11">
        <v>511520205</v>
      </c>
      <c r="B14638" s="10" t="s">
        <v>4198</v>
      </c>
      <c r="C14638" s="8" t="s">
        <v>4197</v>
      </c>
      <c r="D14638" s="9">
        <v>6217</v>
      </c>
      <c r="E14638" s="8" t="s">
        <v>4092</v>
      </c>
      <c r="F14638" s="8" t="s">
        <v>37</v>
      </c>
      <c r="G14638" s="8" t="s">
        <v>64</v>
      </c>
    </row>
    <row r="14639" spans="1:7" x14ac:dyDescent="0.25">
      <c r="A14639" s="11">
        <v>511520216</v>
      </c>
      <c r="B14639" s="10" t="s">
        <v>4196</v>
      </c>
      <c r="C14639" s="8" t="s">
        <v>4195</v>
      </c>
      <c r="D14639" s="9">
        <v>6686</v>
      </c>
      <c r="E14639" s="8" t="s">
        <v>4194</v>
      </c>
      <c r="F14639" s="8" t="s">
        <v>37</v>
      </c>
      <c r="G14639" s="8" t="s">
        <v>64</v>
      </c>
    </row>
    <row r="14640" spans="1:7" x14ac:dyDescent="0.25">
      <c r="A14640" s="11">
        <v>511520249</v>
      </c>
      <c r="B14640" s="10" t="s">
        <v>4193</v>
      </c>
      <c r="C14640" s="8" t="s">
        <v>4192</v>
      </c>
      <c r="D14640" s="9">
        <v>6132</v>
      </c>
      <c r="E14640" s="8" t="s">
        <v>1020</v>
      </c>
      <c r="F14640" s="8" t="s">
        <v>37</v>
      </c>
      <c r="G14640" s="8" t="s">
        <v>64</v>
      </c>
    </row>
    <row r="14641" spans="1:7" x14ac:dyDescent="0.25">
      <c r="A14641" s="11">
        <v>511520250</v>
      </c>
      <c r="B14641" s="10" t="s">
        <v>4191</v>
      </c>
      <c r="C14641" s="8" t="s">
        <v>4190</v>
      </c>
      <c r="D14641" s="9">
        <v>6712</v>
      </c>
      <c r="E14641" s="8" t="s">
        <v>4189</v>
      </c>
      <c r="F14641" s="8" t="s">
        <v>37</v>
      </c>
      <c r="G14641" s="8" t="s">
        <v>64</v>
      </c>
    </row>
    <row r="14642" spans="1:7" x14ac:dyDescent="0.25">
      <c r="A14642" s="11">
        <v>511520261</v>
      </c>
      <c r="B14642" s="10" t="s">
        <v>4188</v>
      </c>
      <c r="C14642" s="8" t="s">
        <v>4187</v>
      </c>
      <c r="D14642" s="9">
        <v>6712</v>
      </c>
      <c r="E14642" s="8" t="s">
        <v>1092</v>
      </c>
      <c r="F14642" s="8" t="s">
        <v>37</v>
      </c>
      <c r="G14642" s="8" t="s">
        <v>64</v>
      </c>
    </row>
    <row r="14643" spans="1:7" x14ac:dyDescent="0.25">
      <c r="A14643" s="11">
        <v>511520272</v>
      </c>
      <c r="B14643" s="10" t="s">
        <v>4186</v>
      </c>
      <c r="C14643" s="8" t="s">
        <v>4185</v>
      </c>
      <c r="D14643" s="9">
        <v>6618</v>
      </c>
      <c r="E14643" s="8" t="s">
        <v>1071</v>
      </c>
      <c r="F14643" s="8" t="s">
        <v>37</v>
      </c>
      <c r="G14643" s="8" t="s">
        <v>64</v>
      </c>
    </row>
    <row r="14644" spans="1:7" x14ac:dyDescent="0.25">
      <c r="A14644" s="11">
        <v>511520307</v>
      </c>
      <c r="B14644" s="10" t="s">
        <v>4184</v>
      </c>
      <c r="C14644" s="8" t="s">
        <v>4103</v>
      </c>
      <c r="D14644" s="9">
        <v>6628</v>
      </c>
      <c r="E14644" s="8" t="s">
        <v>4102</v>
      </c>
      <c r="F14644" s="8" t="s">
        <v>37</v>
      </c>
      <c r="G14644" s="8" t="s">
        <v>64</v>
      </c>
    </row>
    <row r="14645" spans="1:7" x14ac:dyDescent="0.25">
      <c r="A14645" s="11">
        <v>511520318</v>
      </c>
      <c r="B14645" s="10" t="s">
        <v>4183</v>
      </c>
      <c r="C14645" s="8" t="s">
        <v>4182</v>
      </c>
      <c r="D14645" s="9">
        <v>6132</v>
      </c>
      <c r="E14645" s="8" t="s">
        <v>1020</v>
      </c>
      <c r="F14645" s="8" t="s">
        <v>37</v>
      </c>
      <c r="G14645" s="8" t="s">
        <v>64</v>
      </c>
    </row>
    <row r="14646" spans="1:7" x14ac:dyDescent="0.25">
      <c r="A14646" s="11">
        <v>511520396</v>
      </c>
      <c r="B14646" s="10" t="s">
        <v>4181</v>
      </c>
      <c r="C14646" s="8" t="s">
        <v>4180</v>
      </c>
      <c r="D14646" s="9">
        <v>6667</v>
      </c>
      <c r="E14646" s="8" t="s">
        <v>1017</v>
      </c>
      <c r="F14646" s="8" t="s">
        <v>37</v>
      </c>
      <c r="G14646" s="8" t="s">
        <v>64</v>
      </c>
    </row>
    <row r="14647" spans="1:7" x14ac:dyDescent="0.25">
      <c r="A14647" s="11">
        <v>511520409</v>
      </c>
      <c r="B14647" s="10" t="s">
        <v>4179</v>
      </c>
      <c r="C14647" s="8" t="s">
        <v>4178</v>
      </c>
      <c r="D14647" s="9">
        <v>6108</v>
      </c>
      <c r="E14647" s="8" t="s">
        <v>1020</v>
      </c>
      <c r="F14647" s="8" t="s">
        <v>37</v>
      </c>
      <c r="G14647" s="8" t="s">
        <v>64</v>
      </c>
    </row>
    <row r="14648" spans="1:7" x14ac:dyDescent="0.25">
      <c r="A14648" s="11">
        <v>511520487</v>
      </c>
      <c r="B14648" s="10" t="s">
        <v>4177</v>
      </c>
      <c r="C14648" s="8" t="s">
        <v>4176</v>
      </c>
      <c r="D14648" s="9">
        <v>6110</v>
      </c>
      <c r="E14648" s="8" t="s">
        <v>1020</v>
      </c>
      <c r="F14648" s="8" t="s">
        <v>37</v>
      </c>
      <c r="G14648" s="8" t="s">
        <v>64</v>
      </c>
    </row>
    <row r="14649" spans="1:7" x14ac:dyDescent="0.25">
      <c r="A14649" s="11">
        <v>511520557</v>
      </c>
      <c r="B14649" s="10" t="s">
        <v>4175</v>
      </c>
      <c r="C14649" s="8" t="s">
        <v>4174</v>
      </c>
      <c r="D14649" s="9">
        <v>6679</v>
      </c>
      <c r="E14649" s="8" t="s">
        <v>162</v>
      </c>
      <c r="F14649" s="8" t="s">
        <v>37</v>
      </c>
      <c r="G14649" s="8" t="s">
        <v>64</v>
      </c>
    </row>
    <row r="14650" spans="1:7" x14ac:dyDescent="0.25">
      <c r="A14650" s="11">
        <v>511520660</v>
      </c>
      <c r="B14650" s="10" t="s">
        <v>4173</v>
      </c>
      <c r="C14650" s="8" t="s">
        <v>4083</v>
      </c>
      <c r="D14650" s="9">
        <v>6110</v>
      </c>
      <c r="E14650" s="8" t="s">
        <v>1020</v>
      </c>
      <c r="F14650" s="8" t="s">
        <v>37</v>
      </c>
      <c r="G14650" s="8" t="s">
        <v>64</v>
      </c>
    </row>
    <row r="14651" spans="1:7" x14ac:dyDescent="0.25">
      <c r="A14651" s="11">
        <v>511520706</v>
      </c>
      <c r="B14651" s="10" t="s">
        <v>4172</v>
      </c>
      <c r="C14651" s="8" t="s">
        <v>4171</v>
      </c>
      <c r="D14651" s="9">
        <v>6110</v>
      </c>
      <c r="E14651" s="8" t="s">
        <v>1020</v>
      </c>
      <c r="F14651" s="8" t="s">
        <v>37</v>
      </c>
      <c r="G14651" s="8" t="s">
        <v>64</v>
      </c>
    </row>
    <row r="14652" spans="1:7" x14ac:dyDescent="0.25">
      <c r="A14652" s="11">
        <v>511520717</v>
      </c>
      <c r="B14652" s="10" t="s">
        <v>4170</v>
      </c>
      <c r="C14652" s="8" t="s">
        <v>4169</v>
      </c>
      <c r="D14652" s="9">
        <v>6114</v>
      </c>
      <c r="E14652" s="8" t="s">
        <v>1020</v>
      </c>
      <c r="F14652" s="8" t="s">
        <v>37</v>
      </c>
      <c r="G14652" s="8" t="s">
        <v>64</v>
      </c>
    </row>
    <row r="14653" spans="1:7" x14ac:dyDescent="0.25">
      <c r="A14653" s="11">
        <v>511520897</v>
      </c>
      <c r="B14653" s="10" t="s">
        <v>4168</v>
      </c>
      <c r="C14653" s="8" t="s">
        <v>4167</v>
      </c>
      <c r="D14653" s="9">
        <v>6124</v>
      </c>
      <c r="E14653" s="8" t="s">
        <v>1020</v>
      </c>
      <c r="F14653" s="8" t="s">
        <v>50</v>
      </c>
      <c r="G14653" s="8" t="s">
        <v>64</v>
      </c>
    </row>
    <row r="14654" spans="1:7" x14ac:dyDescent="0.25">
      <c r="A14654" s="11">
        <v>511520900</v>
      </c>
      <c r="B14654" s="10" t="s">
        <v>4166</v>
      </c>
      <c r="C14654" s="8" t="s">
        <v>4165</v>
      </c>
      <c r="D14654" s="9">
        <v>6124</v>
      </c>
      <c r="E14654" s="8" t="s">
        <v>1020</v>
      </c>
      <c r="F14654" s="8" t="s">
        <v>16</v>
      </c>
      <c r="G14654" s="8" t="s">
        <v>64</v>
      </c>
    </row>
    <row r="14655" spans="1:7" x14ac:dyDescent="0.25">
      <c r="A14655" s="11">
        <v>511520944</v>
      </c>
      <c r="B14655" s="10" t="s">
        <v>4164</v>
      </c>
      <c r="C14655" s="8" t="s">
        <v>4163</v>
      </c>
      <c r="D14655" s="9">
        <v>6679</v>
      </c>
      <c r="E14655" s="8" t="s">
        <v>162</v>
      </c>
      <c r="F14655" s="8" t="s">
        <v>16</v>
      </c>
      <c r="G14655" s="8" t="s">
        <v>64</v>
      </c>
    </row>
    <row r="14656" spans="1:7" x14ac:dyDescent="0.25">
      <c r="A14656" s="11">
        <v>511521046</v>
      </c>
      <c r="B14656" s="10" t="s">
        <v>4162</v>
      </c>
      <c r="C14656" s="8" t="s">
        <v>4161</v>
      </c>
      <c r="D14656" s="9">
        <v>6632</v>
      </c>
      <c r="E14656" s="8" t="s">
        <v>4105</v>
      </c>
      <c r="F14656" s="8" t="s">
        <v>37</v>
      </c>
      <c r="G14656" s="8" t="s">
        <v>64</v>
      </c>
    </row>
    <row r="14657" spans="1:7" x14ac:dyDescent="0.25">
      <c r="A14657" s="11">
        <v>511521080</v>
      </c>
      <c r="B14657" s="10" t="s">
        <v>4160</v>
      </c>
      <c r="C14657" s="8" t="s">
        <v>4159</v>
      </c>
      <c r="D14657" s="9">
        <v>6118</v>
      </c>
      <c r="E14657" s="8" t="s">
        <v>1020</v>
      </c>
      <c r="F14657" s="8" t="s">
        <v>37</v>
      </c>
      <c r="G14657" s="8" t="s">
        <v>64</v>
      </c>
    </row>
    <row r="14658" spans="1:7" x14ac:dyDescent="0.25">
      <c r="A14658" s="11">
        <v>511521091</v>
      </c>
      <c r="B14658" s="10" t="s">
        <v>4158</v>
      </c>
      <c r="C14658" s="8" t="s">
        <v>4157</v>
      </c>
      <c r="D14658" s="9">
        <v>6132</v>
      </c>
      <c r="E14658" s="8" t="s">
        <v>1020</v>
      </c>
      <c r="F14658" s="8" t="s">
        <v>37</v>
      </c>
      <c r="G14658" s="8" t="s">
        <v>64</v>
      </c>
    </row>
    <row r="14659" spans="1:7" x14ac:dyDescent="0.25">
      <c r="A14659" s="11">
        <v>511521160</v>
      </c>
      <c r="B14659" s="10" t="s">
        <v>4156</v>
      </c>
      <c r="C14659" s="8" t="s">
        <v>4155</v>
      </c>
      <c r="D14659" s="9">
        <v>6618</v>
      </c>
      <c r="E14659" s="8" t="s">
        <v>1071</v>
      </c>
      <c r="F14659" s="8" t="s">
        <v>37</v>
      </c>
      <c r="G14659" s="8" t="s">
        <v>64</v>
      </c>
    </row>
    <row r="14660" spans="1:7" x14ac:dyDescent="0.25">
      <c r="A14660" s="11">
        <v>511521182</v>
      </c>
      <c r="B14660" s="10" t="s">
        <v>4154</v>
      </c>
      <c r="C14660" s="8" t="s">
        <v>4153</v>
      </c>
      <c r="D14660" s="9">
        <v>6110</v>
      </c>
      <c r="E14660" s="8" t="s">
        <v>1020</v>
      </c>
      <c r="F14660" s="8" t="s">
        <v>37</v>
      </c>
      <c r="G14660" s="8" t="s">
        <v>64</v>
      </c>
    </row>
    <row r="14661" spans="1:7" x14ac:dyDescent="0.25">
      <c r="A14661" s="11">
        <v>511521193</v>
      </c>
      <c r="B14661" s="10" t="s">
        <v>4152</v>
      </c>
      <c r="C14661" s="8" t="s">
        <v>4151</v>
      </c>
      <c r="D14661" s="9">
        <v>6110</v>
      </c>
      <c r="E14661" s="8" t="s">
        <v>1020</v>
      </c>
      <c r="F14661" s="8" t="s">
        <v>16</v>
      </c>
      <c r="G14661" s="8" t="s">
        <v>64</v>
      </c>
    </row>
    <row r="14662" spans="1:7" x14ac:dyDescent="0.25">
      <c r="A14662" s="11">
        <v>511521239</v>
      </c>
      <c r="B14662" s="10" t="s">
        <v>4150</v>
      </c>
      <c r="C14662" s="8" t="s">
        <v>4149</v>
      </c>
      <c r="D14662" s="9">
        <v>6618</v>
      </c>
      <c r="E14662" s="8" t="s">
        <v>1071</v>
      </c>
      <c r="F14662" s="8" t="s">
        <v>37</v>
      </c>
      <c r="G14662" s="8" t="s">
        <v>64</v>
      </c>
    </row>
    <row r="14663" spans="1:7" x14ac:dyDescent="0.25">
      <c r="A14663" s="11">
        <v>511521262</v>
      </c>
      <c r="B14663" s="10" t="s">
        <v>4148</v>
      </c>
      <c r="C14663" s="8" t="s">
        <v>4147</v>
      </c>
      <c r="D14663" s="9">
        <v>6110</v>
      </c>
      <c r="E14663" s="8" t="s">
        <v>1020</v>
      </c>
      <c r="F14663" s="8" t="s">
        <v>37</v>
      </c>
      <c r="G14663" s="8" t="s">
        <v>64</v>
      </c>
    </row>
    <row r="14664" spans="1:7" x14ac:dyDescent="0.25">
      <c r="A14664" s="11">
        <v>511521353</v>
      </c>
      <c r="B14664" s="10" t="s">
        <v>4146</v>
      </c>
      <c r="C14664" s="8" t="s">
        <v>4145</v>
      </c>
      <c r="D14664" s="9">
        <v>6632</v>
      </c>
      <c r="E14664" s="8" t="s">
        <v>4105</v>
      </c>
      <c r="F14664" s="8" t="s">
        <v>37</v>
      </c>
      <c r="G14664" s="8" t="s">
        <v>64</v>
      </c>
    </row>
    <row r="14665" spans="1:7" x14ac:dyDescent="0.25">
      <c r="A14665" s="11">
        <v>511521444</v>
      </c>
      <c r="B14665" s="10" t="s">
        <v>4144</v>
      </c>
      <c r="C14665" s="8" t="s">
        <v>4143</v>
      </c>
      <c r="D14665" s="9">
        <v>6124</v>
      </c>
      <c r="E14665" s="8" t="s">
        <v>1020</v>
      </c>
      <c r="F14665" s="8" t="s">
        <v>50</v>
      </c>
      <c r="G14665" s="8" t="s">
        <v>64</v>
      </c>
    </row>
    <row r="14666" spans="1:7" x14ac:dyDescent="0.25">
      <c r="A14666" s="11">
        <v>511521503</v>
      </c>
      <c r="B14666" s="10" t="s">
        <v>4142</v>
      </c>
      <c r="C14666" s="8" t="s">
        <v>4141</v>
      </c>
      <c r="D14666" s="9">
        <v>6110</v>
      </c>
      <c r="E14666" s="8" t="s">
        <v>1020</v>
      </c>
      <c r="F14666" s="8" t="s">
        <v>37</v>
      </c>
      <c r="G14666" s="8" t="s">
        <v>64</v>
      </c>
    </row>
    <row r="14667" spans="1:7" x14ac:dyDescent="0.25">
      <c r="A14667" s="11">
        <v>511521514</v>
      </c>
      <c r="B14667" s="10" t="s">
        <v>4140</v>
      </c>
      <c r="C14667" s="8" t="s">
        <v>4139</v>
      </c>
      <c r="D14667" s="9">
        <v>6110</v>
      </c>
      <c r="E14667" s="8" t="s">
        <v>1020</v>
      </c>
      <c r="F14667" s="8" t="s">
        <v>37</v>
      </c>
      <c r="G14667" s="8" t="s">
        <v>64</v>
      </c>
    </row>
    <row r="14668" spans="1:7" x14ac:dyDescent="0.25">
      <c r="A14668" s="11">
        <v>511521547</v>
      </c>
      <c r="B14668" s="10" t="s">
        <v>4138</v>
      </c>
      <c r="C14668" s="8" t="s">
        <v>4137</v>
      </c>
      <c r="D14668" s="9" t="s">
        <v>4136</v>
      </c>
      <c r="E14668" s="8" t="s">
        <v>1020</v>
      </c>
      <c r="F14668" s="8" t="s">
        <v>37</v>
      </c>
      <c r="G14668" s="8" t="s">
        <v>64</v>
      </c>
    </row>
    <row r="14669" spans="1:7" x14ac:dyDescent="0.25">
      <c r="A14669" s="11">
        <v>511521558</v>
      </c>
      <c r="B14669" s="10" t="s">
        <v>4135</v>
      </c>
      <c r="C14669" s="8" t="s">
        <v>4134</v>
      </c>
      <c r="D14669" s="9">
        <v>6114</v>
      </c>
      <c r="E14669" s="8" t="s">
        <v>1020</v>
      </c>
      <c r="F14669" s="8" t="s">
        <v>37</v>
      </c>
      <c r="G14669" s="8" t="s">
        <v>64</v>
      </c>
    </row>
    <row r="14670" spans="1:7" x14ac:dyDescent="0.25">
      <c r="A14670" s="11">
        <v>511521569</v>
      </c>
      <c r="B14670" s="10" t="s">
        <v>4133</v>
      </c>
      <c r="C14670" s="8" t="s">
        <v>4132</v>
      </c>
      <c r="D14670" s="9">
        <v>6667</v>
      </c>
      <c r="E14670" s="8" t="s">
        <v>1017</v>
      </c>
      <c r="F14670" s="8" t="s">
        <v>16</v>
      </c>
      <c r="G14670" s="8" t="s">
        <v>64</v>
      </c>
    </row>
    <row r="14671" spans="1:7" x14ac:dyDescent="0.25">
      <c r="A14671" s="11">
        <v>511521592</v>
      </c>
      <c r="B14671" s="10" t="s">
        <v>4131</v>
      </c>
      <c r="C14671" s="8" t="s">
        <v>4130</v>
      </c>
      <c r="D14671" s="9">
        <v>6618</v>
      </c>
      <c r="E14671" s="8" t="s">
        <v>1071</v>
      </c>
      <c r="F14671" s="8" t="s">
        <v>37</v>
      </c>
      <c r="G14671" s="8" t="s">
        <v>64</v>
      </c>
    </row>
    <row r="14672" spans="1:7" x14ac:dyDescent="0.25">
      <c r="A14672" s="11">
        <v>511521638</v>
      </c>
      <c r="B14672" s="10" t="s">
        <v>4129</v>
      </c>
      <c r="C14672" s="8" t="s">
        <v>4128</v>
      </c>
      <c r="D14672" s="9">
        <v>6682</v>
      </c>
      <c r="E14672" s="8" t="s">
        <v>4127</v>
      </c>
      <c r="F14672" s="8" t="s">
        <v>37</v>
      </c>
      <c r="G14672" s="8" t="s">
        <v>64</v>
      </c>
    </row>
    <row r="14673" spans="1:7" x14ac:dyDescent="0.25">
      <c r="A14673" s="11">
        <v>511521707</v>
      </c>
      <c r="B14673" s="10" t="s">
        <v>4126</v>
      </c>
      <c r="C14673" s="8" t="s">
        <v>4125</v>
      </c>
      <c r="D14673" s="9">
        <v>6618</v>
      </c>
      <c r="E14673" s="8" t="s">
        <v>1071</v>
      </c>
      <c r="F14673" s="8" t="s">
        <v>37</v>
      </c>
      <c r="G14673" s="8" t="s">
        <v>64</v>
      </c>
    </row>
    <row r="14674" spans="1:7" x14ac:dyDescent="0.25">
      <c r="A14674" s="11">
        <v>511521741</v>
      </c>
      <c r="B14674" s="10" t="s">
        <v>4124</v>
      </c>
      <c r="C14674" s="8" t="s">
        <v>4123</v>
      </c>
      <c r="D14674" s="9">
        <v>6108</v>
      </c>
      <c r="E14674" s="8" t="s">
        <v>1020</v>
      </c>
      <c r="F14674" s="8" t="s">
        <v>37</v>
      </c>
      <c r="G14674" s="8" t="s">
        <v>64</v>
      </c>
    </row>
    <row r="14675" spans="1:7" x14ac:dyDescent="0.25">
      <c r="A14675" s="11">
        <v>511521752</v>
      </c>
      <c r="B14675" s="10" t="s">
        <v>4122</v>
      </c>
      <c r="C14675" s="8" t="s">
        <v>4121</v>
      </c>
      <c r="D14675" s="9">
        <v>6618</v>
      </c>
      <c r="E14675" s="8" t="s">
        <v>1071</v>
      </c>
      <c r="F14675" s="8" t="s">
        <v>37</v>
      </c>
      <c r="G14675" s="8" t="s">
        <v>64</v>
      </c>
    </row>
    <row r="14676" spans="1:7" x14ac:dyDescent="0.25">
      <c r="A14676" s="11">
        <v>511521774</v>
      </c>
      <c r="B14676" s="10" t="s">
        <v>4120</v>
      </c>
      <c r="C14676" s="8" t="s">
        <v>4114</v>
      </c>
      <c r="D14676" s="9">
        <v>6712</v>
      </c>
      <c r="E14676" s="8" t="s">
        <v>1092</v>
      </c>
      <c r="F14676" s="8" t="s">
        <v>37</v>
      </c>
      <c r="G14676" s="8" t="s">
        <v>64</v>
      </c>
    </row>
    <row r="14677" spans="1:7" x14ac:dyDescent="0.25">
      <c r="A14677" s="11">
        <v>511521785</v>
      </c>
      <c r="B14677" s="10" t="s">
        <v>4119</v>
      </c>
      <c r="C14677" s="8" t="s">
        <v>4118</v>
      </c>
      <c r="D14677" s="9">
        <v>6712</v>
      </c>
      <c r="E14677" s="8" t="s">
        <v>1092</v>
      </c>
      <c r="F14677" s="8" t="s">
        <v>37</v>
      </c>
      <c r="G14677" s="8" t="s">
        <v>64</v>
      </c>
    </row>
    <row r="14678" spans="1:7" x14ac:dyDescent="0.25">
      <c r="A14678" s="11">
        <v>511521796</v>
      </c>
      <c r="B14678" s="10" t="s">
        <v>4117</v>
      </c>
      <c r="C14678" s="8" t="s">
        <v>4116</v>
      </c>
      <c r="D14678" s="9">
        <v>6712</v>
      </c>
      <c r="E14678" s="8" t="s">
        <v>1092</v>
      </c>
      <c r="F14678" s="8" t="s">
        <v>37</v>
      </c>
      <c r="G14678" s="8" t="s">
        <v>64</v>
      </c>
    </row>
    <row r="14679" spans="1:7" x14ac:dyDescent="0.25">
      <c r="A14679" s="11">
        <v>511521809</v>
      </c>
      <c r="B14679" s="10" t="s">
        <v>4115</v>
      </c>
      <c r="C14679" s="8" t="s">
        <v>4114</v>
      </c>
      <c r="D14679" s="9">
        <v>6712</v>
      </c>
      <c r="E14679" s="8" t="s">
        <v>1092</v>
      </c>
      <c r="F14679" s="8" t="s">
        <v>37</v>
      </c>
      <c r="G14679" s="8" t="s">
        <v>64</v>
      </c>
    </row>
    <row r="14680" spans="1:7" x14ac:dyDescent="0.25">
      <c r="A14680" s="11">
        <v>511521810</v>
      </c>
      <c r="B14680" s="10" t="s">
        <v>4113</v>
      </c>
      <c r="C14680" s="8" t="s">
        <v>4112</v>
      </c>
      <c r="D14680" s="9">
        <v>6712</v>
      </c>
      <c r="E14680" s="8" t="s">
        <v>1092</v>
      </c>
      <c r="F14680" s="8" t="s">
        <v>37</v>
      </c>
      <c r="G14680" s="8" t="s">
        <v>64</v>
      </c>
    </row>
    <row r="14681" spans="1:7" x14ac:dyDescent="0.25">
      <c r="A14681" s="11">
        <v>511521854</v>
      </c>
      <c r="B14681" s="10" t="s">
        <v>4111</v>
      </c>
      <c r="C14681" s="8" t="s">
        <v>4110</v>
      </c>
      <c r="D14681" s="9">
        <v>6217</v>
      </c>
      <c r="E14681" s="8" t="s">
        <v>4092</v>
      </c>
      <c r="F14681" s="8" t="s">
        <v>37</v>
      </c>
      <c r="G14681" s="8" t="s">
        <v>64</v>
      </c>
    </row>
    <row r="14682" spans="1:7" x14ac:dyDescent="0.25">
      <c r="A14682" s="11">
        <v>511521865</v>
      </c>
      <c r="B14682" s="10" t="s">
        <v>4109</v>
      </c>
      <c r="C14682" s="8" t="s">
        <v>4108</v>
      </c>
      <c r="D14682" s="9">
        <v>6110</v>
      </c>
      <c r="E14682" s="8" t="s">
        <v>1020</v>
      </c>
      <c r="F14682" s="8" t="s">
        <v>37</v>
      </c>
      <c r="G14682" s="8" t="s">
        <v>64</v>
      </c>
    </row>
    <row r="14683" spans="1:7" x14ac:dyDescent="0.25">
      <c r="A14683" s="11">
        <v>511521898</v>
      </c>
      <c r="B14683" s="10" t="s">
        <v>4107</v>
      </c>
      <c r="C14683" s="8" t="s">
        <v>4106</v>
      </c>
      <c r="D14683" s="9">
        <v>6632</v>
      </c>
      <c r="E14683" s="8" t="s">
        <v>4105</v>
      </c>
      <c r="F14683" s="8" t="s">
        <v>37</v>
      </c>
      <c r="G14683" s="8" t="s">
        <v>64</v>
      </c>
    </row>
    <row r="14684" spans="1:7" x14ac:dyDescent="0.25">
      <c r="A14684" s="11">
        <v>511521901</v>
      </c>
      <c r="B14684" s="10" t="s">
        <v>4104</v>
      </c>
      <c r="C14684" s="8" t="s">
        <v>4103</v>
      </c>
      <c r="D14684" s="9">
        <v>6628</v>
      </c>
      <c r="E14684" s="8" t="s">
        <v>4102</v>
      </c>
      <c r="F14684" s="8" t="s">
        <v>37</v>
      </c>
      <c r="G14684" s="8" t="s">
        <v>64</v>
      </c>
    </row>
    <row r="14685" spans="1:7" x14ac:dyDescent="0.25">
      <c r="A14685" s="11">
        <v>511521923</v>
      </c>
      <c r="B14685" s="10" t="s">
        <v>4101</v>
      </c>
      <c r="C14685" s="8" t="s">
        <v>4100</v>
      </c>
      <c r="D14685" s="9">
        <v>6132</v>
      </c>
      <c r="E14685" s="8" t="s">
        <v>1020</v>
      </c>
      <c r="F14685" s="8" t="s">
        <v>37</v>
      </c>
      <c r="G14685" s="8" t="s">
        <v>64</v>
      </c>
    </row>
    <row r="14686" spans="1:7" x14ac:dyDescent="0.25">
      <c r="A14686" s="11">
        <v>511521956</v>
      </c>
      <c r="B14686" s="10" t="s">
        <v>4099</v>
      </c>
      <c r="C14686" s="8" t="s">
        <v>1078</v>
      </c>
      <c r="D14686" s="9">
        <v>6120</v>
      </c>
      <c r="E14686" s="8" t="s">
        <v>1020</v>
      </c>
      <c r="F14686" s="8" t="s">
        <v>16</v>
      </c>
      <c r="G14686" s="8" t="s">
        <v>64</v>
      </c>
    </row>
    <row r="14687" spans="1:7" x14ac:dyDescent="0.25">
      <c r="A14687" s="11">
        <v>511521967</v>
      </c>
      <c r="B14687" s="10" t="s">
        <v>4098</v>
      </c>
      <c r="C14687" s="8" t="s">
        <v>4097</v>
      </c>
      <c r="D14687" s="9">
        <v>6124</v>
      </c>
      <c r="E14687" s="8" t="s">
        <v>1020</v>
      </c>
      <c r="F14687" s="8" t="s">
        <v>37</v>
      </c>
      <c r="G14687" s="8" t="s">
        <v>64</v>
      </c>
    </row>
    <row r="14688" spans="1:7" x14ac:dyDescent="0.25">
      <c r="A14688" s="11">
        <v>511521978</v>
      </c>
      <c r="B14688" s="10" t="s">
        <v>4096</v>
      </c>
      <c r="C14688" s="8" t="s">
        <v>4095</v>
      </c>
      <c r="D14688" s="9">
        <v>6124</v>
      </c>
      <c r="E14688" s="8" t="s">
        <v>1020</v>
      </c>
      <c r="F14688" s="8" t="s">
        <v>37</v>
      </c>
      <c r="G14688" s="8" t="s">
        <v>64</v>
      </c>
    </row>
    <row r="14689" spans="1:7" x14ac:dyDescent="0.25">
      <c r="A14689" s="11">
        <v>511521990</v>
      </c>
      <c r="B14689" s="10" t="s">
        <v>4094</v>
      </c>
      <c r="C14689" s="8" t="s">
        <v>4093</v>
      </c>
      <c r="D14689" s="9">
        <v>6217</v>
      </c>
      <c r="E14689" s="8" t="s">
        <v>4092</v>
      </c>
      <c r="F14689" s="8" t="s">
        <v>37</v>
      </c>
      <c r="G14689" s="8" t="s">
        <v>64</v>
      </c>
    </row>
    <row r="14690" spans="1:7" x14ac:dyDescent="0.25">
      <c r="A14690" s="11">
        <v>511522036</v>
      </c>
      <c r="B14690" s="10" t="s">
        <v>4091</v>
      </c>
      <c r="C14690" s="8" t="s">
        <v>4083</v>
      </c>
      <c r="D14690" s="9">
        <v>6110</v>
      </c>
      <c r="E14690" s="8" t="s">
        <v>1020</v>
      </c>
      <c r="F14690" s="8" t="s">
        <v>16</v>
      </c>
      <c r="G14690" s="8" t="s">
        <v>64</v>
      </c>
    </row>
    <row r="14691" spans="1:7" x14ac:dyDescent="0.25">
      <c r="A14691" s="11">
        <v>511522058</v>
      </c>
      <c r="B14691" s="10" t="s">
        <v>4090</v>
      </c>
      <c r="C14691" s="8" t="s">
        <v>4089</v>
      </c>
      <c r="D14691" s="9">
        <v>6110</v>
      </c>
      <c r="E14691" s="8" t="s">
        <v>1020</v>
      </c>
      <c r="F14691" s="8" t="s">
        <v>16</v>
      </c>
      <c r="G14691" s="8" t="s">
        <v>64</v>
      </c>
    </row>
    <row r="14692" spans="1:7" x14ac:dyDescent="0.25">
      <c r="A14692" s="11">
        <v>511522069</v>
      </c>
      <c r="B14692" s="10" t="s">
        <v>4088</v>
      </c>
      <c r="C14692" s="8" t="s">
        <v>4087</v>
      </c>
      <c r="D14692" s="9">
        <v>6110</v>
      </c>
      <c r="E14692" s="8" t="s">
        <v>1020</v>
      </c>
      <c r="F14692" s="8" t="s">
        <v>37</v>
      </c>
      <c r="G14692" s="8" t="s">
        <v>64</v>
      </c>
    </row>
    <row r="14693" spans="1:7" x14ac:dyDescent="0.25">
      <c r="A14693" s="11">
        <v>511522070</v>
      </c>
      <c r="B14693" s="10" t="s">
        <v>4086</v>
      </c>
      <c r="C14693" s="8" t="s">
        <v>4085</v>
      </c>
      <c r="D14693" s="9">
        <v>6110</v>
      </c>
      <c r="E14693" s="8" t="s">
        <v>1020</v>
      </c>
      <c r="F14693" s="8" t="s">
        <v>37</v>
      </c>
      <c r="G14693" s="8" t="s">
        <v>64</v>
      </c>
    </row>
    <row r="14694" spans="1:7" x14ac:dyDescent="0.25">
      <c r="A14694" s="11">
        <v>511522081</v>
      </c>
      <c r="B14694" s="10" t="s">
        <v>4084</v>
      </c>
      <c r="C14694" s="8" t="s">
        <v>4083</v>
      </c>
      <c r="D14694" s="9">
        <v>6110</v>
      </c>
      <c r="E14694" s="8" t="s">
        <v>1020</v>
      </c>
      <c r="F14694" s="8" t="s">
        <v>37</v>
      </c>
      <c r="G14694" s="8" t="s">
        <v>64</v>
      </c>
    </row>
    <row r="14695" spans="1:7" x14ac:dyDescent="0.25">
      <c r="A14695" s="11">
        <v>511522092</v>
      </c>
      <c r="B14695" s="10" t="s">
        <v>4082</v>
      </c>
      <c r="C14695" s="8" t="s">
        <v>4081</v>
      </c>
      <c r="D14695" s="9">
        <v>6108</v>
      </c>
      <c r="E14695" s="8" t="s">
        <v>1020</v>
      </c>
      <c r="F14695" s="8" t="s">
        <v>37</v>
      </c>
      <c r="G14695" s="8" t="s">
        <v>64</v>
      </c>
    </row>
    <row r="14696" spans="1:7" x14ac:dyDescent="0.25">
      <c r="A14696" s="11">
        <v>511530902</v>
      </c>
      <c r="B14696" s="10" t="s">
        <v>4080</v>
      </c>
      <c r="C14696" s="8" t="s">
        <v>4079</v>
      </c>
      <c r="D14696" s="9">
        <v>39118</v>
      </c>
      <c r="E14696" s="8" t="s">
        <v>4078</v>
      </c>
      <c r="F14696" s="8" t="s">
        <v>37</v>
      </c>
      <c r="G14696" s="8" t="s">
        <v>64</v>
      </c>
    </row>
    <row r="14697" spans="1:7" x14ac:dyDescent="0.25">
      <c r="A14697" s="11">
        <v>511532276</v>
      </c>
      <c r="B14697" s="10" t="s">
        <v>4077</v>
      </c>
      <c r="C14697" s="8" t="s">
        <v>4076</v>
      </c>
      <c r="D14697" s="9">
        <v>39128</v>
      </c>
      <c r="E14697" s="8" t="s">
        <v>4073</v>
      </c>
      <c r="F14697" s="8" t="s">
        <v>37</v>
      </c>
      <c r="G14697" s="8" t="s">
        <v>64</v>
      </c>
    </row>
    <row r="14698" spans="1:7" x14ac:dyDescent="0.25">
      <c r="A14698" s="11">
        <v>511533095</v>
      </c>
      <c r="B14698" s="10" t="s">
        <v>4075</v>
      </c>
      <c r="C14698" s="8" t="s">
        <v>4074</v>
      </c>
      <c r="D14698" s="9">
        <v>39104</v>
      </c>
      <c r="E14698" s="8" t="s">
        <v>4073</v>
      </c>
      <c r="F14698" s="8" t="s">
        <v>37</v>
      </c>
      <c r="G14698" s="8" t="s">
        <v>64</v>
      </c>
    </row>
    <row r="14699" spans="1:7" x14ac:dyDescent="0.25">
      <c r="A14699" s="11">
        <v>511600064</v>
      </c>
      <c r="B14699" s="10" t="s">
        <v>4072</v>
      </c>
      <c r="C14699" s="43" t="s">
        <v>4071</v>
      </c>
      <c r="D14699" s="51">
        <v>99510</v>
      </c>
      <c r="E14699" s="43" t="s">
        <v>3035</v>
      </c>
      <c r="F14699" s="43" t="s">
        <v>37</v>
      </c>
      <c r="G14699" s="43" t="s">
        <v>126</v>
      </c>
    </row>
    <row r="14700" spans="1:7" x14ac:dyDescent="0.25">
      <c r="A14700" s="11">
        <v>511600075</v>
      </c>
      <c r="B14700" s="10" t="s">
        <v>4070</v>
      </c>
      <c r="C14700" s="43" t="s">
        <v>4069</v>
      </c>
      <c r="D14700" s="51">
        <v>37308</v>
      </c>
      <c r="E14700" s="43" t="s">
        <v>1284</v>
      </c>
      <c r="F14700" s="43" t="s">
        <v>37</v>
      </c>
      <c r="G14700" s="43" t="s">
        <v>126</v>
      </c>
    </row>
    <row r="14701" spans="1:7" x14ac:dyDescent="0.25">
      <c r="A14701" s="11">
        <v>511600257</v>
      </c>
      <c r="B14701" s="53" t="s">
        <v>4068</v>
      </c>
      <c r="C14701" s="8" t="s">
        <v>4067</v>
      </c>
      <c r="D14701" s="9">
        <v>99423</v>
      </c>
      <c r="E14701" s="18" t="s">
        <v>1248</v>
      </c>
      <c r="F14701" s="8" t="s">
        <v>37</v>
      </c>
      <c r="G14701" s="8" t="s">
        <v>126</v>
      </c>
    </row>
    <row r="14702" spans="1:7" x14ac:dyDescent="0.25">
      <c r="A14702" s="11">
        <v>511600279</v>
      </c>
      <c r="B14702" s="19" t="s">
        <v>4066</v>
      </c>
      <c r="C14702" s="8" t="s">
        <v>4065</v>
      </c>
      <c r="D14702" s="9">
        <v>99423</v>
      </c>
      <c r="E14702" s="18" t="s">
        <v>1248</v>
      </c>
      <c r="F14702" s="8" t="s">
        <v>37</v>
      </c>
      <c r="G14702" s="8" t="s">
        <v>126</v>
      </c>
    </row>
    <row r="14703" spans="1:7" x14ac:dyDescent="0.25">
      <c r="A14703" s="11">
        <v>511600291</v>
      </c>
      <c r="B14703" s="10" t="s">
        <v>4064</v>
      </c>
      <c r="C14703" s="43" t="s">
        <v>4063</v>
      </c>
      <c r="D14703" s="51">
        <v>37345</v>
      </c>
      <c r="E14703" s="43" t="s">
        <v>2997</v>
      </c>
      <c r="F14703" s="43" t="s">
        <v>37</v>
      </c>
      <c r="G14703" s="43" t="s">
        <v>126</v>
      </c>
    </row>
    <row r="14704" spans="1:7" x14ac:dyDescent="0.25">
      <c r="A14704" s="11">
        <v>511600315</v>
      </c>
      <c r="B14704" s="10" t="s">
        <v>4062</v>
      </c>
      <c r="C14704" s="43" t="s">
        <v>4061</v>
      </c>
      <c r="D14704" s="51">
        <v>37355</v>
      </c>
      <c r="E14704" s="43" t="s">
        <v>1245</v>
      </c>
      <c r="F14704" s="43" t="s">
        <v>37</v>
      </c>
      <c r="G14704" s="43" t="s">
        <v>126</v>
      </c>
    </row>
    <row r="14705" spans="1:7" x14ac:dyDescent="0.25">
      <c r="A14705" s="11">
        <v>511600359</v>
      </c>
      <c r="B14705" s="19" t="s">
        <v>4060</v>
      </c>
      <c r="C14705" s="8" t="s">
        <v>3449</v>
      </c>
      <c r="D14705" s="9">
        <v>99947</v>
      </c>
      <c r="E14705" s="18" t="s">
        <v>1357</v>
      </c>
      <c r="F14705" s="8" t="s">
        <v>37</v>
      </c>
      <c r="G14705" s="8" t="s">
        <v>126</v>
      </c>
    </row>
    <row r="14706" spans="1:7" x14ac:dyDescent="0.25">
      <c r="A14706" s="11">
        <v>511600543</v>
      </c>
      <c r="B14706" s="19" t="s">
        <v>4059</v>
      </c>
      <c r="C14706" s="8" t="s">
        <v>4058</v>
      </c>
      <c r="D14706" s="9">
        <v>7407</v>
      </c>
      <c r="E14706" s="18" t="s">
        <v>1308</v>
      </c>
      <c r="F14706" s="8" t="s">
        <v>37</v>
      </c>
      <c r="G14706" s="8" t="s">
        <v>126</v>
      </c>
    </row>
    <row r="14707" spans="1:7" x14ac:dyDescent="0.25">
      <c r="A14707" s="11">
        <v>511600678</v>
      </c>
      <c r="B14707" s="10" t="s">
        <v>4057</v>
      </c>
      <c r="C14707" s="43" t="s">
        <v>3854</v>
      </c>
      <c r="D14707" s="51">
        <v>99084</v>
      </c>
      <c r="E14707" s="43" t="s">
        <v>1267</v>
      </c>
      <c r="F14707" s="43" t="s">
        <v>37</v>
      </c>
      <c r="G14707" s="43" t="s">
        <v>126</v>
      </c>
    </row>
    <row r="14708" spans="1:7" x14ac:dyDescent="0.25">
      <c r="A14708" s="11">
        <v>511600703</v>
      </c>
      <c r="B14708" s="10" t="s">
        <v>4056</v>
      </c>
      <c r="C14708" s="43" t="s">
        <v>4055</v>
      </c>
      <c r="D14708" s="51">
        <v>99706</v>
      </c>
      <c r="E14708" s="43" t="s">
        <v>1319</v>
      </c>
      <c r="F14708" s="43" t="s">
        <v>37</v>
      </c>
      <c r="G14708" s="43" t="s">
        <v>126</v>
      </c>
    </row>
    <row r="14709" spans="1:7" x14ac:dyDescent="0.25">
      <c r="A14709" s="11">
        <v>511600725</v>
      </c>
      <c r="B14709" s="10" t="s">
        <v>4054</v>
      </c>
      <c r="C14709" s="43" t="s">
        <v>4053</v>
      </c>
      <c r="D14709" s="51">
        <v>99976</v>
      </c>
      <c r="E14709" s="43" t="s">
        <v>3874</v>
      </c>
      <c r="F14709" s="43" t="s">
        <v>37</v>
      </c>
      <c r="G14709" s="43" t="s">
        <v>126</v>
      </c>
    </row>
    <row r="14710" spans="1:7" x14ac:dyDescent="0.25">
      <c r="A14710" s="11">
        <v>511600827</v>
      </c>
      <c r="B14710" s="19" t="s">
        <v>4052</v>
      </c>
      <c r="C14710" s="8" t="s">
        <v>4051</v>
      </c>
      <c r="D14710" s="9">
        <v>99084</v>
      </c>
      <c r="E14710" s="18" t="s">
        <v>1267</v>
      </c>
      <c r="F14710" s="8" t="s">
        <v>37</v>
      </c>
      <c r="G14710" s="8" t="s">
        <v>126</v>
      </c>
    </row>
    <row r="14711" spans="1:7" x14ac:dyDescent="0.25">
      <c r="A14711" s="11">
        <v>511600872</v>
      </c>
      <c r="B14711" s="19" t="s">
        <v>4050</v>
      </c>
      <c r="C14711" s="8" t="s">
        <v>4049</v>
      </c>
      <c r="D14711" s="9">
        <v>99096</v>
      </c>
      <c r="E14711" s="18" t="s">
        <v>1267</v>
      </c>
      <c r="F14711" s="8" t="s">
        <v>37</v>
      </c>
      <c r="G14711" s="8" t="s">
        <v>126</v>
      </c>
    </row>
    <row r="14712" spans="1:7" x14ac:dyDescent="0.25">
      <c r="A14712" s="11">
        <v>511600930</v>
      </c>
      <c r="B14712" s="10" t="s">
        <v>4048</v>
      </c>
      <c r="C14712" s="43" t="s">
        <v>1252</v>
      </c>
      <c r="D14712" s="51">
        <v>4600</v>
      </c>
      <c r="E14712" s="43" t="s">
        <v>1251</v>
      </c>
      <c r="F14712" s="43" t="s">
        <v>37</v>
      </c>
      <c r="G14712" s="43" t="s">
        <v>126</v>
      </c>
    </row>
    <row r="14713" spans="1:7" x14ac:dyDescent="0.25">
      <c r="A14713" s="11">
        <v>511600941</v>
      </c>
      <c r="B14713" s="10" t="s">
        <v>3544</v>
      </c>
      <c r="C14713" s="43" t="s">
        <v>4047</v>
      </c>
      <c r="D14713" s="51">
        <v>7407</v>
      </c>
      <c r="E14713" s="43" t="s">
        <v>1308</v>
      </c>
      <c r="F14713" s="43" t="s">
        <v>37</v>
      </c>
      <c r="G14713" s="43" t="s">
        <v>126</v>
      </c>
    </row>
    <row r="14714" spans="1:7" x14ac:dyDescent="0.25">
      <c r="A14714" s="11">
        <v>511601087</v>
      </c>
      <c r="B14714" s="19" t="s">
        <v>4046</v>
      </c>
      <c r="C14714" s="8" t="s">
        <v>4045</v>
      </c>
      <c r="D14714" s="9">
        <v>7546</v>
      </c>
      <c r="E14714" s="18" t="s">
        <v>1254</v>
      </c>
      <c r="F14714" s="8" t="s">
        <v>37</v>
      </c>
      <c r="G14714" s="8" t="s">
        <v>126</v>
      </c>
    </row>
    <row r="14715" spans="1:7" x14ac:dyDescent="0.25">
      <c r="A14715" s="11">
        <v>511601112</v>
      </c>
      <c r="B14715" s="10" t="s">
        <v>4044</v>
      </c>
      <c r="C14715" s="43" t="s">
        <v>4043</v>
      </c>
      <c r="D14715" s="51">
        <v>7646</v>
      </c>
      <c r="E14715" s="43" t="s">
        <v>1226</v>
      </c>
      <c r="F14715" s="43" t="s">
        <v>37</v>
      </c>
      <c r="G14715" s="43" t="s">
        <v>126</v>
      </c>
    </row>
    <row r="14716" spans="1:7" x14ac:dyDescent="0.25">
      <c r="A14716" s="11">
        <v>511601145</v>
      </c>
      <c r="B14716" s="10" t="s">
        <v>3700</v>
      </c>
      <c r="C14716" s="43" t="s">
        <v>4042</v>
      </c>
      <c r="D14716" s="51">
        <v>7407</v>
      </c>
      <c r="E14716" s="43" t="s">
        <v>1308</v>
      </c>
      <c r="F14716" s="43" t="s">
        <v>37</v>
      </c>
      <c r="G14716" s="43" t="s">
        <v>126</v>
      </c>
    </row>
    <row r="14717" spans="1:7" x14ac:dyDescent="0.25">
      <c r="A14717" s="11">
        <v>511601225</v>
      </c>
      <c r="B14717" s="10" t="s">
        <v>3151</v>
      </c>
      <c r="C14717" s="43" t="s">
        <v>4041</v>
      </c>
      <c r="D14717" s="51">
        <v>99734</v>
      </c>
      <c r="E14717" s="43" t="s">
        <v>1354</v>
      </c>
      <c r="F14717" s="43" t="s">
        <v>37</v>
      </c>
      <c r="G14717" s="43" t="s">
        <v>126</v>
      </c>
    </row>
    <row r="14718" spans="1:7" x14ac:dyDescent="0.25">
      <c r="A14718" s="52">
        <v>511601247</v>
      </c>
      <c r="B14718" s="10" t="s">
        <v>4040</v>
      </c>
      <c r="C14718" s="43" t="s">
        <v>4039</v>
      </c>
      <c r="D14718" s="51">
        <v>99958</v>
      </c>
      <c r="E14718" s="43" t="s">
        <v>4038</v>
      </c>
      <c r="F14718" s="43" t="s">
        <v>37</v>
      </c>
      <c r="G14718" s="43" t="s">
        <v>126</v>
      </c>
    </row>
    <row r="14719" spans="1:7" x14ac:dyDescent="0.25">
      <c r="A14719" s="11">
        <v>511601305</v>
      </c>
      <c r="B14719" s="10" t="s">
        <v>4037</v>
      </c>
      <c r="C14719" s="43" t="s">
        <v>3896</v>
      </c>
      <c r="D14719" s="51">
        <v>7747</v>
      </c>
      <c r="E14719" s="43" t="s">
        <v>1011</v>
      </c>
      <c r="F14719" s="43" t="s">
        <v>37</v>
      </c>
      <c r="G14719" s="43" t="s">
        <v>126</v>
      </c>
    </row>
    <row r="14720" spans="1:7" x14ac:dyDescent="0.25">
      <c r="A14720" s="11">
        <v>511601383</v>
      </c>
      <c r="B14720" s="10" t="s">
        <v>3678</v>
      </c>
      <c r="C14720" s="43" t="s">
        <v>3677</v>
      </c>
      <c r="D14720" s="51">
        <v>7745</v>
      </c>
      <c r="E14720" s="43" t="s">
        <v>1011</v>
      </c>
      <c r="F14720" s="43" t="s">
        <v>37</v>
      </c>
      <c r="G14720" s="43" t="s">
        <v>126</v>
      </c>
    </row>
    <row r="14721" spans="1:7" x14ac:dyDescent="0.25">
      <c r="A14721" s="11">
        <v>511601418</v>
      </c>
      <c r="B14721" s="10" t="s">
        <v>4036</v>
      </c>
      <c r="C14721" s="43" t="s">
        <v>4034</v>
      </c>
      <c r="D14721" s="51">
        <v>7806</v>
      </c>
      <c r="E14721" s="43" t="s">
        <v>4035</v>
      </c>
      <c r="F14721" s="43" t="s">
        <v>37</v>
      </c>
      <c r="G14721" s="43" t="s">
        <v>126</v>
      </c>
    </row>
    <row r="14722" spans="1:7" x14ac:dyDescent="0.25">
      <c r="A14722" s="11">
        <v>511601429</v>
      </c>
      <c r="B14722" s="10" t="s">
        <v>4033</v>
      </c>
      <c r="C14722" s="43" t="s">
        <v>4032</v>
      </c>
      <c r="D14722" s="51">
        <v>7318</v>
      </c>
      <c r="E14722" s="43" t="s">
        <v>1240</v>
      </c>
      <c r="F14722" s="43" t="s">
        <v>37</v>
      </c>
      <c r="G14722" s="43" t="s">
        <v>126</v>
      </c>
    </row>
    <row r="14723" spans="1:7" x14ac:dyDescent="0.25">
      <c r="A14723" s="11">
        <v>511601430</v>
      </c>
      <c r="B14723" s="10" t="s">
        <v>3700</v>
      </c>
      <c r="C14723" s="43" t="s">
        <v>3699</v>
      </c>
      <c r="D14723" s="51">
        <v>7422</v>
      </c>
      <c r="E14723" s="43" t="s">
        <v>2968</v>
      </c>
      <c r="F14723" s="43" t="s">
        <v>37</v>
      </c>
      <c r="G14723" s="43" t="s">
        <v>126</v>
      </c>
    </row>
    <row r="14724" spans="1:7" s="5" customFormat="1" x14ac:dyDescent="0.25">
      <c r="A14724" s="11">
        <v>511601452</v>
      </c>
      <c r="B14724" s="47" t="s">
        <v>4031</v>
      </c>
      <c r="C14724" s="29" t="s">
        <v>4030</v>
      </c>
      <c r="D14724" s="30">
        <v>99427</v>
      </c>
      <c r="E14724" s="46" t="s">
        <v>1248</v>
      </c>
      <c r="F14724" s="8" t="s">
        <v>37</v>
      </c>
      <c r="G14724" s="8" t="s">
        <v>126</v>
      </c>
    </row>
    <row r="14725" spans="1:7" s="5" customFormat="1" x14ac:dyDescent="0.25">
      <c r="A14725" s="11">
        <v>511601474</v>
      </c>
      <c r="B14725" s="47" t="s">
        <v>4029</v>
      </c>
      <c r="C14725" s="29" t="s">
        <v>4028</v>
      </c>
      <c r="D14725" s="30">
        <v>7607</v>
      </c>
      <c r="E14725" s="46" t="s">
        <v>1228</v>
      </c>
      <c r="F14725" s="8" t="s">
        <v>37</v>
      </c>
      <c r="G14725" s="8" t="s">
        <v>126</v>
      </c>
    </row>
    <row r="14726" spans="1:7" s="5" customFormat="1" x14ac:dyDescent="0.25">
      <c r="A14726" s="11">
        <v>511601485</v>
      </c>
      <c r="B14726" s="34" t="s">
        <v>4027</v>
      </c>
      <c r="C14726" s="44" t="s">
        <v>4026</v>
      </c>
      <c r="D14726" s="45">
        <v>99096</v>
      </c>
      <c r="E14726" s="44" t="s">
        <v>1267</v>
      </c>
      <c r="F14726" s="43" t="s">
        <v>37</v>
      </c>
      <c r="G14726" s="43" t="s">
        <v>126</v>
      </c>
    </row>
    <row r="14727" spans="1:7" s="5" customFormat="1" x14ac:dyDescent="0.25">
      <c r="A14727" s="11">
        <v>511601496</v>
      </c>
      <c r="B14727" s="34" t="s">
        <v>4025</v>
      </c>
      <c r="C14727" s="44" t="s">
        <v>4024</v>
      </c>
      <c r="D14727" s="45">
        <v>99100</v>
      </c>
      <c r="E14727" s="44" t="s">
        <v>4023</v>
      </c>
      <c r="F14727" s="43" t="s">
        <v>37</v>
      </c>
      <c r="G14727" s="43" t="s">
        <v>126</v>
      </c>
    </row>
    <row r="14728" spans="1:7" s="5" customFormat="1" x14ac:dyDescent="0.25">
      <c r="A14728" s="11">
        <v>511601544</v>
      </c>
      <c r="B14728" s="47" t="s">
        <v>4022</v>
      </c>
      <c r="C14728" s="29" t="s">
        <v>4021</v>
      </c>
      <c r="D14728" s="30">
        <v>99817</v>
      </c>
      <c r="E14728" s="46" t="s">
        <v>1316</v>
      </c>
      <c r="F14728" s="8" t="s">
        <v>37</v>
      </c>
      <c r="G14728" s="8" t="s">
        <v>126</v>
      </c>
    </row>
    <row r="14729" spans="1:7" s="5" customFormat="1" x14ac:dyDescent="0.25">
      <c r="A14729" s="11">
        <v>511601588</v>
      </c>
      <c r="B14729" s="34" t="s">
        <v>3796</v>
      </c>
      <c r="C14729" s="44" t="s">
        <v>1241</v>
      </c>
      <c r="D14729" s="45">
        <v>7318</v>
      </c>
      <c r="E14729" s="44" t="s">
        <v>1240</v>
      </c>
      <c r="F14729" s="43" t="s">
        <v>37</v>
      </c>
      <c r="G14729" s="43" t="s">
        <v>126</v>
      </c>
    </row>
    <row r="14730" spans="1:7" s="5" customFormat="1" x14ac:dyDescent="0.25">
      <c r="A14730" s="11">
        <v>511601613</v>
      </c>
      <c r="B14730" s="34" t="s">
        <v>4020</v>
      </c>
      <c r="C14730" s="44" t="s">
        <v>4019</v>
      </c>
      <c r="D14730" s="45">
        <v>7381</v>
      </c>
      <c r="E14730" s="44" t="s">
        <v>1234</v>
      </c>
      <c r="F14730" s="43" t="s">
        <v>37</v>
      </c>
      <c r="G14730" s="43" t="s">
        <v>126</v>
      </c>
    </row>
    <row r="14731" spans="1:7" s="5" customFormat="1" x14ac:dyDescent="0.25">
      <c r="A14731" s="11">
        <v>511601657</v>
      </c>
      <c r="B14731" s="34" t="s">
        <v>4018</v>
      </c>
      <c r="C14731" s="44" t="s">
        <v>4017</v>
      </c>
      <c r="D14731" s="45">
        <v>98544</v>
      </c>
      <c r="E14731" s="44" t="s">
        <v>2933</v>
      </c>
      <c r="F14731" s="43" t="s">
        <v>37</v>
      </c>
      <c r="G14731" s="43" t="s">
        <v>126</v>
      </c>
    </row>
    <row r="14732" spans="1:7" s="5" customFormat="1" x14ac:dyDescent="0.25">
      <c r="A14732" s="11">
        <v>511601680</v>
      </c>
      <c r="B14732" s="34" t="s">
        <v>4016</v>
      </c>
      <c r="C14732" s="44" t="s">
        <v>4015</v>
      </c>
      <c r="D14732" s="45">
        <v>98646</v>
      </c>
      <c r="E14732" s="44" t="s">
        <v>2961</v>
      </c>
      <c r="F14732" s="43" t="s">
        <v>37</v>
      </c>
      <c r="G14732" s="43" t="s">
        <v>126</v>
      </c>
    </row>
    <row r="14733" spans="1:7" s="5" customFormat="1" x14ac:dyDescent="0.25">
      <c r="A14733" s="11">
        <v>511601704</v>
      </c>
      <c r="B14733" s="34" t="s">
        <v>4014</v>
      </c>
      <c r="C14733" s="44" t="s">
        <v>4013</v>
      </c>
      <c r="D14733" s="45">
        <v>98708</v>
      </c>
      <c r="E14733" s="44" t="s">
        <v>4012</v>
      </c>
      <c r="F14733" s="43" t="s">
        <v>37</v>
      </c>
      <c r="G14733" s="43" t="s">
        <v>126</v>
      </c>
    </row>
    <row r="14734" spans="1:7" s="5" customFormat="1" x14ac:dyDescent="0.25">
      <c r="A14734" s="11">
        <v>511601759</v>
      </c>
      <c r="B14734" s="34" t="s">
        <v>3208</v>
      </c>
      <c r="C14734" s="44" t="s">
        <v>3207</v>
      </c>
      <c r="D14734" s="45">
        <v>98617</v>
      </c>
      <c r="E14734" s="44" t="s">
        <v>1332</v>
      </c>
      <c r="F14734" s="43" t="s">
        <v>37</v>
      </c>
      <c r="G14734" s="43" t="s">
        <v>126</v>
      </c>
    </row>
    <row r="14735" spans="1:7" s="5" customFormat="1" x14ac:dyDescent="0.25">
      <c r="A14735" s="11">
        <v>511601760</v>
      </c>
      <c r="B14735" s="47" t="s">
        <v>4011</v>
      </c>
      <c r="C14735" s="29" t="s">
        <v>4010</v>
      </c>
      <c r="D14735" s="30">
        <v>98646</v>
      </c>
      <c r="E14735" s="46" t="s">
        <v>2961</v>
      </c>
      <c r="F14735" s="8" t="s">
        <v>37</v>
      </c>
      <c r="G14735" s="8" t="s">
        <v>126</v>
      </c>
    </row>
    <row r="14736" spans="1:7" s="5" customFormat="1" x14ac:dyDescent="0.25">
      <c r="A14736" s="11">
        <v>511601953</v>
      </c>
      <c r="B14736" s="47" t="s">
        <v>4009</v>
      </c>
      <c r="C14736" s="29" t="s">
        <v>3222</v>
      </c>
      <c r="D14736" s="30">
        <v>98631</v>
      </c>
      <c r="E14736" s="46" t="s">
        <v>3221</v>
      </c>
      <c r="F14736" s="8" t="s">
        <v>37</v>
      </c>
      <c r="G14736" s="8" t="s">
        <v>126</v>
      </c>
    </row>
    <row r="14737" spans="1:7" s="5" customFormat="1" x14ac:dyDescent="0.25">
      <c r="A14737" s="11">
        <v>511601986</v>
      </c>
      <c r="B14737" s="47" t="s">
        <v>4008</v>
      </c>
      <c r="C14737" s="29" t="s">
        <v>3102</v>
      </c>
      <c r="D14737" s="30">
        <v>36419</v>
      </c>
      <c r="E14737" s="46" t="s">
        <v>3101</v>
      </c>
      <c r="F14737" s="8" t="s">
        <v>37</v>
      </c>
      <c r="G14737" s="8" t="s">
        <v>126</v>
      </c>
    </row>
    <row r="14738" spans="1:7" s="5" customFormat="1" x14ac:dyDescent="0.25">
      <c r="A14738" s="11">
        <v>511602022</v>
      </c>
      <c r="B14738" s="47" t="s">
        <v>4006</v>
      </c>
      <c r="C14738" s="29" t="s">
        <v>4005</v>
      </c>
      <c r="D14738" s="30">
        <v>99706</v>
      </c>
      <c r="E14738" s="46" t="s">
        <v>1319</v>
      </c>
      <c r="F14738" s="8" t="s">
        <v>37</v>
      </c>
      <c r="G14738" s="8" t="s">
        <v>126</v>
      </c>
    </row>
    <row r="14739" spans="1:7" s="5" customFormat="1" x14ac:dyDescent="0.25">
      <c r="A14739" s="11">
        <v>511602044</v>
      </c>
      <c r="B14739" s="34" t="s">
        <v>3794</v>
      </c>
      <c r="C14739" s="44" t="s">
        <v>4004</v>
      </c>
      <c r="D14739" s="45">
        <v>7973</v>
      </c>
      <c r="E14739" s="44" t="s">
        <v>1371</v>
      </c>
      <c r="F14739" s="43" t="s">
        <v>37</v>
      </c>
      <c r="G14739" s="43" t="s">
        <v>126</v>
      </c>
    </row>
    <row r="14740" spans="1:7" s="5" customFormat="1" x14ac:dyDescent="0.25">
      <c r="A14740" s="11">
        <v>511602055</v>
      </c>
      <c r="B14740" s="47" t="s">
        <v>3787</v>
      </c>
      <c r="C14740" s="29" t="s">
        <v>3786</v>
      </c>
      <c r="D14740" s="30">
        <v>4600</v>
      </c>
      <c r="E14740" s="46" t="s">
        <v>1251</v>
      </c>
      <c r="F14740" s="8" t="s">
        <v>37</v>
      </c>
      <c r="G14740" s="8" t="s">
        <v>126</v>
      </c>
    </row>
    <row r="14741" spans="1:7" s="5" customFormat="1" x14ac:dyDescent="0.25">
      <c r="A14741" s="11">
        <v>511602066</v>
      </c>
      <c r="B14741" s="34" t="s">
        <v>4003</v>
      </c>
      <c r="C14741" s="44" t="s">
        <v>4002</v>
      </c>
      <c r="D14741" s="45">
        <v>98724</v>
      </c>
      <c r="E14741" s="44" t="s">
        <v>3040</v>
      </c>
      <c r="F14741" s="43" t="s">
        <v>37</v>
      </c>
      <c r="G14741" s="43" t="s">
        <v>126</v>
      </c>
    </row>
    <row r="14742" spans="1:7" s="5" customFormat="1" x14ac:dyDescent="0.25">
      <c r="A14742" s="11">
        <v>511602077</v>
      </c>
      <c r="B14742" s="34" t="s">
        <v>3282</v>
      </c>
      <c r="C14742" s="44" t="s">
        <v>4001</v>
      </c>
      <c r="D14742" s="45">
        <v>37318</v>
      </c>
      <c r="E14742" s="44" t="s">
        <v>3280</v>
      </c>
      <c r="F14742" s="43" t="s">
        <v>37</v>
      </c>
      <c r="G14742" s="43" t="s">
        <v>126</v>
      </c>
    </row>
    <row r="14743" spans="1:7" s="5" customFormat="1" x14ac:dyDescent="0.25">
      <c r="A14743" s="11">
        <v>511602088</v>
      </c>
      <c r="B14743" s="34" t="s">
        <v>4000</v>
      </c>
      <c r="C14743" s="29" t="s">
        <v>3999</v>
      </c>
      <c r="D14743" s="30">
        <v>96528</v>
      </c>
      <c r="E14743" s="29" t="s">
        <v>3998</v>
      </c>
      <c r="F14743" s="8" t="s">
        <v>16</v>
      </c>
      <c r="G14743" s="8" t="s">
        <v>126</v>
      </c>
    </row>
    <row r="14744" spans="1:7" s="5" customFormat="1" x14ac:dyDescent="0.25">
      <c r="A14744" s="11">
        <v>511602099</v>
      </c>
      <c r="B14744" s="34" t="s">
        <v>3997</v>
      </c>
      <c r="C14744" s="44" t="s">
        <v>3685</v>
      </c>
      <c r="D14744" s="45">
        <v>7549</v>
      </c>
      <c r="E14744" s="44" t="s">
        <v>1254</v>
      </c>
      <c r="F14744" s="43" t="s">
        <v>37</v>
      </c>
      <c r="G14744" s="43" t="s">
        <v>126</v>
      </c>
    </row>
    <row r="14745" spans="1:7" s="5" customFormat="1" x14ac:dyDescent="0.25">
      <c r="A14745" s="11">
        <v>511602113</v>
      </c>
      <c r="B14745" s="34" t="s">
        <v>3996</v>
      </c>
      <c r="C14745" s="44" t="s">
        <v>3612</v>
      </c>
      <c r="D14745" s="45">
        <v>99887</v>
      </c>
      <c r="E14745" s="44" t="s">
        <v>3611</v>
      </c>
      <c r="F14745" s="43" t="s">
        <v>37</v>
      </c>
      <c r="G14745" s="43" t="s">
        <v>126</v>
      </c>
    </row>
    <row r="14746" spans="1:7" s="5" customFormat="1" x14ac:dyDescent="0.25">
      <c r="A14746" s="11">
        <v>511602146</v>
      </c>
      <c r="B14746" s="34" t="s">
        <v>3995</v>
      </c>
      <c r="C14746" s="44" t="s">
        <v>3994</v>
      </c>
      <c r="D14746" s="45">
        <v>99089</v>
      </c>
      <c r="E14746" s="44" t="s">
        <v>1267</v>
      </c>
      <c r="F14746" s="43" t="s">
        <v>37</v>
      </c>
      <c r="G14746" s="43" t="s">
        <v>126</v>
      </c>
    </row>
    <row r="14747" spans="1:7" s="5" customFormat="1" x14ac:dyDescent="0.25">
      <c r="A14747" s="11">
        <v>511602179</v>
      </c>
      <c r="B14747" s="34" t="s">
        <v>3736</v>
      </c>
      <c r="C14747" s="44" t="s">
        <v>3993</v>
      </c>
      <c r="D14747" s="45">
        <v>37308</v>
      </c>
      <c r="E14747" s="44" t="s">
        <v>1284</v>
      </c>
      <c r="F14747" s="43" t="s">
        <v>37</v>
      </c>
      <c r="G14747" s="43" t="s">
        <v>126</v>
      </c>
    </row>
    <row r="14748" spans="1:7" s="5" customFormat="1" x14ac:dyDescent="0.25">
      <c r="A14748" s="11">
        <v>511602180</v>
      </c>
      <c r="B14748" s="34" t="s">
        <v>3992</v>
      </c>
      <c r="C14748" s="44" t="s">
        <v>3991</v>
      </c>
      <c r="D14748" s="45">
        <v>99089</v>
      </c>
      <c r="E14748" s="44" t="s">
        <v>1267</v>
      </c>
      <c r="F14748" s="43" t="s">
        <v>37</v>
      </c>
      <c r="G14748" s="43" t="s">
        <v>126</v>
      </c>
    </row>
    <row r="14749" spans="1:7" s="5" customFormat="1" x14ac:dyDescent="0.25">
      <c r="A14749" s="11">
        <v>511602226</v>
      </c>
      <c r="B14749" s="34" t="s">
        <v>3990</v>
      </c>
      <c r="C14749" s="44" t="s">
        <v>3989</v>
      </c>
      <c r="D14749" s="45">
        <v>99947</v>
      </c>
      <c r="E14749" s="44" t="s">
        <v>1357</v>
      </c>
      <c r="F14749" s="43" t="s">
        <v>37</v>
      </c>
      <c r="G14749" s="43" t="s">
        <v>126</v>
      </c>
    </row>
    <row r="14750" spans="1:7" s="5" customFormat="1" x14ac:dyDescent="0.25">
      <c r="A14750" s="11">
        <v>511602259</v>
      </c>
      <c r="B14750" s="34" t="s">
        <v>3988</v>
      </c>
      <c r="C14750" s="44" t="s">
        <v>3987</v>
      </c>
      <c r="D14750" s="45">
        <v>99084</v>
      </c>
      <c r="E14750" s="44" t="s">
        <v>1267</v>
      </c>
      <c r="F14750" s="43" t="s">
        <v>37</v>
      </c>
      <c r="G14750" s="43" t="s">
        <v>126</v>
      </c>
    </row>
    <row r="14751" spans="1:7" s="5" customFormat="1" x14ac:dyDescent="0.25">
      <c r="A14751" s="11">
        <v>511602260</v>
      </c>
      <c r="B14751" s="34" t="s">
        <v>3986</v>
      </c>
      <c r="C14751" s="44" t="s">
        <v>3985</v>
      </c>
      <c r="D14751" s="45">
        <v>99098</v>
      </c>
      <c r="E14751" s="44" t="s">
        <v>1267</v>
      </c>
      <c r="F14751" s="43" t="s">
        <v>37</v>
      </c>
      <c r="G14751" s="43" t="s">
        <v>126</v>
      </c>
    </row>
    <row r="14752" spans="1:7" s="5" customFormat="1" x14ac:dyDescent="0.25">
      <c r="A14752" s="11">
        <v>511602271</v>
      </c>
      <c r="B14752" s="34" t="s">
        <v>3984</v>
      </c>
      <c r="C14752" s="44" t="s">
        <v>3983</v>
      </c>
      <c r="D14752" s="45">
        <v>99707</v>
      </c>
      <c r="E14752" s="44" t="s">
        <v>3982</v>
      </c>
      <c r="F14752" s="43" t="s">
        <v>37</v>
      </c>
      <c r="G14752" s="43" t="s">
        <v>126</v>
      </c>
    </row>
    <row r="14753" spans="1:7" s="5" customFormat="1" x14ac:dyDescent="0.25">
      <c r="A14753" s="11">
        <v>511602317</v>
      </c>
      <c r="B14753" s="34" t="s">
        <v>3479</v>
      </c>
      <c r="C14753" s="44" t="s">
        <v>3981</v>
      </c>
      <c r="D14753" s="45">
        <v>4603</v>
      </c>
      <c r="E14753" s="44" t="s">
        <v>3980</v>
      </c>
      <c r="F14753" s="43" t="s">
        <v>37</v>
      </c>
      <c r="G14753" s="43" t="s">
        <v>126</v>
      </c>
    </row>
    <row r="14754" spans="1:7" s="5" customFormat="1" x14ac:dyDescent="0.25">
      <c r="A14754" s="11">
        <v>511602339</v>
      </c>
      <c r="B14754" s="34" t="s">
        <v>3979</v>
      </c>
      <c r="C14754" s="44" t="s">
        <v>3978</v>
      </c>
      <c r="D14754" s="45">
        <v>99817</v>
      </c>
      <c r="E14754" s="44" t="s">
        <v>3977</v>
      </c>
      <c r="F14754" s="43" t="s">
        <v>37</v>
      </c>
      <c r="G14754" s="43" t="s">
        <v>126</v>
      </c>
    </row>
    <row r="14755" spans="1:7" s="5" customFormat="1" x14ac:dyDescent="0.25">
      <c r="A14755" s="11">
        <v>511602340</v>
      </c>
      <c r="B14755" s="34" t="s">
        <v>3976</v>
      </c>
      <c r="C14755" s="44" t="s">
        <v>3975</v>
      </c>
      <c r="D14755" s="45">
        <v>4610</v>
      </c>
      <c r="E14755" s="44" t="s">
        <v>3274</v>
      </c>
      <c r="F14755" s="43" t="s">
        <v>37</v>
      </c>
      <c r="G14755" s="43" t="s">
        <v>126</v>
      </c>
    </row>
    <row r="14756" spans="1:7" s="5" customFormat="1" ht="25.5" x14ac:dyDescent="0.25">
      <c r="A14756" s="11">
        <v>511602384</v>
      </c>
      <c r="B14756" s="50" t="s">
        <v>3974</v>
      </c>
      <c r="C14756" s="29" t="s">
        <v>3973</v>
      </c>
      <c r="D14756" s="30">
        <v>98617</v>
      </c>
      <c r="E14756" s="46" t="s">
        <v>1332</v>
      </c>
      <c r="F14756" s="8" t="s">
        <v>37</v>
      </c>
      <c r="G14756" s="8" t="s">
        <v>126</v>
      </c>
    </row>
    <row r="14757" spans="1:7" s="5" customFormat="1" x14ac:dyDescent="0.25">
      <c r="A14757" s="11">
        <v>511602512</v>
      </c>
      <c r="B14757" s="34" t="s">
        <v>3972</v>
      </c>
      <c r="C14757" s="44" t="s">
        <v>3784</v>
      </c>
      <c r="D14757" s="45">
        <v>7570</v>
      </c>
      <c r="E14757" s="44" t="s">
        <v>3783</v>
      </c>
      <c r="F14757" s="43" t="s">
        <v>37</v>
      </c>
      <c r="G14757" s="43" t="s">
        <v>126</v>
      </c>
    </row>
    <row r="14758" spans="1:7" s="5" customFormat="1" x14ac:dyDescent="0.25">
      <c r="A14758" s="11">
        <v>511602534</v>
      </c>
      <c r="B14758" s="34" t="s">
        <v>3971</v>
      </c>
      <c r="C14758" s="44" t="s">
        <v>3970</v>
      </c>
      <c r="D14758" s="45">
        <v>99817</v>
      </c>
      <c r="E14758" s="44" t="s">
        <v>1316</v>
      </c>
      <c r="F14758" s="43" t="s">
        <v>37</v>
      </c>
      <c r="G14758" s="43" t="s">
        <v>126</v>
      </c>
    </row>
    <row r="14759" spans="1:7" s="5" customFormat="1" x14ac:dyDescent="0.25">
      <c r="A14759" s="11">
        <v>511602545</v>
      </c>
      <c r="B14759" s="47" t="s">
        <v>3969</v>
      </c>
      <c r="C14759" s="29" t="s">
        <v>3968</v>
      </c>
      <c r="D14759" s="30">
        <v>7743</v>
      </c>
      <c r="E14759" s="46" t="s">
        <v>1011</v>
      </c>
      <c r="F14759" s="8" t="s">
        <v>37</v>
      </c>
      <c r="G14759" s="8" t="s">
        <v>126</v>
      </c>
    </row>
    <row r="14760" spans="1:7" s="5" customFormat="1" x14ac:dyDescent="0.25">
      <c r="A14760" s="11">
        <v>511602556</v>
      </c>
      <c r="B14760" s="34" t="s">
        <v>3967</v>
      </c>
      <c r="C14760" s="44" t="s">
        <v>3966</v>
      </c>
      <c r="D14760" s="45">
        <v>7586</v>
      </c>
      <c r="E14760" s="44" t="s">
        <v>3362</v>
      </c>
      <c r="F14760" s="43" t="s">
        <v>37</v>
      </c>
      <c r="G14760" s="43" t="s">
        <v>126</v>
      </c>
    </row>
    <row r="14761" spans="1:7" s="5" customFormat="1" x14ac:dyDescent="0.25">
      <c r="A14761" s="11">
        <v>511602590</v>
      </c>
      <c r="B14761" s="34" t="s">
        <v>3965</v>
      </c>
      <c r="C14761" s="44" t="s">
        <v>3963</v>
      </c>
      <c r="D14761" s="45">
        <v>99988</v>
      </c>
      <c r="E14761" s="44" t="s">
        <v>3964</v>
      </c>
      <c r="F14761" s="43" t="s">
        <v>37</v>
      </c>
      <c r="G14761" s="43" t="s">
        <v>126</v>
      </c>
    </row>
    <row r="14762" spans="1:7" s="5" customFormat="1" x14ac:dyDescent="0.25">
      <c r="A14762" s="11">
        <v>511602614</v>
      </c>
      <c r="B14762" s="34" t="s">
        <v>3962</v>
      </c>
      <c r="C14762" s="44" t="s">
        <v>3961</v>
      </c>
      <c r="D14762" s="45">
        <v>99817</v>
      </c>
      <c r="E14762" s="44" t="s">
        <v>1316</v>
      </c>
      <c r="F14762" s="43" t="s">
        <v>37</v>
      </c>
      <c r="G14762" s="43" t="s">
        <v>126</v>
      </c>
    </row>
    <row r="14763" spans="1:7" s="5" customFormat="1" x14ac:dyDescent="0.25">
      <c r="A14763" s="11">
        <v>511602625</v>
      </c>
      <c r="B14763" s="34" t="s">
        <v>3960</v>
      </c>
      <c r="C14763" s="44" t="s">
        <v>3959</v>
      </c>
      <c r="D14763" s="45">
        <v>98646</v>
      </c>
      <c r="E14763" s="44" t="s">
        <v>2961</v>
      </c>
      <c r="F14763" s="43" t="s">
        <v>37</v>
      </c>
      <c r="G14763" s="43" t="s">
        <v>126</v>
      </c>
    </row>
    <row r="14764" spans="1:7" s="5" customFormat="1" x14ac:dyDescent="0.25">
      <c r="A14764" s="11">
        <v>511602670</v>
      </c>
      <c r="B14764" s="34" t="s">
        <v>3958</v>
      </c>
      <c r="C14764" s="44" t="s">
        <v>3957</v>
      </c>
      <c r="D14764" s="45">
        <v>96515</v>
      </c>
      <c r="E14764" s="44" t="s">
        <v>1263</v>
      </c>
      <c r="F14764" s="43" t="s">
        <v>37</v>
      </c>
      <c r="G14764" s="43" t="s">
        <v>126</v>
      </c>
    </row>
    <row r="14765" spans="1:7" s="5" customFormat="1" x14ac:dyDescent="0.25">
      <c r="A14765" s="11">
        <v>511602681</v>
      </c>
      <c r="B14765" s="34" t="s">
        <v>3956</v>
      </c>
      <c r="C14765" s="29" t="s">
        <v>3955</v>
      </c>
      <c r="D14765" s="30">
        <v>99765</v>
      </c>
      <c r="E14765" s="29" t="s">
        <v>3945</v>
      </c>
      <c r="F14765" s="8" t="s">
        <v>16</v>
      </c>
      <c r="G14765" s="8" t="s">
        <v>126</v>
      </c>
    </row>
    <row r="14766" spans="1:7" s="5" customFormat="1" x14ac:dyDescent="0.25">
      <c r="A14766" s="11">
        <v>511602727</v>
      </c>
      <c r="B14766" s="34" t="s">
        <v>3691</v>
      </c>
      <c r="C14766" s="44" t="s">
        <v>3954</v>
      </c>
      <c r="D14766" s="45">
        <v>99867</v>
      </c>
      <c r="E14766" s="44" t="s">
        <v>1277</v>
      </c>
      <c r="F14766" s="43" t="s">
        <v>37</v>
      </c>
      <c r="G14766" s="43" t="s">
        <v>126</v>
      </c>
    </row>
    <row r="14767" spans="1:7" s="5" customFormat="1" x14ac:dyDescent="0.25">
      <c r="A14767" s="11">
        <v>511602863</v>
      </c>
      <c r="B14767" s="34" t="s">
        <v>3953</v>
      </c>
      <c r="C14767" s="44" t="s">
        <v>3952</v>
      </c>
      <c r="D14767" s="45">
        <v>99734</v>
      </c>
      <c r="E14767" s="44" t="s">
        <v>1354</v>
      </c>
      <c r="F14767" s="43" t="s">
        <v>37</v>
      </c>
      <c r="G14767" s="43" t="s">
        <v>126</v>
      </c>
    </row>
    <row r="14768" spans="1:7" s="5" customFormat="1" x14ac:dyDescent="0.25">
      <c r="A14768" s="11">
        <v>511602885</v>
      </c>
      <c r="B14768" s="34" t="s">
        <v>3951</v>
      </c>
      <c r="C14768" s="44" t="s">
        <v>3432</v>
      </c>
      <c r="D14768" s="45">
        <v>7381</v>
      </c>
      <c r="E14768" s="44" t="s">
        <v>1234</v>
      </c>
      <c r="F14768" s="43" t="s">
        <v>37</v>
      </c>
      <c r="G14768" s="43" t="s">
        <v>126</v>
      </c>
    </row>
    <row r="14769" spans="1:7" s="5" customFormat="1" x14ac:dyDescent="0.25">
      <c r="A14769" s="11">
        <v>511602896</v>
      </c>
      <c r="B14769" s="34" t="s">
        <v>3950</v>
      </c>
      <c r="C14769" s="44" t="s">
        <v>3949</v>
      </c>
      <c r="D14769" s="45">
        <v>7907</v>
      </c>
      <c r="E14769" s="44" t="s">
        <v>1275</v>
      </c>
      <c r="F14769" s="43" t="s">
        <v>37</v>
      </c>
      <c r="G14769" s="43" t="s">
        <v>126</v>
      </c>
    </row>
    <row r="14770" spans="1:7" s="5" customFormat="1" x14ac:dyDescent="0.25">
      <c r="A14770" s="11">
        <v>511602909</v>
      </c>
      <c r="B14770" s="34" t="s">
        <v>3948</v>
      </c>
      <c r="C14770" s="44" t="s">
        <v>3580</v>
      </c>
      <c r="D14770" s="45">
        <v>99518</v>
      </c>
      <c r="E14770" s="44" t="s">
        <v>3579</v>
      </c>
      <c r="F14770" s="43" t="s">
        <v>37</v>
      </c>
      <c r="G14770" s="43" t="s">
        <v>126</v>
      </c>
    </row>
    <row r="14771" spans="1:7" s="5" customFormat="1" x14ac:dyDescent="0.25">
      <c r="A14771" s="11">
        <v>511602910</v>
      </c>
      <c r="B14771" s="34" t="s">
        <v>3947</v>
      </c>
      <c r="C14771" s="44" t="s">
        <v>3946</v>
      </c>
      <c r="D14771" s="45">
        <v>99765</v>
      </c>
      <c r="E14771" s="44" t="s">
        <v>3945</v>
      </c>
      <c r="F14771" s="43" t="s">
        <v>37</v>
      </c>
      <c r="G14771" s="43" t="s">
        <v>126</v>
      </c>
    </row>
    <row r="14772" spans="1:7" s="5" customFormat="1" x14ac:dyDescent="0.25">
      <c r="A14772" s="11">
        <v>511602943</v>
      </c>
      <c r="B14772" s="34" t="s">
        <v>3794</v>
      </c>
      <c r="C14772" s="44" t="s">
        <v>3944</v>
      </c>
      <c r="D14772" s="45">
        <v>7589</v>
      </c>
      <c r="E14772" s="44" t="s">
        <v>3716</v>
      </c>
      <c r="F14772" s="43" t="s">
        <v>37</v>
      </c>
      <c r="G14772" s="43" t="s">
        <v>126</v>
      </c>
    </row>
    <row r="14773" spans="1:7" s="5" customFormat="1" x14ac:dyDescent="0.25">
      <c r="A14773" s="11">
        <v>511602954</v>
      </c>
      <c r="B14773" s="34" t="s">
        <v>3943</v>
      </c>
      <c r="C14773" s="44" t="s">
        <v>3942</v>
      </c>
      <c r="D14773" s="45">
        <v>99510</v>
      </c>
      <c r="E14773" s="44" t="s">
        <v>3035</v>
      </c>
      <c r="F14773" s="43" t="s">
        <v>37</v>
      </c>
      <c r="G14773" s="43" t="s">
        <v>126</v>
      </c>
    </row>
    <row r="14774" spans="1:7" s="5" customFormat="1" x14ac:dyDescent="0.25">
      <c r="A14774" s="11">
        <v>511603034</v>
      </c>
      <c r="B14774" s="34" t="s">
        <v>3941</v>
      </c>
      <c r="C14774" s="44" t="s">
        <v>2948</v>
      </c>
      <c r="D14774" s="45">
        <v>99768</v>
      </c>
      <c r="E14774" s="44" t="s">
        <v>3009</v>
      </c>
      <c r="F14774" s="43" t="s">
        <v>37</v>
      </c>
      <c r="G14774" s="43" t="s">
        <v>126</v>
      </c>
    </row>
    <row r="14775" spans="1:7" s="5" customFormat="1" x14ac:dyDescent="0.25">
      <c r="A14775" s="11">
        <v>511603045</v>
      </c>
      <c r="B14775" s="34" t="s">
        <v>3940</v>
      </c>
      <c r="C14775" s="44" t="s">
        <v>3939</v>
      </c>
      <c r="D14775" s="45">
        <v>99974</v>
      </c>
      <c r="E14775" s="44" t="s">
        <v>1257</v>
      </c>
      <c r="F14775" s="43" t="s">
        <v>37</v>
      </c>
      <c r="G14775" s="43" t="s">
        <v>126</v>
      </c>
    </row>
    <row r="14776" spans="1:7" s="5" customFormat="1" x14ac:dyDescent="0.25">
      <c r="A14776" s="11">
        <v>511603067</v>
      </c>
      <c r="B14776" s="47" t="s">
        <v>3938</v>
      </c>
      <c r="C14776" s="29" t="s">
        <v>3174</v>
      </c>
      <c r="D14776" s="30">
        <v>99734</v>
      </c>
      <c r="E14776" s="46" t="s">
        <v>1354</v>
      </c>
      <c r="F14776" s="8" t="s">
        <v>37</v>
      </c>
      <c r="G14776" s="8" t="s">
        <v>126</v>
      </c>
    </row>
    <row r="14777" spans="1:7" s="5" customFormat="1" x14ac:dyDescent="0.25">
      <c r="A14777" s="11">
        <v>511603089</v>
      </c>
      <c r="B14777" s="34" t="s">
        <v>3937</v>
      </c>
      <c r="C14777" s="44" t="s">
        <v>3936</v>
      </c>
      <c r="D14777" s="45">
        <v>99826</v>
      </c>
      <c r="E14777" s="44" t="s">
        <v>3935</v>
      </c>
      <c r="F14777" s="43" t="s">
        <v>37</v>
      </c>
      <c r="G14777" s="43" t="s">
        <v>126</v>
      </c>
    </row>
    <row r="14778" spans="1:7" s="5" customFormat="1" x14ac:dyDescent="0.25">
      <c r="A14778" s="11">
        <v>511603090</v>
      </c>
      <c r="B14778" s="34" t="s">
        <v>3934</v>
      </c>
      <c r="C14778" s="44" t="s">
        <v>3360</v>
      </c>
      <c r="D14778" s="45">
        <v>99994</v>
      </c>
      <c r="E14778" s="44" t="s">
        <v>3320</v>
      </c>
      <c r="F14778" s="43" t="s">
        <v>37</v>
      </c>
      <c r="G14778" s="43" t="s">
        <v>126</v>
      </c>
    </row>
    <row r="14779" spans="1:7" s="5" customFormat="1" x14ac:dyDescent="0.25">
      <c r="A14779" s="11">
        <v>511603125</v>
      </c>
      <c r="B14779" s="34" t="s">
        <v>3933</v>
      </c>
      <c r="C14779" s="44" t="s">
        <v>3360</v>
      </c>
      <c r="D14779" s="45">
        <v>4613</v>
      </c>
      <c r="E14779" s="44" t="s">
        <v>1377</v>
      </c>
      <c r="F14779" s="43" t="s">
        <v>37</v>
      </c>
      <c r="G14779" s="43" t="s">
        <v>126</v>
      </c>
    </row>
    <row r="14780" spans="1:7" s="5" customFormat="1" x14ac:dyDescent="0.25">
      <c r="A14780" s="11">
        <v>511603170</v>
      </c>
      <c r="B14780" s="47" t="s">
        <v>3932</v>
      </c>
      <c r="C14780" s="29" t="s">
        <v>3931</v>
      </c>
      <c r="D14780" s="30">
        <v>99510</v>
      </c>
      <c r="E14780" s="46" t="s">
        <v>3035</v>
      </c>
      <c r="F14780" s="8" t="s">
        <v>37</v>
      </c>
      <c r="G14780" s="8" t="s">
        <v>126</v>
      </c>
    </row>
    <row r="14781" spans="1:7" s="5" customFormat="1" x14ac:dyDescent="0.25">
      <c r="A14781" s="11">
        <v>511603250</v>
      </c>
      <c r="B14781" s="34" t="s">
        <v>3930</v>
      </c>
      <c r="C14781" s="44" t="s">
        <v>3929</v>
      </c>
      <c r="D14781" s="45">
        <v>98574</v>
      </c>
      <c r="E14781" s="44" t="s">
        <v>3301</v>
      </c>
      <c r="F14781" s="43" t="s">
        <v>37</v>
      </c>
      <c r="G14781" s="43" t="s">
        <v>126</v>
      </c>
    </row>
    <row r="14782" spans="1:7" s="5" customFormat="1" x14ac:dyDescent="0.25">
      <c r="A14782" s="11">
        <v>511603261</v>
      </c>
      <c r="B14782" s="47" t="s">
        <v>3764</v>
      </c>
      <c r="C14782" s="29" t="s">
        <v>3928</v>
      </c>
      <c r="D14782" s="30">
        <v>37399</v>
      </c>
      <c r="E14782" s="46" t="s">
        <v>3576</v>
      </c>
      <c r="F14782" s="8" t="s">
        <v>3008</v>
      </c>
      <c r="G14782" s="8" t="s">
        <v>126</v>
      </c>
    </row>
    <row r="14783" spans="1:7" s="5" customFormat="1" x14ac:dyDescent="0.25">
      <c r="A14783" s="11">
        <v>511603307</v>
      </c>
      <c r="B14783" s="34" t="s">
        <v>3927</v>
      </c>
      <c r="C14783" s="44" t="s">
        <v>3926</v>
      </c>
      <c r="D14783" s="45">
        <v>99830</v>
      </c>
      <c r="E14783" s="44" t="s">
        <v>3556</v>
      </c>
      <c r="F14783" s="43" t="s">
        <v>37</v>
      </c>
      <c r="G14783" s="43" t="s">
        <v>126</v>
      </c>
    </row>
    <row r="14784" spans="1:7" s="5" customFormat="1" x14ac:dyDescent="0.25">
      <c r="A14784" s="11">
        <v>511603318</v>
      </c>
      <c r="B14784" s="34" t="s">
        <v>3925</v>
      </c>
      <c r="C14784" s="44" t="s">
        <v>3924</v>
      </c>
      <c r="D14784" s="45">
        <v>99894</v>
      </c>
      <c r="E14784" s="44" t="s">
        <v>3777</v>
      </c>
      <c r="F14784" s="43" t="s">
        <v>37</v>
      </c>
      <c r="G14784" s="43" t="s">
        <v>126</v>
      </c>
    </row>
    <row r="14785" spans="1:7" s="5" customFormat="1" x14ac:dyDescent="0.25">
      <c r="A14785" s="11">
        <v>511603329</v>
      </c>
      <c r="B14785" s="34" t="s">
        <v>3923</v>
      </c>
      <c r="C14785" s="29" t="s">
        <v>3922</v>
      </c>
      <c r="D14785" s="30">
        <v>99752</v>
      </c>
      <c r="E14785" s="29" t="s">
        <v>3471</v>
      </c>
      <c r="F14785" s="8" t="s">
        <v>16</v>
      </c>
      <c r="G14785" s="8" t="s">
        <v>126</v>
      </c>
    </row>
    <row r="14786" spans="1:7" s="5" customFormat="1" x14ac:dyDescent="0.25">
      <c r="A14786" s="11">
        <v>511603341</v>
      </c>
      <c r="B14786" s="34" t="s">
        <v>3921</v>
      </c>
      <c r="C14786" s="44" t="s">
        <v>3920</v>
      </c>
      <c r="D14786" s="45">
        <v>7745</v>
      </c>
      <c r="E14786" s="44" t="s">
        <v>1011</v>
      </c>
      <c r="F14786" s="43" t="s">
        <v>37</v>
      </c>
      <c r="G14786" s="43" t="s">
        <v>126</v>
      </c>
    </row>
    <row r="14787" spans="1:7" s="5" customFormat="1" x14ac:dyDescent="0.25">
      <c r="A14787" s="11">
        <v>511603410</v>
      </c>
      <c r="B14787" s="34" t="s">
        <v>3919</v>
      </c>
      <c r="C14787" s="44" t="s">
        <v>3918</v>
      </c>
      <c r="D14787" s="45">
        <v>99097</v>
      </c>
      <c r="E14787" s="44" t="s">
        <v>1267</v>
      </c>
      <c r="F14787" s="43" t="s">
        <v>37</v>
      </c>
      <c r="G14787" s="43" t="s">
        <v>126</v>
      </c>
    </row>
    <row r="14788" spans="1:7" s="5" customFormat="1" x14ac:dyDescent="0.25">
      <c r="A14788" s="11">
        <v>511603443</v>
      </c>
      <c r="B14788" s="49" t="s">
        <v>3917</v>
      </c>
      <c r="C14788" s="48" t="s">
        <v>3692</v>
      </c>
      <c r="D14788" s="30">
        <v>7549</v>
      </c>
      <c r="E14788" s="46" t="s">
        <v>1254</v>
      </c>
      <c r="F14788" s="8" t="s">
        <v>37</v>
      </c>
      <c r="G14788" s="8" t="s">
        <v>126</v>
      </c>
    </row>
    <row r="14789" spans="1:7" s="5" customFormat="1" x14ac:dyDescent="0.25">
      <c r="A14789" s="11">
        <v>511603465</v>
      </c>
      <c r="B14789" s="34" t="s">
        <v>3916</v>
      </c>
      <c r="C14789" s="44" t="s">
        <v>1355</v>
      </c>
      <c r="D14789" s="45">
        <v>99734</v>
      </c>
      <c r="E14789" s="44" t="s">
        <v>1354</v>
      </c>
      <c r="F14789" s="43" t="s">
        <v>37</v>
      </c>
      <c r="G14789" s="43" t="s">
        <v>126</v>
      </c>
    </row>
    <row r="14790" spans="1:7" s="5" customFormat="1" x14ac:dyDescent="0.25">
      <c r="A14790" s="11">
        <v>511603513</v>
      </c>
      <c r="B14790" s="34" t="s">
        <v>3915</v>
      </c>
      <c r="C14790" s="44" t="s">
        <v>3914</v>
      </c>
      <c r="D14790" s="45">
        <v>4626</v>
      </c>
      <c r="E14790" s="44" t="s">
        <v>3913</v>
      </c>
      <c r="F14790" s="43" t="s">
        <v>37</v>
      </c>
      <c r="G14790" s="43" t="s">
        <v>126</v>
      </c>
    </row>
    <row r="14791" spans="1:7" s="5" customFormat="1" x14ac:dyDescent="0.25">
      <c r="A14791" s="11">
        <v>511603591</v>
      </c>
      <c r="B14791" s="34" t="s">
        <v>3912</v>
      </c>
      <c r="C14791" s="44" t="s">
        <v>3911</v>
      </c>
      <c r="D14791" s="45">
        <v>99423</v>
      </c>
      <c r="E14791" s="44" t="s">
        <v>1248</v>
      </c>
      <c r="F14791" s="43" t="s">
        <v>37</v>
      </c>
      <c r="G14791" s="43" t="s">
        <v>126</v>
      </c>
    </row>
    <row r="14792" spans="1:7" s="5" customFormat="1" x14ac:dyDescent="0.25">
      <c r="A14792" s="11">
        <v>511603615</v>
      </c>
      <c r="B14792" s="34" t="s">
        <v>3910</v>
      </c>
      <c r="C14792" s="44" t="s">
        <v>3909</v>
      </c>
      <c r="D14792" s="45">
        <v>99427</v>
      </c>
      <c r="E14792" s="44" t="s">
        <v>1248</v>
      </c>
      <c r="F14792" s="43" t="s">
        <v>37</v>
      </c>
      <c r="G14792" s="43" t="s">
        <v>126</v>
      </c>
    </row>
    <row r="14793" spans="1:7" s="5" customFormat="1" x14ac:dyDescent="0.25">
      <c r="A14793" s="11">
        <v>511603626</v>
      </c>
      <c r="B14793" s="34" t="s">
        <v>3908</v>
      </c>
      <c r="C14793" s="44" t="s">
        <v>3907</v>
      </c>
      <c r="D14793" s="45">
        <v>99439</v>
      </c>
      <c r="E14793" s="44" t="s">
        <v>3906</v>
      </c>
      <c r="F14793" s="43" t="s">
        <v>37</v>
      </c>
      <c r="G14793" s="43" t="s">
        <v>126</v>
      </c>
    </row>
    <row r="14794" spans="1:7" s="5" customFormat="1" x14ac:dyDescent="0.25">
      <c r="A14794" s="11">
        <v>511603717</v>
      </c>
      <c r="B14794" s="34" t="s">
        <v>3905</v>
      </c>
      <c r="C14794" s="44" t="s">
        <v>3904</v>
      </c>
      <c r="D14794" s="45">
        <v>99986</v>
      </c>
      <c r="E14794" s="44" t="s">
        <v>3562</v>
      </c>
      <c r="F14794" s="43" t="s">
        <v>37</v>
      </c>
      <c r="G14794" s="43" t="s">
        <v>126</v>
      </c>
    </row>
    <row r="14795" spans="1:7" s="5" customFormat="1" x14ac:dyDescent="0.25">
      <c r="A14795" s="11">
        <v>511603740</v>
      </c>
      <c r="B14795" s="34" t="s">
        <v>3903</v>
      </c>
      <c r="C14795" s="44" t="s">
        <v>3838</v>
      </c>
      <c r="D14795" s="45">
        <v>7407</v>
      </c>
      <c r="E14795" s="44" t="s">
        <v>3721</v>
      </c>
      <c r="F14795" s="43" t="s">
        <v>37</v>
      </c>
      <c r="G14795" s="43" t="s">
        <v>126</v>
      </c>
    </row>
    <row r="14796" spans="1:7" s="5" customFormat="1" x14ac:dyDescent="0.25">
      <c r="A14796" s="11">
        <v>511603897</v>
      </c>
      <c r="B14796" s="34" t="s">
        <v>3902</v>
      </c>
      <c r="C14796" s="44" t="s">
        <v>3683</v>
      </c>
      <c r="D14796" s="45">
        <v>99768</v>
      </c>
      <c r="E14796" s="44" t="s">
        <v>3009</v>
      </c>
      <c r="F14796" s="43" t="s">
        <v>37</v>
      </c>
      <c r="G14796" s="43" t="s">
        <v>126</v>
      </c>
    </row>
    <row r="14797" spans="1:7" s="5" customFormat="1" x14ac:dyDescent="0.25">
      <c r="A14797" s="11">
        <v>511603900</v>
      </c>
      <c r="B14797" s="34" t="s">
        <v>3515</v>
      </c>
      <c r="C14797" s="44" t="s">
        <v>3514</v>
      </c>
      <c r="D14797" s="45">
        <v>98529</v>
      </c>
      <c r="E14797" s="44" t="s">
        <v>1313</v>
      </c>
      <c r="F14797" s="43" t="s">
        <v>37</v>
      </c>
      <c r="G14797" s="43" t="s">
        <v>126</v>
      </c>
    </row>
    <row r="14798" spans="1:7" s="5" customFormat="1" x14ac:dyDescent="0.25">
      <c r="A14798" s="11">
        <v>511603933</v>
      </c>
      <c r="B14798" s="34" t="s">
        <v>3901</v>
      </c>
      <c r="C14798" s="44" t="s">
        <v>3505</v>
      </c>
      <c r="D14798" s="45">
        <v>98646</v>
      </c>
      <c r="E14798" s="44" t="s">
        <v>2961</v>
      </c>
      <c r="F14798" s="43" t="s">
        <v>37</v>
      </c>
      <c r="G14798" s="43" t="s">
        <v>126</v>
      </c>
    </row>
    <row r="14799" spans="1:7" s="5" customFormat="1" x14ac:dyDescent="0.25">
      <c r="A14799" s="11">
        <v>511603977</v>
      </c>
      <c r="B14799" s="34" t="s">
        <v>3900</v>
      </c>
      <c r="C14799" s="44" t="s">
        <v>3899</v>
      </c>
      <c r="D14799" s="45">
        <v>98694</v>
      </c>
      <c r="E14799" s="44" t="s">
        <v>3084</v>
      </c>
      <c r="F14799" s="43" t="s">
        <v>37</v>
      </c>
      <c r="G14799" s="43" t="s">
        <v>126</v>
      </c>
    </row>
    <row r="14800" spans="1:7" s="5" customFormat="1" x14ac:dyDescent="0.25">
      <c r="A14800" s="11">
        <v>511604024</v>
      </c>
      <c r="B14800" s="34" t="s">
        <v>3452</v>
      </c>
      <c r="C14800" s="44" t="s">
        <v>3451</v>
      </c>
      <c r="D14800" s="45">
        <v>96515</v>
      </c>
      <c r="E14800" s="44" t="s">
        <v>1263</v>
      </c>
      <c r="F14800" s="43" t="s">
        <v>37</v>
      </c>
      <c r="G14800" s="43" t="s">
        <v>126</v>
      </c>
    </row>
    <row r="14801" spans="1:7" s="5" customFormat="1" x14ac:dyDescent="0.25">
      <c r="A14801" s="11">
        <v>511604091</v>
      </c>
      <c r="B14801" s="34" t="s">
        <v>3898</v>
      </c>
      <c r="C14801" s="44" t="s">
        <v>3897</v>
      </c>
      <c r="D14801" s="45">
        <v>7548</v>
      </c>
      <c r="E14801" s="44" t="s">
        <v>1254</v>
      </c>
      <c r="F14801" s="43" t="s">
        <v>37</v>
      </c>
      <c r="G14801" s="43" t="s">
        <v>126</v>
      </c>
    </row>
    <row r="14802" spans="1:7" s="5" customFormat="1" x14ac:dyDescent="0.25">
      <c r="A14802" s="11">
        <v>511604171</v>
      </c>
      <c r="B14802" s="32" t="s">
        <v>3895</v>
      </c>
      <c r="C14802" s="44" t="s">
        <v>3894</v>
      </c>
      <c r="D14802" s="45">
        <v>4626</v>
      </c>
      <c r="E14802" s="44" t="s">
        <v>3730</v>
      </c>
      <c r="F14802" s="43" t="s">
        <v>37</v>
      </c>
      <c r="G14802" s="43" t="s">
        <v>126</v>
      </c>
    </row>
    <row r="14803" spans="1:7" s="5" customFormat="1" x14ac:dyDescent="0.25">
      <c r="A14803" s="11">
        <v>511604239</v>
      </c>
      <c r="B14803" s="34" t="s">
        <v>3893</v>
      </c>
      <c r="C14803" s="44" t="s">
        <v>3892</v>
      </c>
      <c r="D14803" s="45">
        <v>7586</v>
      </c>
      <c r="E14803" s="44" t="s">
        <v>1231</v>
      </c>
      <c r="F14803" s="43" t="s">
        <v>37</v>
      </c>
      <c r="G14803" s="43" t="s">
        <v>126</v>
      </c>
    </row>
    <row r="14804" spans="1:7" s="5" customFormat="1" x14ac:dyDescent="0.25">
      <c r="A14804" s="11">
        <v>511604240</v>
      </c>
      <c r="B14804" s="34" t="s">
        <v>3891</v>
      </c>
      <c r="C14804" s="44" t="s">
        <v>3890</v>
      </c>
      <c r="D14804" s="45">
        <v>7570</v>
      </c>
      <c r="E14804" s="44" t="s">
        <v>3285</v>
      </c>
      <c r="F14804" s="43" t="s">
        <v>37</v>
      </c>
      <c r="G14804" s="43" t="s">
        <v>126</v>
      </c>
    </row>
    <row r="14805" spans="1:7" s="5" customFormat="1" x14ac:dyDescent="0.25">
      <c r="A14805" s="11">
        <v>511604308</v>
      </c>
      <c r="B14805" s="49" t="s">
        <v>3889</v>
      </c>
      <c r="C14805" s="48" t="s">
        <v>3888</v>
      </c>
      <c r="D14805" s="30">
        <v>7546</v>
      </c>
      <c r="E14805" s="46" t="s">
        <v>1254</v>
      </c>
      <c r="F14805" s="8" t="s">
        <v>37</v>
      </c>
      <c r="G14805" s="8" t="s">
        <v>126</v>
      </c>
    </row>
    <row r="14806" spans="1:7" s="5" customFormat="1" x14ac:dyDescent="0.25">
      <c r="A14806" s="11">
        <v>511604397</v>
      </c>
      <c r="B14806" s="34" t="s">
        <v>3887</v>
      </c>
      <c r="C14806" s="29" t="s">
        <v>3886</v>
      </c>
      <c r="D14806" s="30">
        <v>7745</v>
      </c>
      <c r="E14806" s="29" t="s">
        <v>1011</v>
      </c>
      <c r="F14806" s="8" t="s">
        <v>16</v>
      </c>
      <c r="G14806" s="8" t="s">
        <v>126</v>
      </c>
    </row>
    <row r="14807" spans="1:7" s="5" customFormat="1" x14ac:dyDescent="0.25">
      <c r="A14807" s="11">
        <v>511604455</v>
      </c>
      <c r="B14807" s="34" t="s">
        <v>3885</v>
      </c>
      <c r="C14807" s="44" t="s">
        <v>3884</v>
      </c>
      <c r="D14807" s="45">
        <v>7407</v>
      </c>
      <c r="E14807" s="44" t="s">
        <v>1308</v>
      </c>
      <c r="F14807" s="43" t="s">
        <v>37</v>
      </c>
      <c r="G14807" s="43" t="s">
        <v>126</v>
      </c>
    </row>
    <row r="14808" spans="1:7" s="5" customFormat="1" x14ac:dyDescent="0.25">
      <c r="A14808" s="11">
        <v>511604466</v>
      </c>
      <c r="B14808" s="47" t="s">
        <v>3883</v>
      </c>
      <c r="C14808" s="29" t="s">
        <v>3418</v>
      </c>
      <c r="D14808" s="30">
        <v>99425</v>
      </c>
      <c r="E14808" s="46" t="s">
        <v>1248</v>
      </c>
      <c r="F14808" s="8" t="s">
        <v>37</v>
      </c>
      <c r="G14808" s="8" t="s">
        <v>126</v>
      </c>
    </row>
    <row r="14809" spans="1:7" s="5" customFormat="1" x14ac:dyDescent="0.25">
      <c r="A14809" s="11">
        <v>511604514</v>
      </c>
      <c r="B14809" s="34" t="s">
        <v>3882</v>
      </c>
      <c r="C14809" s="44" t="s">
        <v>3881</v>
      </c>
      <c r="D14809" s="45">
        <v>36448</v>
      </c>
      <c r="E14809" s="44" t="s">
        <v>1333</v>
      </c>
      <c r="F14809" s="43" t="s">
        <v>37</v>
      </c>
      <c r="G14809" s="43" t="s">
        <v>126</v>
      </c>
    </row>
    <row r="14810" spans="1:7" s="5" customFormat="1" x14ac:dyDescent="0.25">
      <c r="A14810" s="11">
        <v>511604547</v>
      </c>
      <c r="B14810" s="34" t="s">
        <v>3880</v>
      </c>
      <c r="C14810" s="44" t="s">
        <v>3879</v>
      </c>
      <c r="D14810" s="45">
        <v>99096</v>
      </c>
      <c r="E14810" s="44" t="s">
        <v>1267</v>
      </c>
      <c r="F14810" s="43" t="s">
        <v>37</v>
      </c>
      <c r="G14810" s="43" t="s">
        <v>126</v>
      </c>
    </row>
    <row r="14811" spans="1:7" s="5" customFormat="1" x14ac:dyDescent="0.25">
      <c r="A14811" s="11">
        <v>511604569</v>
      </c>
      <c r="B14811" s="34" t="s">
        <v>3878</v>
      </c>
      <c r="C14811" s="44" t="s">
        <v>3877</v>
      </c>
      <c r="D14811" s="45">
        <v>99974</v>
      </c>
      <c r="E14811" s="44" t="s">
        <v>1257</v>
      </c>
      <c r="F14811" s="43" t="s">
        <v>37</v>
      </c>
      <c r="G14811" s="43" t="s">
        <v>126</v>
      </c>
    </row>
    <row r="14812" spans="1:7" s="5" customFormat="1" x14ac:dyDescent="0.25">
      <c r="A14812" s="11">
        <v>511604627</v>
      </c>
      <c r="B14812" s="34" t="s">
        <v>3876</v>
      </c>
      <c r="C14812" s="29" t="s">
        <v>3875</v>
      </c>
      <c r="D14812" s="30">
        <v>99976</v>
      </c>
      <c r="E14812" s="29" t="s">
        <v>3874</v>
      </c>
      <c r="F14812" s="8" t="s">
        <v>16</v>
      </c>
      <c r="G14812" s="8" t="s">
        <v>126</v>
      </c>
    </row>
    <row r="14813" spans="1:7" s="5" customFormat="1" x14ac:dyDescent="0.25">
      <c r="A14813" s="11">
        <v>511604650</v>
      </c>
      <c r="B14813" s="34" t="s">
        <v>3435</v>
      </c>
      <c r="C14813" s="44" t="s">
        <v>3434</v>
      </c>
      <c r="D14813" s="45">
        <v>99427</v>
      </c>
      <c r="E14813" s="44" t="s">
        <v>1248</v>
      </c>
      <c r="F14813" s="43" t="s">
        <v>37</v>
      </c>
      <c r="G14813" s="43" t="s">
        <v>126</v>
      </c>
    </row>
    <row r="14814" spans="1:7" s="5" customFormat="1" x14ac:dyDescent="0.25">
      <c r="A14814" s="11">
        <v>511604661</v>
      </c>
      <c r="B14814" s="34" t="s">
        <v>3873</v>
      </c>
      <c r="C14814" s="44" t="s">
        <v>3872</v>
      </c>
      <c r="D14814" s="45">
        <v>99869</v>
      </c>
      <c r="E14814" s="44" t="s">
        <v>3871</v>
      </c>
      <c r="F14814" s="43" t="s">
        <v>37</v>
      </c>
      <c r="G14814" s="43" t="s">
        <v>126</v>
      </c>
    </row>
    <row r="14815" spans="1:7" s="5" customFormat="1" x14ac:dyDescent="0.25">
      <c r="A14815" s="11">
        <v>511604718</v>
      </c>
      <c r="B14815" s="34" t="s">
        <v>3814</v>
      </c>
      <c r="C14815" s="44" t="s">
        <v>3870</v>
      </c>
      <c r="D14815" s="45">
        <v>6567</v>
      </c>
      <c r="E14815" s="44" t="s">
        <v>1419</v>
      </c>
      <c r="F14815" s="43" t="s">
        <v>37</v>
      </c>
      <c r="G14815" s="43" t="s">
        <v>126</v>
      </c>
    </row>
    <row r="14816" spans="1:7" s="5" customFormat="1" x14ac:dyDescent="0.25">
      <c r="A14816" s="11">
        <v>511604774</v>
      </c>
      <c r="B14816" s="34" t="s">
        <v>3869</v>
      </c>
      <c r="C14816" s="44" t="s">
        <v>3868</v>
      </c>
      <c r="D14816" s="45">
        <v>7330</v>
      </c>
      <c r="E14816" s="44" t="s">
        <v>3867</v>
      </c>
      <c r="F14816" s="43" t="s">
        <v>37</v>
      </c>
      <c r="G14816" s="43" t="s">
        <v>126</v>
      </c>
    </row>
    <row r="14817" spans="1:7" s="5" customFormat="1" x14ac:dyDescent="0.25">
      <c r="A14817" s="11">
        <v>511604821</v>
      </c>
      <c r="B14817" s="34" t="s">
        <v>3866</v>
      </c>
      <c r="C14817" s="44" t="s">
        <v>3865</v>
      </c>
      <c r="D14817" s="45">
        <v>7768</v>
      </c>
      <c r="E14817" s="44" t="s">
        <v>3864</v>
      </c>
      <c r="F14817" s="43" t="s">
        <v>37</v>
      </c>
      <c r="G14817" s="43" t="s">
        <v>126</v>
      </c>
    </row>
    <row r="14818" spans="1:7" s="5" customFormat="1" x14ac:dyDescent="0.25">
      <c r="A14818" s="11">
        <v>511604898</v>
      </c>
      <c r="B14818" s="34" t="s">
        <v>3863</v>
      </c>
      <c r="C14818" s="44" t="s">
        <v>3862</v>
      </c>
      <c r="D14818" s="45">
        <v>7356</v>
      </c>
      <c r="E14818" s="44" t="s">
        <v>3861</v>
      </c>
      <c r="F14818" s="43" t="s">
        <v>37</v>
      </c>
      <c r="G14818" s="43" t="s">
        <v>126</v>
      </c>
    </row>
    <row r="14819" spans="1:7" s="5" customFormat="1" x14ac:dyDescent="0.25">
      <c r="A14819" s="11">
        <v>511604934</v>
      </c>
      <c r="B14819" s="34" t="s">
        <v>3860</v>
      </c>
      <c r="C14819" s="44" t="s">
        <v>3859</v>
      </c>
      <c r="D14819" s="45">
        <v>99755</v>
      </c>
      <c r="E14819" s="44" t="s">
        <v>3030</v>
      </c>
      <c r="F14819" s="43" t="s">
        <v>37</v>
      </c>
      <c r="G14819" s="43" t="s">
        <v>126</v>
      </c>
    </row>
    <row r="14820" spans="1:7" s="5" customFormat="1" x14ac:dyDescent="0.25">
      <c r="A14820" s="11">
        <v>511604967</v>
      </c>
      <c r="B14820" s="34" t="s">
        <v>3858</v>
      </c>
      <c r="C14820" s="44" t="s">
        <v>3857</v>
      </c>
      <c r="D14820" s="45">
        <v>99096</v>
      </c>
      <c r="E14820" s="44" t="s">
        <v>1267</v>
      </c>
      <c r="F14820" s="43" t="s">
        <v>37</v>
      </c>
      <c r="G14820" s="43" t="s">
        <v>126</v>
      </c>
    </row>
    <row r="14821" spans="1:7" s="5" customFormat="1" x14ac:dyDescent="0.25">
      <c r="A14821" s="11">
        <v>511604989</v>
      </c>
      <c r="B14821" s="34" t="s">
        <v>3856</v>
      </c>
      <c r="C14821" s="44" t="s">
        <v>3855</v>
      </c>
      <c r="D14821" s="45">
        <v>99096</v>
      </c>
      <c r="E14821" s="44" t="s">
        <v>1267</v>
      </c>
      <c r="F14821" s="43" t="s">
        <v>37</v>
      </c>
      <c r="G14821" s="43" t="s">
        <v>126</v>
      </c>
    </row>
    <row r="14822" spans="1:7" s="5" customFormat="1" x14ac:dyDescent="0.25">
      <c r="A14822" s="11">
        <v>511604990</v>
      </c>
      <c r="B14822" s="34" t="s">
        <v>3853</v>
      </c>
      <c r="C14822" s="44" t="s">
        <v>3852</v>
      </c>
      <c r="D14822" s="45">
        <v>37359</v>
      </c>
      <c r="E14822" s="44" t="s">
        <v>3851</v>
      </c>
      <c r="F14822" s="43" t="s">
        <v>37</v>
      </c>
      <c r="G14822" s="43" t="s">
        <v>126</v>
      </c>
    </row>
    <row r="14823" spans="1:7" s="5" customFormat="1" x14ac:dyDescent="0.25">
      <c r="A14823" s="11">
        <v>511605047</v>
      </c>
      <c r="B14823" s="34" t="s">
        <v>3850</v>
      </c>
      <c r="C14823" s="44" t="s">
        <v>3849</v>
      </c>
      <c r="D14823" s="45">
        <v>99510</v>
      </c>
      <c r="E14823" s="44" t="s">
        <v>3035</v>
      </c>
      <c r="F14823" s="43" t="s">
        <v>37</v>
      </c>
      <c r="G14823" s="43" t="s">
        <v>126</v>
      </c>
    </row>
    <row r="14824" spans="1:7" s="5" customFormat="1" x14ac:dyDescent="0.25">
      <c r="A14824" s="11">
        <v>511605058</v>
      </c>
      <c r="B14824" s="34" t="s">
        <v>3624</v>
      </c>
      <c r="C14824" s="44" t="s">
        <v>3848</v>
      </c>
      <c r="D14824" s="45">
        <v>99310</v>
      </c>
      <c r="E14824" s="44" t="s">
        <v>1296</v>
      </c>
      <c r="F14824" s="43" t="s">
        <v>37</v>
      </c>
      <c r="G14824" s="43" t="s">
        <v>126</v>
      </c>
    </row>
    <row r="14825" spans="1:7" s="5" customFormat="1" x14ac:dyDescent="0.25">
      <c r="A14825" s="11">
        <v>511605116</v>
      </c>
      <c r="B14825" s="34" t="s">
        <v>3847</v>
      </c>
      <c r="C14825" s="44" t="s">
        <v>3846</v>
      </c>
      <c r="D14825" s="45">
        <v>99734</v>
      </c>
      <c r="E14825" s="44" t="s">
        <v>1354</v>
      </c>
      <c r="F14825" s="43" t="s">
        <v>37</v>
      </c>
      <c r="G14825" s="43" t="s">
        <v>126</v>
      </c>
    </row>
    <row r="14826" spans="1:7" s="5" customFormat="1" x14ac:dyDescent="0.25">
      <c r="A14826" s="11">
        <v>511605127</v>
      </c>
      <c r="B14826" s="34" t="s">
        <v>3845</v>
      </c>
      <c r="C14826" s="44" t="s">
        <v>3844</v>
      </c>
      <c r="D14826" s="45">
        <v>99752</v>
      </c>
      <c r="E14826" s="44" t="s">
        <v>3471</v>
      </c>
      <c r="F14826" s="43" t="s">
        <v>37</v>
      </c>
      <c r="G14826" s="43" t="s">
        <v>126</v>
      </c>
    </row>
    <row r="14827" spans="1:7" s="5" customFormat="1" x14ac:dyDescent="0.25">
      <c r="A14827" s="11">
        <v>511605138</v>
      </c>
      <c r="B14827" s="34" t="s">
        <v>3843</v>
      </c>
      <c r="C14827" s="44" t="s">
        <v>3842</v>
      </c>
      <c r="D14827" s="45">
        <v>99734</v>
      </c>
      <c r="E14827" s="44" t="s">
        <v>1354</v>
      </c>
      <c r="F14827" s="43" t="s">
        <v>37</v>
      </c>
      <c r="G14827" s="43" t="s">
        <v>126</v>
      </c>
    </row>
    <row r="14828" spans="1:7" s="5" customFormat="1" x14ac:dyDescent="0.25">
      <c r="A14828" s="11">
        <v>511605161</v>
      </c>
      <c r="B14828" s="34" t="s">
        <v>3499</v>
      </c>
      <c r="C14828" s="29" t="s">
        <v>3498</v>
      </c>
      <c r="D14828" s="30">
        <v>7749</v>
      </c>
      <c r="E14828" s="29" t="s">
        <v>1011</v>
      </c>
      <c r="F14828" s="8" t="s">
        <v>37</v>
      </c>
      <c r="G14828" s="8" t="s">
        <v>126</v>
      </c>
    </row>
    <row r="14829" spans="1:7" s="5" customFormat="1" x14ac:dyDescent="0.25">
      <c r="A14829" s="11">
        <v>511605172</v>
      </c>
      <c r="B14829" s="34" t="s">
        <v>3841</v>
      </c>
      <c r="C14829" s="29" t="s">
        <v>3840</v>
      </c>
      <c r="D14829" s="30">
        <v>7743</v>
      </c>
      <c r="E14829" s="29" t="s">
        <v>1011</v>
      </c>
      <c r="F14829" s="8" t="s">
        <v>37</v>
      </c>
      <c r="G14829" s="8" t="s">
        <v>126</v>
      </c>
    </row>
    <row r="14830" spans="1:7" s="5" customFormat="1" x14ac:dyDescent="0.25">
      <c r="A14830" s="11">
        <v>511605183</v>
      </c>
      <c r="B14830" s="34" t="s">
        <v>3839</v>
      </c>
      <c r="C14830" s="29" t="s">
        <v>3838</v>
      </c>
      <c r="D14830" s="30">
        <v>7407</v>
      </c>
      <c r="E14830" s="29" t="s">
        <v>3721</v>
      </c>
      <c r="F14830" s="8" t="s">
        <v>37</v>
      </c>
      <c r="G14830" s="8" t="s">
        <v>126</v>
      </c>
    </row>
    <row r="14831" spans="1:7" s="5" customFormat="1" x14ac:dyDescent="0.25">
      <c r="A14831" s="11">
        <v>511605230</v>
      </c>
      <c r="B14831" s="34" t="s">
        <v>3837</v>
      </c>
      <c r="C14831" s="29" t="s">
        <v>3836</v>
      </c>
      <c r="D14831" s="30">
        <v>96524</v>
      </c>
      <c r="E14831" s="29" t="s">
        <v>3835</v>
      </c>
      <c r="F14831" s="8" t="s">
        <v>37</v>
      </c>
      <c r="G14831" s="8" t="s">
        <v>126</v>
      </c>
    </row>
    <row r="14832" spans="1:7" s="5" customFormat="1" x14ac:dyDescent="0.25">
      <c r="A14832" s="11">
        <v>511605241</v>
      </c>
      <c r="B14832" s="34" t="s">
        <v>3834</v>
      </c>
      <c r="C14832" s="29" t="s">
        <v>3692</v>
      </c>
      <c r="D14832" s="30">
        <v>7549</v>
      </c>
      <c r="E14832" s="29" t="s">
        <v>1254</v>
      </c>
      <c r="F14832" s="8" t="s">
        <v>37</v>
      </c>
      <c r="G14832" s="8" t="s">
        <v>126</v>
      </c>
    </row>
    <row r="14833" spans="1:7" s="5" customFormat="1" x14ac:dyDescent="0.25">
      <c r="A14833" s="11">
        <v>511605263</v>
      </c>
      <c r="B14833" s="34" t="s">
        <v>3833</v>
      </c>
      <c r="C14833" s="29" t="s">
        <v>3832</v>
      </c>
      <c r="D14833" s="30">
        <v>99089</v>
      </c>
      <c r="E14833" s="29" t="s">
        <v>1267</v>
      </c>
      <c r="F14833" s="8" t="s">
        <v>37</v>
      </c>
      <c r="G14833" s="8" t="s">
        <v>126</v>
      </c>
    </row>
    <row r="14834" spans="1:7" s="5" customFormat="1" x14ac:dyDescent="0.25">
      <c r="A14834" s="11">
        <v>511605274</v>
      </c>
      <c r="B14834" s="34" t="s">
        <v>3831</v>
      </c>
      <c r="C14834" s="29" t="s">
        <v>3830</v>
      </c>
      <c r="D14834" s="30">
        <v>7387</v>
      </c>
      <c r="E14834" s="29" t="s">
        <v>3829</v>
      </c>
      <c r="F14834" s="8" t="s">
        <v>37</v>
      </c>
      <c r="G14834" s="8" t="s">
        <v>126</v>
      </c>
    </row>
    <row r="14835" spans="1:7" s="5" customFormat="1" x14ac:dyDescent="0.25">
      <c r="A14835" s="11">
        <v>511605343</v>
      </c>
      <c r="B14835" s="34" t="s">
        <v>3828</v>
      </c>
      <c r="C14835" s="29" t="s">
        <v>3827</v>
      </c>
      <c r="D14835" s="30">
        <v>4626</v>
      </c>
      <c r="E14835" s="29" t="s">
        <v>3730</v>
      </c>
      <c r="F14835" s="8" t="s">
        <v>16</v>
      </c>
      <c r="G14835" s="8" t="s">
        <v>126</v>
      </c>
    </row>
    <row r="14836" spans="1:7" s="5" customFormat="1" x14ac:dyDescent="0.25">
      <c r="A14836" s="11">
        <v>511605365</v>
      </c>
      <c r="B14836" s="34" t="s">
        <v>3826</v>
      </c>
      <c r="C14836" s="29" t="s">
        <v>3825</v>
      </c>
      <c r="D14836" s="30">
        <v>99974</v>
      </c>
      <c r="E14836" s="29" t="s">
        <v>1257</v>
      </c>
      <c r="F14836" s="8" t="s">
        <v>16</v>
      </c>
      <c r="G14836" s="8" t="s">
        <v>126</v>
      </c>
    </row>
    <row r="14837" spans="1:7" s="5" customFormat="1" x14ac:dyDescent="0.25">
      <c r="A14837" s="11">
        <v>511605376</v>
      </c>
      <c r="B14837" s="34" t="s">
        <v>1244</v>
      </c>
      <c r="C14837" s="29" t="s">
        <v>3824</v>
      </c>
      <c r="D14837" s="30">
        <v>99994</v>
      </c>
      <c r="E14837" s="29" t="s">
        <v>3320</v>
      </c>
      <c r="F14837" s="8" t="s">
        <v>16</v>
      </c>
      <c r="G14837" s="8" t="s">
        <v>126</v>
      </c>
    </row>
    <row r="14838" spans="1:7" s="5" customFormat="1" x14ac:dyDescent="0.25">
      <c r="A14838" s="11">
        <v>511605387</v>
      </c>
      <c r="B14838" s="34" t="s">
        <v>3823</v>
      </c>
      <c r="C14838" s="29" t="s">
        <v>3822</v>
      </c>
      <c r="D14838" s="30">
        <v>99096</v>
      </c>
      <c r="E14838" s="29" t="s">
        <v>1267</v>
      </c>
      <c r="F14838" s="8" t="s">
        <v>37</v>
      </c>
      <c r="G14838" s="8" t="s">
        <v>126</v>
      </c>
    </row>
    <row r="14839" spans="1:7" s="5" customFormat="1" x14ac:dyDescent="0.25">
      <c r="A14839" s="11">
        <v>511605401</v>
      </c>
      <c r="B14839" s="34" t="s">
        <v>3821</v>
      </c>
      <c r="C14839" s="29" t="s">
        <v>3820</v>
      </c>
      <c r="D14839" s="30">
        <v>7646</v>
      </c>
      <c r="E14839" s="29" t="s">
        <v>3819</v>
      </c>
      <c r="F14839" s="8" t="s">
        <v>16</v>
      </c>
      <c r="G14839" s="8" t="s">
        <v>126</v>
      </c>
    </row>
    <row r="14840" spans="1:7" s="5" customFormat="1" x14ac:dyDescent="0.25">
      <c r="A14840" s="11">
        <v>511605412</v>
      </c>
      <c r="B14840" s="34" t="s">
        <v>3818</v>
      </c>
      <c r="C14840" s="29" t="s">
        <v>3817</v>
      </c>
      <c r="D14840" s="30">
        <v>99867</v>
      </c>
      <c r="E14840" s="29" t="s">
        <v>1277</v>
      </c>
      <c r="F14840" s="8" t="s">
        <v>37</v>
      </c>
      <c r="G14840" s="8" t="s">
        <v>126</v>
      </c>
    </row>
    <row r="14841" spans="1:7" s="5" customFormat="1" x14ac:dyDescent="0.25">
      <c r="A14841" s="11">
        <v>511605445</v>
      </c>
      <c r="B14841" s="34" t="s">
        <v>3816</v>
      </c>
      <c r="C14841" s="29" t="s">
        <v>3815</v>
      </c>
      <c r="D14841" s="30">
        <v>99880</v>
      </c>
      <c r="E14841" s="29" t="s">
        <v>3707</v>
      </c>
      <c r="F14841" s="8" t="s">
        <v>37</v>
      </c>
      <c r="G14841" s="8" t="s">
        <v>126</v>
      </c>
    </row>
    <row r="14842" spans="1:7" s="5" customFormat="1" x14ac:dyDescent="0.25">
      <c r="A14842" s="11">
        <v>511605456</v>
      </c>
      <c r="B14842" s="34" t="s">
        <v>3814</v>
      </c>
      <c r="C14842" s="29" t="s">
        <v>3813</v>
      </c>
      <c r="D14842" s="30">
        <v>7937</v>
      </c>
      <c r="E14842" s="29" t="s">
        <v>3296</v>
      </c>
      <c r="F14842" s="8" t="s">
        <v>37</v>
      </c>
      <c r="G14842" s="8" t="s">
        <v>126</v>
      </c>
    </row>
    <row r="14843" spans="1:7" s="5" customFormat="1" x14ac:dyDescent="0.25">
      <c r="A14843" s="11">
        <v>511605467</v>
      </c>
      <c r="B14843" s="34" t="s">
        <v>3812</v>
      </c>
      <c r="C14843" s="29" t="s">
        <v>3811</v>
      </c>
      <c r="D14843" s="30">
        <v>7937</v>
      </c>
      <c r="E14843" s="29" t="s">
        <v>3810</v>
      </c>
      <c r="F14843" s="8" t="s">
        <v>37</v>
      </c>
      <c r="G14843" s="8" t="s">
        <v>126</v>
      </c>
    </row>
    <row r="14844" spans="1:7" s="5" customFormat="1" x14ac:dyDescent="0.25">
      <c r="A14844" s="11">
        <v>511605478</v>
      </c>
      <c r="B14844" s="34" t="s">
        <v>3809</v>
      </c>
      <c r="C14844" s="29" t="s">
        <v>3808</v>
      </c>
      <c r="D14844" s="30">
        <v>7950</v>
      </c>
      <c r="E14844" s="29" t="s">
        <v>3296</v>
      </c>
      <c r="F14844" s="8" t="s">
        <v>37</v>
      </c>
      <c r="G14844" s="8" t="s">
        <v>126</v>
      </c>
    </row>
    <row r="14845" spans="1:7" s="5" customFormat="1" x14ac:dyDescent="0.25">
      <c r="A14845" s="11">
        <v>511605489</v>
      </c>
      <c r="B14845" s="34" t="s">
        <v>3534</v>
      </c>
      <c r="C14845" s="29" t="s">
        <v>3533</v>
      </c>
      <c r="D14845" s="30">
        <v>99885</v>
      </c>
      <c r="E14845" s="29" t="s">
        <v>3532</v>
      </c>
      <c r="F14845" s="8" t="s">
        <v>37</v>
      </c>
      <c r="G14845" s="8" t="s">
        <v>126</v>
      </c>
    </row>
    <row r="14846" spans="1:7" s="5" customFormat="1" x14ac:dyDescent="0.25">
      <c r="A14846" s="11">
        <v>511605537</v>
      </c>
      <c r="B14846" s="34" t="s">
        <v>3807</v>
      </c>
      <c r="C14846" s="29" t="s">
        <v>3609</v>
      </c>
      <c r="D14846" s="30">
        <v>99310</v>
      </c>
      <c r="E14846" s="29" t="s">
        <v>3608</v>
      </c>
      <c r="F14846" s="8" t="s">
        <v>16</v>
      </c>
      <c r="G14846" s="8" t="s">
        <v>126</v>
      </c>
    </row>
    <row r="14847" spans="1:7" s="5" customFormat="1" x14ac:dyDescent="0.25">
      <c r="A14847" s="11">
        <v>511605548</v>
      </c>
      <c r="B14847" s="34" t="s">
        <v>3806</v>
      </c>
      <c r="C14847" s="29" t="s">
        <v>3805</v>
      </c>
      <c r="D14847" s="30">
        <v>7333</v>
      </c>
      <c r="E14847" s="29" t="s">
        <v>3804</v>
      </c>
      <c r="F14847" s="8" t="s">
        <v>37</v>
      </c>
      <c r="G14847" s="8" t="s">
        <v>126</v>
      </c>
    </row>
    <row r="14848" spans="1:7" s="5" customFormat="1" x14ac:dyDescent="0.25">
      <c r="A14848" s="11">
        <v>511605582</v>
      </c>
      <c r="B14848" s="34" t="s">
        <v>3607</v>
      </c>
      <c r="C14848" s="29" t="s">
        <v>3803</v>
      </c>
      <c r="D14848" s="30">
        <v>99755</v>
      </c>
      <c r="E14848" s="29" t="s">
        <v>3030</v>
      </c>
      <c r="F14848" s="8" t="s">
        <v>37</v>
      </c>
      <c r="G14848" s="8" t="s">
        <v>126</v>
      </c>
    </row>
    <row r="14849" spans="1:7" s="5" customFormat="1" x14ac:dyDescent="0.25">
      <c r="A14849" s="11">
        <v>511605593</v>
      </c>
      <c r="B14849" s="34" t="s">
        <v>3802</v>
      </c>
      <c r="C14849" s="29" t="s">
        <v>3801</v>
      </c>
      <c r="D14849" s="30">
        <v>99734</v>
      </c>
      <c r="E14849" s="29" t="s">
        <v>1354</v>
      </c>
      <c r="F14849" s="8" t="s">
        <v>16</v>
      </c>
      <c r="G14849" s="8" t="s">
        <v>126</v>
      </c>
    </row>
    <row r="14850" spans="1:7" s="5" customFormat="1" x14ac:dyDescent="0.25">
      <c r="A14850" s="11">
        <v>511605606</v>
      </c>
      <c r="B14850" s="34" t="s">
        <v>1230</v>
      </c>
      <c r="C14850" s="29" t="s">
        <v>1227</v>
      </c>
      <c r="D14850" s="30">
        <v>7646</v>
      </c>
      <c r="E14850" s="29" t="s">
        <v>1226</v>
      </c>
      <c r="F14850" s="8" t="s">
        <v>16</v>
      </c>
      <c r="G14850" s="8" t="s">
        <v>126</v>
      </c>
    </row>
    <row r="14851" spans="1:7" s="5" customFormat="1" x14ac:dyDescent="0.25">
      <c r="A14851" s="11">
        <v>511605628</v>
      </c>
      <c r="B14851" s="34" t="s">
        <v>3800</v>
      </c>
      <c r="C14851" s="29" t="s">
        <v>3799</v>
      </c>
      <c r="D14851" s="30">
        <v>99974</v>
      </c>
      <c r="E14851" s="29" t="s">
        <v>1257</v>
      </c>
      <c r="F14851" s="8" t="s">
        <v>37</v>
      </c>
      <c r="G14851" s="8" t="s">
        <v>126</v>
      </c>
    </row>
    <row r="14852" spans="1:7" s="5" customFormat="1" x14ac:dyDescent="0.25">
      <c r="A14852" s="11">
        <v>511605639</v>
      </c>
      <c r="B14852" s="32" t="s">
        <v>3798</v>
      </c>
      <c r="C14852" s="29" t="s">
        <v>3797</v>
      </c>
      <c r="D14852" s="30">
        <v>7806</v>
      </c>
      <c r="E14852" s="29" t="s">
        <v>1382</v>
      </c>
      <c r="F14852" s="8" t="s">
        <v>37</v>
      </c>
      <c r="G14852" s="8" t="s">
        <v>126</v>
      </c>
    </row>
    <row r="14853" spans="1:7" s="5" customFormat="1" x14ac:dyDescent="0.25">
      <c r="A14853" s="11">
        <v>511605640</v>
      </c>
      <c r="B14853" s="34" t="s">
        <v>3796</v>
      </c>
      <c r="C14853" s="29" t="s">
        <v>3795</v>
      </c>
      <c r="D14853" s="30">
        <v>7318</v>
      </c>
      <c r="E14853" s="29" t="s">
        <v>1240</v>
      </c>
      <c r="F14853" s="8" t="s">
        <v>37</v>
      </c>
      <c r="G14853" s="8" t="s">
        <v>126</v>
      </c>
    </row>
    <row r="14854" spans="1:7" s="5" customFormat="1" x14ac:dyDescent="0.25">
      <c r="A14854" s="11">
        <v>511605673</v>
      </c>
      <c r="B14854" s="34" t="s">
        <v>3794</v>
      </c>
      <c r="C14854" s="29" t="s">
        <v>3793</v>
      </c>
      <c r="D14854" s="30">
        <v>7973</v>
      </c>
      <c r="E14854" s="29" t="s">
        <v>1371</v>
      </c>
      <c r="F14854" s="8" t="s">
        <v>37</v>
      </c>
      <c r="G14854" s="8" t="s">
        <v>126</v>
      </c>
    </row>
    <row r="14855" spans="1:7" s="5" customFormat="1" x14ac:dyDescent="0.25">
      <c r="A14855" s="11">
        <v>511605684</v>
      </c>
      <c r="B14855" s="34" t="s">
        <v>3792</v>
      </c>
      <c r="C14855" s="29" t="s">
        <v>3791</v>
      </c>
      <c r="D14855" s="30">
        <v>7607</v>
      </c>
      <c r="E14855" s="29" t="s">
        <v>1228</v>
      </c>
      <c r="F14855" s="8" t="s">
        <v>16</v>
      </c>
      <c r="G14855" s="8" t="s">
        <v>126</v>
      </c>
    </row>
    <row r="14856" spans="1:7" s="5" customFormat="1" x14ac:dyDescent="0.25">
      <c r="A14856" s="11">
        <v>511605708</v>
      </c>
      <c r="B14856" s="34" t="s">
        <v>1256</v>
      </c>
      <c r="C14856" s="29" t="s">
        <v>3790</v>
      </c>
      <c r="D14856" s="30">
        <v>4639</v>
      </c>
      <c r="E14856" s="29" t="s">
        <v>3443</v>
      </c>
      <c r="F14856" s="8" t="s">
        <v>37</v>
      </c>
      <c r="G14856" s="8" t="s">
        <v>126</v>
      </c>
    </row>
    <row r="14857" spans="1:7" s="5" customFormat="1" x14ac:dyDescent="0.25">
      <c r="A14857" s="11">
        <v>511605720</v>
      </c>
      <c r="B14857" s="32" t="s">
        <v>3789</v>
      </c>
      <c r="C14857" s="29" t="s">
        <v>3788</v>
      </c>
      <c r="D14857" s="30">
        <v>4639</v>
      </c>
      <c r="E14857" s="29" t="s">
        <v>3443</v>
      </c>
      <c r="F14857" s="8" t="s">
        <v>16</v>
      </c>
      <c r="G14857" s="8" t="s">
        <v>126</v>
      </c>
    </row>
    <row r="14858" spans="1:7" s="5" customFormat="1" x14ac:dyDescent="0.25">
      <c r="A14858" s="11">
        <v>511605731</v>
      </c>
      <c r="B14858" s="34" t="s">
        <v>3787</v>
      </c>
      <c r="C14858" s="29" t="s">
        <v>3786</v>
      </c>
      <c r="D14858" s="30">
        <v>4600</v>
      </c>
      <c r="E14858" s="29" t="s">
        <v>1251</v>
      </c>
      <c r="F14858" s="8" t="s">
        <v>16</v>
      </c>
      <c r="G14858" s="8" t="s">
        <v>126</v>
      </c>
    </row>
    <row r="14859" spans="1:7" s="5" customFormat="1" x14ac:dyDescent="0.25">
      <c r="A14859" s="11">
        <v>511605775</v>
      </c>
      <c r="B14859" s="34" t="s">
        <v>3785</v>
      </c>
      <c r="C14859" s="29" t="s">
        <v>3784</v>
      </c>
      <c r="D14859" s="30">
        <v>7570</v>
      </c>
      <c r="E14859" s="29" t="s">
        <v>3783</v>
      </c>
      <c r="F14859" s="8" t="s">
        <v>16</v>
      </c>
      <c r="G14859" s="8" t="s">
        <v>126</v>
      </c>
    </row>
    <row r="14860" spans="1:7" s="5" customFormat="1" x14ac:dyDescent="0.25">
      <c r="A14860" s="11">
        <v>511605786</v>
      </c>
      <c r="B14860" s="34" t="s">
        <v>3782</v>
      </c>
      <c r="C14860" s="29" t="s">
        <v>3781</v>
      </c>
      <c r="D14860" s="30">
        <v>36460</v>
      </c>
      <c r="E14860" s="29" t="s">
        <v>3780</v>
      </c>
      <c r="F14860" s="8" t="s">
        <v>37</v>
      </c>
      <c r="G14860" s="8" t="s">
        <v>126</v>
      </c>
    </row>
    <row r="14861" spans="1:7" s="5" customFormat="1" x14ac:dyDescent="0.25">
      <c r="A14861" s="11">
        <v>511605797</v>
      </c>
      <c r="B14861" s="34" t="s">
        <v>3779</v>
      </c>
      <c r="C14861" s="29" t="s">
        <v>3778</v>
      </c>
      <c r="D14861" s="30">
        <v>99894</v>
      </c>
      <c r="E14861" s="29" t="s">
        <v>3777</v>
      </c>
      <c r="F14861" s="8" t="s">
        <v>37</v>
      </c>
      <c r="G14861" s="8" t="s">
        <v>126</v>
      </c>
    </row>
    <row r="14862" spans="1:7" s="5" customFormat="1" x14ac:dyDescent="0.25">
      <c r="A14862" s="11">
        <v>511605800</v>
      </c>
      <c r="B14862" s="34" t="s">
        <v>3776</v>
      </c>
      <c r="C14862" s="29" t="s">
        <v>3775</v>
      </c>
      <c r="D14862" s="30">
        <v>98596</v>
      </c>
      <c r="E14862" s="29" t="s">
        <v>1411</v>
      </c>
      <c r="F14862" s="8" t="s">
        <v>37</v>
      </c>
      <c r="G14862" s="8" t="s">
        <v>126</v>
      </c>
    </row>
    <row r="14863" spans="1:7" s="5" customFormat="1" x14ac:dyDescent="0.25">
      <c r="A14863" s="11">
        <v>511605811</v>
      </c>
      <c r="B14863" s="34" t="s">
        <v>3774</v>
      </c>
      <c r="C14863" s="29" t="s">
        <v>3773</v>
      </c>
      <c r="D14863" s="30">
        <v>7426</v>
      </c>
      <c r="E14863" s="29" t="s">
        <v>2973</v>
      </c>
      <c r="F14863" s="8" t="s">
        <v>37</v>
      </c>
      <c r="G14863" s="8" t="s">
        <v>126</v>
      </c>
    </row>
    <row r="14864" spans="1:7" s="5" customFormat="1" x14ac:dyDescent="0.25">
      <c r="A14864" s="11">
        <v>511605844</v>
      </c>
      <c r="B14864" s="34" t="s">
        <v>3772</v>
      </c>
      <c r="C14864" s="29" t="s">
        <v>3771</v>
      </c>
      <c r="D14864" s="30">
        <v>7552</v>
      </c>
      <c r="E14864" s="29" t="s">
        <v>1254</v>
      </c>
      <c r="F14864" s="8" t="s">
        <v>37</v>
      </c>
      <c r="G14864" s="8" t="s">
        <v>126</v>
      </c>
    </row>
    <row r="14865" spans="1:7" s="5" customFormat="1" x14ac:dyDescent="0.25">
      <c r="A14865" s="11">
        <v>511605888</v>
      </c>
      <c r="B14865" s="34" t="s">
        <v>3770</v>
      </c>
      <c r="C14865" s="29" t="s">
        <v>3769</v>
      </c>
      <c r="D14865" s="30">
        <v>99834</v>
      </c>
      <c r="E14865" s="29" t="s">
        <v>3768</v>
      </c>
      <c r="F14865" s="8" t="s">
        <v>37</v>
      </c>
      <c r="G14865" s="8" t="s">
        <v>126</v>
      </c>
    </row>
    <row r="14866" spans="1:7" s="5" customFormat="1" x14ac:dyDescent="0.25">
      <c r="A14866" s="11">
        <v>511605899</v>
      </c>
      <c r="B14866" s="34" t="s">
        <v>3767</v>
      </c>
      <c r="C14866" s="29" t="s">
        <v>3766</v>
      </c>
      <c r="D14866" s="30">
        <v>99837</v>
      </c>
      <c r="E14866" s="29" t="s">
        <v>3765</v>
      </c>
      <c r="F14866" s="8" t="s">
        <v>37</v>
      </c>
      <c r="G14866" s="8" t="s">
        <v>126</v>
      </c>
    </row>
    <row r="14867" spans="1:7" s="5" customFormat="1" x14ac:dyDescent="0.25">
      <c r="A14867" s="11">
        <v>511605902</v>
      </c>
      <c r="B14867" s="34" t="s">
        <v>3764</v>
      </c>
      <c r="C14867" s="29" t="s">
        <v>3763</v>
      </c>
      <c r="D14867" s="30">
        <v>37339</v>
      </c>
      <c r="E14867" s="29" t="s">
        <v>3576</v>
      </c>
      <c r="F14867" s="8" t="s">
        <v>16</v>
      </c>
      <c r="G14867" s="8" t="s">
        <v>126</v>
      </c>
    </row>
    <row r="14868" spans="1:7" s="5" customFormat="1" x14ac:dyDescent="0.25">
      <c r="A14868" s="11">
        <v>511605913</v>
      </c>
      <c r="B14868" s="34" t="s">
        <v>3762</v>
      </c>
      <c r="C14868" s="29" t="s">
        <v>3761</v>
      </c>
      <c r="D14868" s="30">
        <v>7549</v>
      </c>
      <c r="E14868" s="29" t="s">
        <v>1254</v>
      </c>
      <c r="F14868" s="8" t="s">
        <v>37</v>
      </c>
      <c r="G14868" s="8" t="s">
        <v>126</v>
      </c>
    </row>
    <row r="14869" spans="1:7" s="5" customFormat="1" x14ac:dyDescent="0.25">
      <c r="A14869" s="11">
        <v>511605935</v>
      </c>
      <c r="B14869" s="34" t="s">
        <v>3402</v>
      </c>
      <c r="C14869" s="29" t="s">
        <v>3760</v>
      </c>
      <c r="D14869" s="30">
        <v>7819</v>
      </c>
      <c r="E14869" s="29" t="s">
        <v>3759</v>
      </c>
      <c r="F14869" s="8" t="s">
        <v>37</v>
      </c>
      <c r="G14869" s="8" t="s">
        <v>126</v>
      </c>
    </row>
    <row r="14870" spans="1:7" s="5" customFormat="1" x14ac:dyDescent="0.25">
      <c r="A14870" s="11">
        <v>511605957</v>
      </c>
      <c r="B14870" s="34" t="s">
        <v>3687</v>
      </c>
      <c r="C14870" s="29" t="s">
        <v>3686</v>
      </c>
      <c r="D14870" s="30">
        <v>7545</v>
      </c>
      <c r="E14870" s="29" t="s">
        <v>1254</v>
      </c>
      <c r="F14870" s="8" t="s">
        <v>37</v>
      </c>
      <c r="G14870" s="8" t="s">
        <v>126</v>
      </c>
    </row>
    <row r="14871" spans="1:7" s="5" customFormat="1" x14ac:dyDescent="0.25">
      <c r="A14871" s="11">
        <v>511605979</v>
      </c>
      <c r="B14871" s="34" t="s">
        <v>3758</v>
      </c>
      <c r="C14871" s="29" t="s">
        <v>1224</v>
      </c>
      <c r="D14871" s="30">
        <v>99735</v>
      </c>
      <c r="E14871" s="29" t="s">
        <v>1223</v>
      </c>
      <c r="F14871" s="8" t="s">
        <v>16</v>
      </c>
      <c r="G14871" s="8" t="s">
        <v>126</v>
      </c>
    </row>
    <row r="14872" spans="1:7" s="5" customFormat="1" x14ac:dyDescent="0.25">
      <c r="A14872" s="11">
        <v>511605980</v>
      </c>
      <c r="B14872" s="34" t="s">
        <v>3757</v>
      </c>
      <c r="C14872" s="29" t="s">
        <v>1297</v>
      </c>
      <c r="D14872" s="30">
        <v>99310</v>
      </c>
      <c r="E14872" s="29" t="s">
        <v>1296</v>
      </c>
      <c r="F14872" s="8" t="s">
        <v>37</v>
      </c>
      <c r="G14872" s="8" t="s">
        <v>126</v>
      </c>
    </row>
    <row r="14873" spans="1:7" s="5" customFormat="1" x14ac:dyDescent="0.25">
      <c r="A14873" s="11">
        <v>511606015</v>
      </c>
      <c r="B14873" s="34" t="s">
        <v>3756</v>
      </c>
      <c r="C14873" s="29" t="s">
        <v>3755</v>
      </c>
      <c r="D14873" s="30">
        <v>99887</v>
      </c>
      <c r="E14873" s="29" t="s">
        <v>3611</v>
      </c>
      <c r="F14873" s="8" t="s">
        <v>37</v>
      </c>
      <c r="G14873" s="8" t="s">
        <v>126</v>
      </c>
    </row>
    <row r="14874" spans="1:7" s="5" customFormat="1" x14ac:dyDescent="0.25">
      <c r="A14874" s="11">
        <v>511606026</v>
      </c>
      <c r="B14874" s="34" t="s">
        <v>3754</v>
      </c>
      <c r="C14874" s="29" t="s">
        <v>3753</v>
      </c>
      <c r="D14874" s="30">
        <v>99326</v>
      </c>
      <c r="E14874" s="29" t="s">
        <v>3752</v>
      </c>
      <c r="F14874" s="8" t="s">
        <v>37</v>
      </c>
      <c r="G14874" s="8" t="s">
        <v>126</v>
      </c>
    </row>
    <row r="14875" spans="1:7" s="5" customFormat="1" x14ac:dyDescent="0.25">
      <c r="A14875" s="11">
        <v>511606037</v>
      </c>
      <c r="B14875" s="34" t="s">
        <v>3674</v>
      </c>
      <c r="C14875" s="29" t="s">
        <v>3751</v>
      </c>
      <c r="D14875" s="30">
        <v>7929</v>
      </c>
      <c r="E14875" s="29" t="s">
        <v>3672</v>
      </c>
      <c r="F14875" s="8" t="s">
        <v>37</v>
      </c>
      <c r="G14875" s="8" t="s">
        <v>126</v>
      </c>
    </row>
    <row r="14876" spans="1:7" s="5" customFormat="1" x14ac:dyDescent="0.25">
      <c r="A14876" s="11">
        <v>511606060</v>
      </c>
      <c r="B14876" s="34" t="s">
        <v>3750</v>
      </c>
      <c r="C14876" s="29" t="s">
        <v>3749</v>
      </c>
      <c r="D14876" s="30">
        <v>99755</v>
      </c>
      <c r="E14876" s="29" t="s">
        <v>3030</v>
      </c>
      <c r="F14876" s="8" t="s">
        <v>37</v>
      </c>
      <c r="G14876" s="8" t="s">
        <v>126</v>
      </c>
    </row>
    <row r="14877" spans="1:7" s="5" customFormat="1" x14ac:dyDescent="0.25">
      <c r="A14877" s="11">
        <v>511606071</v>
      </c>
      <c r="B14877" s="34" t="s">
        <v>3748</v>
      </c>
      <c r="C14877" s="29" t="s">
        <v>3747</v>
      </c>
      <c r="D14877" s="30">
        <v>7318</v>
      </c>
      <c r="E14877" s="29" t="s">
        <v>1240</v>
      </c>
      <c r="F14877" s="8" t="s">
        <v>16</v>
      </c>
      <c r="G14877" s="8" t="s">
        <v>126</v>
      </c>
    </row>
    <row r="14878" spans="1:7" s="5" customFormat="1" x14ac:dyDescent="0.25">
      <c r="A14878" s="11">
        <v>511606082</v>
      </c>
      <c r="B14878" s="34" t="s">
        <v>1256</v>
      </c>
      <c r="C14878" s="29" t="s">
        <v>3746</v>
      </c>
      <c r="D14878" s="30">
        <v>6571</v>
      </c>
      <c r="E14878" s="29" t="s">
        <v>3745</v>
      </c>
      <c r="F14878" s="8" t="s">
        <v>37</v>
      </c>
      <c r="G14878" s="8" t="s">
        <v>126</v>
      </c>
    </row>
    <row r="14879" spans="1:7" s="5" customFormat="1" x14ac:dyDescent="0.25">
      <c r="A14879" s="11">
        <v>511606106</v>
      </c>
      <c r="B14879" s="34" t="s">
        <v>3744</v>
      </c>
      <c r="C14879" s="29" t="s">
        <v>3743</v>
      </c>
      <c r="D14879" s="30">
        <v>98574</v>
      </c>
      <c r="E14879" s="29" t="s">
        <v>3301</v>
      </c>
      <c r="F14879" s="8" t="s">
        <v>16</v>
      </c>
      <c r="G14879" s="8" t="s">
        <v>126</v>
      </c>
    </row>
    <row r="14880" spans="1:7" s="5" customFormat="1" x14ac:dyDescent="0.25">
      <c r="A14880" s="11">
        <v>511606117</v>
      </c>
      <c r="B14880" s="34" t="s">
        <v>1256</v>
      </c>
      <c r="C14880" s="29" t="s">
        <v>3742</v>
      </c>
      <c r="D14880" s="30">
        <v>98693</v>
      </c>
      <c r="E14880" s="29" t="s">
        <v>3084</v>
      </c>
      <c r="F14880" s="8" t="s">
        <v>37</v>
      </c>
      <c r="G14880" s="8" t="s">
        <v>126</v>
      </c>
    </row>
    <row r="14881" spans="1:7" s="5" customFormat="1" x14ac:dyDescent="0.25">
      <c r="A14881" s="11">
        <v>511606195</v>
      </c>
      <c r="B14881" s="34" t="s">
        <v>3741</v>
      </c>
      <c r="C14881" s="29" t="s">
        <v>3740</v>
      </c>
      <c r="D14881" s="30">
        <v>98574</v>
      </c>
      <c r="E14881" s="29" t="s">
        <v>3301</v>
      </c>
      <c r="F14881" s="8" t="s">
        <v>37</v>
      </c>
      <c r="G14881" s="8" t="s">
        <v>126</v>
      </c>
    </row>
    <row r="14882" spans="1:7" s="5" customFormat="1" x14ac:dyDescent="0.25">
      <c r="A14882" s="11">
        <v>511606220</v>
      </c>
      <c r="B14882" s="34" t="s">
        <v>3739</v>
      </c>
      <c r="C14882" s="29" t="s">
        <v>3738</v>
      </c>
      <c r="D14882" s="30">
        <v>98597</v>
      </c>
      <c r="E14882" s="29" t="s">
        <v>3737</v>
      </c>
      <c r="F14882" s="8" t="s">
        <v>37</v>
      </c>
      <c r="G14882" s="8" t="s">
        <v>126</v>
      </c>
    </row>
    <row r="14883" spans="1:7" s="5" customFormat="1" x14ac:dyDescent="0.25">
      <c r="A14883" s="11">
        <v>511606231</v>
      </c>
      <c r="B14883" s="34" t="s">
        <v>3736</v>
      </c>
      <c r="C14883" s="29" t="s">
        <v>3735</v>
      </c>
      <c r="D14883" s="30">
        <v>37308</v>
      </c>
      <c r="E14883" s="29" t="s">
        <v>1284</v>
      </c>
      <c r="F14883" s="8" t="s">
        <v>37</v>
      </c>
      <c r="G14883" s="8" t="s">
        <v>126</v>
      </c>
    </row>
    <row r="14884" spans="1:7" s="5" customFormat="1" x14ac:dyDescent="0.25">
      <c r="A14884" s="11">
        <v>511606297</v>
      </c>
      <c r="B14884" s="34" t="s">
        <v>3734</v>
      </c>
      <c r="C14884" s="29" t="s">
        <v>3733</v>
      </c>
      <c r="D14884" s="30">
        <v>99425</v>
      </c>
      <c r="E14884" s="29" t="s">
        <v>1248</v>
      </c>
      <c r="F14884" s="8" t="s">
        <v>37</v>
      </c>
      <c r="G14884" s="8" t="s">
        <v>126</v>
      </c>
    </row>
    <row r="14885" spans="1:7" s="5" customFormat="1" x14ac:dyDescent="0.25">
      <c r="A14885" s="11">
        <v>511606344</v>
      </c>
      <c r="B14885" s="34" t="s">
        <v>3732</v>
      </c>
      <c r="C14885" s="29" t="s">
        <v>3731</v>
      </c>
      <c r="D14885" s="30">
        <v>4626</v>
      </c>
      <c r="E14885" s="29" t="s">
        <v>3730</v>
      </c>
      <c r="F14885" s="8" t="s">
        <v>37</v>
      </c>
      <c r="G14885" s="8" t="s">
        <v>126</v>
      </c>
    </row>
    <row r="14886" spans="1:7" s="5" customFormat="1" x14ac:dyDescent="0.25">
      <c r="A14886" s="11">
        <v>511606424</v>
      </c>
      <c r="B14886" s="34" t="s">
        <v>3729</v>
      </c>
      <c r="C14886" s="29" t="s">
        <v>3728</v>
      </c>
      <c r="D14886" s="30">
        <v>7548</v>
      </c>
      <c r="E14886" s="29" t="s">
        <v>1254</v>
      </c>
      <c r="F14886" s="8" t="s">
        <v>37</v>
      </c>
      <c r="G14886" s="8" t="s">
        <v>126</v>
      </c>
    </row>
    <row r="14887" spans="1:7" s="5" customFormat="1" x14ac:dyDescent="0.25">
      <c r="A14887" s="11">
        <v>511606435</v>
      </c>
      <c r="B14887" s="34" t="s">
        <v>3727</v>
      </c>
      <c r="C14887" s="29" t="s">
        <v>3726</v>
      </c>
      <c r="D14887" s="30">
        <v>99891</v>
      </c>
      <c r="E14887" s="29" t="s">
        <v>3066</v>
      </c>
      <c r="F14887" s="8" t="s">
        <v>37</v>
      </c>
      <c r="G14887" s="8" t="s">
        <v>126</v>
      </c>
    </row>
    <row r="14888" spans="1:7" s="5" customFormat="1" x14ac:dyDescent="0.25">
      <c r="A14888" s="11">
        <v>511606446</v>
      </c>
      <c r="B14888" s="34" t="s">
        <v>3724</v>
      </c>
      <c r="C14888" s="29" t="s">
        <v>3725</v>
      </c>
      <c r="D14888" s="30">
        <v>7580</v>
      </c>
      <c r="E14888" s="29" t="s">
        <v>1368</v>
      </c>
      <c r="F14888" s="8" t="s">
        <v>37</v>
      </c>
      <c r="G14888" s="8" t="s">
        <v>126</v>
      </c>
    </row>
    <row r="14889" spans="1:7" s="5" customFormat="1" x14ac:dyDescent="0.25">
      <c r="A14889" s="11">
        <v>511606468</v>
      </c>
      <c r="B14889" s="34" t="s">
        <v>3723</v>
      </c>
      <c r="C14889" s="29" t="s">
        <v>3722</v>
      </c>
      <c r="D14889" s="30">
        <v>7407</v>
      </c>
      <c r="E14889" s="29" t="s">
        <v>3721</v>
      </c>
      <c r="F14889" s="8" t="s">
        <v>37</v>
      </c>
      <c r="G14889" s="8" t="s">
        <v>126</v>
      </c>
    </row>
    <row r="14890" spans="1:7" s="5" customFormat="1" x14ac:dyDescent="0.25">
      <c r="A14890" s="11">
        <v>511606480</v>
      </c>
      <c r="B14890" s="34" t="s">
        <v>3720</v>
      </c>
      <c r="C14890" s="29" t="s">
        <v>3719</v>
      </c>
      <c r="D14890" s="30">
        <v>36433</v>
      </c>
      <c r="E14890" s="29" t="s">
        <v>3169</v>
      </c>
      <c r="F14890" s="8" t="s">
        <v>37</v>
      </c>
      <c r="G14890" s="8" t="s">
        <v>126</v>
      </c>
    </row>
    <row r="14891" spans="1:7" s="5" customFormat="1" x14ac:dyDescent="0.25">
      <c r="A14891" s="11">
        <v>511606505</v>
      </c>
      <c r="B14891" s="34" t="s">
        <v>3718</v>
      </c>
      <c r="C14891" s="29" t="s">
        <v>3717</v>
      </c>
      <c r="D14891" s="30">
        <v>99974</v>
      </c>
      <c r="E14891" s="29" t="s">
        <v>1257</v>
      </c>
      <c r="F14891" s="8" t="s">
        <v>37</v>
      </c>
      <c r="G14891" s="8" t="s">
        <v>126</v>
      </c>
    </row>
    <row r="14892" spans="1:7" s="5" customFormat="1" x14ac:dyDescent="0.25">
      <c r="A14892" s="11">
        <v>511606516</v>
      </c>
      <c r="B14892" s="34" t="s">
        <v>1236</v>
      </c>
      <c r="C14892" s="29" t="s">
        <v>572</v>
      </c>
      <c r="D14892" s="30">
        <v>7589</v>
      </c>
      <c r="E14892" s="29" t="s">
        <v>3716</v>
      </c>
      <c r="F14892" s="8" t="s">
        <v>16</v>
      </c>
      <c r="G14892" s="8" t="s">
        <v>126</v>
      </c>
    </row>
    <row r="14893" spans="1:7" s="5" customFormat="1" x14ac:dyDescent="0.25">
      <c r="A14893" s="11">
        <v>511606527</v>
      </c>
      <c r="B14893" s="34" t="s">
        <v>3715</v>
      </c>
      <c r="C14893" s="29" t="s">
        <v>3714</v>
      </c>
      <c r="D14893" s="30">
        <v>7318</v>
      </c>
      <c r="E14893" s="29" t="s">
        <v>1240</v>
      </c>
      <c r="F14893" s="8" t="s">
        <v>37</v>
      </c>
      <c r="G14893" s="8" t="s">
        <v>126</v>
      </c>
    </row>
    <row r="14894" spans="1:7" s="5" customFormat="1" x14ac:dyDescent="0.25">
      <c r="A14894" s="11">
        <v>511606594</v>
      </c>
      <c r="B14894" s="34" t="s">
        <v>3713</v>
      </c>
      <c r="C14894" s="29" t="s">
        <v>3712</v>
      </c>
      <c r="D14894" s="30">
        <v>98527</v>
      </c>
      <c r="E14894" s="29" t="s">
        <v>1313</v>
      </c>
      <c r="F14894" s="8" t="s">
        <v>37</v>
      </c>
      <c r="G14894" s="8" t="s">
        <v>126</v>
      </c>
    </row>
    <row r="14895" spans="1:7" s="5" customFormat="1" x14ac:dyDescent="0.25">
      <c r="A14895" s="11">
        <v>511606629</v>
      </c>
      <c r="B14895" s="10" t="s">
        <v>3711</v>
      </c>
      <c r="C14895" s="8" t="s">
        <v>3710</v>
      </c>
      <c r="D14895" s="9">
        <v>99880</v>
      </c>
      <c r="E14895" s="8" t="s">
        <v>3707</v>
      </c>
      <c r="F14895" s="8" t="s">
        <v>37</v>
      </c>
      <c r="G14895" s="8" t="s">
        <v>126</v>
      </c>
    </row>
    <row r="14896" spans="1:7" s="5" customFormat="1" x14ac:dyDescent="0.25">
      <c r="A14896" s="11">
        <v>511606630</v>
      </c>
      <c r="B14896" s="32" t="s">
        <v>3709</v>
      </c>
      <c r="C14896" s="8" t="s">
        <v>3708</v>
      </c>
      <c r="D14896" s="9">
        <v>99880</v>
      </c>
      <c r="E14896" s="8" t="s">
        <v>3707</v>
      </c>
      <c r="F14896" s="8" t="s">
        <v>37</v>
      </c>
      <c r="G14896" s="8" t="s">
        <v>126</v>
      </c>
    </row>
    <row r="14897" spans="1:7" s="5" customFormat="1" x14ac:dyDescent="0.25">
      <c r="A14897" s="11">
        <v>511606652</v>
      </c>
      <c r="B14897" s="10" t="s">
        <v>1244</v>
      </c>
      <c r="C14897" s="8" t="s">
        <v>3420</v>
      </c>
      <c r="D14897" s="9">
        <v>99427</v>
      </c>
      <c r="E14897" s="8" t="s">
        <v>1248</v>
      </c>
      <c r="F14897" s="8" t="s">
        <v>16</v>
      </c>
      <c r="G14897" s="8" t="s">
        <v>126</v>
      </c>
    </row>
    <row r="14898" spans="1:7" s="5" customFormat="1" x14ac:dyDescent="0.25">
      <c r="A14898" s="11">
        <v>511606674</v>
      </c>
      <c r="B14898" s="10" t="s">
        <v>3706</v>
      </c>
      <c r="C14898" s="8" t="s">
        <v>3705</v>
      </c>
      <c r="D14898" s="9">
        <v>7318</v>
      </c>
      <c r="E14898" s="8" t="s">
        <v>1240</v>
      </c>
      <c r="F14898" s="8" t="s">
        <v>16</v>
      </c>
      <c r="G14898" s="8" t="s">
        <v>126</v>
      </c>
    </row>
    <row r="14899" spans="1:7" s="5" customFormat="1" x14ac:dyDescent="0.25">
      <c r="A14899" s="11">
        <v>511606696</v>
      </c>
      <c r="B14899" s="10" t="s">
        <v>3564</v>
      </c>
      <c r="C14899" s="8" t="s">
        <v>3704</v>
      </c>
      <c r="D14899" s="9">
        <v>99974</v>
      </c>
      <c r="E14899" s="8" t="s">
        <v>1257</v>
      </c>
      <c r="F14899" s="8" t="s">
        <v>37</v>
      </c>
      <c r="G14899" s="8" t="s">
        <v>126</v>
      </c>
    </row>
    <row r="14900" spans="1:7" s="5" customFormat="1" x14ac:dyDescent="0.25">
      <c r="A14900" s="11">
        <v>511606709</v>
      </c>
      <c r="B14900" s="10" t="s">
        <v>3703</v>
      </c>
      <c r="C14900" s="8" t="s">
        <v>3702</v>
      </c>
      <c r="D14900" s="9">
        <v>99718</v>
      </c>
      <c r="E14900" s="8" t="s">
        <v>3701</v>
      </c>
      <c r="F14900" s="8" t="s">
        <v>37</v>
      </c>
      <c r="G14900" s="8" t="s">
        <v>126</v>
      </c>
    </row>
    <row r="14901" spans="1:7" s="5" customFormat="1" x14ac:dyDescent="0.25">
      <c r="A14901" s="11">
        <v>511606710</v>
      </c>
      <c r="B14901" s="10" t="s">
        <v>3700</v>
      </c>
      <c r="C14901" s="8" t="s">
        <v>3699</v>
      </c>
      <c r="D14901" s="9">
        <v>7422</v>
      </c>
      <c r="E14901" s="8" t="s">
        <v>2968</v>
      </c>
      <c r="F14901" s="8" t="s">
        <v>16</v>
      </c>
      <c r="G14901" s="8" t="s">
        <v>126</v>
      </c>
    </row>
    <row r="14902" spans="1:7" s="5" customFormat="1" x14ac:dyDescent="0.25">
      <c r="A14902" s="11">
        <v>511606721</v>
      </c>
      <c r="B14902" s="10" t="s">
        <v>3698</v>
      </c>
      <c r="C14902" s="8" t="s">
        <v>3697</v>
      </c>
      <c r="D14902" s="9">
        <v>36448</v>
      </c>
      <c r="E14902" s="8" t="s">
        <v>1333</v>
      </c>
      <c r="F14902" s="8" t="s">
        <v>37</v>
      </c>
      <c r="G14902" s="8" t="s">
        <v>126</v>
      </c>
    </row>
    <row r="14903" spans="1:7" s="5" customFormat="1" x14ac:dyDescent="0.25">
      <c r="A14903" s="11">
        <v>511606754</v>
      </c>
      <c r="B14903" s="10" t="s">
        <v>3696</v>
      </c>
      <c r="C14903" s="8" t="s">
        <v>3695</v>
      </c>
      <c r="D14903" s="9">
        <v>99706</v>
      </c>
      <c r="E14903" s="8" t="s">
        <v>1319</v>
      </c>
      <c r="F14903" s="8" t="s">
        <v>37</v>
      </c>
      <c r="G14903" s="8" t="s">
        <v>126</v>
      </c>
    </row>
    <row r="14904" spans="1:7" s="5" customFormat="1" x14ac:dyDescent="0.25">
      <c r="A14904" s="11">
        <v>511606798</v>
      </c>
      <c r="B14904" s="10" t="s">
        <v>3694</v>
      </c>
      <c r="C14904" s="8" t="s">
        <v>3681</v>
      </c>
      <c r="D14904" s="9">
        <v>99718</v>
      </c>
      <c r="E14904" s="8" t="s">
        <v>3680</v>
      </c>
      <c r="F14904" s="8" t="s">
        <v>37</v>
      </c>
      <c r="G14904" s="8" t="s">
        <v>126</v>
      </c>
    </row>
    <row r="14905" spans="1:7" s="5" customFormat="1" x14ac:dyDescent="0.25">
      <c r="A14905" s="11">
        <v>511606812</v>
      </c>
      <c r="B14905" s="10" t="s">
        <v>3693</v>
      </c>
      <c r="C14905" s="8" t="s">
        <v>3692</v>
      </c>
      <c r="D14905" s="9">
        <v>7549</v>
      </c>
      <c r="E14905" s="8" t="s">
        <v>1254</v>
      </c>
      <c r="F14905" s="8" t="s">
        <v>16</v>
      </c>
      <c r="G14905" s="8" t="s">
        <v>126</v>
      </c>
    </row>
    <row r="14906" spans="1:7" s="5" customFormat="1" x14ac:dyDescent="0.25">
      <c r="A14906" s="11">
        <v>511606834</v>
      </c>
      <c r="B14906" s="10" t="s">
        <v>3691</v>
      </c>
      <c r="C14906" s="8" t="s">
        <v>3690</v>
      </c>
      <c r="D14906" s="9">
        <v>99867</v>
      </c>
      <c r="E14906" s="8" t="s">
        <v>1277</v>
      </c>
      <c r="F14906" s="8" t="s">
        <v>37</v>
      </c>
      <c r="G14906" s="8" t="s">
        <v>126</v>
      </c>
    </row>
    <row r="14907" spans="1:7" s="5" customFormat="1" x14ac:dyDescent="0.25">
      <c r="A14907" s="11">
        <v>511606845</v>
      </c>
      <c r="B14907" s="10" t="s">
        <v>3689</v>
      </c>
      <c r="C14907" s="8" t="s">
        <v>3688</v>
      </c>
      <c r="D14907" s="9">
        <v>98646</v>
      </c>
      <c r="E14907" s="8" t="s">
        <v>2961</v>
      </c>
      <c r="F14907" s="8" t="s">
        <v>16</v>
      </c>
      <c r="G14907" s="8" t="s">
        <v>126</v>
      </c>
    </row>
    <row r="14908" spans="1:7" s="5" customFormat="1" x14ac:dyDescent="0.25">
      <c r="A14908" s="11">
        <v>511606890</v>
      </c>
      <c r="B14908" s="8" t="s">
        <v>3687</v>
      </c>
      <c r="C14908" s="8" t="s">
        <v>3686</v>
      </c>
      <c r="D14908" s="9">
        <v>7545</v>
      </c>
      <c r="E14908" s="8" t="s">
        <v>1254</v>
      </c>
      <c r="F14908" s="8" t="s">
        <v>3206</v>
      </c>
      <c r="G14908" s="8" t="s">
        <v>126</v>
      </c>
    </row>
    <row r="14909" spans="1:7" s="5" customFormat="1" x14ac:dyDescent="0.25">
      <c r="A14909" s="11">
        <v>511606914</v>
      </c>
      <c r="B14909" s="32" t="s">
        <v>3684</v>
      </c>
      <c r="C14909" s="8" t="s">
        <v>3683</v>
      </c>
      <c r="D14909" s="9">
        <v>99768</v>
      </c>
      <c r="E14909" s="8" t="s">
        <v>3009</v>
      </c>
      <c r="F14909" s="8" t="s">
        <v>16</v>
      </c>
      <c r="G14909" s="8" t="s">
        <v>126</v>
      </c>
    </row>
    <row r="14910" spans="1:7" s="5" customFormat="1" x14ac:dyDescent="0.25">
      <c r="A14910" s="11">
        <v>511606925</v>
      </c>
      <c r="B14910" s="10" t="s">
        <v>3682</v>
      </c>
      <c r="C14910" s="8" t="s">
        <v>3681</v>
      </c>
      <c r="D14910" s="9">
        <v>99718</v>
      </c>
      <c r="E14910" s="8" t="s">
        <v>3680</v>
      </c>
      <c r="F14910" s="8" t="s">
        <v>16</v>
      </c>
      <c r="G14910" s="8" t="s">
        <v>126</v>
      </c>
    </row>
    <row r="14911" spans="1:7" s="5" customFormat="1" x14ac:dyDescent="0.25">
      <c r="A14911" s="11">
        <v>511606992</v>
      </c>
      <c r="B14911" s="10" t="s">
        <v>3679</v>
      </c>
      <c r="C14911" s="8" t="s">
        <v>3437</v>
      </c>
      <c r="D14911" s="9">
        <v>99885</v>
      </c>
      <c r="E14911" s="8" t="s">
        <v>3532</v>
      </c>
      <c r="F14911" s="8" t="s">
        <v>37</v>
      </c>
      <c r="G14911" s="8" t="s">
        <v>126</v>
      </c>
    </row>
    <row r="14912" spans="1:7" s="5" customFormat="1" x14ac:dyDescent="0.25">
      <c r="A14912" s="11">
        <v>511607027</v>
      </c>
      <c r="B14912" s="10" t="s">
        <v>3678</v>
      </c>
      <c r="C14912" s="8" t="s">
        <v>3677</v>
      </c>
      <c r="D14912" s="9">
        <v>7745</v>
      </c>
      <c r="E14912" s="8" t="s">
        <v>1011</v>
      </c>
      <c r="F14912" s="8" t="s">
        <v>16</v>
      </c>
      <c r="G14912" s="8" t="s">
        <v>126</v>
      </c>
    </row>
    <row r="14913" spans="1:7" s="5" customFormat="1" x14ac:dyDescent="0.25">
      <c r="A14913" s="11">
        <v>511607038</v>
      </c>
      <c r="B14913" s="10" t="s">
        <v>3676</v>
      </c>
      <c r="C14913" s="8" t="s">
        <v>3675</v>
      </c>
      <c r="D14913" s="9">
        <v>96515</v>
      </c>
      <c r="E14913" s="8" t="s">
        <v>1263</v>
      </c>
      <c r="F14913" s="8" t="s">
        <v>16</v>
      </c>
      <c r="G14913" s="8" t="s">
        <v>126</v>
      </c>
    </row>
    <row r="14914" spans="1:7" s="5" customFormat="1" x14ac:dyDescent="0.25">
      <c r="A14914" s="11">
        <v>511607050</v>
      </c>
      <c r="B14914" s="10" t="s">
        <v>3674</v>
      </c>
      <c r="C14914" s="8" t="s">
        <v>3673</v>
      </c>
      <c r="D14914" s="9">
        <v>7929</v>
      </c>
      <c r="E14914" s="8" t="s">
        <v>3672</v>
      </c>
      <c r="F14914" s="8" t="s">
        <v>37</v>
      </c>
      <c r="G14914" s="8" t="s">
        <v>126</v>
      </c>
    </row>
    <row r="14915" spans="1:7" s="5" customFormat="1" x14ac:dyDescent="0.25">
      <c r="A14915" s="11">
        <v>511607174</v>
      </c>
      <c r="B14915" s="10" t="s">
        <v>3671</v>
      </c>
      <c r="C14915" s="8" t="s">
        <v>3670</v>
      </c>
      <c r="D14915" s="9">
        <v>99310</v>
      </c>
      <c r="E14915" s="8" t="s">
        <v>1296</v>
      </c>
      <c r="F14915" s="8" t="s">
        <v>37</v>
      </c>
      <c r="G14915" s="8" t="s">
        <v>126</v>
      </c>
    </row>
    <row r="14916" spans="1:7" s="5" customFormat="1" x14ac:dyDescent="0.25">
      <c r="A14916" s="11">
        <v>511607209</v>
      </c>
      <c r="B14916" s="10" t="s">
        <v>3669</v>
      </c>
      <c r="C14916" s="8" t="s">
        <v>3668</v>
      </c>
      <c r="D14916" s="9">
        <v>7570</v>
      </c>
      <c r="E14916" s="8" t="s">
        <v>3285</v>
      </c>
      <c r="F14916" s="8" t="s">
        <v>37</v>
      </c>
      <c r="G14916" s="8" t="s">
        <v>126</v>
      </c>
    </row>
    <row r="14917" spans="1:7" s="5" customFormat="1" x14ac:dyDescent="0.25">
      <c r="A14917" s="11">
        <v>511607221</v>
      </c>
      <c r="B14917" s="10" t="s">
        <v>3667</v>
      </c>
      <c r="C14917" s="8" t="s">
        <v>3666</v>
      </c>
      <c r="D14917" s="9">
        <v>7955</v>
      </c>
      <c r="E14917" s="8" t="s">
        <v>3665</v>
      </c>
      <c r="F14917" s="8" t="s">
        <v>37</v>
      </c>
      <c r="G14917" s="8" t="s">
        <v>126</v>
      </c>
    </row>
    <row r="14918" spans="1:7" s="5" customFormat="1" x14ac:dyDescent="0.25">
      <c r="A14918" s="11">
        <v>511607243</v>
      </c>
      <c r="B14918" s="10" t="s">
        <v>3664</v>
      </c>
      <c r="C14918" s="8" t="s">
        <v>3663</v>
      </c>
      <c r="D14918" s="9">
        <v>36452</v>
      </c>
      <c r="E14918" s="8" t="s">
        <v>3018</v>
      </c>
      <c r="F14918" s="8" t="s">
        <v>37</v>
      </c>
      <c r="G14918" s="8" t="s">
        <v>126</v>
      </c>
    </row>
    <row r="14919" spans="1:7" s="5" customFormat="1" x14ac:dyDescent="0.25">
      <c r="A14919" s="11">
        <v>511607254</v>
      </c>
      <c r="B14919" s="10" t="s">
        <v>3662</v>
      </c>
      <c r="C14919" s="8" t="s">
        <v>3661</v>
      </c>
      <c r="D14919" s="9">
        <v>98693</v>
      </c>
      <c r="E14919" s="8" t="s">
        <v>3084</v>
      </c>
      <c r="F14919" s="8" t="s">
        <v>37</v>
      </c>
      <c r="G14919" s="8" t="s">
        <v>126</v>
      </c>
    </row>
    <row r="14920" spans="1:7" s="5" customFormat="1" x14ac:dyDescent="0.25">
      <c r="A14920" s="11">
        <v>511607298</v>
      </c>
      <c r="B14920" s="32" t="s">
        <v>1256</v>
      </c>
      <c r="C14920" s="8" t="s">
        <v>3660</v>
      </c>
      <c r="D14920" s="9">
        <v>98724</v>
      </c>
      <c r="E14920" s="8" t="s">
        <v>3040</v>
      </c>
      <c r="F14920" s="8" t="s">
        <v>16</v>
      </c>
      <c r="G14920" s="8" t="s">
        <v>126</v>
      </c>
    </row>
    <row r="14921" spans="1:7" s="5" customFormat="1" x14ac:dyDescent="0.25">
      <c r="A14921" s="11">
        <v>511607334</v>
      </c>
      <c r="B14921" s="10" t="s">
        <v>3659</v>
      </c>
      <c r="C14921" s="8" t="s">
        <v>3658</v>
      </c>
      <c r="D14921" s="9">
        <v>99089</v>
      </c>
      <c r="E14921" s="8" t="s">
        <v>1267</v>
      </c>
      <c r="F14921" s="8" t="s">
        <v>37</v>
      </c>
      <c r="G14921" s="8" t="s">
        <v>126</v>
      </c>
    </row>
    <row r="14922" spans="1:7" s="5" customFormat="1" x14ac:dyDescent="0.25">
      <c r="A14922" s="11">
        <v>511607356</v>
      </c>
      <c r="B14922" s="32" t="s">
        <v>3657</v>
      </c>
      <c r="C14922" s="8" t="s">
        <v>3656</v>
      </c>
      <c r="D14922" s="9">
        <v>98590</v>
      </c>
      <c r="E14922" s="8" t="s">
        <v>3655</v>
      </c>
      <c r="F14922" s="8" t="s">
        <v>37</v>
      </c>
      <c r="G14922" s="8" t="s">
        <v>126</v>
      </c>
    </row>
    <row r="14923" spans="1:7" s="5" customFormat="1" x14ac:dyDescent="0.25">
      <c r="A14923" s="11">
        <v>511607378</v>
      </c>
      <c r="B14923" s="10" t="s">
        <v>3654</v>
      </c>
      <c r="C14923" s="8" t="s">
        <v>3653</v>
      </c>
      <c r="D14923" s="9">
        <v>99438</v>
      </c>
      <c r="E14923" s="8" t="s">
        <v>3455</v>
      </c>
      <c r="F14923" s="8" t="s">
        <v>37</v>
      </c>
      <c r="G14923" s="8" t="s">
        <v>126</v>
      </c>
    </row>
    <row r="14924" spans="1:7" s="5" customFormat="1" x14ac:dyDescent="0.25">
      <c r="A14924" s="11">
        <v>511607389</v>
      </c>
      <c r="B14924" s="10" t="s">
        <v>3652</v>
      </c>
      <c r="C14924" s="8" t="s">
        <v>406</v>
      </c>
      <c r="D14924" s="9">
        <v>37308</v>
      </c>
      <c r="E14924" s="8" t="s">
        <v>1284</v>
      </c>
      <c r="F14924" s="8" t="s">
        <v>37</v>
      </c>
      <c r="G14924" s="8" t="s">
        <v>126</v>
      </c>
    </row>
    <row r="14925" spans="1:7" s="5" customFormat="1" x14ac:dyDescent="0.25">
      <c r="A14925" s="11">
        <v>511607390</v>
      </c>
      <c r="B14925" s="10" t="s">
        <v>3651</v>
      </c>
      <c r="C14925" s="8" t="s">
        <v>3650</v>
      </c>
      <c r="D14925" s="9">
        <v>7907</v>
      </c>
      <c r="E14925" s="8" t="s">
        <v>1275</v>
      </c>
      <c r="F14925" s="8" t="s">
        <v>37</v>
      </c>
      <c r="G14925" s="8" t="s">
        <v>126</v>
      </c>
    </row>
    <row r="14926" spans="1:7" s="5" customFormat="1" x14ac:dyDescent="0.25">
      <c r="A14926" s="11">
        <v>511607403</v>
      </c>
      <c r="B14926" s="10" t="s">
        <v>3649</v>
      </c>
      <c r="C14926" s="8" t="s">
        <v>3648</v>
      </c>
      <c r="D14926" s="9">
        <v>98693</v>
      </c>
      <c r="E14926" s="8" t="s">
        <v>3084</v>
      </c>
      <c r="F14926" s="8" t="s">
        <v>37</v>
      </c>
      <c r="G14926" s="8" t="s">
        <v>126</v>
      </c>
    </row>
    <row r="14927" spans="1:7" s="5" customFormat="1" x14ac:dyDescent="0.25">
      <c r="A14927" s="11">
        <v>511607506</v>
      </c>
      <c r="B14927" s="10" t="s">
        <v>3647</v>
      </c>
      <c r="C14927" s="8" t="s">
        <v>3646</v>
      </c>
      <c r="D14927" s="9">
        <v>37339</v>
      </c>
      <c r="E14927" s="8" t="s">
        <v>1347</v>
      </c>
      <c r="F14927" s="8" t="s">
        <v>16</v>
      </c>
      <c r="G14927" s="8" t="s">
        <v>126</v>
      </c>
    </row>
    <row r="14928" spans="1:7" s="5" customFormat="1" x14ac:dyDescent="0.25">
      <c r="A14928" s="11">
        <v>511607539</v>
      </c>
      <c r="B14928" s="10" t="s">
        <v>3645</v>
      </c>
      <c r="C14928" s="8" t="s">
        <v>3644</v>
      </c>
      <c r="D14928" s="9">
        <v>99947</v>
      </c>
      <c r="E14928" s="8" t="s">
        <v>1357</v>
      </c>
      <c r="F14928" s="8" t="s">
        <v>37</v>
      </c>
      <c r="G14928" s="8" t="s">
        <v>126</v>
      </c>
    </row>
    <row r="14929" spans="1:7" s="5" customFormat="1" x14ac:dyDescent="0.25">
      <c r="A14929" s="11">
        <v>511607540</v>
      </c>
      <c r="B14929" s="32" t="s">
        <v>3643</v>
      </c>
      <c r="C14929" s="8" t="s">
        <v>3642</v>
      </c>
      <c r="D14929" s="9">
        <v>99867</v>
      </c>
      <c r="E14929" s="8" t="s">
        <v>1277</v>
      </c>
      <c r="F14929" s="8" t="s">
        <v>37</v>
      </c>
      <c r="G14929" s="8" t="s">
        <v>126</v>
      </c>
    </row>
    <row r="14930" spans="1:7" s="5" customFormat="1" x14ac:dyDescent="0.25">
      <c r="A14930" s="11">
        <v>511607595</v>
      </c>
      <c r="B14930" s="10" t="s">
        <v>3641</v>
      </c>
      <c r="C14930" s="8" t="s">
        <v>3640</v>
      </c>
      <c r="D14930" s="9">
        <v>6556</v>
      </c>
      <c r="E14930" s="8" t="s">
        <v>1237</v>
      </c>
      <c r="F14930" s="8" t="s">
        <v>37</v>
      </c>
      <c r="G14930" s="8" t="s">
        <v>126</v>
      </c>
    </row>
    <row r="14931" spans="1:7" s="5" customFormat="1" x14ac:dyDescent="0.25">
      <c r="A14931" s="11">
        <v>511607620</v>
      </c>
      <c r="B14931" s="10" t="s">
        <v>3639</v>
      </c>
      <c r="C14931" s="8" t="s">
        <v>3638</v>
      </c>
      <c r="D14931" s="9">
        <v>99734</v>
      </c>
      <c r="E14931" s="8" t="s">
        <v>1354</v>
      </c>
      <c r="F14931" s="8" t="s">
        <v>37</v>
      </c>
      <c r="G14931" s="8" t="s">
        <v>126</v>
      </c>
    </row>
    <row r="14932" spans="1:7" s="5" customFormat="1" x14ac:dyDescent="0.25">
      <c r="A14932" s="11">
        <v>511607631</v>
      </c>
      <c r="B14932" s="32" t="s">
        <v>3637</v>
      </c>
      <c r="C14932" s="8" t="s">
        <v>406</v>
      </c>
      <c r="D14932" s="9">
        <v>37308</v>
      </c>
      <c r="E14932" s="8" t="s">
        <v>1284</v>
      </c>
      <c r="F14932" s="8" t="s">
        <v>16</v>
      </c>
      <c r="G14932" s="8" t="s">
        <v>126</v>
      </c>
    </row>
    <row r="14933" spans="1:7" s="5" customFormat="1" x14ac:dyDescent="0.25">
      <c r="A14933" s="11">
        <v>511607664</v>
      </c>
      <c r="B14933" s="10" t="s">
        <v>3636</v>
      </c>
      <c r="C14933" s="8" t="s">
        <v>3634</v>
      </c>
      <c r="D14933" s="9">
        <v>7389</v>
      </c>
      <c r="E14933" s="8" t="s">
        <v>3633</v>
      </c>
      <c r="F14933" s="8" t="s">
        <v>50</v>
      </c>
      <c r="G14933" s="8" t="s">
        <v>126</v>
      </c>
    </row>
    <row r="14934" spans="1:7" s="5" customFormat="1" x14ac:dyDescent="0.25">
      <c r="A14934" s="11">
        <v>511607675</v>
      </c>
      <c r="B14934" s="32" t="s">
        <v>3635</v>
      </c>
      <c r="C14934" s="8" t="s">
        <v>3634</v>
      </c>
      <c r="D14934" s="9">
        <v>7389</v>
      </c>
      <c r="E14934" s="8" t="s">
        <v>3633</v>
      </c>
      <c r="F14934" s="8" t="s">
        <v>16</v>
      </c>
      <c r="G14934" s="8" t="s">
        <v>126</v>
      </c>
    </row>
    <row r="14935" spans="1:7" s="5" customFormat="1" x14ac:dyDescent="0.25">
      <c r="A14935" s="11">
        <v>511607686</v>
      </c>
      <c r="B14935" s="10" t="s">
        <v>3624</v>
      </c>
      <c r="C14935" s="8" t="s">
        <v>3632</v>
      </c>
      <c r="D14935" s="9">
        <v>99330</v>
      </c>
      <c r="E14935" s="8" t="s">
        <v>3631</v>
      </c>
      <c r="F14935" s="8" t="s">
        <v>37</v>
      </c>
      <c r="G14935" s="8" t="s">
        <v>126</v>
      </c>
    </row>
    <row r="14936" spans="1:7" s="5" customFormat="1" x14ac:dyDescent="0.25">
      <c r="A14936" s="11">
        <v>511607697</v>
      </c>
      <c r="B14936" s="10" t="s">
        <v>3630</v>
      </c>
      <c r="C14936" s="8" t="s">
        <v>3629</v>
      </c>
      <c r="D14936" s="9">
        <v>99628</v>
      </c>
      <c r="E14936" s="8" t="s">
        <v>3268</v>
      </c>
      <c r="F14936" s="8" t="s">
        <v>37</v>
      </c>
      <c r="G14936" s="8" t="s">
        <v>126</v>
      </c>
    </row>
    <row r="14937" spans="1:7" s="5" customFormat="1" x14ac:dyDescent="0.25">
      <c r="A14937" s="11">
        <v>511607700</v>
      </c>
      <c r="B14937" s="10" t="s">
        <v>3628</v>
      </c>
      <c r="C14937" s="8" t="s">
        <v>3627</v>
      </c>
      <c r="D14937" s="9">
        <v>37355</v>
      </c>
      <c r="E14937" s="8" t="s">
        <v>3626</v>
      </c>
      <c r="F14937" s="8" t="s">
        <v>37</v>
      </c>
      <c r="G14937" s="8" t="s">
        <v>126</v>
      </c>
    </row>
    <row r="14938" spans="1:7" s="5" customFormat="1" x14ac:dyDescent="0.25">
      <c r="A14938" s="11">
        <v>511607711</v>
      </c>
      <c r="B14938" s="10" t="s">
        <v>3625</v>
      </c>
      <c r="C14938" s="8" t="s">
        <v>3619</v>
      </c>
      <c r="D14938" s="9">
        <v>99625</v>
      </c>
      <c r="E14938" s="8" t="s">
        <v>3259</v>
      </c>
      <c r="F14938" s="8" t="s">
        <v>37</v>
      </c>
      <c r="G14938" s="8" t="s">
        <v>126</v>
      </c>
    </row>
    <row r="14939" spans="1:7" s="5" customFormat="1" x14ac:dyDescent="0.25">
      <c r="A14939" s="11">
        <v>511607722</v>
      </c>
      <c r="B14939" s="10" t="s">
        <v>3624</v>
      </c>
      <c r="C14939" s="8" t="s">
        <v>3623</v>
      </c>
      <c r="D14939" s="9">
        <v>37327</v>
      </c>
      <c r="E14939" s="8" t="s">
        <v>1305</v>
      </c>
      <c r="F14939" s="8" t="s">
        <v>37</v>
      </c>
      <c r="G14939" s="8" t="s">
        <v>126</v>
      </c>
    </row>
    <row r="14940" spans="1:7" s="5" customFormat="1" x14ac:dyDescent="0.25">
      <c r="A14940" s="11">
        <v>511607733</v>
      </c>
      <c r="B14940" s="10" t="s">
        <v>3622</v>
      </c>
      <c r="C14940" s="8" t="s">
        <v>3621</v>
      </c>
      <c r="D14940" s="9">
        <v>99610</v>
      </c>
      <c r="E14940" s="8" t="s">
        <v>1400</v>
      </c>
      <c r="F14940" s="8" t="s">
        <v>37</v>
      </c>
      <c r="G14940" s="8" t="s">
        <v>126</v>
      </c>
    </row>
    <row r="14941" spans="1:7" s="5" customFormat="1" x14ac:dyDescent="0.25">
      <c r="A14941" s="11">
        <v>511607744</v>
      </c>
      <c r="B14941" s="10" t="s">
        <v>3620</v>
      </c>
      <c r="C14941" s="8" t="s">
        <v>3619</v>
      </c>
      <c r="D14941" s="9">
        <v>99625</v>
      </c>
      <c r="E14941" s="8" t="s">
        <v>3259</v>
      </c>
      <c r="F14941" s="8" t="s">
        <v>37</v>
      </c>
      <c r="G14941" s="8" t="s">
        <v>126</v>
      </c>
    </row>
    <row r="14942" spans="1:7" s="5" customFormat="1" x14ac:dyDescent="0.25">
      <c r="A14942" s="11">
        <v>511607755</v>
      </c>
      <c r="B14942" s="32" t="s">
        <v>3618</v>
      </c>
      <c r="C14942" s="8" t="s">
        <v>3617</v>
      </c>
      <c r="D14942" s="9">
        <v>37308</v>
      </c>
      <c r="E14942" s="8" t="s">
        <v>3616</v>
      </c>
      <c r="F14942" s="8" t="s">
        <v>16</v>
      </c>
      <c r="G14942" s="8" t="s">
        <v>126</v>
      </c>
    </row>
    <row r="14943" spans="1:7" s="5" customFormat="1" x14ac:dyDescent="0.25">
      <c r="A14943" s="11">
        <v>511607799</v>
      </c>
      <c r="B14943" s="10" t="s">
        <v>3615</v>
      </c>
      <c r="C14943" s="8" t="s">
        <v>3614</v>
      </c>
      <c r="D14943" s="9">
        <v>7774</v>
      </c>
      <c r="E14943" s="8" t="s">
        <v>3446</v>
      </c>
      <c r="F14943" s="8" t="s">
        <v>37</v>
      </c>
      <c r="G14943" s="8" t="s">
        <v>126</v>
      </c>
    </row>
    <row r="14944" spans="1:7" s="5" customFormat="1" x14ac:dyDescent="0.25">
      <c r="A14944" s="11">
        <v>511607813</v>
      </c>
      <c r="B14944" s="10" t="s">
        <v>3613</v>
      </c>
      <c r="C14944" s="8" t="s">
        <v>3612</v>
      </c>
      <c r="D14944" s="9">
        <v>99887</v>
      </c>
      <c r="E14944" s="8" t="s">
        <v>3611</v>
      </c>
      <c r="F14944" s="8" t="s">
        <v>37</v>
      </c>
      <c r="G14944" s="8" t="s">
        <v>126</v>
      </c>
    </row>
    <row r="14945" spans="1:7" s="5" customFormat="1" x14ac:dyDescent="0.25">
      <c r="A14945" s="11">
        <v>511607846</v>
      </c>
      <c r="B14945" s="10" t="s">
        <v>3610</v>
      </c>
      <c r="C14945" s="8" t="s">
        <v>3609</v>
      </c>
      <c r="D14945" s="9">
        <v>99310</v>
      </c>
      <c r="E14945" s="8" t="s">
        <v>3608</v>
      </c>
      <c r="F14945" s="8" t="s">
        <v>37</v>
      </c>
      <c r="G14945" s="8" t="s">
        <v>126</v>
      </c>
    </row>
    <row r="14946" spans="1:7" s="5" customFormat="1" x14ac:dyDescent="0.25">
      <c r="A14946" s="11">
        <v>511607857</v>
      </c>
      <c r="B14946" s="10" t="s">
        <v>3607</v>
      </c>
      <c r="C14946" s="8" t="s">
        <v>3606</v>
      </c>
      <c r="D14946" s="9">
        <v>99755</v>
      </c>
      <c r="E14946" s="8" t="s">
        <v>3030</v>
      </c>
      <c r="F14946" s="8" t="s">
        <v>16</v>
      </c>
      <c r="G14946" s="8" t="s">
        <v>126</v>
      </c>
    </row>
    <row r="14947" spans="1:7" s="5" customFormat="1" x14ac:dyDescent="0.25">
      <c r="A14947" s="11">
        <v>511607868</v>
      </c>
      <c r="B14947" s="10" t="s">
        <v>3605</v>
      </c>
      <c r="C14947" s="8" t="s">
        <v>3604</v>
      </c>
      <c r="D14947" s="9">
        <v>7745</v>
      </c>
      <c r="E14947" s="8" t="s">
        <v>1011</v>
      </c>
      <c r="F14947" s="8" t="s">
        <v>37</v>
      </c>
      <c r="G14947" s="8" t="s">
        <v>126</v>
      </c>
    </row>
    <row r="14948" spans="1:7" s="5" customFormat="1" x14ac:dyDescent="0.25">
      <c r="A14948" s="11">
        <v>511607879</v>
      </c>
      <c r="B14948" s="32" t="s">
        <v>3603</v>
      </c>
      <c r="C14948" s="8" t="s">
        <v>3602</v>
      </c>
      <c r="D14948" s="9">
        <v>99625</v>
      </c>
      <c r="E14948" s="8" t="s">
        <v>3259</v>
      </c>
      <c r="F14948" s="8" t="s">
        <v>37</v>
      </c>
      <c r="G14948" s="8" t="s">
        <v>126</v>
      </c>
    </row>
    <row r="14949" spans="1:7" s="5" customFormat="1" x14ac:dyDescent="0.25">
      <c r="A14949" s="11">
        <v>511607937</v>
      </c>
      <c r="B14949" s="10" t="s">
        <v>3601</v>
      </c>
      <c r="C14949" s="8" t="s">
        <v>3600</v>
      </c>
      <c r="D14949" s="9">
        <v>99867</v>
      </c>
      <c r="E14949" s="8" t="s">
        <v>1277</v>
      </c>
      <c r="F14949" s="8" t="s">
        <v>37</v>
      </c>
      <c r="G14949" s="8" t="s">
        <v>126</v>
      </c>
    </row>
    <row r="14950" spans="1:7" s="5" customFormat="1" x14ac:dyDescent="0.25">
      <c r="A14950" s="11">
        <v>511607993</v>
      </c>
      <c r="B14950" s="10" t="s">
        <v>3599</v>
      </c>
      <c r="C14950" s="8" t="s">
        <v>3598</v>
      </c>
      <c r="D14950" s="9">
        <v>98631</v>
      </c>
      <c r="E14950" s="8" t="s">
        <v>3597</v>
      </c>
      <c r="F14950" s="8" t="s">
        <v>37</v>
      </c>
      <c r="G14950" s="8" t="s">
        <v>126</v>
      </c>
    </row>
    <row r="14951" spans="1:7" s="5" customFormat="1" x14ac:dyDescent="0.25">
      <c r="A14951" s="11">
        <v>511608039</v>
      </c>
      <c r="B14951" s="10" t="s">
        <v>3596</v>
      </c>
      <c r="C14951" s="8" t="s">
        <v>3595</v>
      </c>
      <c r="D14951" s="9">
        <v>99423</v>
      </c>
      <c r="E14951" s="8" t="s">
        <v>1248</v>
      </c>
      <c r="F14951" s="8" t="s">
        <v>37</v>
      </c>
      <c r="G14951" s="8" t="s">
        <v>126</v>
      </c>
    </row>
    <row r="14952" spans="1:7" s="5" customFormat="1" x14ac:dyDescent="0.25">
      <c r="A14952" s="11">
        <v>511608051</v>
      </c>
      <c r="B14952" s="10" t="s">
        <v>3594</v>
      </c>
      <c r="C14952" s="8" t="s">
        <v>3593</v>
      </c>
      <c r="D14952" s="9">
        <v>99096</v>
      </c>
      <c r="E14952" s="8" t="s">
        <v>1267</v>
      </c>
      <c r="F14952" s="8" t="s">
        <v>37</v>
      </c>
      <c r="G14952" s="8" t="s">
        <v>126</v>
      </c>
    </row>
    <row r="14953" spans="1:7" s="5" customFormat="1" x14ac:dyDescent="0.25">
      <c r="A14953" s="11">
        <v>511608062</v>
      </c>
      <c r="B14953" s="10" t="s">
        <v>3592</v>
      </c>
      <c r="C14953" s="8" t="s">
        <v>3591</v>
      </c>
      <c r="D14953" s="9">
        <v>99444</v>
      </c>
      <c r="E14953" s="8" t="s">
        <v>3148</v>
      </c>
      <c r="F14953" s="8" t="s">
        <v>37</v>
      </c>
      <c r="G14953" s="8" t="s">
        <v>126</v>
      </c>
    </row>
    <row r="14954" spans="1:7" s="5" customFormat="1" x14ac:dyDescent="0.25">
      <c r="A14954" s="11">
        <v>511608073</v>
      </c>
      <c r="B14954" s="10" t="s">
        <v>3590</v>
      </c>
      <c r="C14954" s="8" t="s">
        <v>3589</v>
      </c>
      <c r="D14954" s="9">
        <v>99423</v>
      </c>
      <c r="E14954" s="8" t="s">
        <v>1248</v>
      </c>
      <c r="F14954" s="8" t="s">
        <v>37</v>
      </c>
      <c r="G14954" s="8" t="s">
        <v>126</v>
      </c>
    </row>
    <row r="14955" spans="1:7" s="5" customFormat="1" x14ac:dyDescent="0.25">
      <c r="A14955" s="11">
        <v>511608084</v>
      </c>
      <c r="B14955" s="10" t="s">
        <v>3588</v>
      </c>
      <c r="C14955" s="8" t="s">
        <v>3587</v>
      </c>
      <c r="D14955" s="9">
        <v>6571</v>
      </c>
      <c r="E14955" s="8" t="s">
        <v>3586</v>
      </c>
      <c r="F14955" s="8" t="s">
        <v>37</v>
      </c>
      <c r="G14955" s="8" t="s">
        <v>126</v>
      </c>
    </row>
    <row r="14956" spans="1:7" s="5" customFormat="1" x14ac:dyDescent="0.25">
      <c r="A14956" s="11">
        <v>511608108</v>
      </c>
      <c r="B14956" s="10" t="s">
        <v>3585</v>
      </c>
      <c r="C14956" s="8" t="s">
        <v>3584</v>
      </c>
      <c r="D14956" s="9">
        <v>99768</v>
      </c>
      <c r="E14956" s="8" t="s">
        <v>3009</v>
      </c>
      <c r="F14956" s="8" t="s">
        <v>37</v>
      </c>
      <c r="G14956" s="8" t="s">
        <v>126</v>
      </c>
    </row>
    <row r="14957" spans="1:7" s="5" customFormat="1" x14ac:dyDescent="0.25">
      <c r="A14957" s="11">
        <v>511608142</v>
      </c>
      <c r="B14957" s="10" t="s">
        <v>3583</v>
      </c>
      <c r="C14957" s="8" t="s">
        <v>3582</v>
      </c>
      <c r="D14957" s="9">
        <v>7407</v>
      </c>
      <c r="E14957" s="8" t="s">
        <v>1308</v>
      </c>
      <c r="F14957" s="8" t="s">
        <v>16</v>
      </c>
      <c r="G14957" s="8" t="s">
        <v>126</v>
      </c>
    </row>
    <row r="14958" spans="1:7" s="5" customFormat="1" x14ac:dyDescent="0.25">
      <c r="A14958" s="11">
        <v>511608175</v>
      </c>
      <c r="B14958" s="10" t="s">
        <v>3581</v>
      </c>
      <c r="C14958" s="8" t="s">
        <v>3580</v>
      </c>
      <c r="D14958" s="9">
        <v>99518</v>
      </c>
      <c r="E14958" s="8" t="s">
        <v>3579</v>
      </c>
      <c r="F14958" s="8" t="s">
        <v>16</v>
      </c>
      <c r="G14958" s="8" t="s">
        <v>126</v>
      </c>
    </row>
    <row r="14959" spans="1:7" s="5" customFormat="1" x14ac:dyDescent="0.25">
      <c r="A14959" s="11">
        <v>511608391</v>
      </c>
      <c r="B14959" s="10" t="s">
        <v>3578</v>
      </c>
      <c r="C14959" s="8" t="s">
        <v>3577</v>
      </c>
      <c r="D14959" s="9">
        <v>37339</v>
      </c>
      <c r="E14959" s="8" t="s">
        <v>3576</v>
      </c>
      <c r="F14959" s="8" t="s">
        <v>37</v>
      </c>
      <c r="G14959" s="8" t="s">
        <v>126</v>
      </c>
    </row>
    <row r="14960" spans="1:7" s="5" customFormat="1" x14ac:dyDescent="0.25">
      <c r="A14960" s="11">
        <v>511608415</v>
      </c>
      <c r="B14960" s="10" t="s">
        <v>3575</v>
      </c>
      <c r="C14960" s="8" t="s">
        <v>3574</v>
      </c>
      <c r="D14960" s="9">
        <v>99192</v>
      </c>
      <c r="E14960" s="8" t="s">
        <v>3573</v>
      </c>
      <c r="F14960" s="8" t="s">
        <v>37</v>
      </c>
      <c r="G14960" s="8" t="s">
        <v>126</v>
      </c>
    </row>
    <row r="14961" spans="1:7" s="5" customFormat="1" x14ac:dyDescent="0.25">
      <c r="A14961" s="11">
        <v>511608459</v>
      </c>
      <c r="B14961" s="10" t="s">
        <v>3572</v>
      </c>
      <c r="C14961" s="8" t="s">
        <v>3571</v>
      </c>
      <c r="D14961" s="9">
        <v>99974</v>
      </c>
      <c r="E14961" s="8" t="s">
        <v>1257</v>
      </c>
      <c r="F14961" s="8" t="s">
        <v>16</v>
      </c>
      <c r="G14961" s="8" t="s">
        <v>126</v>
      </c>
    </row>
    <row r="14962" spans="1:7" s="5" customFormat="1" x14ac:dyDescent="0.25">
      <c r="A14962" s="11">
        <v>511608460</v>
      </c>
      <c r="B14962" s="10" t="s">
        <v>1318</v>
      </c>
      <c r="C14962" s="8" t="s">
        <v>1317</v>
      </c>
      <c r="D14962" s="9">
        <v>99817</v>
      </c>
      <c r="E14962" s="8" t="s">
        <v>1316</v>
      </c>
      <c r="F14962" s="8" t="s">
        <v>37</v>
      </c>
      <c r="G14962" s="8" t="s">
        <v>126</v>
      </c>
    </row>
    <row r="14963" spans="1:7" s="5" customFormat="1" x14ac:dyDescent="0.25">
      <c r="A14963" s="11">
        <v>511608482</v>
      </c>
      <c r="B14963" s="10" t="s">
        <v>3570</v>
      </c>
      <c r="C14963" s="8" t="s">
        <v>3351</v>
      </c>
      <c r="D14963" s="9">
        <v>7586</v>
      </c>
      <c r="E14963" s="8" t="s">
        <v>1231</v>
      </c>
      <c r="F14963" s="8" t="s">
        <v>37</v>
      </c>
      <c r="G14963" s="8" t="s">
        <v>126</v>
      </c>
    </row>
    <row r="14964" spans="1:7" s="5" customFormat="1" x14ac:dyDescent="0.25">
      <c r="A14964" s="11">
        <v>511608529</v>
      </c>
      <c r="B14964" s="10" t="s">
        <v>3569</v>
      </c>
      <c r="C14964" s="8" t="s">
        <v>3568</v>
      </c>
      <c r="D14964" s="9">
        <v>99867</v>
      </c>
      <c r="E14964" s="8" t="s">
        <v>1277</v>
      </c>
      <c r="F14964" s="8" t="s">
        <v>37</v>
      </c>
      <c r="G14964" s="8" t="s">
        <v>126</v>
      </c>
    </row>
    <row r="14965" spans="1:7" s="5" customFormat="1" x14ac:dyDescent="0.25">
      <c r="A14965" s="11">
        <v>511608552</v>
      </c>
      <c r="B14965" s="10" t="s">
        <v>3567</v>
      </c>
      <c r="C14965" s="8" t="s">
        <v>3566</v>
      </c>
      <c r="D14965" s="9">
        <v>98724</v>
      </c>
      <c r="E14965" s="8" t="s">
        <v>3565</v>
      </c>
      <c r="F14965" s="8" t="s">
        <v>37</v>
      </c>
      <c r="G14965" s="8" t="s">
        <v>126</v>
      </c>
    </row>
    <row r="14966" spans="1:7" s="5" customFormat="1" x14ac:dyDescent="0.25">
      <c r="A14966" s="11">
        <v>511608574</v>
      </c>
      <c r="B14966" s="10" t="s">
        <v>3564</v>
      </c>
      <c r="C14966" s="8" t="s">
        <v>3563</v>
      </c>
      <c r="D14966" s="9">
        <v>99974</v>
      </c>
      <c r="E14966" s="8" t="s">
        <v>1257</v>
      </c>
      <c r="F14966" s="8" t="s">
        <v>37</v>
      </c>
      <c r="G14966" s="8" t="s">
        <v>126</v>
      </c>
    </row>
    <row r="14967" spans="1:7" s="5" customFormat="1" x14ac:dyDescent="0.25">
      <c r="A14967" s="11">
        <v>511608585</v>
      </c>
      <c r="B14967" s="32" t="s">
        <v>3561</v>
      </c>
      <c r="C14967" s="8" t="s">
        <v>3560</v>
      </c>
      <c r="D14967" s="9">
        <v>36448</v>
      </c>
      <c r="E14967" s="8" t="s">
        <v>3559</v>
      </c>
      <c r="F14967" s="8" t="s">
        <v>37</v>
      </c>
      <c r="G14967" s="8" t="s">
        <v>126</v>
      </c>
    </row>
    <row r="14968" spans="1:7" s="5" customFormat="1" x14ac:dyDescent="0.25">
      <c r="A14968" s="11">
        <v>511608596</v>
      </c>
      <c r="B14968" s="32" t="s">
        <v>3558</v>
      </c>
      <c r="C14968" s="8" t="s">
        <v>3557</v>
      </c>
      <c r="D14968" s="9">
        <v>99830</v>
      </c>
      <c r="E14968" s="8" t="s">
        <v>3556</v>
      </c>
      <c r="F14968" s="8" t="s">
        <v>16</v>
      </c>
      <c r="G14968" s="8" t="s">
        <v>126</v>
      </c>
    </row>
    <row r="14969" spans="1:7" s="5" customFormat="1" x14ac:dyDescent="0.25">
      <c r="A14969" s="11">
        <v>511608654</v>
      </c>
      <c r="B14969" s="10" t="s">
        <v>3555</v>
      </c>
      <c r="C14969" s="8" t="s">
        <v>3554</v>
      </c>
      <c r="D14969" s="9">
        <v>98553</v>
      </c>
      <c r="E14969" s="8" t="s">
        <v>1264</v>
      </c>
      <c r="F14969" s="8" t="s">
        <v>16</v>
      </c>
      <c r="G14969" s="8" t="s">
        <v>126</v>
      </c>
    </row>
    <row r="14970" spans="1:7" s="5" customFormat="1" x14ac:dyDescent="0.25">
      <c r="A14970" s="11">
        <v>511608723</v>
      </c>
      <c r="B14970" s="10" t="s">
        <v>3544</v>
      </c>
      <c r="C14970" s="8" t="s">
        <v>3553</v>
      </c>
      <c r="D14970" s="9">
        <v>98527</v>
      </c>
      <c r="E14970" s="8" t="s">
        <v>1313</v>
      </c>
      <c r="F14970" s="8" t="s">
        <v>37</v>
      </c>
      <c r="G14970" s="8" t="s">
        <v>126</v>
      </c>
    </row>
    <row r="14971" spans="1:7" s="5" customFormat="1" x14ac:dyDescent="0.25">
      <c r="A14971" s="11">
        <v>511608734</v>
      </c>
      <c r="B14971" s="10" t="s">
        <v>3544</v>
      </c>
      <c r="C14971" s="8" t="s">
        <v>3552</v>
      </c>
      <c r="D14971" s="9">
        <v>98527</v>
      </c>
      <c r="E14971" s="8" t="s">
        <v>1313</v>
      </c>
      <c r="F14971" s="8" t="s">
        <v>37</v>
      </c>
      <c r="G14971" s="8" t="s">
        <v>126</v>
      </c>
    </row>
    <row r="14972" spans="1:7" s="5" customFormat="1" x14ac:dyDescent="0.25">
      <c r="A14972" s="11">
        <v>511608745</v>
      </c>
      <c r="B14972" s="10" t="s">
        <v>3551</v>
      </c>
      <c r="C14972" s="8" t="s">
        <v>3550</v>
      </c>
      <c r="D14972" s="9">
        <v>98667</v>
      </c>
      <c r="E14972" s="8" t="s">
        <v>3549</v>
      </c>
      <c r="F14972" s="8" t="s">
        <v>37</v>
      </c>
      <c r="G14972" s="8" t="s">
        <v>126</v>
      </c>
    </row>
    <row r="14973" spans="1:7" s="5" customFormat="1" x14ac:dyDescent="0.25">
      <c r="A14973" s="11">
        <v>511608756</v>
      </c>
      <c r="B14973" s="10" t="s">
        <v>3548</v>
      </c>
      <c r="C14973" s="8" t="s">
        <v>3547</v>
      </c>
      <c r="D14973" s="9">
        <v>98544</v>
      </c>
      <c r="E14973" s="8" t="s">
        <v>2933</v>
      </c>
      <c r="F14973" s="8" t="s">
        <v>37</v>
      </c>
      <c r="G14973" s="8" t="s">
        <v>126</v>
      </c>
    </row>
    <row r="14974" spans="1:7" s="5" customFormat="1" x14ac:dyDescent="0.25">
      <c r="A14974" s="11">
        <v>511608767</v>
      </c>
      <c r="B14974" s="10" t="s">
        <v>3544</v>
      </c>
      <c r="C14974" s="8" t="s">
        <v>3545</v>
      </c>
      <c r="D14974" s="9">
        <v>98617</v>
      </c>
      <c r="E14974" s="8" t="s">
        <v>1332</v>
      </c>
      <c r="F14974" s="8" t="s">
        <v>37</v>
      </c>
      <c r="G14974" s="8" t="s">
        <v>126</v>
      </c>
    </row>
    <row r="14975" spans="1:7" s="5" customFormat="1" x14ac:dyDescent="0.25">
      <c r="A14975" s="11">
        <v>511608778</v>
      </c>
      <c r="B14975" s="10" t="s">
        <v>3546</v>
      </c>
      <c r="C14975" s="8" t="s">
        <v>3545</v>
      </c>
      <c r="D14975" s="9">
        <v>98617</v>
      </c>
      <c r="E14975" s="8" t="s">
        <v>1332</v>
      </c>
      <c r="F14975" s="8" t="s">
        <v>37</v>
      </c>
      <c r="G14975" s="8" t="s">
        <v>126</v>
      </c>
    </row>
    <row r="14976" spans="1:7" s="5" customFormat="1" x14ac:dyDescent="0.25">
      <c r="A14976" s="11">
        <v>511608789</v>
      </c>
      <c r="B14976" s="10" t="s">
        <v>3544</v>
      </c>
      <c r="C14976" s="8" t="s">
        <v>3543</v>
      </c>
      <c r="D14976" s="9">
        <v>98631</v>
      </c>
      <c r="E14976" s="8" t="s">
        <v>3540</v>
      </c>
      <c r="F14976" s="8" t="s">
        <v>37</v>
      </c>
      <c r="G14976" s="8" t="s">
        <v>126</v>
      </c>
    </row>
    <row r="14977" spans="1:7" s="5" customFormat="1" x14ac:dyDescent="0.25">
      <c r="A14977" s="11">
        <v>511608803</v>
      </c>
      <c r="B14977" s="10" t="s">
        <v>3542</v>
      </c>
      <c r="C14977" s="8" t="s">
        <v>3541</v>
      </c>
      <c r="D14977" s="9">
        <v>98631</v>
      </c>
      <c r="E14977" s="8" t="s">
        <v>3540</v>
      </c>
      <c r="F14977" s="8" t="s">
        <v>16</v>
      </c>
      <c r="G14977" s="8" t="s">
        <v>126</v>
      </c>
    </row>
    <row r="14978" spans="1:7" s="5" customFormat="1" x14ac:dyDescent="0.25">
      <c r="A14978" s="11">
        <v>511608814</v>
      </c>
      <c r="B14978" s="10" t="s">
        <v>1247</v>
      </c>
      <c r="C14978" s="8" t="s">
        <v>3539</v>
      </c>
      <c r="D14978" s="9">
        <v>37339</v>
      </c>
      <c r="E14978" s="8" t="s">
        <v>3125</v>
      </c>
      <c r="F14978" s="8" t="s">
        <v>16</v>
      </c>
      <c r="G14978" s="8" t="s">
        <v>126</v>
      </c>
    </row>
    <row r="14979" spans="1:7" s="5" customFormat="1" x14ac:dyDescent="0.25">
      <c r="A14979" s="11">
        <v>511608847</v>
      </c>
      <c r="B14979" s="10" t="s">
        <v>3538</v>
      </c>
      <c r="C14979" s="8" t="s">
        <v>3537</v>
      </c>
      <c r="D14979" s="9">
        <v>98617</v>
      </c>
      <c r="E14979" s="8" t="s">
        <v>1332</v>
      </c>
      <c r="F14979" s="8" t="s">
        <v>37</v>
      </c>
      <c r="G14979" s="8" t="s">
        <v>126</v>
      </c>
    </row>
    <row r="14980" spans="1:7" s="5" customFormat="1" x14ac:dyDescent="0.25">
      <c r="A14980" s="11">
        <v>511608858</v>
      </c>
      <c r="B14980" s="10" t="s">
        <v>3536</v>
      </c>
      <c r="C14980" s="8" t="s">
        <v>3483</v>
      </c>
      <c r="D14980" s="9">
        <v>98587</v>
      </c>
      <c r="E14980" s="8" t="s">
        <v>3482</v>
      </c>
      <c r="F14980" s="8" t="s">
        <v>37</v>
      </c>
      <c r="G14980" s="8" t="s">
        <v>126</v>
      </c>
    </row>
    <row r="14981" spans="1:7" s="5" customFormat="1" x14ac:dyDescent="0.25">
      <c r="A14981" s="11">
        <v>511608869</v>
      </c>
      <c r="B14981" s="10" t="s">
        <v>3535</v>
      </c>
      <c r="C14981" s="8" t="s">
        <v>3140</v>
      </c>
      <c r="D14981" s="9">
        <v>7639</v>
      </c>
      <c r="E14981" s="8" t="s">
        <v>3139</v>
      </c>
      <c r="F14981" s="8" t="s">
        <v>37</v>
      </c>
      <c r="G14981" s="8" t="s">
        <v>126</v>
      </c>
    </row>
    <row r="14982" spans="1:7" s="5" customFormat="1" x14ac:dyDescent="0.25">
      <c r="A14982" s="11">
        <v>511608916</v>
      </c>
      <c r="B14982" s="10" t="s">
        <v>3534</v>
      </c>
      <c r="C14982" s="8" t="s">
        <v>3533</v>
      </c>
      <c r="D14982" s="9">
        <v>99885</v>
      </c>
      <c r="E14982" s="8" t="s">
        <v>3532</v>
      </c>
      <c r="F14982" s="8" t="s">
        <v>37</v>
      </c>
      <c r="G14982" s="8" t="s">
        <v>126</v>
      </c>
    </row>
    <row r="14983" spans="1:7" s="5" customFormat="1" x14ac:dyDescent="0.25">
      <c r="A14983" s="11">
        <v>511608938</v>
      </c>
      <c r="B14983" s="10" t="s">
        <v>3531</v>
      </c>
      <c r="C14983" s="8" t="s">
        <v>3530</v>
      </c>
      <c r="D14983" s="9">
        <v>99425</v>
      </c>
      <c r="E14983" s="8" t="s">
        <v>1248</v>
      </c>
      <c r="F14983" s="8" t="s">
        <v>37</v>
      </c>
      <c r="G14983" s="8" t="s">
        <v>126</v>
      </c>
    </row>
    <row r="14984" spans="1:7" s="5" customFormat="1" x14ac:dyDescent="0.25">
      <c r="A14984" s="11">
        <v>511608950</v>
      </c>
      <c r="B14984" s="10" t="s">
        <v>3249</v>
      </c>
      <c r="C14984" s="8" t="s">
        <v>3529</v>
      </c>
      <c r="D14984" s="9">
        <v>99974</v>
      </c>
      <c r="E14984" s="8" t="s">
        <v>1257</v>
      </c>
      <c r="F14984" s="8" t="s">
        <v>37</v>
      </c>
      <c r="G14984" s="8" t="s">
        <v>126</v>
      </c>
    </row>
    <row r="14985" spans="1:7" s="5" customFormat="1" x14ac:dyDescent="0.25">
      <c r="A14985" s="11">
        <v>511608972</v>
      </c>
      <c r="B14985" s="10" t="s">
        <v>3528</v>
      </c>
      <c r="C14985" s="8" t="s">
        <v>3527</v>
      </c>
      <c r="D14985" s="9">
        <v>7768</v>
      </c>
      <c r="E14985" s="8" t="s">
        <v>3384</v>
      </c>
      <c r="F14985" s="8" t="s">
        <v>37</v>
      </c>
      <c r="G14985" s="8" t="s">
        <v>126</v>
      </c>
    </row>
    <row r="14986" spans="1:7" s="5" customFormat="1" x14ac:dyDescent="0.25">
      <c r="A14986" s="11">
        <v>511608983</v>
      </c>
      <c r="B14986" s="10" t="s">
        <v>3526</v>
      </c>
      <c r="C14986" s="8" t="s">
        <v>3525</v>
      </c>
      <c r="D14986" s="9">
        <v>99610</v>
      </c>
      <c r="E14986" s="8" t="s">
        <v>1400</v>
      </c>
      <c r="F14986" s="8" t="s">
        <v>37</v>
      </c>
      <c r="G14986" s="8" t="s">
        <v>126</v>
      </c>
    </row>
    <row r="14987" spans="1:7" s="5" customFormat="1" x14ac:dyDescent="0.25">
      <c r="A14987" s="11">
        <v>511609029</v>
      </c>
      <c r="B14987" s="10" t="s">
        <v>3524</v>
      </c>
      <c r="C14987" s="8" t="s">
        <v>3523</v>
      </c>
      <c r="D14987" s="9">
        <v>36457</v>
      </c>
      <c r="E14987" s="8" t="s">
        <v>3522</v>
      </c>
      <c r="F14987" s="8" t="s">
        <v>37</v>
      </c>
      <c r="G14987" s="8" t="s">
        <v>126</v>
      </c>
    </row>
    <row r="14988" spans="1:7" s="5" customFormat="1" x14ac:dyDescent="0.25">
      <c r="A14988" s="11">
        <v>511609030</v>
      </c>
      <c r="B14988" s="32" t="s">
        <v>3521</v>
      </c>
      <c r="C14988" s="8" t="s">
        <v>3520</v>
      </c>
      <c r="D14988" s="9">
        <v>99084</v>
      </c>
      <c r="E14988" s="8" t="s">
        <v>1267</v>
      </c>
      <c r="F14988" s="8" t="s">
        <v>37</v>
      </c>
      <c r="G14988" s="8" t="s">
        <v>126</v>
      </c>
    </row>
    <row r="14989" spans="1:7" s="5" customFormat="1" x14ac:dyDescent="0.25">
      <c r="A14989" s="11">
        <v>511609041</v>
      </c>
      <c r="B14989" s="10" t="s">
        <v>3519</v>
      </c>
      <c r="C14989" s="8" t="s">
        <v>3518</v>
      </c>
      <c r="D14989" s="9">
        <v>98693</v>
      </c>
      <c r="E14989" s="8" t="s">
        <v>3084</v>
      </c>
      <c r="F14989" s="8" t="s">
        <v>37</v>
      </c>
      <c r="G14989" s="8" t="s">
        <v>126</v>
      </c>
    </row>
    <row r="14990" spans="1:7" s="5" customFormat="1" x14ac:dyDescent="0.25">
      <c r="A14990" s="11">
        <v>511609085</v>
      </c>
      <c r="B14990" s="10" t="s">
        <v>3517</v>
      </c>
      <c r="C14990" s="8" t="s">
        <v>3516</v>
      </c>
      <c r="D14990" s="9">
        <v>99310</v>
      </c>
      <c r="E14990" s="8" t="s">
        <v>1296</v>
      </c>
      <c r="F14990" s="8" t="s">
        <v>37</v>
      </c>
      <c r="G14990" s="8" t="s">
        <v>126</v>
      </c>
    </row>
    <row r="14991" spans="1:7" s="5" customFormat="1" x14ac:dyDescent="0.25">
      <c r="A14991" s="11">
        <v>511609096</v>
      </c>
      <c r="B14991" s="32" t="s">
        <v>3515</v>
      </c>
      <c r="C14991" s="8" t="s">
        <v>3514</v>
      </c>
      <c r="D14991" s="9">
        <v>98529</v>
      </c>
      <c r="E14991" s="8" t="s">
        <v>1313</v>
      </c>
      <c r="F14991" s="8" t="s">
        <v>3206</v>
      </c>
      <c r="G14991" s="8" t="s">
        <v>126</v>
      </c>
    </row>
    <row r="14992" spans="1:7" s="5" customFormat="1" x14ac:dyDescent="0.25">
      <c r="A14992" s="11">
        <v>511609109</v>
      </c>
      <c r="B14992" s="10" t="s">
        <v>3513</v>
      </c>
      <c r="C14992" s="8" t="s">
        <v>3512</v>
      </c>
      <c r="D14992" s="9">
        <v>96515</v>
      </c>
      <c r="E14992" s="8" t="s">
        <v>1263</v>
      </c>
      <c r="F14992" s="8" t="s">
        <v>37</v>
      </c>
      <c r="G14992" s="8" t="s">
        <v>126</v>
      </c>
    </row>
    <row r="14993" spans="1:7" s="5" customFormat="1" x14ac:dyDescent="0.25">
      <c r="A14993" s="11">
        <v>511609154</v>
      </c>
      <c r="B14993" s="32" t="s">
        <v>3511</v>
      </c>
      <c r="C14993" s="8" t="s">
        <v>3510</v>
      </c>
      <c r="D14993" s="9">
        <v>37318</v>
      </c>
      <c r="E14993" s="8" t="s">
        <v>3509</v>
      </c>
      <c r="F14993" s="8" t="s">
        <v>16</v>
      </c>
      <c r="G14993" s="8" t="s">
        <v>126</v>
      </c>
    </row>
    <row r="14994" spans="1:7" s="5" customFormat="1" x14ac:dyDescent="0.25">
      <c r="A14994" s="11">
        <v>511609165</v>
      </c>
      <c r="B14994" s="32" t="s">
        <v>3508</v>
      </c>
      <c r="C14994" s="8" t="s">
        <v>3507</v>
      </c>
      <c r="D14994" s="9">
        <v>98716</v>
      </c>
      <c r="E14994" s="8" t="s">
        <v>1392</v>
      </c>
      <c r="F14994" s="8" t="s">
        <v>16</v>
      </c>
      <c r="G14994" s="8" t="s">
        <v>126</v>
      </c>
    </row>
    <row r="14995" spans="1:7" s="5" customFormat="1" x14ac:dyDescent="0.25">
      <c r="A14995" s="11">
        <v>511609176</v>
      </c>
      <c r="B14995" s="10" t="s">
        <v>3506</v>
      </c>
      <c r="C14995" s="8" t="s">
        <v>3505</v>
      </c>
      <c r="D14995" s="9">
        <v>98646</v>
      </c>
      <c r="E14995" s="8" t="s">
        <v>2961</v>
      </c>
      <c r="F14995" s="8" t="s">
        <v>37</v>
      </c>
      <c r="G14995" s="8" t="s">
        <v>126</v>
      </c>
    </row>
    <row r="14996" spans="1:7" s="5" customFormat="1" x14ac:dyDescent="0.25">
      <c r="A14996" s="11">
        <v>511609187</v>
      </c>
      <c r="B14996" s="10" t="s">
        <v>3504</v>
      </c>
      <c r="C14996" s="8" t="s">
        <v>3503</v>
      </c>
      <c r="D14996" s="9">
        <v>98527</v>
      </c>
      <c r="E14996" s="8" t="s">
        <v>1313</v>
      </c>
      <c r="F14996" s="8" t="s">
        <v>16</v>
      </c>
      <c r="G14996" s="8" t="s">
        <v>126</v>
      </c>
    </row>
    <row r="14997" spans="1:7" s="5" customFormat="1" x14ac:dyDescent="0.25">
      <c r="A14997" s="11">
        <v>511609198</v>
      </c>
      <c r="B14997" s="10" t="s">
        <v>3501</v>
      </c>
      <c r="C14997" s="8" t="s">
        <v>3500</v>
      </c>
      <c r="D14997" s="9">
        <v>99631</v>
      </c>
      <c r="E14997" s="8" t="s">
        <v>1351</v>
      </c>
      <c r="F14997" s="8" t="s">
        <v>50</v>
      </c>
      <c r="G14997" s="8" t="s">
        <v>126</v>
      </c>
    </row>
    <row r="14998" spans="1:7" s="5" customFormat="1" x14ac:dyDescent="0.25">
      <c r="A14998" s="11">
        <v>511609223</v>
      </c>
      <c r="B14998" s="32" t="s">
        <v>3499</v>
      </c>
      <c r="C14998" s="2" t="s">
        <v>3498</v>
      </c>
      <c r="D14998" s="3">
        <v>7749</v>
      </c>
      <c r="E14998" s="8" t="s">
        <v>1011</v>
      </c>
      <c r="F14998" s="8" t="s">
        <v>16</v>
      </c>
      <c r="G14998" s="8" t="s">
        <v>126</v>
      </c>
    </row>
    <row r="14999" spans="1:7" s="5" customFormat="1" x14ac:dyDescent="0.25">
      <c r="A14999" s="11">
        <v>511609234</v>
      </c>
      <c r="B14999" s="10" t="s">
        <v>3497</v>
      </c>
      <c r="C14999" s="8" t="s">
        <v>3496</v>
      </c>
      <c r="D14999" s="9">
        <v>98639</v>
      </c>
      <c r="E14999" s="8" t="s">
        <v>3495</v>
      </c>
      <c r="F14999" s="8" t="s">
        <v>37</v>
      </c>
      <c r="G14999" s="8" t="s">
        <v>126</v>
      </c>
    </row>
    <row r="15000" spans="1:7" s="5" customFormat="1" x14ac:dyDescent="0.25">
      <c r="A15000" s="11">
        <v>511609256</v>
      </c>
      <c r="B15000" s="10" t="s">
        <v>3494</v>
      </c>
      <c r="C15000" s="8" t="s">
        <v>3493</v>
      </c>
      <c r="D15000" s="9">
        <v>7318</v>
      </c>
      <c r="E15000" s="8" t="s">
        <v>1240</v>
      </c>
      <c r="F15000" s="8" t="s">
        <v>37</v>
      </c>
      <c r="G15000" s="8" t="s">
        <v>126</v>
      </c>
    </row>
    <row r="15001" spans="1:7" s="5" customFormat="1" x14ac:dyDescent="0.25">
      <c r="A15001" s="11">
        <v>511609267</v>
      </c>
      <c r="B15001" s="10" t="s">
        <v>3492</v>
      </c>
      <c r="C15001" s="8" t="s">
        <v>3491</v>
      </c>
      <c r="D15001" s="9">
        <v>98617</v>
      </c>
      <c r="E15001" s="8" t="s">
        <v>1332</v>
      </c>
      <c r="F15001" s="8" t="s">
        <v>37</v>
      </c>
      <c r="G15001" s="8" t="s">
        <v>126</v>
      </c>
    </row>
    <row r="15002" spans="1:7" s="5" customFormat="1" x14ac:dyDescent="0.25">
      <c r="A15002" s="11">
        <v>511609278</v>
      </c>
      <c r="B15002" s="10" t="s">
        <v>3490</v>
      </c>
      <c r="C15002" s="8" t="s">
        <v>3489</v>
      </c>
      <c r="D15002" s="9">
        <v>4600</v>
      </c>
      <c r="E15002" s="8" t="s">
        <v>1251</v>
      </c>
      <c r="F15002" s="8" t="s">
        <v>37</v>
      </c>
      <c r="G15002" s="8" t="s">
        <v>126</v>
      </c>
    </row>
    <row r="15003" spans="1:7" s="5" customFormat="1" x14ac:dyDescent="0.25">
      <c r="A15003" s="11">
        <v>511609289</v>
      </c>
      <c r="B15003" s="10" t="s">
        <v>3488</v>
      </c>
      <c r="C15003" s="8" t="s">
        <v>3487</v>
      </c>
      <c r="D15003" s="9">
        <v>99085</v>
      </c>
      <c r="E15003" s="8" t="s">
        <v>1267</v>
      </c>
      <c r="F15003" s="8" t="s">
        <v>37</v>
      </c>
      <c r="G15003" s="8" t="s">
        <v>126</v>
      </c>
    </row>
    <row r="15004" spans="1:7" s="5" customFormat="1" x14ac:dyDescent="0.25">
      <c r="A15004" s="11">
        <v>511609314</v>
      </c>
      <c r="B15004" s="10" t="s">
        <v>3486</v>
      </c>
      <c r="C15004" s="8" t="s">
        <v>3485</v>
      </c>
      <c r="D15004" s="9">
        <v>99510</v>
      </c>
      <c r="E15004" s="8" t="s">
        <v>3035</v>
      </c>
      <c r="F15004" s="8" t="s">
        <v>16</v>
      </c>
      <c r="G15004" s="8" t="s">
        <v>126</v>
      </c>
    </row>
    <row r="15005" spans="1:7" s="5" customFormat="1" x14ac:dyDescent="0.25">
      <c r="A15005" s="11">
        <v>511609325</v>
      </c>
      <c r="B15005" s="10" t="s">
        <v>3484</v>
      </c>
      <c r="C15005" s="8" t="s">
        <v>3483</v>
      </c>
      <c r="D15005" s="9">
        <v>98587</v>
      </c>
      <c r="E15005" s="8" t="s">
        <v>3482</v>
      </c>
      <c r="F15005" s="8" t="s">
        <v>16</v>
      </c>
      <c r="G15005" s="8" t="s">
        <v>126</v>
      </c>
    </row>
    <row r="15006" spans="1:7" s="5" customFormat="1" x14ac:dyDescent="0.25">
      <c r="A15006" s="11">
        <v>511609347</v>
      </c>
      <c r="B15006" s="32" t="s">
        <v>3481</v>
      </c>
      <c r="C15006" s="8" t="s">
        <v>3480</v>
      </c>
      <c r="D15006" s="9">
        <v>36404</v>
      </c>
      <c r="E15006" s="8" t="s">
        <v>3244</v>
      </c>
      <c r="F15006" s="8" t="s">
        <v>37</v>
      </c>
      <c r="G15006" s="8" t="s">
        <v>126</v>
      </c>
    </row>
    <row r="15007" spans="1:7" s="5" customFormat="1" x14ac:dyDescent="0.25">
      <c r="A15007" s="11">
        <v>511609358</v>
      </c>
      <c r="B15007" s="10" t="s">
        <v>3479</v>
      </c>
      <c r="C15007" s="8" t="s">
        <v>3478</v>
      </c>
      <c r="D15007" s="9">
        <v>4603</v>
      </c>
      <c r="E15007" s="8" t="s">
        <v>3477</v>
      </c>
      <c r="F15007" s="8" t="s">
        <v>16</v>
      </c>
      <c r="G15007" s="8" t="s">
        <v>126</v>
      </c>
    </row>
    <row r="15008" spans="1:7" s="5" customFormat="1" x14ac:dyDescent="0.25">
      <c r="A15008" s="11">
        <v>511609370</v>
      </c>
      <c r="B15008" s="10" t="s">
        <v>1256</v>
      </c>
      <c r="C15008" s="8" t="s">
        <v>3476</v>
      </c>
      <c r="D15008" s="9">
        <v>4639</v>
      </c>
      <c r="E15008" s="8" t="s">
        <v>3443</v>
      </c>
      <c r="F15008" s="8" t="s">
        <v>37</v>
      </c>
      <c r="G15008" s="8" t="s">
        <v>126</v>
      </c>
    </row>
    <row r="15009" spans="1:7" s="5" customFormat="1" x14ac:dyDescent="0.25">
      <c r="A15009" s="11">
        <v>511609416</v>
      </c>
      <c r="B15009" s="10" t="s">
        <v>3475</v>
      </c>
      <c r="C15009" s="8" t="s">
        <v>3474</v>
      </c>
      <c r="D15009" s="9">
        <v>99084</v>
      </c>
      <c r="E15009" s="8" t="s">
        <v>1267</v>
      </c>
      <c r="F15009" s="8" t="s">
        <v>37</v>
      </c>
      <c r="G15009" s="8" t="s">
        <v>126</v>
      </c>
    </row>
    <row r="15010" spans="1:7" s="5" customFormat="1" x14ac:dyDescent="0.25">
      <c r="A15010" s="11">
        <v>511609427</v>
      </c>
      <c r="B15010" s="10" t="s">
        <v>3473</v>
      </c>
      <c r="C15010" s="8" t="s">
        <v>3472</v>
      </c>
      <c r="D15010" s="9">
        <v>99752</v>
      </c>
      <c r="E15010" s="8" t="s">
        <v>3471</v>
      </c>
      <c r="F15010" s="8" t="s">
        <v>37</v>
      </c>
      <c r="G15010" s="8" t="s">
        <v>126</v>
      </c>
    </row>
    <row r="15011" spans="1:7" s="5" customFormat="1" x14ac:dyDescent="0.25">
      <c r="A15011" s="11">
        <v>511609438</v>
      </c>
      <c r="B15011" s="10" t="s">
        <v>3470</v>
      </c>
      <c r="C15011" s="8" t="s">
        <v>3469</v>
      </c>
      <c r="D15011" s="9">
        <v>98704</v>
      </c>
      <c r="E15011" s="8" t="s">
        <v>3468</v>
      </c>
      <c r="F15011" s="8" t="s">
        <v>37</v>
      </c>
      <c r="G15011" s="8" t="s">
        <v>126</v>
      </c>
    </row>
    <row r="15012" spans="1:7" s="5" customFormat="1" x14ac:dyDescent="0.25">
      <c r="A15012" s="11">
        <v>511609461</v>
      </c>
      <c r="B15012" s="10" t="s">
        <v>3467</v>
      </c>
      <c r="C15012" s="8" t="s">
        <v>3466</v>
      </c>
      <c r="D15012" s="9">
        <v>7545</v>
      </c>
      <c r="E15012" s="8" t="s">
        <v>1254</v>
      </c>
      <c r="F15012" s="8" t="s">
        <v>37</v>
      </c>
      <c r="G15012" s="8" t="s">
        <v>126</v>
      </c>
    </row>
    <row r="15013" spans="1:7" s="5" customFormat="1" x14ac:dyDescent="0.25">
      <c r="A15013" s="11">
        <v>511609483</v>
      </c>
      <c r="B15013" s="10" t="s">
        <v>3465</v>
      </c>
      <c r="C15013" s="8" t="s">
        <v>3464</v>
      </c>
      <c r="D15013" s="9">
        <v>98574</v>
      </c>
      <c r="E15013" s="8" t="s">
        <v>3301</v>
      </c>
      <c r="F15013" s="8" t="s">
        <v>37</v>
      </c>
      <c r="G15013" s="8" t="s">
        <v>126</v>
      </c>
    </row>
    <row r="15014" spans="1:7" s="5" customFormat="1" x14ac:dyDescent="0.25">
      <c r="A15014" s="11">
        <v>511609494</v>
      </c>
      <c r="B15014" s="10" t="s">
        <v>3463</v>
      </c>
      <c r="C15014" s="8" t="s">
        <v>3462</v>
      </c>
      <c r="D15014" s="9">
        <v>7318</v>
      </c>
      <c r="E15014" s="8" t="s">
        <v>1240</v>
      </c>
      <c r="F15014" s="8" t="s">
        <v>16</v>
      </c>
      <c r="G15014" s="8" t="s">
        <v>126</v>
      </c>
    </row>
    <row r="15015" spans="1:7" s="5" customFormat="1" x14ac:dyDescent="0.25">
      <c r="A15015" s="11">
        <v>511609520</v>
      </c>
      <c r="B15015" s="10" t="s">
        <v>3461</v>
      </c>
      <c r="C15015" s="8" t="s">
        <v>3460</v>
      </c>
      <c r="D15015" s="9">
        <v>99947</v>
      </c>
      <c r="E15015" s="8" t="s">
        <v>1357</v>
      </c>
      <c r="F15015" s="8" t="s">
        <v>37</v>
      </c>
      <c r="G15015" s="8" t="s">
        <v>126</v>
      </c>
    </row>
    <row r="15016" spans="1:7" s="5" customFormat="1" x14ac:dyDescent="0.25">
      <c r="A15016" s="11">
        <v>511609542</v>
      </c>
      <c r="B15016" s="10" t="s">
        <v>3459</v>
      </c>
      <c r="C15016" s="8" t="s">
        <v>3458</v>
      </c>
      <c r="D15016" s="9">
        <v>99848</v>
      </c>
      <c r="E15016" s="8" t="s">
        <v>3457</v>
      </c>
      <c r="F15016" s="8" t="s">
        <v>37</v>
      </c>
      <c r="G15016" s="8" t="s">
        <v>126</v>
      </c>
    </row>
    <row r="15017" spans="1:7" s="5" customFormat="1" x14ac:dyDescent="0.25">
      <c r="A15017" s="11">
        <v>511609633</v>
      </c>
      <c r="B15017" s="10" t="s">
        <v>3456</v>
      </c>
      <c r="C15017" s="8" t="s">
        <v>3235</v>
      </c>
      <c r="D15017" s="9">
        <v>99438</v>
      </c>
      <c r="E15017" s="8" t="s">
        <v>3455</v>
      </c>
      <c r="F15017" s="8" t="s">
        <v>37</v>
      </c>
      <c r="G15017" s="8" t="s">
        <v>126</v>
      </c>
    </row>
    <row r="15018" spans="1:7" s="5" customFormat="1" x14ac:dyDescent="0.25">
      <c r="A15018" s="11">
        <v>511609644</v>
      </c>
      <c r="B15018" s="10" t="s">
        <v>3454</v>
      </c>
      <c r="C15018" s="8" t="s">
        <v>3453</v>
      </c>
      <c r="D15018" s="9">
        <v>96515</v>
      </c>
      <c r="E15018" s="8" t="s">
        <v>1263</v>
      </c>
      <c r="F15018" s="8" t="s">
        <v>37</v>
      </c>
      <c r="G15018" s="8" t="s">
        <v>126</v>
      </c>
    </row>
    <row r="15019" spans="1:7" s="5" customFormat="1" x14ac:dyDescent="0.25">
      <c r="A15019" s="11">
        <v>511609655</v>
      </c>
      <c r="B15019" s="10" t="s">
        <v>3452</v>
      </c>
      <c r="C15019" s="8" t="s">
        <v>3451</v>
      </c>
      <c r="D15019" s="9">
        <v>96515</v>
      </c>
      <c r="E15019" s="8" t="s">
        <v>1263</v>
      </c>
      <c r="F15019" s="8" t="s">
        <v>37</v>
      </c>
      <c r="G15019" s="8" t="s">
        <v>126</v>
      </c>
    </row>
    <row r="15020" spans="1:7" s="5" customFormat="1" x14ac:dyDescent="0.25">
      <c r="A15020" s="11">
        <v>511609677</v>
      </c>
      <c r="B15020" s="10" t="s">
        <v>3450</v>
      </c>
      <c r="C15020" s="8" t="s">
        <v>3449</v>
      </c>
      <c r="D15020" s="9">
        <v>99947</v>
      </c>
      <c r="E15020" s="8" t="s">
        <v>1357</v>
      </c>
      <c r="F15020" s="8" t="s">
        <v>16</v>
      </c>
      <c r="G15020" s="8" t="s">
        <v>126</v>
      </c>
    </row>
    <row r="15021" spans="1:7" s="5" customFormat="1" x14ac:dyDescent="0.25">
      <c r="A15021" s="11">
        <v>511609702</v>
      </c>
      <c r="B15021" s="10" t="s">
        <v>3448</v>
      </c>
      <c r="C15021" s="8" t="s">
        <v>3447</v>
      </c>
      <c r="D15021" s="9">
        <v>7774</v>
      </c>
      <c r="E15021" s="8" t="s">
        <v>3446</v>
      </c>
      <c r="F15021" s="8" t="s">
        <v>16</v>
      </c>
      <c r="G15021" s="8" t="s">
        <v>126</v>
      </c>
    </row>
    <row r="15022" spans="1:7" s="5" customFormat="1" x14ac:dyDescent="0.25">
      <c r="A15022" s="11">
        <v>511609735</v>
      </c>
      <c r="B15022" s="10" t="s">
        <v>3445</v>
      </c>
      <c r="C15022" s="8" t="s">
        <v>3444</v>
      </c>
      <c r="D15022" s="9">
        <v>4639</v>
      </c>
      <c r="E15022" s="8" t="s">
        <v>3443</v>
      </c>
      <c r="F15022" s="8" t="s">
        <v>16</v>
      </c>
      <c r="G15022" s="8" t="s">
        <v>126</v>
      </c>
    </row>
    <row r="15023" spans="1:7" x14ac:dyDescent="0.25">
      <c r="A15023" s="11">
        <v>511609757</v>
      </c>
      <c r="B15023" s="10" t="s">
        <v>3442</v>
      </c>
      <c r="C15023" s="8" t="s">
        <v>3441</v>
      </c>
      <c r="D15023" s="9">
        <v>37327</v>
      </c>
      <c r="E15023" s="8" t="s">
        <v>1347</v>
      </c>
      <c r="F15023" s="8" t="s">
        <v>16</v>
      </c>
      <c r="G15023" s="8" t="s">
        <v>126</v>
      </c>
    </row>
    <row r="15024" spans="1:7" s="5" customFormat="1" x14ac:dyDescent="0.25">
      <c r="A15024" s="11">
        <v>511609779</v>
      </c>
      <c r="B15024" s="10" t="s">
        <v>3440</v>
      </c>
      <c r="C15024" s="8" t="s">
        <v>3439</v>
      </c>
      <c r="D15024" s="9">
        <v>99817</v>
      </c>
      <c r="E15024" s="8" t="s">
        <v>1316</v>
      </c>
      <c r="F15024" s="8" t="s">
        <v>37</v>
      </c>
      <c r="G15024" s="8" t="s">
        <v>126</v>
      </c>
    </row>
    <row r="15025" spans="1:7" s="5" customFormat="1" x14ac:dyDescent="0.25">
      <c r="A15025" s="11">
        <v>511609780</v>
      </c>
      <c r="B15025" s="10" t="s">
        <v>3438</v>
      </c>
      <c r="C15025" s="8" t="s">
        <v>3437</v>
      </c>
      <c r="D15025" s="9">
        <v>7338</v>
      </c>
      <c r="E15025" s="8" t="s">
        <v>1342</v>
      </c>
      <c r="F15025" s="8" t="s">
        <v>37</v>
      </c>
      <c r="G15025" s="8" t="s">
        <v>126</v>
      </c>
    </row>
    <row r="15026" spans="1:7" s="5" customFormat="1" x14ac:dyDescent="0.25">
      <c r="A15026" s="11">
        <v>511609815</v>
      </c>
      <c r="B15026" s="10" t="s">
        <v>3435</v>
      </c>
      <c r="C15026" s="8" t="s">
        <v>3434</v>
      </c>
      <c r="D15026" s="9">
        <v>99427</v>
      </c>
      <c r="E15026" s="8" t="s">
        <v>1248</v>
      </c>
      <c r="F15026" s="8" t="s">
        <v>37</v>
      </c>
      <c r="G15026" s="8" t="s">
        <v>126</v>
      </c>
    </row>
    <row r="15027" spans="1:7" s="5" customFormat="1" x14ac:dyDescent="0.25">
      <c r="A15027" s="11">
        <v>511609826</v>
      </c>
      <c r="B15027" s="10" t="s">
        <v>3433</v>
      </c>
      <c r="C15027" s="8" t="s">
        <v>3432</v>
      </c>
      <c r="D15027" s="9">
        <v>7381</v>
      </c>
      <c r="E15027" s="8" t="s">
        <v>1234</v>
      </c>
      <c r="F15027" s="8" t="s">
        <v>16</v>
      </c>
      <c r="G15027" s="8" t="s">
        <v>126</v>
      </c>
    </row>
    <row r="15028" spans="1:7" s="5" customFormat="1" x14ac:dyDescent="0.25">
      <c r="A15028" s="11">
        <v>511609837</v>
      </c>
      <c r="B15028" s="10" t="s">
        <v>3431</v>
      </c>
      <c r="C15028" s="8" t="s">
        <v>3430</v>
      </c>
      <c r="D15028" s="9">
        <v>98596</v>
      </c>
      <c r="E15028" s="8" t="s">
        <v>3429</v>
      </c>
      <c r="F15028" s="8" t="s">
        <v>16</v>
      </c>
      <c r="G15028" s="8" t="s">
        <v>126</v>
      </c>
    </row>
    <row r="15029" spans="1:7" s="5" customFormat="1" x14ac:dyDescent="0.25">
      <c r="A15029" s="11">
        <v>511609871</v>
      </c>
      <c r="B15029" s="10" t="s">
        <v>3428</v>
      </c>
      <c r="C15029" s="8" t="s">
        <v>1044</v>
      </c>
      <c r="D15029" s="9">
        <v>98701</v>
      </c>
      <c r="E15029" s="8" t="s">
        <v>3427</v>
      </c>
      <c r="F15029" s="8" t="s">
        <v>16</v>
      </c>
      <c r="G15029" s="8" t="s">
        <v>126</v>
      </c>
    </row>
    <row r="15030" spans="1:7" s="5" customFormat="1" x14ac:dyDescent="0.25">
      <c r="A15030" s="11">
        <v>511609893</v>
      </c>
      <c r="B15030" s="10" t="s">
        <v>3373</v>
      </c>
      <c r="C15030" s="8" t="s">
        <v>3426</v>
      </c>
      <c r="D15030" s="9">
        <v>99099</v>
      </c>
      <c r="E15030" s="8" t="s">
        <v>1267</v>
      </c>
      <c r="F15030" s="8" t="s">
        <v>16</v>
      </c>
      <c r="G15030" s="8" t="s">
        <v>126</v>
      </c>
    </row>
    <row r="15031" spans="1:7" s="5" customFormat="1" x14ac:dyDescent="0.25">
      <c r="A15031" s="11">
        <v>511609906</v>
      </c>
      <c r="B15031" s="10" t="s">
        <v>3373</v>
      </c>
      <c r="C15031" s="8" t="s">
        <v>3425</v>
      </c>
      <c r="D15031" s="9">
        <v>99867</v>
      </c>
      <c r="E15031" s="8" t="s">
        <v>1277</v>
      </c>
      <c r="F15031" s="8" t="s">
        <v>16</v>
      </c>
      <c r="G15031" s="8" t="s">
        <v>126</v>
      </c>
    </row>
    <row r="15032" spans="1:7" s="5" customFormat="1" x14ac:dyDescent="0.25">
      <c r="A15032" s="11">
        <v>511609928</v>
      </c>
      <c r="B15032" s="10" t="s">
        <v>3424</v>
      </c>
      <c r="C15032" s="8" t="s">
        <v>3423</v>
      </c>
      <c r="D15032" s="9">
        <v>98673</v>
      </c>
      <c r="E15032" s="8" t="s">
        <v>3422</v>
      </c>
      <c r="F15032" s="8" t="s">
        <v>37</v>
      </c>
      <c r="G15032" s="8" t="s">
        <v>126</v>
      </c>
    </row>
    <row r="15033" spans="1:7" s="5" customFormat="1" x14ac:dyDescent="0.25">
      <c r="A15033" s="11">
        <v>511609939</v>
      </c>
      <c r="B15033" s="10" t="s">
        <v>3421</v>
      </c>
      <c r="C15033" s="8" t="s">
        <v>3420</v>
      </c>
      <c r="D15033" s="9">
        <v>99427</v>
      </c>
      <c r="E15033" s="8" t="s">
        <v>1248</v>
      </c>
      <c r="F15033" s="8" t="s">
        <v>37</v>
      </c>
      <c r="G15033" s="8" t="s">
        <v>126</v>
      </c>
    </row>
    <row r="15034" spans="1:7" s="5" customFormat="1" x14ac:dyDescent="0.25">
      <c r="A15034" s="11">
        <v>511609940</v>
      </c>
      <c r="B15034" s="10" t="s">
        <v>3419</v>
      </c>
      <c r="C15034" s="8" t="s">
        <v>3418</v>
      </c>
      <c r="D15034" s="9">
        <v>99425</v>
      </c>
      <c r="E15034" s="8" t="s">
        <v>1248</v>
      </c>
      <c r="F15034" s="8" t="s">
        <v>3206</v>
      </c>
      <c r="G15034" s="8" t="s">
        <v>126</v>
      </c>
    </row>
    <row r="15035" spans="1:7" s="5" customFormat="1" x14ac:dyDescent="0.25">
      <c r="A15035" s="11">
        <v>511609951</v>
      </c>
      <c r="B15035" s="10" t="s">
        <v>3417</v>
      </c>
      <c r="C15035" s="8" t="s">
        <v>3416</v>
      </c>
      <c r="D15035" s="9">
        <v>7545</v>
      </c>
      <c r="E15035" s="8" t="s">
        <v>1254</v>
      </c>
      <c r="F15035" s="8" t="s">
        <v>37</v>
      </c>
      <c r="G15035" s="8" t="s">
        <v>126</v>
      </c>
    </row>
    <row r="15036" spans="1:7" s="5" customFormat="1" x14ac:dyDescent="0.25">
      <c r="A15036" s="11">
        <v>511609984</v>
      </c>
      <c r="B15036" s="10" t="s">
        <v>3415</v>
      </c>
      <c r="C15036" s="8" t="s">
        <v>3414</v>
      </c>
      <c r="D15036" s="9">
        <v>7548</v>
      </c>
      <c r="E15036" s="8" t="s">
        <v>1254</v>
      </c>
      <c r="F15036" s="8" t="s">
        <v>16</v>
      </c>
      <c r="G15036" s="8" t="s">
        <v>126</v>
      </c>
    </row>
    <row r="15037" spans="1:7" s="5" customFormat="1" x14ac:dyDescent="0.25">
      <c r="A15037" s="11">
        <v>511610044</v>
      </c>
      <c r="B15037" s="10" t="s">
        <v>3413</v>
      </c>
      <c r="C15037" s="8" t="s">
        <v>3412</v>
      </c>
      <c r="D15037" s="9">
        <v>99085</v>
      </c>
      <c r="E15037" s="8" t="s">
        <v>1267</v>
      </c>
      <c r="F15037" s="8" t="s">
        <v>16</v>
      </c>
      <c r="G15037" s="8" t="s">
        <v>126</v>
      </c>
    </row>
    <row r="15038" spans="1:7" s="5" customFormat="1" x14ac:dyDescent="0.25">
      <c r="A15038" s="11">
        <v>511610055</v>
      </c>
      <c r="B15038" s="10" t="s">
        <v>3411</v>
      </c>
      <c r="C15038" s="8" t="s">
        <v>3410</v>
      </c>
      <c r="D15038" s="9">
        <v>99734</v>
      </c>
      <c r="E15038" s="8" t="s">
        <v>1354</v>
      </c>
      <c r="F15038" s="8" t="s">
        <v>37</v>
      </c>
      <c r="G15038" s="8" t="s">
        <v>126</v>
      </c>
    </row>
    <row r="15039" spans="1:7" s="5" customFormat="1" x14ac:dyDescent="0.25">
      <c r="A15039" s="11">
        <v>511610066</v>
      </c>
      <c r="B15039" s="10" t="s">
        <v>3411</v>
      </c>
      <c r="C15039" s="8" t="s">
        <v>3410</v>
      </c>
      <c r="D15039" s="9">
        <v>99734</v>
      </c>
      <c r="E15039" s="8" t="s">
        <v>1354</v>
      </c>
      <c r="F15039" s="8" t="s">
        <v>16</v>
      </c>
      <c r="G15039" s="8" t="s">
        <v>126</v>
      </c>
    </row>
    <row r="15040" spans="1:7" s="5" customFormat="1" x14ac:dyDescent="0.25">
      <c r="A15040" s="11">
        <v>511610077</v>
      </c>
      <c r="B15040" s="10" t="s">
        <v>3409</v>
      </c>
      <c r="C15040" s="8" t="s">
        <v>3408</v>
      </c>
      <c r="D15040" s="9">
        <v>7926</v>
      </c>
      <c r="E15040" s="8" t="s">
        <v>3407</v>
      </c>
      <c r="F15040" s="8" t="s">
        <v>16</v>
      </c>
      <c r="G15040" s="8" t="s">
        <v>126</v>
      </c>
    </row>
    <row r="15041" spans="1:7" s="5" customFormat="1" x14ac:dyDescent="0.25">
      <c r="A15041" s="11">
        <v>511610146</v>
      </c>
      <c r="B15041" s="10" t="s">
        <v>3406</v>
      </c>
      <c r="C15041" s="8" t="s">
        <v>3315</v>
      </c>
      <c r="D15041" s="9">
        <v>7743</v>
      </c>
      <c r="E15041" s="8" t="s">
        <v>1011</v>
      </c>
      <c r="F15041" s="8" t="s">
        <v>37</v>
      </c>
      <c r="G15041" s="8" t="s">
        <v>126</v>
      </c>
    </row>
    <row r="15042" spans="1:7" s="5" customFormat="1" x14ac:dyDescent="0.25">
      <c r="A15042" s="11">
        <v>511610191</v>
      </c>
      <c r="B15042" s="10" t="s">
        <v>3405</v>
      </c>
      <c r="C15042" s="8" t="s">
        <v>3404</v>
      </c>
      <c r="D15042" s="9">
        <v>99195</v>
      </c>
      <c r="E15042" s="8" t="s">
        <v>3403</v>
      </c>
      <c r="F15042" s="8" t="s">
        <v>16</v>
      </c>
      <c r="G15042" s="8" t="s">
        <v>126</v>
      </c>
    </row>
    <row r="15043" spans="1:7" s="5" customFormat="1" x14ac:dyDescent="0.25">
      <c r="A15043" s="11">
        <v>511610204</v>
      </c>
      <c r="B15043" s="10" t="s">
        <v>3402</v>
      </c>
      <c r="C15043" s="8" t="s">
        <v>3401</v>
      </c>
      <c r="D15043" s="9">
        <v>99706</v>
      </c>
      <c r="E15043" s="8" t="s">
        <v>1319</v>
      </c>
      <c r="F15043" s="8" t="s">
        <v>37</v>
      </c>
      <c r="G15043" s="8" t="s">
        <v>126</v>
      </c>
    </row>
    <row r="15044" spans="1:7" s="5" customFormat="1" x14ac:dyDescent="0.25">
      <c r="A15044" s="11">
        <v>511610215</v>
      </c>
      <c r="B15044" s="10" t="s">
        <v>3400</v>
      </c>
      <c r="C15044" s="8" t="s">
        <v>3399</v>
      </c>
      <c r="D15044" s="9">
        <v>99734</v>
      </c>
      <c r="E15044" s="8" t="s">
        <v>1354</v>
      </c>
      <c r="F15044" s="8" t="s">
        <v>37</v>
      </c>
      <c r="G15044" s="8" t="s">
        <v>126</v>
      </c>
    </row>
    <row r="15045" spans="1:7" s="5" customFormat="1" x14ac:dyDescent="0.25">
      <c r="A15045" s="11">
        <v>511610226</v>
      </c>
      <c r="B15045" s="10" t="s">
        <v>3398</v>
      </c>
      <c r="C15045" s="8" t="s">
        <v>3397</v>
      </c>
      <c r="D15045" s="9">
        <v>99759</v>
      </c>
      <c r="E15045" s="8" t="s">
        <v>3396</v>
      </c>
      <c r="F15045" s="8" t="s">
        <v>16</v>
      </c>
      <c r="G15045" s="8" t="s">
        <v>126</v>
      </c>
    </row>
    <row r="15046" spans="1:7" s="5" customFormat="1" x14ac:dyDescent="0.25">
      <c r="A15046" s="11">
        <v>511610237</v>
      </c>
      <c r="B15046" s="10" t="s">
        <v>3395</v>
      </c>
      <c r="C15046" s="8" t="s">
        <v>3394</v>
      </c>
      <c r="D15046" s="9">
        <v>98704</v>
      </c>
      <c r="E15046" s="8" t="s">
        <v>3393</v>
      </c>
      <c r="F15046" s="8" t="s">
        <v>16</v>
      </c>
      <c r="G15046" s="8" t="s">
        <v>126</v>
      </c>
    </row>
    <row r="15047" spans="1:7" s="5" customFormat="1" x14ac:dyDescent="0.25">
      <c r="A15047" s="11">
        <v>511610248</v>
      </c>
      <c r="B15047" s="10" t="s">
        <v>3392</v>
      </c>
      <c r="C15047" s="8" t="s">
        <v>3391</v>
      </c>
      <c r="D15047" s="9">
        <v>99713</v>
      </c>
      <c r="E15047" s="8" t="s">
        <v>2943</v>
      </c>
      <c r="F15047" s="8" t="s">
        <v>16</v>
      </c>
      <c r="G15047" s="8" t="s">
        <v>126</v>
      </c>
    </row>
    <row r="15048" spans="1:7" s="5" customFormat="1" x14ac:dyDescent="0.25">
      <c r="A15048" s="11">
        <v>511610259</v>
      </c>
      <c r="B15048" s="10" t="s">
        <v>3390</v>
      </c>
      <c r="C15048" s="8" t="s">
        <v>3389</v>
      </c>
      <c r="D15048" s="9">
        <v>7806</v>
      </c>
      <c r="E15048" s="8" t="s">
        <v>1382</v>
      </c>
      <c r="F15048" s="8" t="s">
        <v>16</v>
      </c>
      <c r="G15048" s="8" t="s">
        <v>126</v>
      </c>
    </row>
    <row r="15049" spans="1:7" s="5" customFormat="1" x14ac:dyDescent="0.25">
      <c r="A15049" s="11">
        <v>511610271</v>
      </c>
      <c r="B15049" s="10" t="s">
        <v>3388</v>
      </c>
      <c r="C15049" s="8" t="s">
        <v>3387</v>
      </c>
      <c r="D15049" s="9">
        <v>99423</v>
      </c>
      <c r="E15049" s="8" t="s">
        <v>1248</v>
      </c>
      <c r="F15049" s="8" t="s">
        <v>16</v>
      </c>
      <c r="G15049" s="8" t="s">
        <v>126</v>
      </c>
    </row>
    <row r="15050" spans="1:7" s="5" customFormat="1" x14ac:dyDescent="0.25">
      <c r="A15050" s="11">
        <v>511610282</v>
      </c>
      <c r="B15050" s="10" t="s">
        <v>3386</v>
      </c>
      <c r="C15050" s="8" t="s">
        <v>3385</v>
      </c>
      <c r="D15050" s="9">
        <v>7768</v>
      </c>
      <c r="E15050" s="8" t="s">
        <v>3384</v>
      </c>
      <c r="F15050" s="8" t="s">
        <v>16</v>
      </c>
      <c r="G15050" s="8" t="s">
        <v>126</v>
      </c>
    </row>
    <row r="15051" spans="1:7" s="5" customFormat="1" x14ac:dyDescent="0.25">
      <c r="A15051" s="11">
        <v>511610293</v>
      </c>
      <c r="B15051" s="10" t="s">
        <v>3383</v>
      </c>
      <c r="C15051" s="8" t="s">
        <v>3382</v>
      </c>
      <c r="D15051" s="9">
        <v>37308</v>
      </c>
      <c r="E15051" s="8" t="s">
        <v>1284</v>
      </c>
      <c r="F15051" s="8" t="s">
        <v>16</v>
      </c>
      <c r="G15051" s="8" t="s">
        <v>126</v>
      </c>
    </row>
    <row r="15052" spans="1:7" s="5" customFormat="1" x14ac:dyDescent="0.25">
      <c r="A15052" s="11">
        <v>511610306</v>
      </c>
      <c r="B15052" s="10" t="s">
        <v>3381</v>
      </c>
      <c r="C15052" s="8" t="s">
        <v>3380</v>
      </c>
      <c r="D15052" s="9">
        <v>36433</v>
      </c>
      <c r="E15052" s="8" t="s">
        <v>3169</v>
      </c>
      <c r="F15052" s="8" t="s">
        <v>37</v>
      </c>
      <c r="G15052" s="8" t="s">
        <v>126</v>
      </c>
    </row>
    <row r="15053" spans="1:7" s="5" customFormat="1" x14ac:dyDescent="0.25">
      <c r="A15053" s="11">
        <v>511610317</v>
      </c>
      <c r="B15053" s="10" t="s">
        <v>3381</v>
      </c>
      <c r="C15053" s="8" t="s">
        <v>3380</v>
      </c>
      <c r="D15053" s="9">
        <v>36433</v>
      </c>
      <c r="E15053" s="8" t="s">
        <v>3169</v>
      </c>
      <c r="F15053" s="8" t="s">
        <v>16</v>
      </c>
      <c r="G15053" s="8" t="s">
        <v>126</v>
      </c>
    </row>
    <row r="15054" spans="1:7" s="5" customFormat="1" x14ac:dyDescent="0.25">
      <c r="A15054" s="11">
        <v>511610328</v>
      </c>
      <c r="B15054" s="10" t="s">
        <v>3379</v>
      </c>
      <c r="C15054" s="8" t="s">
        <v>3377</v>
      </c>
      <c r="D15054" s="9">
        <v>99817</v>
      </c>
      <c r="E15054" s="8" t="s">
        <v>1316</v>
      </c>
      <c r="F15054" s="8" t="s">
        <v>37</v>
      </c>
      <c r="G15054" s="8" t="s">
        <v>126</v>
      </c>
    </row>
    <row r="15055" spans="1:7" s="5" customFormat="1" x14ac:dyDescent="0.25">
      <c r="A15055" s="11">
        <v>511610339</v>
      </c>
      <c r="B15055" s="10" t="s">
        <v>3378</v>
      </c>
      <c r="C15055" s="8" t="s">
        <v>3377</v>
      </c>
      <c r="D15055" s="9">
        <v>99817</v>
      </c>
      <c r="E15055" s="8" t="s">
        <v>1316</v>
      </c>
      <c r="F15055" s="8" t="s">
        <v>16</v>
      </c>
      <c r="G15055" s="8" t="s">
        <v>126</v>
      </c>
    </row>
    <row r="15056" spans="1:7" s="5" customFormat="1" x14ac:dyDescent="0.25">
      <c r="A15056" s="11">
        <v>511610351</v>
      </c>
      <c r="B15056" s="10" t="s">
        <v>3208</v>
      </c>
      <c r="C15056" s="8" t="s">
        <v>3376</v>
      </c>
      <c r="D15056" s="9">
        <v>98617</v>
      </c>
      <c r="E15056" s="8" t="s">
        <v>1332</v>
      </c>
      <c r="F15056" s="8" t="s">
        <v>37</v>
      </c>
      <c r="G15056" s="8" t="s">
        <v>126</v>
      </c>
    </row>
    <row r="15057" spans="1:7" s="5" customFormat="1" x14ac:dyDescent="0.25">
      <c r="A15057" s="11">
        <v>511610384</v>
      </c>
      <c r="B15057" s="10" t="s">
        <v>3375</v>
      </c>
      <c r="C15057" s="8" t="s">
        <v>3374</v>
      </c>
      <c r="D15057" s="9">
        <v>99423</v>
      </c>
      <c r="E15057" s="8" t="s">
        <v>1248</v>
      </c>
      <c r="F15057" s="8" t="s">
        <v>16</v>
      </c>
      <c r="G15057" s="8" t="s">
        <v>126</v>
      </c>
    </row>
    <row r="15058" spans="1:7" s="5" customFormat="1" x14ac:dyDescent="0.25">
      <c r="A15058" s="11">
        <v>511610395</v>
      </c>
      <c r="B15058" s="10" t="s">
        <v>3373</v>
      </c>
      <c r="C15058" s="8" t="s">
        <v>3372</v>
      </c>
      <c r="D15058" s="9">
        <v>7407</v>
      </c>
      <c r="E15058" s="8" t="s">
        <v>1308</v>
      </c>
      <c r="F15058" s="8" t="s">
        <v>16</v>
      </c>
      <c r="G15058" s="8" t="s">
        <v>126</v>
      </c>
    </row>
    <row r="15059" spans="1:7" s="5" customFormat="1" x14ac:dyDescent="0.25">
      <c r="A15059" s="11">
        <v>511610408</v>
      </c>
      <c r="B15059" s="10" t="s">
        <v>3371</v>
      </c>
      <c r="C15059" s="8" t="s">
        <v>3370</v>
      </c>
      <c r="D15059" s="9">
        <v>7407</v>
      </c>
      <c r="E15059" s="8" t="s">
        <v>1308</v>
      </c>
      <c r="F15059" s="8" t="s">
        <v>16</v>
      </c>
      <c r="G15059" s="8" t="s">
        <v>126</v>
      </c>
    </row>
    <row r="15060" spans="1:7" s="5" customFormat="1" x14ac:dyDescent="0.25">
      <c r="A15060" s="11">
        <v>511610419</v>
      </c>
      <c r="B15060" s="10" t="s">
        <v>3369</v>
      </c>
      <c r="C15060" s="8" t="s">
        <v>3368</v>
      </c>
      <c r="D15060" s="9">
        <v>99096</v>
      </c>
      <c r="E15060" s="8" t="s">
        <v>1267</v>
      </c>
      <c r="F15060" s="8" t="s">
        <v>16</v>
      </c>
      <c r="G15060" s="8" t="s">
        <v>126</v>
      </c>
    </row>
    <row r="15061" spans="1:7" s="5" customFormat="1" x14ac:dyDescent="0.25">
      <c r="A15061" s="11">
        <v>511610420</v>
      </c>
      <c r="B15061" s="10" t="s">
        <v>3367</v>
      </c>
      <c r="C15061" s="8" t="s">
        <v>3366</v>
      </c>
      <c r="D15061" s="9">
        <v>7407</v>
      </c>
      <c r="E15061" s="8" t="s">
        <v>1308</v>
      </c>
      <c r="F15061" s="8" t="s">
        <v>16</v>
      </c>
      <c r="G15061" s="8" t="s">
        <v>126</v>
      </c>
    </row>
    <row r="15062" spans="1:7" s="5" customFormat="1" x14ac:dyDescent="0.25">
      <c r="A15062" s="11">
        <v>511610431</v>
      </c>
      <c r="B15062" s="10" t="s">
        <v>3365</v>
      </c>
      <c r="C15062" s="8" t="s">
        <v>3076</v>
      </c>
      <c r="D15062" s="9">
        <v>7545</v>
      </c>
      <c r="E15062" s="8" t="s">
        <v>1254</v>
      </c>
      <c r="F15062" s="8" t="s">
        <v>16</v>
      </c>
      <c r="G15062" s="8" t="s">
        <v>126</v>
      </c>
    </row>
    <row r="15063" spans="1:7" s="5" customFormat="1" x14ac:dyDescent="0.25">
      <c r="A15063" s="11">
        <v>511610442</v>
      </c>
      <c r="B15063" s="10" t="s">
        <v>3262</v>
      </c>
      <c r="C15063" s="8" t="s">
        <v>1229</v>
      </c>
      <c r="D15063" s="9">
        <v>7607</v>
      </c>
      <c r="E15063" s="8" t="s">
        <v>1228</v>
      </c>
      <c r="F15063" s="8" t="s">
        <v>37</v>
      </c>
      <c r="G15063" s="8" t="s">
        <v>126</v>
      </c>
    </row>
    <row r="15064" spans="1:7" s="5" customFormat="1" x14ac:dyDescent="0.25">
      <c r="A15064" s="11">
        <v>511610453</v>
      </c>
      <c r="B15064" s="10" t="s">
        <v>3364</v>
      </c>
      <c r="C15064" s="8" t="s">
        <v>3363</v>
      </c>
      <c r="D15064" s="9">
        <v>7586</v>
      </c>
      <c r="E15064" s="8" t="s">
        <v>3362</v>
      </c>
      <c r="F15064" s="8" t="s">
        <v>16</v>
      </c>
      <c r="G15064" s="8" t="s">
        <v>126</v>
      </c>
    </row>
    <row r="15065" spans="1:7" s="5" customFormat="1" x14ac:dyDescent="0.25">
      <c r="A15065" s="11">
        <v>511610464</v>
      </c>
      <c r="B15065" s="10" t="s">
        <v>3361</v>
      </c>
      <c r="C15065" s="8" t="s">
        <v>3360</v>
      </c>
      <c r="D15065" s="9">
        <v>99819</v>
      </c>
      <c r="E15065" s="8" t="s">
        <v>1300</v>
      </c>
      <c r="F15065" s="8" t="s">
        <v>16</v>
      </c>
      <c r="G15065" s="8" t="s">
        <v>126</v>
      </c>
    </row>
    <row r="15066" spans="1:7" s="5" customFormat="1" x14ac:dyDescent="0.25">
      <c r="A15066" s="11">
        <v>511610475</v>
      </c>
      <c r="B15066" s="32" t="s">
        <v>1247</v>
      </c>
      <c r="C15066" s="8" t="s">
        <v>3359</v>
      </c>
      <c r="D15066" s="9">
        <v>37339</v>
      </c>
      <c r="E15066" s="8" t="s">
        <v>3358</v>
      </c>
      <c r="F15066" s="8" t="s">
        <v>16</v>
      </c>
      <c r="G15066" s="8" t="s">
        <v>126</v>
      </c>
    </row>
    <row r="15067" spans="1:7" s="5" customFormat="1" x14ac:dyDescent="0.25">
      <c r="A15067" s="11">
        <v>511610486</v>
      </c>
      <c r="B15067" s="10" t="s">
        <v>3357</v>
      </c>
      <c r="C15067" s="8" t="s">
        <v>3356</v>
      </c>
      <c r="D15067" s="9">
        <v>7607</v>
      </c>
      <c r="E15067" s="8" t="s">
        <v>3355</v>
      </c>
      <c r="F15067" s="8" t="s">
        <v>16</v>
      </c>
      <c r="G15067" s="8" t="s">
        <v>126</v>
      </c>
    </row>
    <row r="15068" spans="1:7" s="5" customFormat="1" x14ac:dyDescent="0.25">
      <c r="A15068" s="11">
        <v>511610501</v>
      </c>
      <c r="B15068" s="10" t="s">
        <v>3354</v>
      </c>
      <c r="C15068" s="8" t="s">
        <v>3353</v>
      </c>
      <c r="D15068" s="9">
        <v>7552</v>
      </c>
      <c r="E15068" s="8" t="s">
        <v>1254</v>
      </c>
      <c r="F15068" s="8" t="s">
        <v>16</v>
      </c>
      <c r="G15068" s="8" t="s">
        <v>126</v>
      </c>
    </row>
    <row r="15069" spans="1:7" s="5" customFormat="1" x14ac:dyDescent="0.25">
      <c r="A15069" s="11">
        <v>511610512</v>
      </c>
      <c r="B15069" s="10" t="s">
        <v>3352</v>
      </c>
      <c r="C15069" s="8" t="s">
        <v>3351</v>
      </c>
      <c r="D15069" s="9">
        <v>7586</v>
      </c>
      <c r="E15069" s="8" t="s">
        <v>1231</v>
      </c>
      <c r="F15069" s="8" t="s">
        <v>16</v>
      </c>
      <c r="G15069" s="8" t="s">
        <v>126</v>
      </c>
    </row>
    <row r="15070" spans="1:7" s="5" customFormat="1" x14ac:dyDescent="0.25">
      <c r="A15070" s="11">
        <v>511610545</v>
      </c>
      <c r="B15070" s="32" t="s">
        <v>3350</v>
      </c>
      <c r="C15070" s="8" t="s">
        <v>3349</v>
      </c>
      <c r="D15070" s="9">
        <v>98530</v>
      </c>
      <c r="E15070" s="8" t="s">
        <v>3348</v>
      </c>
      <c r="F15070" s="8" t="s">
        <v>16</v>
      </c>
      <c r="G15070" s="8" t="s">
        <v>126</v>
      </c>
    </row>
    <row r="15071" spans="1:7" s="5" customFormat="1" x14ac:dyDescent="0.25">
      <c r="A15071" s="11">
        <v>511610556</v>
      </c>
      <c r="B15071" s="10" t="s">
        <v>3347</v>
      </c>
      <c r="C15071" s="8" t="s">
        <v>3346</v>
      </c>
      <c r="D15071" s="9">
        <v>99974</v>
      </c>
      <c r="E15071" s="8" t="s">
        <v>1257</v>
      </c>
      <c r="F15071" s="8" t="s">
        <v>16</v>
      </c>
      <c r="G15071" s="8" t="s">
        <v>126</v>
      </c>
    </row>
    <row r="15072" spans="1:7" s="5" customFormat="1" x14ac:dyDescent="0.25">
      <c r="A15072" s="11">
        <v>511610567</v>
      </c>
      <c r="B15072" s="10" t="s">
        <v>3345</v>
      </c>
      <c r="C15072" s="8" t="s">
        <v>3344</v>
      </c>
      <c r="D15072" s="9">
        <v>99955</v>
      </c>
      <c r="E15072" s="8" t="s">
        <v>3343</v>
      </c>
      <c r="F15072" s="8" t="s">
        <v>37</v>
      </c>
      <c r="G15072" s="8" t="s">
        <v>126</v>
      </c>
    </row>
    <row r="15073" spans="1:7" s="5" customFormat="1" x14ac:dyDescent="0.25">
      <c r="A15073" s="11">
        <v>511610590</v>
      </c>
      <c r="B15073" s="10" t="s">
        <v>3342</v>
      </c>
      <c r="C15073" s="8" t="s">
        <v>3341</v>
      </c>
      <c r="D15073" s="9">
        <v>96515</v>
      </c>
      <c r="E15073" s="8" t="s">
        <v>1263</v>
      </c>
      <c r="F15073" s="8" t="s">
        <v>16</v>
      </c>
      <c r="G15073" s="8" t="s">
        <v>126</v>
      </c>
    </row>
    <row r="15074" spans="1:7" s="5" customFormat="1" x14ac:dyDescent="0.25">
      <c r="A15074" s="11">
        <v>511610636</v>
      </c>
      <c r="B15074" s="10" t="s">
        <v>3340</v>
      </c>
      <c r="C15074" s="8" t="s">
        <v>3339</v>
      </c>
      <c r="D15074" s="9">
        <v>99974</v>
      </c>
      <c r="E15074" s="8" t="s">
        <v>3338</v>
      </c>
      <c r="F15074" s="8" t="s">
        <v>37</v>
      </c>
      <c r="G15074" s="8" t="s">
        <v>126</v>
      </c>
    </row>
    <row r="15075" spans="1:7" s="5" customFormat="1" x14ac:dyDescent="0.25">
      <c r="A15075" s="11">
        <v>511610647</v>
      </c>
      <c r="B15075" s="10" t="s">
        <v>3337</v>
      </c>
      <c r="C15075" s="8" t="s">
        <v>3336</v>
      </c>
      <c r="D15075" s="9">
        <v>7616</v>
      </c>
      <c r="E15075" s="8" t="s">
        <v>3335</v>
      </c>
      <c r="F15075" s="8" t="s">
        <v>37</v>
      </c>
      <c r="G15075" s="8" t="s">
        <v>126</v>
      </c>
    </row>
    <row r="15076" spans="1:7" s="5" customFormat="1" x14ac:dyDescent="0.25">
      <c r="A15076" s="11">
        <v>511610658</v>
      </c>
      <c r="B15076" s="10" t="s">
        <v>3333</v>
      </c>
      <c r="C15076" s="8" t="s">
        <v>3332</v>
      </c>
      <c r="D15076" s="9">
        <v>98527</v>
      </c>
      <c r="E15076" s="8" t="s">
        <v>1313</v>
      </c>
      <c r="F15076" s="8" t="s">
        <v>50</v>
      </c>
      <c r="G15076" s="8" t="s">
        <v>126</v>
      </c>
    </row>
    <row r="15077" spans="1:7" s="5" customFormat="1" x14ac:dyDescent="0.25">
      <c r="A15077" s="11">
        <v>511610669</v>
      </c>
      <c r="B15077" s="10" t="s">
        <v>3331</v>
      </c>
      <c r="C15077" s="8" t="s">
        <v>3330</v>
      </c>
      <c r="D15077" s="9">
        <v>99974</v>
      </c>
      <c r="E15077" s="8" t="s">
        <v>1257</v>
      </c>
      <c r="F15077" s="8" t="s">
        <v>37</v>
      </c>
      <c r="G15077" s="8" t="s">
        <v>126</v>
      </c>
    </row>
    <row r="15078" spans="1:7" s="5" customFormat="1" x14ac:dyDescent="0.25">
      <c r="A15078" s="11">
        <v>511610670</v>
      </c>
      <c r="B15078" s="10" t="s">
        <v>3329</v>
      </c>
      <c r="C15078" s="8" t="s">
        <v>3328</v>
      </c>
      <c r="D15078" s="9">
        <v>99084</v>
      </c>
      <c r="E15078" s="8" t="s">
        <v>1267</v>
      </c>
      <c r="F15078" s="8" t="s">
        <v>37</v>
      </c>
      <c r="G15078" s="8" t="s">
        <v>126</v>
      </c>
    </row>
    <row r="15079" spans="1:7" s="5" customFormat="1" x14ac:dyDescent="0.25">
      <c r="A15079" s="11">
        <v>511610681</v>
      </c>
      <c r="B15079" s="10" t="s">
        <v>3327</v>
      </c>
      <c r="C15079" s="8" t="s">
        <v>3326</v>
      </c>
      <c r="D15079" s="9">
        <v>99974</v>
      </c>
      <c r="E15079" s="8" t="s">
        <v>1257</v>
      </c>
      <c r="F15079" s="8" t="s">
        <v>16</v>
      </c>
      <c r="G15079" s="8" t="s">
        <v>126</v>
      </c>
    </row>
    <row r="15080" spans="1:7" s="5" customFormat="1" x14ac:dyDescent="0.25">
      <c r="A15080" s="11">
        <v>511610705</v>
      </c>
      <c r="B15080" s="10" t="s">
        <v>3325</v>
      </c>
      <c r="C15080" s="8" t="s">
        <v>3324</v>
      </c>
      <c r="D15080" s="9">
        <v>99448</v>
      </c>
      <c r="E15080" s="8" t="s">
        <v>3323</v>
      </c>
      <c r="F15080" s="8" t="s">
        <v>37</v>
      </c>
      <c r="G15080" s="8" t="s">
        <v>126</v>
      </c>
    </row>
    <row r="15081" spans="1:7" s="5" customFormat="1" x14ac:dyDescent="0.25">
      <c r="A15081" s="11">
        <v>511610738</v>
      </c>
      <c r="B15081" s="10" t="s">
        <v>3322</v>
      </c>
      <c r="C15081" s="8" t="s">
        <v>3321</v>
      </c>
      <c r="D15081" s="9">
        <v>99994</v>
      </c>
      <c r="E15081" s="8" t="s">
        <v>3320</v>
      </c>
      <c r="F15081" s="8" t="s">
        <v>16</v>
      </c>
      <c r="G15081" s="8" t="s">
        <v>126</v>
      </c>
    </row>
    <row r="15082" spans="1:7" s="5" customFormat="1" x14ac:dyDescent="0.25">
      <c r="A15082" s="11">
        <v>511610750</v>
      </c>
      <c r="B15082" s="10" t="s">
        <v>3319</v>
      </c>
      <c r="C15082" s="8" t="s">
        <v>3318</v>
      </c>
      <c r="D15082" s="9">
        <v>99189</v>
      </c>
      <c r="E15082" s="8" t="s">
        <v>3317</v>
      </c>
      <c r="F15082" s="8" t="s">
        <v>37</v>
      </c>
      <c r="G15082" s="8" t="s">
        <v>126</v>
      </c>
    </row>
    <row r="15083" spans="1:7" s="5" customFormat="1" x14ac:dyDescent="0.25">
      <c r="A15083" s="11">
        <v>511610783</v>
      </c>
      <c r="B15083" s="10" t="s">
        <v>3316</v>
      </c>
      <c r="C15083" s="8" t="s">
        <v>3315</v>
      </c>
      <c r="D15083" s="9">
        <v>7743</v>
      </c>
      <c r="E15083" s="8" t="s">
        <v>1011</v>
      </c>
      <c r="F15083" s="8" t="s">
        <v>16</v>
      </c>
      <c r="G15083" s="8" t="s">
        <v>126</v>
      </c>
    </row>
    <row r="15084" spans="1:7" s="5" customFormat="1" x14ac:dyDescent="0.25">
      <c r="A15084" s="11">
        <v>511610794</v>
      </c>
      <c r="B15084" s="10" t="s">
        <v>3314</v>
      </c>
      <c r="C15084" s="8" t="s">
        <v>3313</v>
      </c>
      <c r="D15084" s="9">
        <v>6577</v>
      </c>
      <c r="E15084" s="8" t="s">
        <v>3312</v>
      </c>
      <c r="F15084" s="8" t="s">
        <v>16</v>
      </c>
      <c r="G15084" s="8" t="s">
        <v>126</v>
      </c>
    </row>
    <row r="15085" spans="1:7" s="5" customFormat="1" x14ac:dyDescent="0.25">
      <c r="A15085" s="11">
        <v>511610818</v>
      </c>
      <c r="B15085" s="10" t="s">
        <v>3311</v>
      </c>
      <c r="C15085" s="8" t="s">
        <v>3310</v>
      </c>
      <c r="D15085" s="9">
        <v>99636</v>
      </c>
      <c r="E15085" s="8" t="s">
        <v>2958</v>
      </c>
      <c r="F15085" s="8" t="s">
        <v>16</v>
      </c>
      <c r="G15085" s="8" t="s">
        <v>126</v>
      </c>
    </row>
    <row r="15086" spans="1:7" s="5" customFormat="1" x14ac:dyDescent="0.25">
      <c r="A15086" s="11">
        <v>511610829</v>
      </c>
      <c r="B15086" s="10" t="s">
        <v>3309</v>
      </c>
      <c r="C15086" s="8" t="s">
        <v>3308</v>
      </c>
      <c r="D15086" s="9">
        <v>7924</v>
      </c>
      <c r="E15086" s="8" t="s">
        <v>3307</v>
      </c>
      <c r="F15086" s="8" t="s">
        <v>16</v>
      </c>
      <c r="G15086" s="8" t="s">
        <v>126</v>
      </c>
    </row>
    <row r="15087" spans="1:7" s="5" customFormat="1" x14ac:dyDescent="0.25">
      <c r="A15087" s="11">
        <v>511610830</v>
      </c>
      <c r="B15087" s="10" t="s">
        <v>3306</v>
      </c>
      <c r="C15087" s="8" t="s">
        <v>3305</v>
      </c>
      <c r="D15087" s="9">
        <v>99976</v>
      </c>
      <c r="E15087" s="8" t="s">
        <v>3304</v>
      </c>
      <c r="F15087" s="8" t="s">
        <v>16</v>
      </c>
      <c r="G15087" s="8" t="s">
        <v>126</v>
      </c>
    </row>
    <row r="15088" spans="1:7" s="5" customFormat="1" x14ac:dyDescent="0.25">
      <c r="A15088" s="11">
        <v>511610841</v>
      </c>
      <c r="B15088" s="32" t="s">
        <v>3303</v>
      </c>
      <c r="C15088" s="8" t="s">
        <v>3302</v>
      </c>
      <c r="D15088" s="9">
        <v>98574</v>
      </c>
      <c r="E15088" s="8" t="s">
        <v>3301</v>
      </c>
      <c r="F15088" s="8" t="s">
        <v>37</v>
      </c>
      <c r="G15088" s="8" t="s">
        <v>126</v>
      </c>
    </row>
    <row r="15089" spans="1:7" s="5" customFormat="1" x14ac:dyDescent="0.25">
      <c r="A15089" s="11">
        <v>511610852</v>
      </c>
      <c r="B15089" s="10" t="s">
        <v>3300</v>
      </c>
      <c r="C15089" s="8" t="s">
        <v>3299</v>
      </c>
      <c r="D15089" s="9">
        <v>4600</v>
      </c>
      <c r="E15089" s="8" t="s">
        <v>1251</v>
      </c>
      <c r="F15089" s="8" t="s">
        <v>16</v>
      </c>
      <c r="G15089" s="8" t="s">
        <v>126</v>
      </c>
    </row>
    <row r="15090" spans="1:7" s="5" customFormat="1" x14ac:dyDescent="0.25">
      <c r="A15090" s="11">
        <v>511610863</v>
      </c>
      <c r="B15090" s="10" t="s">
        <v>3298</v>
      </c>
      <c r="C15090" s="8" t="s">
        <v>3297</v>
      </c>
      <c r="D15090" s="9">
        <v>7937</v>
      </c>
      <c r="E15090" s="8" t="s">
        <v>3296</v>
      </c>
      <c r="F15090" s="8" t="s">
        <v>16</v>
      </c>
      <c r="G15090" s="8" t="s">
        <v>126</v>
      </c>
    </row>
    <row r="15091" spans="1:7" s="5" customFormat="1" x14ac:dyDescent="0.25">
      <c r="A15091" s="11">
        <v>511610874</v>
      </c>
      <c r="B15091" s="10" t="s">
        <v>3295</v>
      </c>
      <c r="C15091" s="8" t="s">
        <v>2845</v>
      </c>
      <c r="D15091" s="9">
        <v>7646</v>
      </c>
      <c r="E15091" s="8" t="s">
        <v>3294</v>
      </c>
      <c r="F15091" s="8" t="s">
        <v>16</v>
      </c>
      <c r="G15091" s="8" t="s">
        <v>126</v>
      </c>
    </row>
    <row r="15092" spans="1:7" s="5" customFormat="1" x14ac:dyDescent="0.25">
      <c r="A15092" s="11">
        <v>511610885</v>
      </c>
      <c r="B15092" s="10" t="s">
        <v>1289</v>
      </c>
      <c r="C15092" s="8" t="s">
        <v>3293</v>
      </c>
      <c r="D15092" s="9">
        <v>99089</v>
      </c>
      <c r="E15092" s="8" t="s">
        <v>1267</v>
      </c>
      <c r="F15092" s="8" t="s">
        <v>16</v>
      </c>
      <c r="G15092" s="8" t="s">
        <v>126</v>
      </c>
    </row>
    <row r="15093" spans="1:7" s="5" customFormat="1" x14ac:dyDescent="0.25">
      <c r="A15093" s="11">
        <v>511610896</v>
      </c>
      <c r="B15093" s="10" t="s">
        <v>3292</v>
      </c>
      <c r="C15093" s="8" t="s">
        <v>3291</v>
      </c>
      <c r="D15093" s="9">
        <v>98593</v>
      </c>
      <c r="E15093" s="8" t="s">
        <v>3288</v>
      </c>
      <c r="F15093" s="8" t="s">
        <v>16</v>
      </c>
      <c r="G15093" s="8" t="s">
        <v>126</v>
      </c>
    </row>
    <row r="15094" spans="1:7" s="5" customFormat="1" x14ac:dyDescent="0.25">
      <c r="A15094" s="11">
        <v>511610909</v>
      </c>
      <c r="B15094" s="10" t="s">
        <v>3290</v>
      </c>
      <c r="C15094" s="8" t="s">
        <v>3289</v>
      </c>
      <c r="D15094" s="9">
        <v>98593</v>
      </c>
      <c r="E15094" s="8" t="s">
        <v>3288</v>
      </c>
      <c r="F15094" s="8" t="s">
        <v>16</v>
      </c>
      <c r="G15094" s="8" t="s">
        <v>126</v>
      </c>
    </row>
    <row r="15095" spans="1:7" s="5" customFormat="1" x14ac:dyDescent="0.25">
      <c r="A15095" s="11">
        <v>511610910</v>
      </c>
      <c r="B15095" s="10" t="s">
        <v>3287</v>
      </c>
      <c r="C15095" s="8" t="s">
        <v>3286</v>
      </c>
      <c r="D15095" s="9">
        <v>7570</v>
      </c>
      <c r="E15095" s="8" t="s">
        <v>3285</v>
      </c>
      <c r="F15095" s="8" t="s">
        <v>16</v>
      </c>
      <c r="G15095" s="8" t="s">
        <v>126</v>
      </c>
    </row>
    <row r="15096" spans="1:7" s="5" customFormat="1" x14ac:dyDescent="0.25">
      <c r="A15096" s="11">
        <v>511610921</v>
      </c>
      <c r="B15096" s="10" t="s">
        <v>3284</v>
      </c>
      <c r="C15096" s="8" t="s">
        <v>3283</v>
      </c>
      <c r="D15096" s="9">
        <v>7546</v>
      </c>
      <c r="E15096" s="8" t="s">
        <v>1254</v>
      </c>
      <c r="F15096" s="8" t="s">
        <v>16</v>
      </c>
      <c r="G15096" s="8" t="s">
        <v>126</v>
      </c>
    </row>
    <row r="15097" spans="1:7" s="5" customFormat="1" x14ac:dyDescent="0.25">
      <c r="A15097" s="11">
        <v>511610932</v>
      </c>
      <c r="B15097" s="10" t="s">
        <v>3282</v>
      </c>
      <c r="C15097" s="8" t="s">
        <v>3281</v>
      </c>
      <c r="D15097" s="9">
        <v>37318</v>
      </c>
      <c r="E15097" s="8" t="s">
        <v>3280</v>
      </c>
      <c r="F15097" s="8" t="s">
        <v>3206</v>
      </c>
      <c r="G15097" s="8" t="s">
        <v>126</v>
      </c>
    </row>
    <row r="15098" spans="1:7" s="5" customFormat="1" x14ac:dyDescent="0.25">
      <c r="A15098" s="11">
        <v>511610965</v>
      </c>
      <c r="B15098" s="10" t="s">
        <v>3279</v>
      </c>
      <c r="C15098" s="8" t="s">
        <v>3278</v>
      </c>
      <c r="D15098" s="9">
        <v>98617</v>
      </c>
      <c r="E15098" s="8" t="s">
        <v>1332</v>
      </c>
      <c r="F15098" s="8" t="s">
        <v>16</v>
      </c>
      <c r="G15098" s="8" t="s">
        <v>126</v>
      </c>
    </row>
    <row r="15099" spans="1:7" s="5" customFormat="1" x14ac:dyDescent="0.25">
      <c r="A15099" s="11">
        <v>511610976</v>
      </c>
      <c r="B15099" s="10" t="s">
        <v>3277</v>
      </c>
      <c r="C15099" s="8" t="s">
        <v>3276</v>
      </c>
      <c r="D15099" s="9">
        <v>99427</v>
      </c>
      <c r="E15099" s="8" t="s">
        <v>1248</v>
      </c>
      <c r="F15099" s="8" t="s">
        <v>16</v>
      </c>
      <c r="G15099" s="8" t="s">
        <v>126</v>
      </c>
    </row>
    <row r="15100" spans="1:7" s="5" customFormat="1" x14ac:dyDescent="0.25">
      <c r="A15100" s="11">
        <v>511610987</v>
      </c>
      <c r="B15100" s="10" t="s">
        <v>1244</v>
      </c>
      <c r="C15100" s="8" t="s">
        <v>3275</v>
      </c>
      <c r="D15100" s="9">
        <v>4610</v>
      </c>
      <c r="E15100" s="8" t="s">
        <v>3274</v>
      </c>
      <c r="F15100" s="8" t="s">
        <v>16</v>
      </c>
      <c r="G15100" s="8" t="s">
        <v>126</v>
      </c>
    </row>
    <row r="15101" spans="1:7" s="5" customFormat="1" x14ac:dyDescent="0.25">
      <c r="A15101" s="11">
        <v>511611001</v>
      </c>
      <c r="B15101" s="10" t="s">
        <v>3273</v>
      </c>
      <c r="C15101" s="8" t="s">
        <v>3272</v>
      </c>
      <c r="D15101" s="9">
        <v>37345</v>
      </c>
      <c r="E15101" s="8" t="s">
        <v>3271</v>
      </c>
      <c r="F15101" s="8" t="s">
        <v>16</v>
      </c>
      <c r="G15101" s="8" t="s">
        <v>126</v>
      </c>
    </row>
    <row r="15102" spans="1:7" s="5" customFormat="1" x14ac:dyDescent="0.25">
      <c r="A15102" s="11">
        <v>511611012</v>
      </c>
      <c r="B15102" s="10" t="s">
        <v>3270</v>
      </c>
      <c r="C15102" s="8" t="s">
        <v>3269</v>
      </c>
      <c r="D15102" s="9">
        <v>99628</v>
      </c>
      <c r="E15102" s="8" t="s">
        <v>3268</v>
      </c>
      <c r="F15102" s="8" t="s">
        <v>16</v>
      </c>
      <c r="G15102" s="8" t="s">
        <v>126</v>
      </c>
    </row>
    <row r="15103" spans="1:7" s="5" customFormat="1" x14ac:dyDescent="0.25">
      <c r="A15103" s="11">
        <v>511611034</v>
      </c>
      <c r="B15103" s="10" t="s">
        <v>3267</v>
      </c>
      <c r="C15103" s="8" t="s">
        <v>3266</v>
      </c>
      <c r="D15103" s="9">
        <v>7549</v>
      </c>
      <c r="E15103" s="8" t="s">
        <v>1254</v>
      </c>
      <c r="F15103" s="8" t="s">
        <v>16</v>
      </c>
      <c r="G15103" s="8" t="s">
        <v>126</v>
      </c>
    </row>
    <row r="15104" spans="1:7" s="5" customFormat="1" x14ac:dyDescent="0.25">
      <c r="A15104" s="11">
        <v>511611045</v>
      </c>
      <c r="B15104" s="10" t="s">
        <v>3265</v>
      </c>
      <c r="C15104" s="8" t="s">
        <v>3264</v>
      </c>
      <c r="D15104" s="9">
        <v>7429</v>
      </c>
      <c r="E15104" s="8" t="s">
        <v>3263</v>
      </c>
      <c r="F15104" s="8" t="s">
        <v>16</v>
      </c>
      <c r="G15104" s="8" t="s">
        <v>126</v>
      </c>
    </row>
    <row r="15105" spans="1:7" s="5" customFormat="1" x14ac:dyDescent="0.25">
      <c r="A15105" s="11">
        <v>511611056</v>
      </c>
      <c r="B15105" s="10" t="s">
        <v>3262</v>
      </c>
      <c r="C15105" s="8" t="s">
        <v>1229</v>
      </c>
      <c r="D15105" s="9">
        <v>7607</v>
      </c>
      <c r="E15105" s="8" t="s">
        <v>1228</v>
      </c>
      <c r="F15105" s="8" t="s">
        <v>37</v>
      </c>
      <c r="G15105" s="8" t="s">
        <v>126</v>
      </c>
    </row>
    <row r="15106" spans="1:7" s="5" customFormat="1" x14ac:dyDescent="0.25">
      <c r="A15106" s="11">
        <v>511611067</v>
      </c>
      <c r="B15106" s="10" t="s">
        <v>3261</v>
      </c>
      <c r="C15106" s="8" t="s">
        <v>3260</v>
      </c>
      <c r="D15106" s="9">
        <v>99625</v>
      </c>
      <c r="E15106" s="8" t="s">
        <v>3259</v>
      </c>
      <c r="F15106" s="8" t="s">
        <v>16</v>
      </c>
      <c r="G15106" s="8" t="s">
        <v>126</v>
      </c>
    </row>
    <row r="15107" spans="1:7" s="5" customFormat="1" x14ac:dyDescent="0.25">
      <c r="A15107" s="11">
        <v>511611089</v>
      </c>
      <c r="B15107" s="10" t="s">
        <v>3238</v>
      </c>
      <c r="C15107" s="8" t="s">
        <v>3258</v>
      </c>
      <c r="D15107" s="9">
        <v>99439</v>
      </c>
      <c r="E15107" s="8" t="s">
        <v>3257</v>
      </c>
      <c r="F15107" s="8" t="s">
        <v>16</v>
      </c>
      <c r="G15107" s="8" t="s">
        <v>126</v>
      </c>
    </row>
    <row r="15108" spans="1:7" s="5" customFormat="1" x14ac:dyDescent="0.25">
      <c r="A15108" s="11">
        <v>511611103</v>
      </c>
      <c r="B15108" s="10" t="s">
        <v>3256</v>
      </c>
      <c r="C15108" s="8" t="s">
        <v>3255</v>
      </c>
      <c r="D15108" s="9">
        <v>99444</v>
      </c>
      <c r="E15108" s="8" t="s">
        <v>3148</v>
      </c>
      <c r="F15108" s="8" t="s">
        <v>16</v>
      </c>
      <c r="G15108" s="8" t="s">
        <v>126</v>
      </c>
    </row>
    <row r="15109" spans="1:7" s="5" customFormat="1" x14ac:dyDescent="0.25">
      <c r="A15109" s="11">
        <v>511611114</v>
      </c>
      <c r="B15109" s="10" t="s">
        <v>3254</v>
      </c>
      <c r="C15109" s="8" t="s">
        <v>3253</v>
      </c>
      <c r="D15109" s="9">
        <v>7980</v>
      </c>
      <c r="E15109" s="8" t="s">
        <v>3252</v>
      </c>
      <c r="F15109" s="8" t="s">
        <v>16</v>
      </c>
      <c r="G15109" s="8" t="s">
        <v>126</v>
      </c>
    </row>
    <row r="15110" spans="1:7" s="5" customFormat="1" x14ac:dyDescent="0.25">
      <c r="A15110" s="11">
        <v>511611147</v>
      </c>
      <c r="B15110" s="10" t="s">
        <v>3251</v>
      </c>
      <c r="C15110" s="8" t="s">
        <v>3250</v>
      </c>
      <c r="D15110" s="9">
        <v>7743</v>
      </c>
      <c r="E15110" s="8" t="s">
        <v>1011</v>
      </c>
      <c r="F15110" s="8" t="s">
        <v>16</v>
      </c>
      <c r="G15110" s="8" t="s">
        <v>126</v>
      </c>
    </row>
    <row r="15111" spans="1:7" s="5" customFormat="1" x14ac:dyDescent="0.25">
      <c r="A15111" s="11">
        <v>511611158</v>
      </c>
      <c r="B15111" s="10" t="s">
        <v>3251</v>
      </c>
      <c r="C15111" s="8" t="s">
        <v>3250</v>
      </c>
      <c r="D15111" s="9">
        <v>7743</v>
      </c>
      <c r="E15111" s="8" t="s">
        <v>1011</v>
      </c>
      <c r="F15111" s="8" t="s">
        <v>37</v>
      </c>
      <c r="G15111" s="8" t="s">
        <v>126</v>
      </c>
    </row>
    <row r="15112" spans="1:7" s="5" customFormat="1" x14ac:dyDescent="0.25">
      <c r="A15112" s="11">
        <v>511611169</v>
      </c>
      <c r="B15112" s="10" t="s">
        <v>3249</v>
      </c>
      <c r="C15112" s="8" t="s">
        <v>3248</v>
      </c>
      <c r="D15112" s="9">
        <v>99958</v>
      </c>
      <c r="E15112" s="8" t="s">
        <v>3247</v>
      </c>
      <c r="F15112" s="8" t="s">
        <v>16</v>
      </c>
      <c r="G15112" s="8" t="s">
        <v>126</v>
      </c>
    </row>
    <row r="15113" spans="1:7" s="5" customFormat="1" x14ac:dyDescent="0.25">
      <c r="A15113" s="11">
        <v>511611181</v>
      </c>
      <c r="B15113" s="10" t="s">
        <v>3246</v>
      </c>
      <c r="C15113" s="8" t="s">
        <v>3245</v>
      </c>
      <c r="D15113" s="9">
        <v>36404</v>
      </c>
      <c r="E15113" s="8" t="s">
        <v>3244</v>
      </c>
      <c r="F15113" s="8" t="s">
        <v>16</v>
      </c>
      <c r="G15113" s="8" t="s">
        <v>126</v>
      </c>
    </row>
    <row r="15114" spans="1:7" s="5" customFormat="1" x14ac:dyDescent="0.25">
      <c r="A15114" s="11">
        <v>511611192</v>
      </c>
      <c r="B15114" s="10" t="s">
        <v>3242</v>
      </c>
      <c r="C15114" s="8" t="s">
        <v>3243</v>
      </c>
      <c r="D15114" s="9">
        <v>7549</v>
      </c>
      <c r="E15114" s="8" t="s">
        <v>1254</v>
      </c>
      <c r="F15114" s="8" t="s">
        <v>16</v>
      </c>
      <c r="G15114" s="8" t="s">
        <v>126</v>
      </c>
    </row>
    <row r="15115" spans="1:7" s="5" customFormat="1" x14ac:dyDescent="0.25">
      <c r="A15115" s="11">
        <v>511611205</v>
      </c>
      <c r="B15115" s="10" t="s">
        <v>3242</v>
      </c>
      <c r="C15115" s="8" t="s">
        <v>3241</v>
      </c>
      <c r="D15115" s="9">
        <v>7549</v>
      </c>
      <c r="E15115" s="8" t="s">
        <v>1254</v>
      </c>
      <c r="F15115" s="8" t="s">
        <v>37</v>
      </c>
      <c r="G15115" s="8" t="s">
        <v>126</v>
      </c>
    </row>
    <row r="15116" spans="1:7" s="5" customFormat="1" x14ac:dyDescent="0.25">
      <c r="A15116" s="11">
        <v>511611227</v>
      </c>
      <c r="B15116" s="10" t="s">
        <v>3240</v>
      </c>
      <c r="C15116" s="8" t="s">
        <v>3239</v>
      </c>
      <c r="D15116" s="9">
        <v>99817</v>
      </c>
      <c r="E15116" s="8" t="s">
        <v>1316</v>
      </c>
      <c r="F15116" s="8" t="s">
        <v>16</v>
      </c>
      <c r="G15116" s="8" t="s">
        <v>126</v>
      </c>
    </row>
    <row r="15117" spans="1:7" s="5" customFormat="1" x14ac:dyDescent="0.25">
      <c r="A15117" s="11">
        <v>511611250</v>
      </c>
      <c r="B15117" s="10" t="s">
        <v>3238</v>
      </c>
      <c r="C15117" s="8" t="s">
        <v>3237</v>
      </c>
      <c r="D15117" s="9">
        <v>99089</v>
      </c>
      <c r="E15117" s="8" t="s">
        <v>1267</v>
      </c>
      <c r="F15117" s="8" t="s">
        <v>16</v>
      </c>
      <c r="G15117" s="8" t="s">
        <v>126</v>
      </c>
    </row>
    <row r="15118" spans="1:7" s="5" customFormat="1" x14ac:dyDescent="0.25">
      <c r="A15118" s="11">
        <v>511611261</v>
      </c>
      <c r="B15118" s="10" t="s">
        <v>3236</v>
      </c>
      <c r="C15118" s="8" t="s">
        <v>3235</v>
      </c>
      <c r="D15118" s="9">
        <v>99976</v>
      </c>
      <c r="E15118" s="8" t="s">
        <v>3234</v>
      </c>
      <c r="F15118" s="8" t="s">
        <v>16</v>
      </c>
      <c r="G15118" s="8" t="s">
        <v>126</v>
      </c>
    </row>
    <row r="15119" spans="1:7" s="5" customFormat="1" x14ac:dyDescent="0.25">
      <c r="A15119" s="11">
        <v>511611283</v>
      </c>
      <c r="B15119" s="10" t="s">
        <v>3233</v>
      </c>
      <c r="C15119" s="8" t="s">
        <v>3232</v>
      </c>
      <c r="D15119" s="9">
        <v>99867</v>
      </c>
      <c r="E15119" s="8" t="s">
        <v>1277</v>
      </c>
      <c r="F15119" s="8" t="s">
        <v>37</v>
      </c>
      <c r="G15119" s="8" t="s">
        <v>126</v>
      </c>
    </row>
    <row r="15120" spans="1:7" s="5" customFormat="1" x14ac:dyDescent="0.25">
      <c r="A15120" s="11">
        <v>511611318</v>
      </c>
      <c r="B15120" s="10" t="s">
        <v>3231</v>
      </c>
      <c r="C15120" s="8" t="s">
        <v>3230</v>
      </c>
      <c r="D15120" s="9">
        <v>4600</v>
      </c>
      <c r="E15120" s="8" t="s">
        <v>1251</v>
      </c>
      <c r="F15120" s="8" t="s">
        <v>16</v>
      </c>
      <c r="G15120" s="8" t="s">
        <v>126</v>
      </c>
    </row>
    <row r="15121" spans="1:7" s="5" customFormat="1" x14ac:dyDescent="0.25">
      <c r="A15121" s="11">
        <v>511611329</v>
      </c>
      <c r="B15121" s="10" t="s">
        <v>3229</v>
      </c>
      <c r="C15121" s="8" t="s">
        <v>3227</v>
      </c>
      <c r="D15121" s="9">
        <v>99441</v>
      </c>
      <c r="E15121" s="8" t="s">
        <v>3226</v>
      </c>
      <c r="F15121" s="8" t="s">
        <v>50</v>
      </c>
      <c r="G15121" s="8" t="s">
        <v>126</v>
      </c>
    </row>
    <row r="15122" spans="1:7" s="5" customFormat="1" x14ac:dyDescent="0.25">
      <c r="A15122" s="11">
        <v>511611330</v>
      </c>
      <c r="B15122" s="10" t="s">
        <v>3228</v>
      </c>
      <c r="C15122" s="8" t="s">
        <v>3227</v>
      </c>
      <c r="D15122" s="9">
        <v>99441</v>
      </c>
      <c r="E15122" s="8" t="s">
        <v>3226</v>
      </c>
      <c r="F15122" s="8" t="s">
        <v>16</v>
      </c>
      <c r="G15122" s="8" t="s">
        <v>126</v>
      </c>
    </row>
    <row r="15123" spans="1:7" s="5" customFormat="1" x14ac:dyDescent="0.25">
      <c r="A15123" s="11">
        <v>511611341</v>
      </c>
      <c r="B15123" s="10" t="s">
        <v>3225</v>
      </c>
      <c r="C15123" s="8" t="s">
        <v>3224</v>
      </c>
      <c r="D15123" s="9">
        <v>98553</v>
      </c>
      <c r="E15123" s="8" t="s">
        <v>3223</v>
      </c>
      <c r="F15123" s="8" t="s">
        <v>37</v>
      </c>
      <c r="G15123" s="8" t="s">
        <v>126</v>
      </c>
    </row>
    <row r="15124" spans="1:7" s="5" customFormat="1" x14ac:dyDescent="0.25">
      <c r="A15124" s="11">
        <v>511611352</v>
      </c>
      <c r="B15124" s="10" t="s">
        <v>3220</v>
      </c>
      <c r="C15124" s="8" t="s">
        <v>3219</v>
      </c>
      <c r="D15124" s="9">
        <v>7546</v>
      </c>
      <c r="E15124" s="8" t="s">
        <v>1254</v>
      </c>
      <c r="F15124" s="8" t="s">
        <v>16</v>
      </c>
      <c r="G15124" s="8" t="s">
        <v>126</v>
      </c>
    </row>
    <row r="15125" spans="1:7" s="5" customFormat="1" x14ac:dyDescent="0.25">
      <c r="A15125" s="11">
        <v>511611385</v>
      </c>
      <c r="B15125" s="10" t="s">
        <v>3218</v>
      </c>
      <c r="C15125" s="8" t="s">
        <v>3217</v>
      </c>
      <c r="D15125" s="9">
        <v>99706</v>
      </c>
      <c r="E15125" s="8" t="s">
        <v>1319</v>
      </c>
      <c r="F15125" s="8" t="s">
        <v>16</v>
      </c>
      <c r="G15125" s="8" t="s">
        <v>126</v>
      </c>
    </row>
    <row r="15126" spans="1:7" s="5" customFormat="1" x14ac:dyDescent="0.25">
      <c r="A15126" s="11">
        <v>511611396</v>
      </c>
      <c r="B15126" s="10" t="s">
        <v>3216</v>
      </c>
      <c r="C15126" s="8" t="s">
        <v>3215</v>
      </c>
      <c r="D15126" s="9">
        <v>99610</v>
      </c>
      <c r="E15126" s="8" t="s">
        <v>1400</v>
      </c>
      <c r="F15126" s="8" t="s">
        <v>16</v>
      </c>
      <c r="G15126" s="8" t="s">
        <v>126</v>
      </c>
    </row>
    <row r="15127" spans="1:7" s="5" customFormat="1" x14ac:dyDescent="0.25">
      <c r="A15127" s="11">
        <v>511611409</v>
      </c>
      <c r="B15127" s="10" t="s">
        <v>50</v>
      </c>
      <c r="C15127" s="8" t="s">
        <v>3212</v>
      </c>
      <c r="D15127" s="9">
        <v>96515</v>
      </c>
      <c r="E15127" s="8" t="s">
        <v>1263</v>
      </c>
      <c r="F15127" s="8" t="s">
        <v>50</v>
      </c>
      <c r="G15127" s="8" t="s">
        <v>126</v>
      </c>
    </row>
    <row r="15128" spans="1:7" s="5" customFormat="1" x14ac:dyDescent="0.25">
      <c r="A15128" s="11">
        <v>511611410</v>
      </c>
      <c r="B15128" s="10" t="s">
        <v>3213</v>
      </c>
      <c r="C15128" s="8" t="s">
        <v>3212</v>
      </c>
      <c r="D15128" s="9">
        <v>96515</v>
      </c>
      <c r="E15128" s="8" t="s">
        <v>1263</v>
      </c>
      <c r="F15128" s="8" t="s">
        <v>16</v>
      </c>
      <c r="G15128" s="8" t="s">
        <v>126</v>
      </c>
    </row>
    <row r="15129" spans="1:7" s="5" customFormat="1" x14ac:dyDescent="0.25">
      <c r="A15129" s="11">
        <v>511611432</v>
      </c>
      <c r="B15129" s="10" t="s">
        <v>3211</v>
      </c>
      <c r="C15129" s="8" t="s">
        <v>3210</v>
      </c>
      <c r="D15129" s="9">
        <v>7629</v>
      </c>
      <c r="E15129" s="8" t="s">
        <v>3209</v>
      </c>
      <c r="F15129" s="8" t="s">
        <v>16</v>
      </c>
      <c r="G15129" s="8" t="s">
        <v>126</v>
      </c>
    </row>
    <row r="15130" spans="1:7" s="5" customFormat="1" x14ac:dyDescent="0.25">
      <c r="A15130" s="11">
        <v>511611465</v>
      </c>
      <c r="B15130" s="10" t="s">
        <v>3208</v>
      </c>
      <c r="C15130" s="8" t="s">
        <v>3207</v>
      </c>
      <c r="D15130" s="9">
        <v>98617</v>
      </c>
      <c r="E15130" s="8" t="s">
        <v>1332</v>
      </c>
      <c r="F15130" s="8" t="s">
        <v>3206</v>
      </c>
      <c r="G15130" s="8" t="s">
        <v>126</v>
      </c>
    </row>
    <row r="15131" spans="1:7" s="5" customFormat="1" x14ac:dyDescent="0.25">
      <c r="A15131" s="11">
        <v>511611476</v>
      </c>
      <c r="B15131" s="10" t="s">
        <v>3205</v>
      </c>
      <c r="C15131" s="8" t="s">
        <v>3204</v>
      </c>
      <c r="D15131" s="9">
        <v>7607</v>
      </c>
      <c r="E15131" s="8" t="s">
        <v>1228</v>
      </c>
      <c r="F15131" s="8" t="s">
        <v>50</v>
      </c>
      <c r="G15131" s="8" t="s">
        <v>126</v>
      </c>
    </row>
    <row r="15132" spans="1:7" s="5" customFormat="1" x14ac:dyDescent="0.25">
      <c r="A15132" s="11">
        <v>511611487</v>
      </c>
      <c r="B15132" s="10" t="s">
        <v>1256</v>
      </c>
      <c r="C15132" s="8" t="s">
        <v>3203</v>
      </c>
      <c r="D15132" s="9">
        <v>98646</v>
      </c>
      <c r="E15132" s="8" t="s">
        <v>2961</v>
      </c>
      <c r="F15132" s="8" t="s">
        <v>37</v>
      </c>
      <c r="G15132" s="8" t="s">
        <v>126</v>
      </c>
    </row>
    <row r="15133" spans="1:7" s="5" customFormat="1" x14ac:dyDescent="0.25">
      <c r="A15133" s="11">
        <v>511611498</v>
      </c>
      <c r="B15133" s="10" t="s">
        <v>1256</v>
      </c>
      <c r="C15133" s="8" t="s">
        <v>3202</v>
      </c>
      <c r="D15133" s="9">
        <v>6578</v>
      </c>
      <c r="E15133" s="8" t="s">
        <v>3201</v>
      </c>
      <c r="F15133" s="8" t="s">
        <v>37</v>
      </c>
      <c r="G15133" s="8" t="s">
        <v>126</v>
      </c>
    </row>
    <row r="15134" spans="1:7" s="5" customFormat="1" x14ac:dyDescent="0.25">
      <c r="A15134" s="11">
        <v>511611502</v>
      </c>
      <c r="B15134" s="10" t="s">
        <v>1256</v>
      </c>
      <c r="C15134" s="8" t="s">
        <v>3200</v>
      </c>
      <c r="D15134" s="9">
        <v>6556</v>
      </c>
      <c r="E15134" s="8" t="s">
        <v>1237</v>
      </c>
      <c r="F15134" s="8" t="s">
        <v>37</v>
      </c>
      <c r="G15134" s="8" t="s">
        <v>126</v>
      </c>
    </row>
    <row r="15135" spans="1:7" s="5" customFormat="1" x14ac:dyDescent="0.25">
      <c r="A15135" s="11">
        <v>511611513</v>
      </c>
      <c r="B15135" s="10" t="s">
        <v>1256</v>
      </c>
      <c r="C15135" s="8" t="s">
        <v>3199</v>
      </c>
      <c r="D15135" s="9">
        <v>6567</v>
      </c>
      <c r="E15135" s="8" t="s">
        <v>1419</v>
      </c>
      <c r="F15135" s="8" t="s">
        <v>37</v>
      </c>
      <c r="G15135" s="8" t="s">
        <v>126</v>
      </c>
    </row>
    <row r="15136" spans="1:7" s="5" customFormat="1" x14ac:dyDescent="0.25">
      <c r="A15136" s="11">
        <v>511611524</v>
      </c>
      <c r="B15136" s="10" t="s">
        <v>3198</v>
      </c>
      <c r="C15136" s="8" t="s">
        <v>3197</v>
      </c>
      <c r="D15136" s="9">
        <v>7973</v>
      </c>
      <c r="E15136" s="8" t="s">
        <v>1371</v>
      </c>
      <c r="F15136" s="8" t="s">
        <v>16</v>
      </c>
      <c r="G15136" s="8" t="s">
        <v>126</v>
      </c>
    </row>
    <row r="15137" spans="1:7" s="5" customFormat="1" x14ac:dyDescent="0.25">
      <c r="A15137" s="11">
        <v>511611557</v>
      </c>
      <c r="B15137" s="10" t="s">
        <v>3196</v>
      </c>
      <c r="C15137" s="8" t="s">
        <v>3195</v>
      </c>
      <c r="D15137" s="9">
        <v>7546</v>
      </c>
      <c r="E15137" s="8" t="s">
        <v>1254</v>
      </c>
      <c r="F15137" s="8" t="s">
        <v>16</v>
      </c>
      <c r="G15137" s="8" t="s">
        <v>126</v>
      </c>
    </row>
    <row r="15138" spans="1:7" s="5" customFormat="1" x14ac:dyDescent="0.25">
      <c r="A15138" s="11">
        <v>511611568</v>
      </c>
      <c r="B15138" s="10" t="s">
        <v>3194</v>
      </c>
      <c r="C15138" s="8" t="s">
        <v>3193</v>
      </c>
      <c r="D15138" s="9">
        <v>7747</v>
      </c>
      <c r="E15138" s="8" t="s">
        <v>1011</v>
      </c>
      <c r="F15138" s="8" t="s">
        <v>37</v>
      </c>
      <c r="G15138" s="8" t="s">
        <v>126</v>
      </c>
    </row>
    <row r="15139" spans="1:7" s="5" customFormat="1" x14ac:dyDescent="0.25">
      <c r="A15139" s="11">
        <v>511611579</v>
      </c>
      <c r="B15139" s="10" t="s">
        <v>3192</v>
      </c>
      <c r="C15139" s="8" t="s">
        <v>3191</v>
      </c>
      <c r="D15139" s="9">
        <v>4600</v>
      </c>
      <c r="E15139" s="8" t="s">
        <v>1251</v>
      </c>
      <c r="F15139" s="8" t="s">
        <v>37</v>
      </c>
      <c r="G15139" s="8" t="s">
        <v>126</v>
      </c>
    </row>
    <row r="15140" spans="1:7" s="5" customFormat="1" x14ac:dyDescent="0.25">
      <c r="A15140" s="11">
        <v>511611580</v>
      </c>
      <c r="B15140" s="10" t="s">
        <v>3190</v>
      </c>
      <c r="C15140" s="8" t="s">
        <v>3189</v>
      </c>
      <c r="D15140" s="9">
        <v>98693</v>
      </c>
      <c r="E15140" s="8" t="s">
        <v>3084</v>
      </c>
      <c r="F15140" s="8" t="s">
        <v>16</v>
      </c>
      <c r="G15140" s="8" t="s">
        <v>126</v>
      </c>
    </row>
    <row r="15141" spans="1:7" s="5" customFormat="1" x14ac:dyDescent="0.25">
      <c r="A15141" s="11">
        <v>511611591</v>
      </c>
      <c r="B15141" s="10" t="s">
        <v>3188</v>
      </c>
      <c r="C15141" s="8" t="s">
        <v>3187</v>
      </c>
      <c r="D15141" s="9">
        <v>99085</v>
      </c>
      <c r="E15141" s="8" t="s">
        <v>1267</v>
      </c>
      <c r="F15141" s="8" t="s">
        <v>16</v>
      </c>
      <c r="G15141" s="8" t="s">
        <v>126</v>
      </c>
    </row>
    <row r="15142" spans="1:7" s="5" customFormat="1" x14ac:dyDescent="0.25">
      <c r="A15142" s="11">
        <v>511611604</v>
      </c>
      <c r="B15142" s="10" t="s">
        <v>3186</v>
      </c>
      <c r="C15142" s="8" t="s">
        <v>3185</v>
      </c>
      <c r="D15142" s="9">
        <v>99634</v>
      </c>
      <c r="E15142" s="8" t="s">
        <v>3184</v>
      </c>
      <c r="F15142" s="8" t="s">
        <v>16</v>
      </c>
      <c r="G15142" s="8" t="s">
        <v>126</v>
      </c>
    </row>
    <row r="15143" spans="1:7" s="5" customFormat="1" x14ac:dyDescent="0.25">
      <c r="A15143" s="11">
        <v>511611626</v>
      </c>
      <c r="B15143" s="10" t="s">
        <v>3183</v>
      </c>
      <c r="C15143" s="8" t="s">
        <v>3182</v>
      </c>
      <c r="D15143" s="9">
        <v>99097</v>
      </c>
      <c r="E15143" s="8" t="s">
        <v>1267</v>
      </c>
      <c r="F15143" s="8" t="s">
        <v>16</v>
      </c>
      <c r="G15143" s="8" t="s">
        <v>126</v>
      </c>
    </row>
    <row r="15144" spans="1:7" s="5" customFormat="1" x14ac:dyDescent="0.25">
      <c r="A15144" s="11">
        <v>511611637</v>
      </c>
      <c r="B15144" s="10" t="s">
        <v>3181</v>
      </c>
      <c r="C15144" s="8" t="s">
        <v>3180</v>
      </c>
      <c r="D15144" s="9">
        <v>99085</v>
      </c>
      <c r="E15144" s="8" t="s">
        <v>1267</v>
      </c>
      <c r="F15144" s="8" t="s">
        <v>16</v>
      </c>
      <c r="G15144" s="8" t="s">
        <v>126</v>
      </c>
    </row>
    <row r="15145" spans="1:7" s="5" customFormat="1" x14ac:dyDescent="0.25">
      <c r="A15145" s="11">
        <v>511611648</v>
      </c>
      <c r="B15145" s="10" t="s">
        <v>3179</v>
      </c>
      <c r="C15145" s="8" t="s">
        <v>3178</v>
      </c>
      <c r="D15145" s="9">
        <v>99087</v>
      </c>
      <c r="E15145" s="8" t="s">
        <v>1267</v>
      </c>
      <c r="F15145" s="8" t="s">
        <v>16</v>
      </c>
      <c r="G15145" s="8" t="s">
        <v>126</v>
      </c>
    </row>
    <row r="15146" spans="1:7" s="5" customFormat="1" x14ac:dyDescent="0.25">
      <c r="A15146" s="11">
        <v>511611659</v>
      </c>
      <c r="B15146" s="10" t="s">
        <v>247</v>
      </c>
      <c r="C15146" s="8" t="s">
        <v>3177</v>
      </c>
      <c r="D15146" s="9">
        <v>98663</v>
      </c>
      <c r="E15146" s="8" t="s">
        <v>3176</v>
      </c>
      <c r="F15146" s="8" t="s">
        <v>16</v>
      </c>
      <c r="G15146" s="8" t="s">
        <v>126</v>
      </c>
    </row>
    <row r="15147" spans="1:7" s="5" customFormat="1" x14ac:dyDescent="0.25">
      <c r="A15147" s="11">
        <v>511611660</v>
      </c>
      <c r="B15147" s="10" t="s">
        <v>3175</v>
      </c>
      <c r="C15147" s="8" t="s">
        <v>3174</v>
      </c>
      <c r="D15147" s="9">
        <v>99734</v>
      </c>
      <c r="E15147" s="8" t="s">
        <v>1354</v>
      </c>
      <c r="F15147" s="8" t="s">
        <v>16</v>
      </c>
      <c r="G15147" s="8" t="s">
        <v>126</v>
      </c>
    </row>
    <row r="15148" spans="1:7" s="5" customFormat="1" x14ac:dyDescent="0.25">
      <c r="A15148" s="11">
        <v>511611671</v>
      </c>
      <c r="B15148" s="10" t="s">
        <v>3173</v>
      </c>
      <c r="C15148" s="8" t="s">
        <v>3172</v>
      </c>
      <c r="D15148" s="9">
        <v>99425</v>
      </c>
      <c r="E15148" s="8" t="s">
        <v>1248</v>
      </c>
      <c r="F15148" s="8" t="s">
        <v>16</v>
      </c>
      <c r="G15148" s="8" t="s">
        <v>126</v>
      </c>
    </row>
    <row r="15149" spans="1:7" s="5" customFormat="1" x14ac:dyDescent="0.25">
      <c r="A15149" s="11">
        <v>511611864</v>
      </c>
      <c r="B15149" s="10" t="s">
        <v>3171</v>
      </c>
      <c r="C15149" s="8" t="s">
        <v>3170</v>
      </c>
      <c r="D15149" s="9">
        <v>36469</v>
      </c>
      <c r="E15149" s="8" t="s">
        <v>3169</v>
      </c>
      <c r="F15149" s="8" t="s">
        <v>37</v>
      </c>
      <c r="G15149" s="8" t="s">
        <v>126</v>
      </c>
    </row>
    <row r="15150" spans="1:7" s="5" customFormat="1" x14ac:dyDescent="0.25">
      <c r="A15150" s="11">
        <v>511611875</v>
      </c>
      <c r="B15150" s="10" t="s">
        <v>3168</v>
      </c>
      <c r="C15150" s="8" t="s">
        <v>3167</v>
      </c>
      <c r="D15150" s="9">
        <v>6556</v>
      </c>
      <c r="E15150" s="8" t="s">
        <v>1237</v>
      </c>
      <c r="F15150" s="8" t="s">
        <v>37</v>
      </c>
      <c r="G15150" s="8" t="s">
        <v>126</v>
      </c>
    </row>
    <row r="15151" spans="1:7" s="5" customFormat="1" x14ac:dyDescent="0.25">
      <c r="A15151" s="11">
        <v>511611886</v>
      </c>
      <c r="B15151" s="10" t="s">
        <v>3166</v>
      </c>
      <c r="C15151" s="8" t="s">
        <v>3165</v>
      </c>
      <c r="D15151" s="9">
        <v>99310</v>
      </c>
      <c r="E15151" s="8" t="s">
        <v>1296</v>
      </c>
      <c r="F15151" s="8" t="s">
        <v>16</v>
      </c>
      <c r="G15151" s="8" t="s">
        <v>126</v>
      </c>
    </row>
    <row r="15152" spans="1:7" s="5" customFormat="1" x14ac:dyDescent="0.25">
      <c r="A15152" s="11">
        <v>511611897</v>
      </c>
      <c r="B15152" s="10" t="s">
        <v>3164</v>
      </c>
      <c r="C15152" s="8" t="s">
        <v>3163</v>
      </c>
      <c r="D15152" s="9">
        <v>99867</v>
      </c>
      <c r="E15152" s="8" t="s">
        <v>1277</v>
      </c>
      <c r="F15152" s="8" t="s">
        <v>16</v>
      </c>
      <c r="G15152" s="8" t="s">
        <v>126</v>
      </c>
    </row>
    <row r="15153" spans="1:7" s="5" customFormat="1" x14ac:dyDescent="0.25">
      <c r="A15153" s="11">
        <v>511611900</v>
      </c>
      <c r="B15153" s="10" t="s">
        <v>3160</v>
      </c>
      <c r="C15153" s="8" t="s">
        <v>3161</v>
      </c>
      <c r="D15153" s="9">
        <v>99518</v>
      </c>
      <c r="E15153" s="8" t="s">
        <v>1362</v>
      </c>
      <c r="F15153" s="8" t="s">
        <v>50</v>
      </c>
      <c r="G15153" s="8" t="s">
        <v>126</v>
      </c>
    </row>
    <row r="15154" spans="1:7" s="5" customFormat="1" x14ac:dyDescent="0.25">
      <c r="A15154" s="11">
        <v>511611911</v>
      </c>
      <c r="B15154" s="10" t="s">
        <v>3157</v>
      </c>
      <c r="C15154" s="8" t="s">
        <v>3156</v>
      </c>
      <c r="D15154" s="9">
        <v>7907</v>
      </c>
      <c r="E15154" s="8" t="s">
        <v>1275</v>
      </c>
      <c r="F15154" s="8" t="s">
        <v>16</v>
      </c>
      <c r="G15154" s="8" t="s">
        <v>126</v>
      </c>
    </row>
    <row r="15155" spans="1:7" s="5" customFormat="1" x14ac:dyDescent="0.25">
      <c r="A15155" s="11">
        <v>511611933</v>
      </c>
      <c r="B15155" s="10" t="s">
        <v>3155</v>
      </c>
      <c r="C15155" s="8" t="s">
        <v>3154</v>
      </c>
      <c r="D15155" s="9">
        <v>99734</v>
      </c>
      <c r="E15155" s="8" t="s">
        <v>1354</v>
      </c>
      <c r="F15155" s="8" t="s">
        <v>16</v>
      </c>
      <c r="G15155" s="8" t="s">
        <v>126</v>
      </c>
    </row>
    <row r="15156" spans="1:7" s="5" customFormat="1" x14ac:dyDescent="0.25">
      <c r="A15156" s="11">
        <v>511611944</v>
      </c>
      <c r="B15156" s="10" t="s">
        <v>3153</v>
      </c>
      <c r="C15156" s="8" t="s">
        <v>3152</v>
      </c>
      <c r="D15156" s="9">
        <v>99734</v>
      </c>
      <c r="E15156" s="8" t="s">
        <v>1354</v>
      </c>
      <c r="F15156" s="8" t="s">
        <v>37</v>
      </c>
      <c r="G15156" s="8" t="s">
        <v>126</v>
      </c>
    </row>
    <row r="15157" spans="1:7" s="5" customFormat="1" x14ac:dyDescent="0.25">
      <c r="A15157" s="11">
        <v>511611977</v>
      </c>
      <c r="B15157" s="10" t="s">
        <v>3150</v>
      </c>
      <c r="C15157" s="8" t="s">
        <v>3149</v>
      </c>
      <c r="D15157" s="9">
        <v>99444</v>
      </c>
      <c r="E15157" s="8" t="s">
        <v>3148</v>
      </c>
      <c r="F15157" s="8" t="s">
        <v>16</v>
      </c>
      <c r="G15157" s="8" t="s">
        <v>126</v>
      </c>
    </row>
    <row r="15158" spans="1:7" s="5" customFormat="1" x14ac:dyDescent="0.25">
      <c r="A15158" s="11">
        <v>511611988</v>
      </c>
      <c r="B15158" s="10" t="s">
        <v>3147</v>
      </c>
      <c r="C15158" s="8" t="s">
        <v>3146</v>
      </c>
      <c r="D15158" s="9">
        <v>7806</v>
      </c>
      <c r="E15158" s="8" t="s">
        <v>1382</v>
      </c>
      <c r="F15158" s="8" t="s">
        <v>16</v>
      </c>
      <c r="G15158" s="8" t="s">
        <v>126</v>
      </c>
    </row>
    <row r="15159" spans="1:7" s="5" customFormat="1" x14ac:dyDescent="0.25">
      <c r="A15159" s="11">
        <v>511611999</v>
      </c>
      <c r="B15159" s="10" t="s">
        <v>3145</v>
      </c>
      <c r="C15159" s="8" t="s">
        <v>3144</v>
      </c>
      <c r="D15159" s="9">
        <v>99867</v>
      </c>
      <c r="E15159" s="8" t="s">
        <v>1277</v>
      </c>
      <c r="F15159" s="8" t="s">
        <v>16</v>
      </c>
      <c r="G15159" s="8" t="s">
        <v>126</v>
      </c>
    </row>
    <row r="15160" spans="1:7" s="5" customFormat="1" x14ac:dyDescent="0.25">
      <c r="A15160" s="11">
        <v>511612013</v>
      </c>
      <c r="B15160" s="10" t="s">
        <v>3143</v>
      </c>
      <c r="C15160" s="8" t="s">
        <v>3142</v>
      </c>
      <c r="D15160" s="9">
        <v>99817</v>
      </c>
      <c r="E15160" s="8" t="s">
        <v>1316</v>
      </c>
      <c r="F15160" s="8" t="s">
        <v>16</v>
      </c>
      <c r="G15160" s="8" t="s">
        <v>126</v>
      </c>
    </row>
    <row r="15161" spans="1:7" s="5" customFormat="1" x14ac:dyDescent="0.25">
      <c r="A15161" s="11">
        <v>511612024</v>
      </c>
      <c r="B15161" s="10" t="s">
        <v>3141</v>
      </c>
      <c r="C15161" s="8" t="s">
        <v>3140</v>
      </c>
      <c r="D15161" s="9">
        <v>7639</v>
      </c>
      <c r="E15161" s="8" t="s">
        <v>3139</v>
      </c>
      <c r="F15161" s="8" t="s">
        <v>16</v>
      </c>
      <c r="G15161" s="8" t="s">
        <v>126</v>
      </c>
    </row>
    <row r="15162" spans="1:7" s="5" customFormat="1" x14ac:dyDescent="0.25">
      <c r="A15162" s="11">
        <v>511612035</v>
      </c>
      <c r="B15162" s="10" t="s">
        <v>3138</v>
      </c>
      <c r="C15162" s="8" t="s">
        <v>3137</v>
      </c>
      <c r="D15162" s="9">
        <v>99090</v>
      </c>
      <c r="E15162" s="8" t="s">
        <v>1267</v>
      </c>
      <c r="F15162" s="8" t="s">
        <v>16</v>
      </c>
      <c r="G15162" s="8" t="s">
        <v>126</v>
      </c>
    </row>
    <row r="15163" spans="1:7" s="5" customFormat="1" x14ac:dyDescent="0.25">
      <c r="A15163" s="11">
        <v>511612068</v>
      </c>
      <c r="B15163" s="10" t="s">
        <v>3136</v>
      </c>
      <c r="C15163" s="8" t="s">
        <v>3135</v>
      </c>
      <c r="D15163" s="9">
        <v>4600</v>
      </c>
      <c r="E15163" s="8" t="s">
        <v>1251</v>
      </c>
      <c r="F15163" s="8" t="s">
        <v>16</v>
      </c>
      <c r="G15163" s="8" t="s">
        <v>126</v>
      </c>
    </row>
    <row r="15164" spans="1:7" s="5" customFormat="1" x14ac:dyDescent="0.25">
      <c r="A15164" s="11">
        <v>511612079</v>
      </c>
      <c r="B15164" s="10" t="s">
        <v>3134</v>
      </c>
      <c r="C15164" s="8" t="s">
        <v>3133</v>
      </c>
      <c r="D15164" s="9">
        <v>4600</v>
      </c>
      <c r="E15164" s="8" t="s">
        <v>1251</v>
      </c>
      <c r="F15164" s="8" t="s">
        <v>16</v>
      </c>
      <c r="G15164" s="8" t="s">
        <v>126</v>
      </c>
    </row>
    <row r="15165" spans="1:7" s="5" customFormat="1" x14ac:dyDescent="0.25">
      <c r="A15165" s="11">
        <v>511612080</v>
      </c>
      <c r="B15165" s="10" t="s">
        <v>3132</v>
      </c>
      <c r="C15165" s="8" t="s">
        <v>3131</v>
      </c>
      <c r="D15165" s="9">
        <v>4600</v>
      </c>
      <c r="E15165" s="8" t="s">
        <v>1251</v>
      </c>
      <c r="F15165" s="8" t="s">
        <v>37</v>
      </c>
      <c r="G15165" s="8" t="s">
        <v>126</v>
      </c>
    </row>
    <row r="15166" spans="1:7" s="5" customFormat="1" x14ac:dyDescent="0.25">
      <c r="A15166" s="11">
        <v>511612091</v>
      </c>
      <c r="B15166" s="10" t="s">
        <v>3130</v>
      </c>
      <c r="C15166" s="8" t="s">
        <v>3129</v>
      </c>
      <c r="D15166" s="9">
        <v>99988</v>
      </c>
      <c r="E15166" s="8" t="s">
        <v>3128</v>
      </c>
      <c r="F15166" s="8" t="s">
        <v>16</v>
      </c>
      <c r="G15166" s="8" t="s">
        <v>126</v>
      </c>
    </row>
    <row r="15167" spans="1:7" s="5" customFormat="1" x14ac:dyDescent="0.25">
      <c r="A15167" s="11">
        <v>511612115</v>
      </c>
      <c r="B15167" s="10" t="s">
        <v>3127</v>
      </c>
      <c r="C15167" s="8" t="s">
        <v>3126</v>
      </c>
      <c r="D15167" s="9">
        <v>37339</v>
      </c>
      <c r="E15167" s="8" t="s">
        <v>3125</v>
      </c>
      <c r="F15167" s="8" t="s">
        <v>16</v>
      </c>
      <c r="G15167" s="8" t="s">
        <v>126</v>
      </c>
    </row>
    <row r="15168" spans="1:7" s="5" customFormat="1" x14ac:dyDescent="0.25">
      <c r="A15168" s="11">
        <v>511612126</v>
      </c>
      <c r="B15168" s="10" t="s">
        <v>3124</v>
      </c>
      <c r="C15168" s="8" t="s">
        <v>3123</v>
      </c>
      <c r="D15168" s="9">
        <v>7318</v>
      </c>
      <c r="E15168" s="8" t="s">
        <v>1240</v>
      </c>
      <c r="F15168" s="8" t="s">
        <v>16</v>
      </c>
      <c r="G15168" s="8" t="s">
        <v>126</v>
      </c>
    </row>
    <row r="15169" spans="1:7" s="5" customFormat="1" x14ac:dyDescent="0.25">
      <c r="A15169" s="11">
        <v>511612137</v>
      </c>
      <c r="B15169" s="10" t="s">
        <v>3122</v>
      </c>
      <c r="C15169" s="8" t="s">
        <v>3121</v>
      </c>
      <c r="D15169" s="9">
        <v>99086</v>
      </c>
      <c r="E15169" s="8" t="s">
        <v>1267</v>
      </c>
      <c r="F15169" s="8" t="s">
        <v>16</v>
      </c>
      <c r="G15169" s="8" t="s">
        <v>126</v>
      </c>
    </row>
    <row r="15170" spans="1:7" s="5" customFormat="1" x14ac:dyDescent="0.25">
      <c r="A15170" s="11">
        <v>511612148</v>
      </c>
      <c r="B15170" s="10" t="s">
        <v>3120</v>
      </c>
      <c r="C15170" s="8" t="s">
        <v>3119</v>
      </c>
      <c r="D15170" s="9">
        <v>99974</v>
      </c>
      <c r="E15170" s="8" t="s">
        <v>1257</v>
      </c>
      <c r="F15170" s="8" t="s">
        <v>16</v>
      </c>
      <c r="G15170" s="8" t="s">
        <v>126</v>
      </c>
    </row>
    <row r="15171" spans="1:7" s="5" customFormat="1" x14ac:dyDescent="0.25">
      <c r="A15171" s="11">
        <v>511612159</v>
      </c>
      <c r="B15171" s="10" t="s">
        <v>3118</v>
      </c>
      <c r="C15171" s="8" t="s">
        <v>3117</v>
      </c>
      <c r="D15171" s="9">
        <v>98617</v>
      </c>
      <c r="E15171" s="8" t="s">
        <v>1332</v>
      </c>
      <c r="F15171" s="8" t="s">
        <v>16</v>
      </c>
      <c r="G15171" s="8" t="s">
        <v>126</v>
      </c>
    </row>
    <row r="15172" spans="1:7" s="5" customFormat="1" x14ac:dyDescent="0.25">
      <c r="A15172" s="11">
        <v>511612171</v>
      </c>
      <c r="B15172" s="10" t="s">
        <v>3116</v>
      </c>
      <c r="C15172" s="8" t="s">
        <v>3115</v>
      </c>
      <c r="D15172" s="9">
        <v>6571</v>
      </c>
      <c r="E15172" s="8" t="s">
        <v>3114</v>
      </c>
      <c r="F15172" s="8" t="s">
        <v>37</v>
      </c>
      <c r="G15172" s="8" t="s">
        <v>126</v>
      </c>
    </row>
    <row r="15173" spans="1:7" s="5" customFormat="1" x14ac:dyDescent="0.25">
      <c r="A15173" s="11">
        <v>511612182</v>
      </c>
      <c r="B15173" s="10" t="s">
        <v>3113</v>
      </c>
      <c r="C15173" s="8" t="s">
        <v>3112</v>
      </c>
      <c r="D15173" s="9">
        <v>99427</v>
      </c>
      <c r="E15173" s="8" t="s">
        <v>1248</v>
      </c>
      <c r="F15173" s="8" t="s">
        <v>37</v>
      </c>
      <c r="G15173" s="8" t="s">
        <v>126</v>
      </c>
    </row>
    <row r="15174" spans="1:7" s="5" customFormat="1" x14ac:dyDescent="0.25">
      <c r="A15174" s="11">
        <v>511612193</v>
      </c>
      <c r="B15174" s="10" t="s">
        <v>3111</v>
      </c>
      <c r="C15174" s="8" t="s">
        <v>3110</v>
      </c>
      <c r="D15174" s="9">
        <v>37345</v>
      </c>
      <c r="E15174" s="8" t="s">
        <v>2997</v>
      </c>
      <c r="F15174" s="8" t="s">
        <v>16</v>
      </c>
      <c r="G15174" s="8" t="s">
        <v>126</v>
      </c>
    </row>
    <row r="15175" spans="1:7" s="5" customFormat="1" x14ac:dyDescent="0.25">
      <c r="A15175" s="11">
        <v>511612217</v>
      </c>
      <c r="B15175" s="10" t="s">
        <v>3109</v>
      </c>
      <c r="C15175" s="8" t="s">
        <v>3108</v>
      </c>
      <c r="D15175" s="9">
        <v>98724</v>
      </c>
      <c r="E15175" s="8" t="s">
        <v>3040</v>
      </c>
      <c r="F15175" s="8" t="s">
        <v>16</v>
      </c>
      <c r="G15175" s="8" t="s">
        <v>126</v>
      </c>
    </row>
    <row r="15176" spans="1:7" s="5" customFormat="1" x14ac:dyDescent="0.25">
      <c r="A15176" s="11">
        <v>511612239</v>
      </c>
      <c r="B15176" s="10" t="s">
        <v>3106</v>
      </c>
      <c r="C15176" s="8" t="s">
        <v>3105</v>
      </c>
      <c r="D15176" s="9">
        <v>37339</v>
      </c>
      <c r="E15176" s="8" t="s">
        <v>3104</v>
      </c>
      <c r="F15176" s="8" t="s">
        <v>16</v>
      </c>
      <c r="G15176" s="8" t="s">
        <v>126</v>
      </c>
    </row>
    <row r="15177" spans="1:7" s="5" customFormat="1" x14ac:dyDescent="0.25">
      <c r="A15177" s="11">
        <v>511612240</v>
      </c>
      <c r="B15177" s="10" t="s">
        <v>3103</v>
      </c>
      <c r="C15177" s="8" t="s">
        <v>3102</v>
      </c>
      <c r="D15177" s="9">
        <v>36419</v>
      </c>
      <c r="E15177" s="8" t="s">
        <v>3101</v>
      </c>
      <c r="F15177" s="8" t="s">
        <v>16</v>
      </c>
      <c r="G15177" s="8" t="s">
        <v>126</v>
      </c>
    </row>
    <row r="15178" spans="1:7" s="5" customFormat="1" x14ac:dyDescent="0.25">
      <c r="A15178" s="11">
        <v>511612273</v>
      </c>
      <c r="B15178" s="10" t="s">
        <v>3100</v>
      </c>
      <c r="C15178" s="8" t="s">
        <v>3099</v>
      </c>
      <c r="D15178" s="9">
        <v>7343</v>
      </c>
      <c r="E15178" s="8" t="s">
        <v>3098</v>
      </c>
      <c r="F15178" s="8" t="s">
        <v>16</v>
      </c>
      <c r="G15178" s="8" t="s">
        <v>126</v>
      </c>
    </row>
    <row r="15179" spans="1:7" s="5" customFormat="1" x14ac:dyDescent="0.25">
      <c r="A15179" s="11">
        <v>511612319</v>
      </c>
      <c r="B15179" s="10" t="s">
        <v>3097</v>
      </c>
      <c r="C15179" s="8" t="s">
        <v>3096</v>
      </c>
      <c r="D15179" s="9">
        <v>99991</v>
      </c>
      <c r="E15179" s="8" t="s">
        <v>3095</v>
      </c>
      <c r="F15179" s="8" t="s">
        <v>16</v>
      </c>
      <c r="G15179" s="8" t="s">
        <v>126</v>
      </c>
    </row>
    <row r="15180" spans="1:7" s="5" customFormat="1" x14ac:dyDescent="0.25">
      <c r="A15180" s="11">
        <v>511612320</v>
      </c>
      <c r="B15180" s="10" t="s">
        <v>3094</v>
      </c>
      <c r="C15180" s="8" t="s">
        <v>3093</v>
      </c>
      <c r="D15180" s="9">
        <v>99974</v>
      </c>
      <c r="E15180" s="8" t="s">
        <v>1257</v>
      </c>
      <c r="F15180" s="8" t="s">
        <v>16</v>
      </c>
      <c r="G15180" s="8" t="s">
        <v>126</v>
      </c>
    </row>
    <row r="15181" spans="1:7" s="5" customFormat="1" x14ac:dyDescent="0.25">
      <c r="A15181" s="11">
        <v>511612331</v>
      </c>
      <c r="B15181" s="10" t="s">
        <v>1370</v>
      </c>
      <c r="C15181" s="8" t="s">
        <v>3092</v>
      </c>
      <c r="D15181" s="9">
        <v>7570</v>
      </c>
      <c r="E15181" s="8" t="s">
        <v>3091</v>
      </c>
      <c r="F15181" s="8" t="s">
        <v>37</v>
      </c>
      <c r="G15181" s="8" t="s">
        <v>126</v>
      </c>
    </row>
    <row r="15182" spans="1:7" s="5" customFormat="1" x14ac:dyDescent="0.25">
      <c r="A15182" s="11">
        <v>511612342</v>
      </c>
      <c r="B15182" s="10" t="s">
        <v>3090</v>
      </c>
      <c r="C15182" s="8" t="s">
        <v>3089</v>
      </c>
      <c r="D15182" s="9">
        <v>37308</v>
      </c>
      <c r="E15182" s="8" t="s">
        <v>1284</v>
      </c>
      <c r="F15182" s="8" t="s">
        <v>16</v>
      </c>
      <c r="G15182" s="8" t="s">
        <v>126</v>
      </c>
    </row>
    <row r="15183" spans="1:7" s="5" customFormat="1" x14ac:dyDescent="0.25">
      <c r="A15183" s="11">
        <v>511612364</v>
      </c>
      <c r="B15183" s="10" t="s">
        <v>3088</v>
      </c>
      <c r="C15183" s="8" t="s">
        <v>3087</v>
      </c>
      <c r="D15183" s="9">
        <v>99425</v>
      </c>
      <c r="E15183" s="8" t="s">
        <v>1248</v>
      </c>
      <c r="F15183" s="8" t="s">
        <v>16</v>
      </c>
      <c r="G15183" s="8" t="s">
        <v>126</v>
      </c>
    </row>
    <row r="15184" spans="1:7" s="5" customFormat="1" x14ac:dyDescent="0.25">
      <c r="A15184" s="11">
        <v>511612375</v>
      </c>
      <c r="B15184" s="10" t="s">
        <v>3086</v>
      </c>
      <c r="C15184" s="8" t="s">
        <v>3085</v>
      </c>
      <c r="D15184" s="9">
        <v>98693</v>
      </c>
      <c r="E15184" s="8" t="s">
        <v>3084</v>
      </c>
      <c r="F15184" s="8" t="s">
        <v>50</v>
      </c>
      <c r="G15184" s="8" t="s">
        <v>126</v>
      </c>
    </row>
    <row r="15185" spans="1:7" s="5" customFormat="1" x14ac:dyDescent="0.25">
      <c r="A15185" s="11">
        <v>511612386</v>
      </c>
      <c r="B15185" s="10" t="s">
        <v>3083</v>
      </c>
      <c r="C15185" s="8" t="s">
        <v>3082</v>
      </c>
      <c r="D15185" s="9">
        <v>99869</v>
      </c>
      <c r="E15185" s="8" t="s">
        <v>3005</v>
      </c>
      <c r="F15185" s="8" t="s">
        <v>37</v>
      </c>
      <c r="G15185" s="8" t="s">
        <v>126</v>
      </c>
    </row>
    <row r="15186" spans="1:7" s="5" customFormat="1" x14ac:dyDescent="0.25">
      <c r="A15186" s="11">
        <v>511612444</v>
      </c>
      <c r="B15186" s="10" t="s">
        <v>3081</v>
      </c>
      <c r="C15186" s="8" t="s">
        <v>3080</v>
      </c>
      <c r="D15186" s="9">
        <v>99817</v>
      </c>
      <c r="E15186" s="8" t="s">
        <v>1316</v>
      </c>
      <c r="F15186" s="8" t="s">
        <v>16</v>
      </c>
      <c r="G15186" s="8" t="s">
        <v>126</v>
      </c>
    </row>
    <row r="15187" spans="1:7" s="5" customFormat="1" x14ac:dyDescent="0.25">
      <c r="A15187" s="11">
        <v>511612455</v>
      </c>
      <c r="B15187" s="10" t="s">
        <v>3079</v>
      </c>
      <c r="C15187" s="8" t="s">
        <v>3078</v>
      </c>
      <c r="D15187" s="9">
        <v>7426</v>
      </c>
      <c r="E15187" s="8" t="s">
        <v>2973</v>
      </c>
      <c r="F15187" s="8" t="s">
        <v>16</v>
      </c>
      <c r="G15187" s="8" t="s">
        <v>126</v>
      </c>
    </row>
    <row r="15188" spans="1:7" s="5" customFormat="1" x14ac:dyDescent="0.25">
      <c r="A15188" s="11">
        <v>511612466</v>
      </c>
      <c r="B15188" s="10" t="s">
        <v>3077</v>
      </c>
      <c r="C15188" s="8" t="s">
        <v>3076</v>
      </c>
      <c r="D15188" s="9">
        <v>6567</v>
      </c>
      <c r="E15188" s="8" t="s">
        <v>1419</v>
      </c>
      <c r="F15188" s="8" t="s">
        <v>16</v>
      </c>
      <c r="G15188" s="8" t="s">
        <v>126</v>
      </c>
    </row>
    <row r="15189" spans="1:7" s="5" customFormat="1" x14ac:dyDescent="0.25">
      <c r="A15189" s="11">
        <v>511612503</v>
      </c>
      <c r="B15189" s="10" t="s">
        <v>3075</v>
      </c>
      <c r="C15189" s="8" t="s">
        <v>3074</v>
      </c>
      <c r="D15189" s="9">
        <v>99092</v>
      </c>
      <c r="E15189" s="8" t="s">
        <v>1267</v>
      </c>
      <c r="F15189" s="8" t="s">
        <v>16</v>
      </c>
      <c r="G15189" s="8" t="s">
        <v>126</v>
      </c>
    </row>
    <row r="15190" spans="1:7" s="5" customFormat="1" x14ac:dyDescent="0.25">
      <c r="A15190" s="11">
        <v>511612514</v>
      </c>
      <c r="B15190" s="10" t="s">
        <v>3073</v>
      </c>
      <c r="C15190" s="8" t="s">
        <v>3072</v>
      </c>
      <c r="D15190" s="9">
        <v>7743</v>
      </c>
      <c r="E15190" s="8" t="s">
        <v>1011</v>
      </c>
      <c r="F15190" s="8" t="s">
        <v>16</v>
      </c>
      <c r="G15190" s="8" t="s">
        <v>126</v>
      </c>
    </row>
    <row r="15191" spans="1:7" s="5" customFormat="1" x14ac:dyDescent="0.25">
      <c r="A15191" s="11">
        <v>511612525</v>
      </c>
      <c r="B15191" s="10" t="s">
        <v>3071</v>
      </c>
      <c r="C15191" s="8" t="s">
        <v>3070</v>
      </c>
      <c r="D15191" s="9">
        <v>7751</v>
      </c>
      <c r="E15191" s="8" t="s">
        <v>3069</v>
      </c>
      <c r="F15191" s="8" t="s">
        <v>16</v>
      </c>
      <c r="G15191" s="8" t="s">
        <v>126</v>
      </c>
    </row>
    <row r="15192" spans="1:7" s="5" customFormat="1" x14ac:dyDescent="0.25">
      <c r="A15192" s="11">
        <v>511612536</v>
      </c>
      <c r="B15192" s="10" t="s">
        <v>3068</v>
      </c>
      <c r="C15192" s="8" t="s">
        <v>3067</v>
      </c>
      <c r="D15192" s="9">
        <v>99891</v>
      </c>
      <c r="E15192" s="8" t="s">
        <v>3066</v>
      </c>
      <c r="F15192" s="8" t="s">
        <v>16</v>
      </c>
      <c r="G15192" s="8" t="s">
        <v>126</v>
      </c>
    </row>
    <row r="15193" spans="1:7" s="5" customFormat="1" x14ac:dyDescent="0.25">
      <c r="A15193" s="11">
        <v>511612570</v>
      </c>
      <c r="B15193" s="10" t="s">
        <v>3065</v>
      </c>
      <c r="C15193" s="8" t="s">
        <v>3064</v>
      </c>
      <c r="D15193" s="9">
        <v>98646</v>
      </c>
      <c r="E15193" s="8" t="s">
        <v>2961</v>
      </c>
      <c r="F15193" s="8" t="s">
        <v>16</v>
      </c>
      <c r="G15193" s="8" t="s">
        <v>126</v>
      </c>
    </row>
    <row r="15194" spans="1:7" s="5" customFormat="1" x14ac:dyDescent="0.25">
      <c r="A15194" s="11">
        <v>511612581</v>
      </c>
      <c r="B15194" s="10" t="s">
        <v>3063</v>
      </c>
      <c r="C15194" s="8" t="s">
        <v>3062</v>
      </c>
      <c r="D15194" s="9">
        <v>7580</v>
      </c>
      <c r="E15194" s="8" t="s">
        <v>1368</v>
      </c>
      <c r="F15194" s="8" t="s">
        <v>16</v>
      </c>
      <c r="G15194" s="8" t="s">
        <v>126</v>
      </c>
    </row>
    <row r="15195" spans="1:7" s="5" customFormat="1" x14ac:dyDescent="0.25">
      <c r="A15195" s="11">
        <v>511612592</v>
      </c>
      <c r="B15195" s="10" t="s">
        <v>3061</v>
      </c>
      <c r="C15195" s="8" t="s">
        <v>3060</v>
      </c>
      <c r="D15195" s="9">
        <v>99092</v>
      </c>
      <c r="E15195" s="8" t="s">
        <v>1267</v>
      </c>
      <c r="F15195" s="8" t="s">
        <v>16</v>
      </c>
      <c r="G15195" s="8" t="s">
        <v>126</v>
      </c>
    </row>
    <row r="15196" spans="1:7" s="5" customFormat="1" x14ac:dyDescent="0.25">
      <c r="A15196" s="11">
        <v>511612605</v>
      </c>
      <c r="B15196" s="10" t="s">
        <v>3059</v>
      </c>
      <c r="C15196" s="8" t="s">
        <v>3058</v>
      </c>
      <c r="D15196" s="9">
        <v>99867</v>
      </c>
      <c r="E15196" s="8" t="s">
        <v>1277</v>
      </c>
      <c r="F15196" s="8" t="s">
        <v>37</v>
      </c>
      <c r="G15196" s="8" t="s">
        <v>126</v>
      </c>
    </row>
    <row r="15197" spans="1:7" s="5" customFormat="1" x14ac:dyDescent="0.25">
      <c r="A15197" s="11">
        <v>511612616</v>
      </c>
      <c r="B15197" s="10" t="s">
        <v>3057</v>
      </c>
      <c r="C15197" s="8" t="s">
        <v>3056</v>
      </c>
      <c r="D15197" s="9">
        <v>99510</v>
      </c>
      <c r="E15197" s="8" t="s">
        <v>3035</v>
      </c>
      <c r="F15197" s="8" t="s">
        <v>16</v>
      </c>
      <c r="G15197" s="8" t="s">
        <v>126</v>
      </c>
    </row>
    <row r="15198" spans="1:7" s="5" customFormat="1" x14ac:dyDescent="0.25">
      <c r="A15198" s="11">
        <v>511612627</v>
      </c>
      <c r="B15198" s="10" t="s">
        <v>3055</v>
      </c>
      <c r="C15198" s="8" t="s">
        <v>3054</v>
      </c>
      <c r="D15198" s="9">
        <v>99842</v>
      </c>
      <c r="E15198" s="8" t="s">
        <v>3053</v>
      </c>
      <c r="F15198" s="8" t="s">
        <v>37</v>
      </c>
      <c r="G15198" s="8" t="s">
        <v>126</v>
      </c>
    </row>
    <row r="15199" spans="1:7" s="5" customFormat="1" x14ac:dyDescent="0.25">
      <c r="A15199" s="11">
        <v>511612638</v>
      </c>
      <c r="B15199" s="10" t="s">
        <v>3052</v>
      </c>
      <c r="C15199" s="8" t="s">
        <v>1255</v>
      </c>
      <c r="D15199" s="9">
        <v>99817</v>
      </c>
      <c r="E15199" s="8" t="s">
        <v>1316</v>
      </c>
      <c r="F15199" s="8" t="s">
        <v>16</v>
      </c>
      <c r="G15199" s="8" t="s">
        <v>126</v>
      </c>
    </row>
    <row r="15200" spans="1:7" s="5" customFormat="1" x14ac:dyDescent="0.25">
      <c r="A15200" s="11">
        <v>511612649</v>
      </c>
      <c r="B15200" s="10" t="s">
        <v>3051</v>
      </c>
      <c r="C15200" s="8" t="s">
        <v>3050</v>
      </c>
      <c r="D15200" s="9">
        <v>99085</v>
      </c>
      <c r="E15200" s="8" t="s">
        <v>1267</v>
      </c>
      <c r="F15200" s="8" t="s">
        <v>16</v>
      </c>
      <c r="G15200" s="8" t="s">
        <v>126</v>
      </c>
    </row>
    <row r="15201" spans="1:7" s="5" customFormat="1" x14ac:dyDescent="0.25">
      <c r="A15201" s="11">
        <v>511612650</v>
      </c>
      <c r="B15201" s="10" t="s">
        <v>3049</v>
      </c>
      <c r="C15201" s="8" t="s">
        <v>3048</v>
      </c>
      <c r="D15201" s="9">
        <v>37308</v>
      </c>
      <c r="E15201" s="8" t="s">
        <v>3047</v>
      </c>
      <c r="F15201" s="8" t="s">
        <v>16</v>
      </c>
      <c r="G15201" s="8" t="s">
        <v>126</v>
      </c>
    </row>
    <row r="15202" spans="1:7" s="5" customFormat="1" x14ac:dyDescent="0.25">
      <c r="A15202" s="11">
        <v>511612661</v>
      </c>
      <c r="B15202" s="10" t="s">
        <v>3046</v>
      </c>
      <c r="C15202" s="8" t="s">
        <v>3045</v>
      </c>
      <c r="D15202" s="9">
        <v>96523</v>
      </c>
      <c r="E15202" s="8" t="s">
        <v>1344</v>
      </c>
      <c r="F15202" s="8" t="s">
        <v>16</v>
      </c>
      <c r="G15202" s="8" t="s">
        <v>126</v>
      </c>
    </row>
    <row r="15203" spans="1:7" s="5" customFormat="1" x14ac:dyDescent="0.25">
      <c r="A15203" s="11">
        <v>511612672</v>
      </c>
      <c r="B15203" s="10" t="s">
        <v>3044</v>
      </c>
      <c r="C15203" s="8" t="s">
        <v>3043</v>
      </c>
      <c r="D15203" s="9">
        <v>99425</v>
      </c>
      <c r="E15203" s="8" t="s">
        <v>1248</v>
      </c>
      <c r="F15203" s="8" t="s">
        <v>16</v>
      </c>
      <c r="G15203" s="8" t="s">
        <v>126</v>
      </c>
    </row>
    <row r="15204" spans="1:7" s="5" customFormat="1" x14ac:dyDescent="0.25">
      <c r="A15204" s="11">
        <v>511612694</v>
      </c>
      <c r="B15204" s="10" t="s">
        <v>3042</v>
      </c>
      <c r="C15204" s="8" t="s">
        <v>3041</v>
      </c>
      <c r="D15204" s="9">
        <v>98724</v>
      </c>
      <c r="E15204" s="8" t="s">
        <v>3040</v>
      </c>
      <c r="F15204" s="8" t="s">
        <v>1</v>
      </c>
      <c r="G15204" s="8" t="s">
        <v>126</v>
      </c>
    </row>
    <row r="15205" spans="1:7" s="5" customFormat="1" x14ac:dyDescent="0.25">
      <c r="A15205" s="11">
        <v>511612707</v>
      </c>
      <c r="B15205" s="10" t="s">
        <v>3039</v>
      </c>
      <c r="C15205" s="8" t="s">
        <v>3038</v>
      </c>
      <c r="D15205" s="9">
        <v>99817</v>
      </c>
      <c r="E15205" s="8" t="s">
        <v>1316</v>
      </c>
      <c r="F15205" s="8" t="s">
        <v>16</v>
      </c>
      <c r="G15205" s="8" t="s">
        <v>126</v>
      </c>
    </row>
    <row r="15206" spans="1:7" s="5" customFormat="1" x14ac:dyDescent="0.25">
      <c r="A15206" s="11">
        <v>511612718</v>
      </c>
      <c r="B15206" s="10" t="s">
        <v>3037</v>
      </c>
      <c r="C15206" s="8" t="s">
        <v>3036</v>
      </c>
      <c r="D15206" s="9">
        <v>99510</v>
      </c>
      <c r="E15206" s="8" t="s">
        <v>3035</v>
      </c>
      <c r="F15206" s="8" t="s">
        <v>16</v>
      </c>
      <c r="G15206" s="8" t="s">
        <v>126</v>
      </c>
    </row>
    <row r="15207" spans="1:7" s="5" customFormat="1" x14ac:dyDescent="0.25">
      <c r="A15207" s="11">
        <v>511612729</v>
      </c>
      <c r="B15207" s="10" t="s">
        <v>3034</v>
      </c>
      <c r="C15207" s="8" t="s">
        <v>3033</v>
      </c>
      <c r="D15207" s="9">
        <v>4617</v>
      </c>
      <c r="E15207" s="8" t="s">
        <v>3032</v>
      </c>
      <c r="F15207" s="8" t="s">
        <v>37</v>
      </c>
      <c r="G15207" s="8" t="s">
        <v>126</v>
      </c>
    </row>
    <row r="15208" spans="1:7" s="5" customFormat="1" x14ac:dyDescent="0.25">
      <c r="A15208" s="11">
        <v>511612730</v>
      </c>
      <c r="B15208" s="10" t="s">
        <v>3031</v>
      </c>
      <c r="C15208" s="8" t="s">
        <v>128</v>
      </c>
      <c r="D15208" s="9">
        <v>99755</v>
      </c>
      <c r="E15208" s="8" t="s">
        <v>3030</v>
      </c>
      <c r="F15208" s="8" t="s">
        <v>37</v>
      </c>
      <c r="G15208" s="8" t="s">
        <v>126</v>
      </c>
    </row>
    <row r="15209" spans="1:7" s="5" customFormat="1" x14ac:dyDescent="0.25">
      <c r="A15209" s="11">
        <v>511612741</v>
      </c>
      <c r="B15209" s="10" t="s">
        <v>3029</v>
      </c>
      <c r="C15209" s="8" t="s">
        <v>3028</v>
      </c>
      <c r="D15209" s="9">
        <v>7806</v>
      </c>
      <c r="E15209" s="8" t="s">
        <v>1382</v>
      </c>
      <c r="F15209" s="8" t="s">
        <v>16</v>
      </c>
      <c r="G15209" s="8" t="s">
        <v>126</v>
      </c>
    </row>
    <row r="15210" spans="1:7" s="5" customFormat="1" x14ac:dyDescent="0.25">
      <c r="A15210" s="11">
        <v>511612752</v>
      </c>
      <c r="B15210" s="10" t="s">
        <v>3027</v>
      </c>
      <c r="C15210" s="8" t="s">
        <v>3026</v>
      </c>
      <c r="D15210" s="9">
        <v>7743</v>
      </c>
      <c r="E15210" s="8" t="s">
        <v>1011</v>
      </c>
      <c r="F15210" s="8" t="s">
        <v>16</v>
      </c>
      <c r="G15210" s="8" t="s">
        <v>126</v>
      </c>
    </row>
    <row r="15211" spans="1:7" s="5" customFormat="1" x14ac:dyDescent="0.25">
      <c r="A15211" s="11">
        <v>511612763</v>
      </c>
      <c r="B15211" s="10" t="s">
        <v>3025</v>
      </c>
      <c r="C15211" s="8" t="s">
        <v>3024</v>
      </c>
      <c r="D15211" s="9">
        <v>99423</v>
      </c>
      <c r="E15211" s="8" t="s">
        <v>1248</v>
      </c>
      <c r="F15211" s="8" t="s">
        <v>16</v>
      </c>
      <c r="G15211" s="8" t="s">
        <v>126</v>
      </c>
    </row>
    <row r="15212" spans="1:7" s="5" customFormat="1" x14ac:dyDescent="0.25">
      <c r="A15212" s="11">
        <v>511612774</v>
      </c>
      <c r="B15212" s="10" t="s">
        <v>3023</v>
      </c>
      <c r="C15212" s="8" t="s">
        <v>3022</v>
      </c>
      <c r="D15212" s="9">
        <v>99713</v>
      </c>
      <c r="E15212" s="8" t="s">
        <v>3021</v>
      </c>
      <c r="F15212" s="8" t="s">
        <v>16</v>
      </c>
      <c r="G15212" s="8" t="s">
        <v>126</v>
      </c>
    </row>
    <row r="15213" spans="1:7" s="5" customFormat="1" x14ac:dyDescent="0.25">
      <c r="A15213" s="11">
        <v>511612796</v>
      </c>
      <c r="B15213" s="10" t="s">
        <v>3020</v>
      </c>
      <c r="C15213" s="8" t="s">
        <v>3019</v>
      </c>
      <c r="D15213" s="9">
        <v>36452</v>
      </c>
      <c r="E15213" s="8" t="s">
        <v>3018</v>
      </c>
      <c r="F15213" s="8" t="s">
        <v>16</v>
      </c>
      <c r="G15213" s="8" t="s">
        <v>126</v>
      </c>
    </row>
    <row r="15214" spans="1:7" s="5" customFormat="1" x14ac:dyDescent="0.25">
      <c r="A15214" s="11">
        <v>511612809</v>
      </c>
      <c r="B15214" s="10" t="s">
        <v>3017</v>
      </c>
      <c r="C15214" s="8" t="s">
        <v>3016</v>
      </c>
      <c r="D15214" s="9">
        <v>99974</v>
      </c>
      <c r="E15214" s="8" t="s">
        <v>2994</v>
      </c>
      <c r="F15214" s="8" t="s">
        <v>16</v>
      </c>
      <c r="G15214" s="8" t="s">
        <v>126</v>
      </c>
    </row>
    <row r="15215" spans="1:7" s="5" customFormat="1" x14ac:dyDescent="0.25">
      <c r="A15215" s="11">
        <v>511612832</v>
      </c>
      <c r="B15215" s="10" t="s">
        <v>3015</v>
      </c>
      <c r="C15215" s="8" t="s">
        <v>3014</v>
      </c>
      <c r="D15215" s="9">
        <v>99310</v>
      </c>
      <c r="E15215" s="8" t="s">
        <v>1296</v>
      </c>
      <c r="F15215" s="8" t="s">
        <v>37</v>
      </c>
      <c r="G15215" s="8" t="s">
        <v>126</v>
      </c>
    </row>
    <row r="15216" spans="1:7" s="5" customFormat="1" x14ac:dyDescent="0.25">
      <c r="A15216" s="11">
        <v>511612843</v>
      </c>
      <c r="B15216" s="10" t="s">
        <v>3013</v>
      </c>
      <c r="C15216" s="8" t="s">
        <v>3012</v>
      </c>
      <c r="D15216" s="9">
        <v>99084</v>
      </c>
      <c r="E15216" s="8" t="s">
        <v>1267</v>
      </c>
      <c r="F15216" s="8" t="s">
        <v>16</v>
      </c>
      <c r="G15216" s="8" t="s">
        <v>126</v>
      </c>
    </row>
    <row r="15217" spans="1:7" s="5" customFormat="1" x14ac:dyDescent="0.25">
      <c r="A15217" s="11">
        <v>511612854</v>
      </c>
      <c r="B15217" s="10" t="s">
        <v>3011</v>
      </c>
      <c r="C15217" s="8" t="s">
        <v>3010</v>
      </c>
      <c r="D15217" s="9">
        <v>99768</v>
      </c>
      <c r="E15217" s="8" t="s">
        <v>3009</v>
      </c>
      <c r="F15217" s="8" t="s">
        <v>3008</v>
      </c>
      <c r="G15217" s="8" t="s">
        <v>126</v>
      </c>
    </row>
    <row r="15218" spans="1:7" s="5" customFormat="1" x14ac:dyDescent="0.25">
      <c r="A15218" s="11">
        <v>511612876</v>
      </c>
      <c r="B15218" s="10" t="s">
        <v>3007</v>
      </c>
      <c r="C15218" s="8" t="s">
        <v>3006</v>
      </c>
      <c r="D15218" s="9">
        <v>99869</v>
      </c>
      <c r="E15218" s="8" t="s">
        <v>3005</v>
      </c>
      <c r="F15218" s="8" t="s">
        <v>16</v>
      </c>
      <c r="G15218" s="8" t="s">
        <v>126</v>
      </c>
    </row>
    <row r="15219" spans="1:7" s="5" customFormat="1" x14ac:dyDescent="0.25">
      <c r="A15219" s="11">
        <v>511612887</v>
      </c>
      <c r="B15219" s="10" t="s">
        <v>3004</v>
      </c>
      <c r="C15219" s="8" t="s">
        <v>3003</v>
      </c>
      <c r="D15219" s="9">
        <v>6571</v>
      </c>
      <c r="E15219" s="8" t="s">
        <v>3002</v>
      </c>
      <c r="F15219" s="8" t="s">
        <v>16</v>
      </c>
      <c r="G15219" s="8" t="s">
        <v>126</v>
      </c>
    </row>
    <row r="15220" spans="1:7" s="5" customFormat="1" x14ac:dyDescent="0.25">
      <c r="A15220" s="11">
        <v>511612901</v>
      </c>
      <c r="B15220" s="10" t="s">
        <v>3001</v>
      </c>
      <c r="C15220" s="8" t="s">
        <v>3000</v>
      </c>
      <c r="D15220" s="9">
        <v>99867</v>
      </c>
      <c r="E15220" s="8" t="s">
        <v>1277</v>
      </c>
      <c r="F15220" s="8" t="s">
        <v>16</v>
      </c>
      <c r="G15220" s="8" t="s">
        <v>126</v>
      </c>
    </row>
    <row r="15221" spans="1:7" s="5" customFormat="1" x14ac:dyDescent="0.25">
      <c r="A15221" s="11">
        <v>511612912</v>
      </c>
      <c r="B15221" s="32" t="s">
        <v>2999</v>
      </c>
      <c r="C15221" s="8" t="s">
        <v>2998</v>
      </c>
      <c r="D15221" s="9">
        <v>37345</v>
      </c>
      <c r="E15221" s="8" t="s">
        <v>2997</v>
      </c>
      <c r="F15221" s="8" t="s">
        <v>16</v>
      </c>
      <c r="G15221" s="8" t="s">
        <v>126</v>
      </c>
    </row>
    <row r="15222" spans="1:7" s="5" customFormat="1" x14ac:dyDescent="0.25">
      <c r="A15222" s="11">
        <v>511612923</v>
      </c>
      <c r="B15222" s="32" t="s">
        <v>2996</v>
      </c>
      <c r="C15222" s="8" t="s">
        <v>2995</v>
      </c>
      <c r="D15222" s="9">
        <v>99974</v>
      </c>
      <c r="E15222" s="8" t="s">
        <v>2994</v>
      </c>
      <c r="F15222" s="8" t="s">
        <v>16</v>
      </c>
      <c r="G15222" s="8" t="s">
        <v>126</v>
      </c>
    </row>
    <row r="15223" spans="1:7" s="5" customFormat="1" x14ac:dyDescent="0.25">
      <c r="A15223" s="11">
        <v>511612934</v>
      </c>
      <c r="B15223" s="32" t="s">
        <v>2993</v>
      </c>
      <c r="C15223" s="8" t="s">
        <v>2992</v>
      </c>
      <c r="D15223" s="9">
        <v>99189</v>
      </c>
      <c r="E15223" s="8" t="s">
        <v>1385</v>
      </c>
      <c r="F15223" s="8" t="s">
        <v>16</v>
      </c>
      <c r="G15223" s="8" t="s">
        <v>126</v>
      </c>
    </row>
    <row r="15224" spans="1:7" s="5" customFormat="1" x14ac:dyDescent="0.25">
      <c r="A15224" s="11">
        <v>511612945</v>
      </c>
      <c r="B15224" s="10" t="s">
        <v>2991</v>
      </c>
      <c r="C15224" s="8" t="s">
        <v>2990</v>
      </c>
      <c r="D15224" s="9">
        <v>99991</v>
      </c>
      <c r="E15224" s="8" t="s">
        <v>2989</v>
      </c>
      <c r="F15224" s="8" t="s">
        <v>37</v>
      </c>
      <c r="G15224" s="8" t="s">
        <v>126</v>
      </c>
    </row>
    <row r="15225" spans="1:7" s="5" customFormat="1" x14ac:dyDescent="0.25">
      <c r="A15225" s="11">
        <v>511612989</v>
      </c>
      <c r="B15225" s="10" t="s">
        <v>2988</v>
      </c>
      <c r="C15225" s="8" t="s">
        <v>2987</v>
      </c>
      <c r="D15225" s="9">
        <v>99428</v>
      </c>
      <c r="E15225" s="8" t="s">
        <v>1248</v>
      </c>
      <c r="F15225" s="8" t="s">
        <v>16</v>
      </c>
      <c r="G15225" s="8" t="s">
        <v>126</v>
      </c>
    </row>
    <row r="15226" spans="1:7" s="5" customFormat="1" x14ac:dyDescent="0.25">
      <c r="A15226" s="11">
        <v>511612990</v>
      </c>
      <c r="B15226" s="10" t="s">
        <v>2986</v>
      </c>
      <c r="C15226" s="8" t="s">
        <v>2985</v>
      </c>
      <c r="D15226" s="9">
        <v>7973</v>
      </c>
      <c r="E15226" s="8" t="s">
        <v>1371</v>
      </c>
      <c r="F15226" s="8" t="s">
        <v>37</v>
      </c>
      <c r="G15226" s="8" t="s">
        <v>126</v>
      </c>
    </row>
    <row r="15227" spans="1:7" s="5" customFormat="1" x14ac:dyDescent="0.25">
      <c r="A15227" s="11">
        <v>511613003</v>
      </c>
      <c r="B15227" s="32" t="s">
        <v>2984</v>
      </c>
      <c r="C15227" s="8" t="s">
        <v>2983</v>
      </c>
      <c r="D15227" s="9">
        <v>99084</v>
      </c>
      <c r="E15227" s="8" t="s">
        <v>1267</v>
      </c>
      <c r="F15227" s="8" t="s">
        <v>37</v>
      </c>
      <c r="G15227" s="8" t="s">
        <v>126</v>
      </c>
    </row>
    <row r="15228" spans="1:7" s="5" customFormat="1" x14ac:dyDescent="0.25">
      <c r="A15228" s="11">
        <v>511613025</v>
      </c>
      <c r="B15228" s="32" t="s">
        <v>2982</v>
      </c>
      <c r="C15228" s="8" t="s">
        <v>2981</v>
      </c>
      <c r="D15228" s="9">
        <v>99427</v>
      </c>
      <c r="E15228" s="8" t="s">
        <v>1248</v>
      </c>
      <c r="F15228" s="8" t="s">
        <v>16</v>
      </c>
      <c r="G15228" s="8" t="s">
        <v>126</v>
      </c>
    </row>
    <row r="15229" spans="1:7" s="5" customFormat="1" x14ac:dyDescent="0.25">
      <c r="A15229" s="11">
        <v>511613036</v>
      </c>
      <c r="B15229" s="32" t="s">
        <v>2980</v>
      </c>
      <c r="C15229" s="8" t="s">
        <v>2979</v>
      </c>
      <c r="D15229" s="9">
        <v>99706</v>
      </c>
      <c r="E15229" s="8" t="s">
        <v>1319</v>
      </c>
      <c r="F15229" s="8" t="s">
        <v>16</v>
      </c>
      <c r="G15229" s="8" t="s">
        <v>126</v>
      </c>
    </row>
    <row r="15230" spans="1:7" s="5" customFormat="1" x14ac:dyDescent="0.25">
      <c r="A15230" s="11">
        <v>511613047</v>
      </c>
      <c r="B15230" s="32" t="s">
        <v>2978</v>
      </c>
      <c r="C15230" s="8" t="s">
        <v>2977</v>
      </c>
      <c r="D15230" s="9">
        <v>4617</v>
      </c>
      <c r="E15230" s="8" t="s">
        <v>2976</v>
      </c>
      <c r="F15230" s="8" t="s">
        <v>16</v>
      </c>
      <c r="G15230" s="8" t="s">
        <v>126</v>
      </c>
    </row>
    <row r="15231" spans="1:7" s="5" customFormat="1" x14ac:dyDescent="0.25">
      <c r="A15231" s="11">
        <v>511613058</v>
      </c>
      <c r="B15231" s="32" t="s">
        <v>2975</v>
      </c>
      <c r="C15231" s="8" t="s">
        <v>2974</v>
      </c>
      <c r="D15231" s="9">
        <v>7426</v>
      </c>
      <c r="E15231" s="8" t="s">
        <v>2973</v>
      </c>
      <c r="F15231" s="8" t="s">
        <v>16</v>
      </c>
      <c r="G15231" s="8" t="s">
        <v>126</v>
      </c>
    </row>
    <row r="15232" spans="1:7" s="5" customFormat="1" x14ac:dyDescent="0.25">
      <c r="A15232" s="11">
        <v>511613069</v>
      </c>
      <c r="B15232" s="32" t="s">
        <v>2972</v>
      </c>
      <c r="C15232" s="8" t="s">
        <v>2971</v>
      </c>
      <c r="D15232" s="9">
        <v>37339</v>
      </c>
      <c r="E15232" s="8" t="s">
        <v>1347</v>
      </c>
      <c r="F15232" s="8" t="s">
        <v>16</v>
      </c>
      <c r="G15232" s="8" t="s">
        <v>126</v>
      </c>
    </row>
    <row r="15233" spans="1:7" s="5" customFormat="1" x14ac:dyDescent="0.25">
      <c r="A15233" s="11">
        <v>511613070</v>
      </c>
      <c r="B15233" s="10" t="s">
        <v>2970</v>
      </c>
      <c r="C15233" s="8" t="s">
        <v>2969</v>
      </c>
      <c r="D15233" s="9">
        <v>7422</v>
      </c>
      <c r="E15233" s="8" t="s">
        <v>2968</v>
      </c>
      <c r="F15233" s="8" t="s">
        <v>16</v>
      </c>
      <c r="G15233" s="8" t="s">
        <v>126</v>
      </c>
    </row>
    <row r="15234" spans="1:7" s="5" customFormat="1" x14ac:dyDescent="0.25">
      <c r="A15234" s="11">
        <v>511613081</v>
      </c>
      <c r="B15234" s="32" t="s">
        <v>2967</v>
      </c>
      <c r="C15234" s="8" t="s">
        <v>2966</v>
      </c>
      <c r="D15234" s="9">
        <v>7407</v>
      </c>
      <c r="E15234" s="8" t="s">
        <v>1308</v>
      </c>
      <c r="F15234" s="8" t="s">
        <v>16</v>
      </c>
      <c r="G15234" s="8" t="s">
        <v>126</v>
      </c>
    </row>
    <row r="15235" spans="1:7" s="5" customFormat="1" x14ac:dyDescent="0.25">
      <c r="A15235" s="11">
        <v>511613105</v>
      </c>
      <c r="B15235" s="32" t="s">
        <v>2965</v>
      </c>
      <c r="C15235" s="8" t="s">
        <v>2964</v>
      </c>
      <c r="D15235" s="9">
        <v>99947</v>
      </c>
      <c r="E15235" s="8" t="s">
        <v>1357</v>
      </c>
      <c r="F15235" s="8" t="s">
        <v>16</v>
      </c>
      <c r="G15235" s="8" t="s">
        <v>126</v>
      </c>
    </row>
    <row r="15236" spans="1:7" s="5" customFormat="1" x14ac:dyDescent="0.25">
      <c r="A15236" s="11">
        <v>511613116</v>
      </c>
      <c r="B15236" s="10" t="s">
        <v>2963</v>
      </c>
      <c r="C15236" s="8" t="s">
        <v>2962</v>
      </c>
      <c r="D15236" s="9">
        <v>98646</v>
      </c>
      <c r="E15236" s="8" t="s">
        <v>2961</v>
      </c>
      <c r="F15236" s="8" t="s">
        <v>16</v>
      </c>
      <c r="G15236" s="8" t="s">
        <v>126</v>
      </c>
    </row>
    <row r="15237" spans="1:7" s="5" customFormat="1" x14ac:dyDescent="0.25">
      <c r="A15237" s="11">
        <v>511613138</v>
      </c>
      <c r="B15237" s="8" t="s">
        <v>2960</v>
      </c>
      <c r="C15237" s="8" t="s">
        <v>2959</v>
      </c>
      <c r="D15237" s="9">
        <v>99636</v>
      </c>
      <c r="E15237" s="8" t="s">
        <v>2958</v>
      </c>
      <c r="F15237" s="8" t="s">
        <v>1</v>
      </c>
      <c r="G15237" s="8" t="s">
        <v>126</v>
      </c>
    </row>
    <row r="15238" spans="1:7" s="5" customFormat="1" x14ac:dyDescent="0.25">
      <c r="A15238" s="11">
        <v>511613149</v>
      </c>
      <c r="B15238" s="19" t="s">
        <v>2957</v>
      </c>
      <c r="C15238" s="8" t="s">
        <v>2956</v>
      </c>
      <c r="D15238" s="9">
        <v>99817</v>
      </c>
      <c r="E15238" s="18" t="s">
        <v>1316</v>
      </c>
      <c r="F15238" s="8" t="s">
        <v>16</v>
      </c>
      <c r="G15238" s="8" t="s">
        <v>126</v>
      </c>
    </row>
    <row r="15239" spans="1:7" s="5" customFormat="1" x14ac:dyDescent="0.25">
      <c r="A15239" s="11">
        <v>511613161</v>
      </c>
      <c r="B15239" s="10" t="s">
        <v>2955</v>
      </c>
      <c r="C15239" s="8" t="s">
        <v>2954</v>
      </c>
      <c r="D15239" s="9">
        <v>99518</v>
      </c>
      <c r="E15239" s="8" t="s">
        <v>1362</v>
      </c>
      <c r="F15239" s="8" t="s">
        <v>16</v>
      </c>
      <c r="G15239" s="8" t="s">
        <v>126</v>
      </c>
    </row>
    <row r="15240" spans="1:7" s="5" customFormat="1" x14ac:dyDescent="0.25">
      <c r="A15240" s="11">
        <v>511613194</v>
      </c>
      <c r="B15240" s="19" t="s">
        <v>2953</v>
      </c>
      <c r="C15240" s="8" t="s">
        <v>2952</v>
      </c>
      <c r="D15240" s="9">
        <v>99631</v>
      </c>
      <c r="E15240" s="18" t="s">
        <v>1351</v>
      </c>
      <c r="F15240" s="8" t="s">
        <v>16</v>
      </c>
      <c r="G15240" s="8" t="s">
        <v>126</v>
      </c>
    </row>
    <row r="15241" spans="1:7" s="5" customFormat="1" x14ac:dyDescent="0.25">
      <c r="A15241" s="11">
        <v>511613241</v>
      </c>
      <c r="B15241" s="19" t="s">
        <v>2951</v>
      </c>
      <c r="C15241" s="8" t="s">
        <v>2950</v>
      </c>
      <c r="D15241" s="9">
        <v>37308</v>
      </c>
      <c r="E15241" s="18" t="s">
        <v>1284</v>
      </c>
      <c r="F15241" s="8" t="s">
        <v>16</v>
      </c>
      <c r="G15241" s="8" t="s">
        <v>126</v>
      </c>
    </row>
    <row r="15242" spans="1:7" s="5" customFormat="1" x14ac:dyDescent="0.25">
      <c r="A15242" s="36">
        <v>511613263</v>
      </c>
      <c r="B15242" s="38" t="s">
        <v>2949</v>
      </c>
      <c r="C15242" s="8" t="s">
        <v>2948</v>
      </c>
      <c r="D15242" s="9">
        <v>99786</v>
      </c>
      <c r="E15242" s="8" t="s">
        <v>2947</v>
      </c>
      <c r="F15242" s="8" t="s">
        <v>37</v>
      </c>
      <c r="G15242" s="8" t="s">
        <v>126</v>
      </c>
    </row>
    <row r="15243" spans="1:7" s="5" customFormat="1" ht="38.25" x14ac:dyDescent="0.25">
      <c r="A15243" s="11">
        <v>511613310</v>
      </c>
      <c r="B15243" s="23" t="s">
        <v>2945</v>
      </c>
      <c r="C15243" s="8" t="s">
        <v>2944</v>
      </c>
      <c r="D15243" s="9">
        <v>99713</v>
      </c>
      <c r="E15243" s="18" t="s">
        <v>2943</v>
      </c>
      <c r="F15243" s="8" t="s">
        <v>37</v>
      </c>
      <c r="G15243" s="8" t="s">
        <v>126</v>
      </c>
    </row>
    <row r="15244" spans="1:7" s="5" customFormat="1" x14ac:dyDescent="0.25">
      <c r="A15244" s="11">
        <v>511613354</v>
      </c>
      <c r="B15244" s="19" t="s">
        <v>2942</v>
      </c>
      <c r="C15244" s="8" t="s">
        <v>2941</v>
      </c>
      <c r="D15244" s="9">
        <v>98617</v>
      </c>
      <c r="E15244" s="18" t="s">
        <v>1332</v>
      </c>
      <c r="F15244" s="8" t="s">
        <v>37</v>
      </c>
      <c r="G15244" s="8" t="s">
        <v>126</v>
      </c>
    </row>
    <row r="15245" spans="1:7" s="5" customFormat="1" ht="25.5" x14ac:dyDescent="0.25">
      <c r="A15245" s="11">
        <v>511613398</v>
      </c>
      <c r="B15245" s="21" t="s">
        <v>2940</v>
      </c>
      <c r="C15245" s="8" t="s">
        <v>2939</v>
      </c>
      <c r="D15245" s="9">
        <v>99734</v>
      </c>
      <c r="E15245" s="8" t="s">
        <v>1354</v>
      </c>
      <c r="F15245" s="8" t="s">
        <v>37</v>
      </c>
      <c r="G15245" s="8" t="s">
        <v>126</v>
      </c>
    </row>
    <row r="15246" spans="1:7" s="5" customFormat="1" ht="38.25" x14ac:dyDescent="0.25">
      <c r="A15246" s="11">
        <v>511613651</v>
      </c>
      <c r="B15246" s="23" t="s">
        <v>2938</v>
      </c>
      <c r="C15246" s="8" t="s">
        <v>2937</v>
      </c>
      <c r="D15246" s="9">
        <v>99820</v>
      </c>
      <c r="E15246" s="18" t="s">
        <v>2936</v>
      </c>
      <c r="F15246" s="8" t="s">
        <v>37</v>
      </c>
      <c r="G15246" s="8" t="s">
        <v>126</v>
      </c>
    </row>
    <row r="15247" spans="1:7" s="5" customFormat="1" ht="38.25" x14ac:dyDescent="0.25">
      <c r="A15247" s="11">
        <v>511613673</v>
      </c>
      <c r="B15247" s="21" t="s">
        <v>2935</v>
      </c>
      <c r="C15247" s="8" t="s">
        <v>2934</v>
      </c>
      <c r="D15247" s="9">
        <v>98544</v>
      </c>
      <c r="E15247" s="8" t="s">
        <v>2933</v>
      </c>
      <c r="F15247" s="8" t="s">
        <v>16</v>
      </c>
      <c r="G15247" s="8" t="s">
        <v>126</v>
      </c>
    </row>
    <row r="15248" spans="1:7" s="5" customFormat="1" ht="38.25" x14ac:dyDescent="0.25">
      <c r="A15248" s="36">
        <v>511613719</v>
      </c>
      <c r="B15248" s="21" t="s">
        <v>2932</v>
      </c>
      <c r="C15248" s="8" t="s">
        <v>2931</v>
      </c>
      <c r="D15248" s="9">
        <v>96515</v>
      </c>
      <c r="E15248" s="8" t="s">
        <v>1263</v>
      </c>
      <c r="F15248" s="8" t="s">
        <v>50</v>
      </c>
      <c r="G15248" s="8" t="s">
        <v>126</v>
      </c>
    </row>
    <row r="15249" spans="1:7" s="5" customFormat="1" ht="38.25" x14ac:dyDescent="0.25">
      <c r="A15249" s="11">
        <v>511613764</v>
      </c>
      <c r="B15249" s="21" t="s">
        <v>2930</v>
      </c>
      <c r="C15249" s="8" t="s">
        <v>2929</v>
      </c>
      <c r="D15249" s="9">
        <v>99976</v>
      </c>
      <c r="E15249" s="8" t="s">
        <v>2928</v>
      </c>
      <c r="F15249" s="8" t="s">
        <v>16</v>
      </c>
      <c r="G15249" s="8" t="s">
        <v>126</v>
      </c>
    </row>
    <row r="15250" spans="1:7" s="5" customFormat="1" x14ac:dyDescent="0.25">
      <c r="A15250" s="11">
        <v>512100094</v>
      </c>
      <c r="B15250" s="10" t="s">
        <v>2927</v>
      </c>
      <c r="C15250" s="8" t="s">
        <v>2926</v>
      </c>
      <c r="D15250" s="9">
        <v>22946</v>
      </c>
      <c r="E15250" s="8" t="s">
        <v>2925</v>
      </c>
      <c r="F15250" s="8" t="s">
        <v>37</v>
      </c>
      <c r="G15250" s="8" t="s">
        <v>130</v>
      </c>
    </row>
    <row r="15251" spans="1:7" s="5" customFormat="1" x14ac:dyDescent="0.25">
      <c r="A15251" s="11">
        <v>512100141</v>
      </c>
      <c r="B15251" s="10" t="s">
        <v>2924</v>
      </c>
      <c r="C15251" s="8" t="s">
        <v>2923</v>
      </c>
      <c r="D15251" s="9">
        <v>21465</v>
      </c>
      <c r="E15251" s="8" t="s">
        <v>2905</v>
      </c>
      <c r="F15251" s="8" t="s">
        <v>37</v>
      </c>
      <c r="G15251" s="8" t="s">
        <v>130</v>
      </c>
    </row>
    <row r="15252" spans="1:7" s="5" customFormat="1" x14ac:dyDescent="0.25">
      <c r="A15252" s="11">
        <v>512100221</v>
      </c>
      <c r="B15252" s="10" t="s">
        <v>2922</v>
      </c>
      <c r="C15252" s="8" t="s">
        <v>2921</v>
      </c>
      <c r="D15252" s="9">
        <v>24340</v>
      </c>
      <c r="E15252" s="8" t="s">
        <v>2632</v>
      </c>
      <c r="F15252" s="8" t="s">
        <v>37</v>
      </c>
      <c r="G15252" s="8" t="s">
        <v>130</v>
      </c>
    </row>
    <row r="15253" spans="1:7" s="5" customFormat="1" x14ac:dyDescent="0.25">
      <c r="A15253" s="11">
        <v>512100390</v>
      </c>
      <c r="B15253" s="10" t="s">
        <v>2920</v>
      </c>
      <c r="C15253" s="8" t="s">
        <v>2919</v>
      </c>
      <c r="D15253" s="9">
        <v>25368</v>
      </c>
      <c r="E15253" s="8" t="s">
        <v>2918</v>
      </c>
      <c r="F15253" s="8" t="s">
        <v>16</v>
      </c>
      <c r="G15253" s="8" t="s">
        <v>130</v>
      </c>
    </row>
    <row r="15254" spans="1:7" s="5" customFormat="1" x14ac:dyDescent="0.25">
      <c r="A15254" s="11">
        <v>512100403</v>
      </c>
      <c r="B15254" s="10" t="s">
        <v>2917</v>
      </c>
      <c r="C15254" s="8" t="s">
        <v>2916</v>
      </c>
      <c r="D15254" s="9">
        <v>23879</v>
      </c>
      <c r="E15254" s="8" t="s">
        <v>2608</v>
      </c>
      <c r="F15254" s="8" t="s">
        <v>37</v>
      </c>
      <c r="G15254" s="8" t="s">
        <v>130</v>
      </c>
    </row>
    <row r="15255" spans="1:7" s="5" customFormat="1" x14ac:dyDescent="0.25">
      <c r="A15255" s="11">
        <v>512100414</v>
      </c>
      <c r="B15255" s="10" t="s">
        <v>2915</v>
      </c>
      <c r="C15255" s="8" t="s">
        <v>2887</v>
      </c>
      <c r="D15255" s="9">
        <v>24114</v>
      </c>
      <c r="E15255" s="8" t="s">
        <v>1179</v>
      </c>
      <c r="F15255" s="8" t="s">
        <v>37</v>
      </c>
      <c r="G15255" s="8" t="s">
        <v>130</v>
      </c>
    </row>
    <row r="15256" spans="1:7" s="5" customFormat="1" x14ac:dyDescent="0.25">
      <c r="A15256" s="11">
        <v>512100481</v>
      </c>
      <c r="B15256" s="10" t="s">
        <v>2914</v>
      </c>
      <c r="C15256" s="8" t="s">
        <v>2913</v>
      </c>
      <c r="D15256" s="9">
        <v>25563</v>
      </c>
      <c r="E15256" s="8" t="s">
        <v>2912</v>
      </c>
      <c r="F15256" s="8" t="s">
        <v>37</v>
      </c>
      <c r="G15256" s="8" t="s">
        <v>130</v>
      </c>
    </row>
    <row r="15257" spans="1:7" s="5" customFormat="1" x14ac:dyDescent="0.25">
      <c r="A15257" s="11">
        <v>512100584</v>
      </c>
      <c r="B15257" s="10" t="s">
        <v>2909</v>
      </c>
      <c r="C15257" s="8" t="s">
        <v>2908</v>
      </c>
      <c r="D15257" s="9">
        <v>24103</v>
      </c>
      <c r="E15257" s="8" t="s">
        <v>1179</v>
      </c>
      <c r="F15257" s="8" t="s">
        <v>37</v>
      </c>
      <c r="G15257" s="8" t="s">
        <v>130</v>
      </c>
    </row>
    <row r="15258" spans="1:7" s="5" customFormat="1" x14ac:dyDescent="0.25">
      <c r="A15258" s="11">
        <v>512100608</v>
      </c>
      <c r="B15258" s="10" t="s">
        <v>2907</v>
      </c>
      <c r="C15258" s="8" t="s">
        <v>2906</v>
      </c>
      <c r="D15258" s="9">
        <v>21465</v>
      </c>
      <c r="E15258" s="8" t="s">
        <v>2905</v>
      </c>
      <c r="F15258" s="8" t="s">
        <v>37</v>
      </c>
      <c r="G15258" s="8" t="s">
        <v>130</v>
      </c>
    </row>
    <row r="15259" spans="1:7" s="5" customFormat="1" x14ac:dyDescent="0.25">
      <c r="A15259" s="11">
        <v>512100619</v>
      </c>
      <c r="B15259" s="10" t="s">
        <v>2903</v>
      </c>
      <c r="C15259" s="8" t="s">
        <v>2902</v>
      </c>
      <c r="D15259" s="9">
        <v>24539</v>
      </c>
      <c r="E15259" s="8" t="s">
        <v>1180</v>
      </c>
      <c r="F15259" s="8" t="s">
        <v>37</v>
      </c>
      <c r="G15259" s="8" t="s">
        <v>130</v>
      </c>
    </row>
    <row r="15260" spans="1:7" s="5" customFormat="1" x14ac:dyDescent="0.25">
      <c r="A15260" s="11">
        <v>512100711</v>
      </c>
      <c r="B15260" s="10" t="s">
        <v>2901</v>
      </c>
      <c r="C15260" s="8" t="s">
        <v>2900</v>
      </c>
      <c r="D15260" s="9">
        <v>23730</v>
      </c>
      <c r="E15260" s="8" t="s">
        <v>577</v>
      </c>
      <c r="F15260" s="8" t="s">
        <v>37</v>
      </c>
      <c r="G15260" s="8" t="s">
        <v>130</v>
      </c>
    </row>
    <row r="15261" spans="1:7" s="5" customFormat="1" x14ac:dyDescent="0.25">
      <c r="A15261" s="11">
        <v>512100722</v>
      </c>
      <c r="B15261" s="10" t="s">
        <v>2899</v>
      </c>
      <c r="C15261" s="8" t="s">
        <v>2898</v>
      </c>
      <c r="D15261" s="9">
        <v>25524</v>
      </c>
      <c r="E15261" s="8" t="s">
        <v>2616</v>
      </c>
      <c r="F15261" s="8" t="s">
        <v>37</v>
      </c>
      <c r="G15261" s="8" t="s">
        <v>130</v>
      </c>
    </row>
    <row r="15262" spans="1:7" s="5" customFormat="1" x14ac:dyDescent="0.25">
      <c r="A15262" s="11">
        <v>512100755</v>
      </c>
      <c r="B15262" s="10" t="s">
        <v>2897</v>
      </c>
      <c r="C15262" s="8" t="s">
        <v>2896</v>
      </c>
      <c r="D15262" s="9">
        <v>22941</v>
      </c>
      <c r="E15262" s="8" t="s">
        <v>131</v>
      </c>
      <c r="F15262" s="8" t="s">
        <v>37</v>
      </c>
      <c r="G15262" s="8" t="s">
        <v>130</v>
      </c>
    </row>
    <row r="15263" spans="1:7" s="5" customFormat="1" x14ac:dyDescent="0.25">
      <c r="A15263" s="11">
        <v>512100813</v>
      </c>
      <c r="B15263" s="10" t="s">
        <v>2895</v>
      </c>
      <c r="C15263" s="8" t="s">
        <v>2894</v>
      </c>
      <c r="D15263" s="9">
        <v>23843</v>
      </c>
      <c r="E15263" s="8" t="s">
        <v>2672</v>
      </c>
      <c r="F15263" s="8" t="s">
        <v>37</v>
      </c>
      <c r="G15263" s="8" t="s">
        <v>130</v>
      </c>
    </row>
    <row r="15264" spans="1:7" s="5" customFormat="1" x14ac:dyDescent="0.25">
      <c r="A15264" s="11">
        <v>512100835</v>
      </c>
      <c r="B15264" s="10" t="s">
        <v>2893</v>
      </c>
      <c r="C15264" s="8" t="s">
        <v>2842</v>
      </c>
      <c r="D15264" s="9">
        <v>23843</v>
      </c>
      <c r="E15264" s="8" t="s">
        <v>2672</v>
      </c>
      <c r="F15264" s="8" t="s">
        <v>37</v>
      </c>
      <c r="G15264" s="8" t="s">
        <v>130</v>
      </c>
    </row>
    <row r="15265" spans="1:7" s="5" customFormat="1" x14ac:dyDescent="0.25">
      <c r="A15265" s="11">
        <v>512100982</v>
      </c>
      <c r="B15265" s="10" t="s">
        <v>2892</v>
      </c>
      <c r="C15265" s="8" t="s">
        <v>2890</v>
      </c>
      <c r="D15265" s="9">
        <v>23774</v>
      </c>
      <c r="E15265" s="8" t="s">
        <v>2889</v>
      </c>
      <c r="F15265" s="8" t="s">
        <v>37</v>
      </c>
      <c r="G15265" s="8" t="s">
        <v>130</v>
      </c>
    </row>
    <row r="15266" spans="1:7" s="5" customFormat="1" x14ac:dyDescent="0.25">
      <c r="A15266" s="11">
        <v>512100993</v>
      </c>
      <c r="B15266" s="10" t="s">
        <v>2891</v>
      </c>
      <c r="C15266" s="8" t="s">
        <v>2890</v>
      </c>
      <c r="D15266" s="9">
        <v>23774</v>
      </c>
      <c r="E15266" s="8" t="s">
        <v>2889</v>
      </c>
      <c r="F15266" s="8" t="s">
        <v>37</v>
      </c>
      <c r="G15266" s="8" t="s">
        <v>130</v>
      </c>
    </row>
    <row r="15267" spans="1:7" s="5" customFormat="1" x14ac:dyDescent="0.25">
      <c r="A15267" s="11">
        <v>512101006</v>
      </c>
      <c r="B15267" s="10" t="s">
        <v>2870</v>
      </c>
      <c r="C15267" s="8" t="s">
        <v>2890</v>
      </c>
      <c r="D15267" s="9">
        <v>23774</v>
      </c>
      <c r="E15267" s="8" t="s">
        <v>2889</v>
      </c>
      <c r="F15267" s="8" t="s">
        <v>37</v>
      </c>
      <c r="G15267" s="8" t="s">
        <v>130</v>
      </c>
    </row>
    <row r="15268" spans="1:7" s="5" customFormat="1" x14ac:dyDescent="0.25">
      <c r="A15268" s="11">
        <v>512101095</v>
      </c>
      <c r="B15268" s="10" t="s">
        <v>2888</v>
      </c>
      <c r="C15268" s="8" t="s">
        <v>2887</v>
      </c>
      <c r="D15268" s="9">
        <v>24114</v>
      </c>
      <c r="E15268" s="8" t="s">
        <v>1179</v>
      </c>
      <c r="F15268" s="8" t="s">
        <v>37</v>
      </c>
      <c r="G15268" s="8" t="s">
        <v>130</v>
      </c>
    </row>
    <row r="15269" spans="1:7" s="5" customFormat="1" x14ac:dyDescent="0.25">
      <c r="A15269" s="11">
        <v>512101153</v>
      </c>
      <c r="B15269" s="10" t="s">
        <v>2875</v>
      </c>
      <c r="C15269" s="8" t="s">
        <v>2886</v>
      </c>
      <c r="D15269" s="9">
        <v>21481</v>
      </c>
      <c r="E15269" s="8" t="s">
        <v>2738</v>
      </c>
      <c r="F15269" s="8" t="s">
        <v>37</v>
      </c>
      <c r="G15269" s="8" t="s">
        <v>130</v>
      </c>
    </row>
    <row r="15270" spans="1:7" s="5" customFormat="1" x14ac:dyDescent="0.25">
      <c r="A15270" s="11">
        <v>512101233</v>
      </c>
      <c r="B15270" s="32" t="s">
        <v>2885</v>
      </c>
      <c r="C15270" s="8" t="s">
        <v>2884</v>
      </c>
      <c r="D15270" s="9">
        <v>22889</v>
      </c>
      <c r="E15270" s="8" t="s">
        <v>2883</v>
      </c>
      <c r="F15270" s="8" t="s">
        <v>37</v>
      </c>
      <c r="G15270" s="8" t="s">
        <v>130</v>
      </c>
    </row>
    <row r="15271" spans="1:7" s="5" customFormat="1" x14ac:dyDescent="0.25">
      <c r="A15271" s="11">
        <v>512101277</v>
      </c>
      <c r="B15271" s="10" t="s">
        <v>2881</v>
      </c>
      <c r="C15271" s="8" t="s">
        <v>2880</v>
      </c>
      <c r="D15271" s="9">
        <v>22848</v>
      </c>
      <c r="E15271" s="8" t="s">
        <v>2554</v>
      </c>
      <c r="F15271" s="8" t="s">
        <v>16</v>
      </c>
      <c r="G15271" s="8" t="s">
        <v>130</v>
      </c>
    </row>
    <row r="15272" spans="1:7" s="5" customFormat="1" x14ac:dyDescent="0.25">
      <c r="A15272" s="11">
        <v>512101299</v>
      </c>
      <c r="B15272" s="10" t="s">
        <v>2879</v>
      </c>
      <c r="C15272" s="8" t="s">
        <v>2878</v>
      </c>
      <c r="D15272" s="9">
        <v>24616</v>
      </c>
      <c r="E15272" s="8" t="s">
        <v>2877</v>
      </c>
      <c r="F15272" s="8" t="s">
        <v>37</v>
      </c>
      <c r="G15272" s="8" t="s">
        <v>130</v>
      </c>
    </row>
    <row r="15273" spans="1:7" s="5" customFormat="1" x14ac:dyDescent="0.25">
      <c r="A15273" s="11">
        <v>512101302</v>
      </c>
      <c r="B15273" s="32" t="s">
        <v>2875</v>
      </c>
      <c r="C15273" s="8" t="s">
        <v>2874</v>
      </c>
      <c r="D15273" s="9">
        <v>21481</v>
      </c>
      <c r="E15273" s="8" t="s">
        <v>2738</v>
      </c>
      <c r="F15273" s="8" t="s">
        <v>16</v>
      </c>
      <c r="G15273" s="8" t="s">
        <v>130</v>
      </c>
    </row>
    <row r="15274" spans="1:7" s="5" customFormat="1" x14ac:dyDescent="0.25">
      <c r="A15274" s="11">
        <v>512101357</v>
      </c>
      <c r="B15274" s="10" t="s">
        <v>2873</v>
      </c>
      <c r="C15274" s="8" t="s">
        <v>2872</v>
      </c>
      <c r="D15274" s="9">
        <v>23730</v>
      </c>
      <c r="E15274" s="8" t="s">
        <v>577</v>
      </c>
      <c r="F15274" s="8" t="s">
        <v>37</v>
      </c>
      <c r="G15274" s="8" t="s">
        <v>130</v>
      </c>
    </row>
    <row r="15275" spans="1:7" s="5" customFormat="1" x14ac:dyDescent="0.25">
      <c r="A15275" s="11">
        <v>512101391</v>
      </c>
      <c r="B15275" s="10" t="s">
        <v>2871</v>
      </c>
      <c r="C15275" s="8" t="s">
        <v>2868</v>
      </c>
      <c r="D15275" s="9">
        <v>23730</v>
      </c>
      <c r="E15275" s="8" t="s">
        <v>577</v>
      </c>
      <c r="F15275" s="8" t="s">
        <v>37</v>
      </c>
      <c r="G15275" s="8" t="s">
        <v>130</v>
      </c>
    </row>
    <row r="15276" spans="1:7" s="5" customFormat="1" x14ac:dyDescent="0.25">
      <c r="A15276" s="11">
        <v>512101404</v>
      </c>
      <c r="B15276" s="10" t="s">
        <v>2870</v>
      </c>
      <c r="C15276" s="8" t="s">
        <v>2868</v>
      </c>
      <c r="D15276" s="9">
        <v>23730</v>
      </c>
      <c r="E15276" s="8" t="s">
        <v>577</v>
      </c>
      <c r="F15276" s="8" t="s">
        <v>37</v>
      </c>
      <c r="G15276" s="8" t="s">
        <v>130</v>
      </c>
    </row>
    <row r="15277" spans="1:7" s="5" customFormat="1" x14ac:dyDescent="0.25">
      <c r="A15277" s="11">
        <v>512101415</v>
      </c>
      <c r="B15277" s="10" t="s">
        <v>2869</v>
      </c>
      <c r="C15277" s="8" t="s">
        <v>2868</v>
      </c>
      <c r="D15277" s="9">
        <v>23730</v>
      </c>
      <c r="E15277" s="8" t="s">
        <v>577</v>
      </c>
      <c r="F15277" s="8" t="s">
        <v>37</v>
      </c>
      <c r="G15277" s="8" t="s">
        <v>130</v>
      </c>
    </row>
    <row r="15278" spans="1:7" s="5" customFormat="1" x14ac:dyDescent="0.25">
      <c r="A15278" s="11">
        <v>512101596</v>
      </c>
      <c r="B15278" s="10" t="s">
        <v>2867</v>
      </c>
      <c r="C15278" s="8" t="s">
        <v>2866</v>
      </c>
      <c r="D15278" s="9">
        <v>24116</v>
      </c>
      <c r="E15278" s="8" t="s">
        <v>1179</v>
      </c>
      <c r="F15278" s="8" t="s">
        <v>37</v>
      </c>
      <c r="G15278" s="8" t="s">
        <v>130</v>
      </c>
    </row>
    <row r="15279" spans="1:7" s="5" customFormat="1" x14ac:dyDescent="0.25">
      <c r="A15279" s="11">
        <v>512101632</v>
      </c>
      <c r="B15279" s="10" t="s">
        <v>2865</v>
      </c>
      <c r="C15279" s="8" t="s">
        <v>2864</v>
      </c>
      <c r="D15279" s="9">
        <v>24103</v>
      </c>
      <c r="E15279" s="8" t="s">
        <v>1179</v>
      </c>
      <c r="F15279" s="8" t="s">
        <v>37</v>
      </c>
      <c r="G15279" s="8" t="s">
        <v>130</v>
      </c>
    </row>
    <row r="15280" spans="1:7" s="5" customFormat="1" x14ac:dyDescent="0.25">
      <c r="A15280" s="11">
        <v>512101654</v>
      </c>
      <c r="B15280" s="10" t="s">
        <v>2863</v>
      </c>
      <c r="C15280" s="8" t="s">
        <v>2862</v>
      </c>
      <c r="D15280" s="9">
        <v>24113</v>
      </c>
      <c r="E15280" s="8" t="s">
        <v>1179</v>
      </c>
      <c r="F15280" s="8" t="s">
        <v>37</v>
      </c>
      <c r="G15280" s="8" t="s">
        <v>130</v>
      </c>
    </row>
    <row r="15281" spans="1:7" s="5" customFormat="1" x14ac:dyDescent="0.25">
      <c r="A15281" s="11">
        <v>512101676</v>
      </c>
      <c r="B15281" s="10" t="s">
        <v>2861</v>
      </c>
      <c r="C15281" s="8" t="s">
        <v>2860</v>
      </c>
      <c r="D15281" s="9">
        <v>23896</v>
      </c>
      <c r="E15281" s="8" t="s">
        <v>2859</v>
      </c>
      <c r="F15281" s="8" t="s">
        <v>37</v>
      </c>
      <c r="G15281" s="8" t="s">
        <v>130</v>
      </c>
    </row>
    <row r="15282" spans="1:7" s="5" customFormat="1" x14ac:dyDescent="0.25">
      <c r="A15282" s="11">
        <v>512101767</v>
      </c>
      <c r="B15282" s="10" t="s">
        <v>2858</v>
      </c>
      <c r="C15282" s="8" t="s">
        <v>2857</v>
      </c>
      <c r="D15282" s="9">
        <v>24806</v>
      </c>
      <c r="E15282" s="8" t="s">
        <v>2856</v>
      </c>
      <c r="F15282" s="8" t="s">
        <v>37</v>
      </c>
      <c r="G15282" s="8" t="s">
        <v>130</v>
      </c>
    </row>
    <row r="15283" spans="1:7" s="5" customFormat="1" x14ac:dyDescent="0.25">
      <c r="A15283" s="11">
        <v>512101803</v>
      </c>
      <c r="B15283" s="10" t="s">
        <v>2806</v>
      </c>
      <c r="C15283" s="8" t="s">
        <v>2855</v>
      </c>
      <c r="D15283" s="9">
        <v>24109</v>
      </c>
      <c r="E15283" s="8" t="s">
        <v>1179</v>
      </c>
      <c r="F15283" s="8" t="s">
        <v>16</v>
      </c>
      <c r="G15283" s="8" t="s">
        <v>130</v>
      </c>
    </row>
    <row r="15284" spans="1:7" s="5" customFormat="1" x14ac:dyDescent="0.25">
      <c r="A15284" s="11">
        <v>512101814</v>
      </c>
      <c r="B15284" s="10" t="s">
        <v>2854</v>
      </c>
      <c r="C15284" s="8" t="s">
        <v>2853</v>
      </c>
      <c r="D15284" s="9">
        <v>24149</v>
      </c>
      <c r="E15284" s="8" t="s">
        <v>1179</v>
      </c>
      <c r="F15284" s="8" t="s">
        <v>16</v>
      </c>
      <c r="G15284" s="8" t="s">
        <v>130</v>
      </c>
    </row>
    <row r="15285" spans="1:7" s="5" customFormat="1" x14ac:dyDescent="0.25">
      <c r="A15285" s="11">
        <v>512101825</v>
      </c>
      <c r="B15285" s="10" t="s">
        <v>2852</v>
      </c>
      <c r="C15285" s="8" t="s">
        <v>2783</v>
      </c>
      <c r="D15285" s="9">
        <v>24109</v>
      </c>
      <c r="E15285" s="8" t="s">
        <v>1179</v>
      </c>
      <c r="F15285" s="8" t="s">
        <v>16</v>
      </c>
      <c r="G15285" s="8" t="s">
        <v>130</v>
      </c>
    </row>
    <row r="15286" spans="1:7" s="5" customFormat="1" x14ac:dyDescent="0.25">
      <c r="A15286" s="11">
        <v>512101836</v>
      </c>
      <c r="B15286" s="10" t="s">
        <v>2851</v>
      </c>
      <c r="C15286" s="8" t="s">
        <v>2850</v>
      </c>
      <c r="D15286" s="9">
        <v>24107</v>
      </c>
      <c r="E15286" s="8" t="s">
        <v>1179</v>
      </c>
      <c r="F15286" s="8" t="s">
        <v>16</v>
      </c>
      <c r="G15286" s="8" t="s">
        <v>130</v>
      </c>
    </row>
    <row r="15287" spans="1:7" s="5" customFormat="1" x14ac:dyDescent="0.25">
      <c r="A15287" s="11">
        <v>512101916</v>
      </c>
      <c r="B15287" s="10" t="s">
        <v>2849</v>
      </c>
      <c r="C15287" s="8" t="s">
        <v>2848</v>
      </c>
      <c r="D15287" s="9">
        <v>25524</v>
      </c>
      <c r="E15287" s="8" t="s">
        <v>2616</v>
      </c>
      <c r="F15287" s="8" t="s">
        <v>16</v>
      </c>
      <c r="G15287" s="8" t="s">
        <v>130</v>
      </c>
    </row>
    <row r="15288" spans="1:7" s="5" customFormat="1" x14ac:dyDescent="0.25">
      <c r="A15288" s="11">
        <v>512101927</v>
      </c>
      <c r="B15288" s="10" t="s">
        <v>2847</v>
      </c>
      <c r="C15288" s="8" t="s">
        <v>2733</v>
      </c>
      <c r="D15288" s="9">
        <v>24534</v>
      </c>
      <c r="E15288" s="8" t="s">
        <v>1180</v>
      </c>
      <c r="F15288" s="8" t="s">
        <v>37</v>
      </c>
      <c r="G15288" s="8" t="s">
        <v>130</v>
      </c>
    </row>
    <row r="15289" spans="1:7" s="5" customFormat="1" x14ac:dyDescent="0.25">
      <c r="A15289" s="11">
        <v>512102109</v>
      </c>
      <c r="B15289" s="10" t="s">
        <v>2846</v>
      </c>
      <c r="C15289" s="8" t="s">
        <v>2845</v>
      </c>
      <c r="D15289" s="9">
        <v>21514</v>
      </c>
      <c r="E15289" s="8" t="s">
        <v>2844</v>
      </c>
      <c r="F15289" s="8" t="s">
        <v>37</v>
      </c>
      <c r="G15289" s="8" t="s">
        <v>130</v>
      </c>
    </row>
    <row r="15290" spans="1:7" s="5" customFormat="1" x14ac:dyDescent="0.25">
      <c r="A15290" s="11">
        <v>512102121</v>
      </c>
      <c r="B15290" s="10" t="s">
        <v>2843</v>
      </c>
      <c r="C15290" s="8" t="s">
        <v>2842</v>
      </c>
      <c r="D15290" s="9">
        <v>23843</v>
      </c>
      <c r="E15290" s="8" t="s">
        <v>2672</v>
      </c>
      <c r="F15290" s="8" t="s">
        <v>37</v>
      </c>
      <c r="G15290" s="8" t="s">
        <v>130</v>
      </c>
    </row>
    <row r="15291" spans="1:7" s="5" customFormat="1" x14ac:dyDescent="0.25">
      <c r="A15291" s="11">
        <v>512102278</v>
      </c>
      <c r="B15291" s="10" t="s">
        <v>2840</v>
      </c>
      <c r="C15291" s="8" t="s">
        <v>2839</v>
      </c>
      <c r="D15291" s="9">
        <v>21493</v>
      </c>
      <c r="E15291" s="8" t="s">
        <v>2740</v>
      </c>
      <c r="F15291" s="8" t="s">
        <v>37</v>
      </c>
      <c r="G15291" s="8" t="s">
        <v>130</v>
      </c>
    </row>
    <row r="15292" spans="1:7" s="5" customFormat="1" x14ac:dyDescent="0.25">
      <c r="A15292" s="11">
        <v>512102289</v>
      </c>
      <c r="B15292" s="10" t="s">
        <v>2838</v>
      </c>
      <c r="C15292" s="8" t="s">
        <v>2837</v>
      </c>
      <c r="D15292" s="9">
        <v>23714</v>
      </c>
      <c r="E15292" s="8" t="s">
        <v>2836</v>
      </c>
      <c r="F15292" s="8" t="s">
        <v>37</v>
      </c>
      <c r="G15292" s="8" t="s">
        <v>130</v>
      </c>
    </row>
    <row r="15293" spans="1:7" s="5" customFormat="1" x14ac:dyDescent="0.25">
      <c r="A15293" s="11">
        <v>512102325</v>
      </c>
      <c r="B15293" s="10" t="s">
        <v>2835</v>
      </c>
      <c r="C15293" s="8" t="s">
        <v>132</v>
      </c>
      <c r="D15293" s="9">
        <v>22941</v>
      </c>
      <c r="E15293" s="8" t="s">
        <v>131</v>
      </c>
      <c r="F15293" s="8" t="s">
        <v>37</v>
      </c>
      <c r="G15293" s="8" t="s">
        <v>130</v>
      </c>
    </row>
    <row r="15294" spans="1:7" s="5" customFormat="1" x14ac:dyDescent="0.25">
      <c r="A15294" s="11">
        <v>512102369</v>
      </c>
      <c r="B15294" s="10" t="s">
        <v>2834</v>
      </c>
      <c r="C15294" s="8" t="s">
        <v>2833</v>
      </c>
      <c r="D15294" s="9">
        <v>23847</v>
      </c>
      <c r="E15294" s="8" t="s">
        <v>2832</v>
      </c>
      <c r="F15294" s="8" t="s">
        <v>37</v>
      </c>
      <c r="G15294" s="8" t="s">
        <v>130</v>
      </c>
    </row>
    <row r="15295" spans="1:7" s="5" customFormat="1" x14ac:dyDescent="0.25">
      <c r="A15295" s="11">
        <v>512102494</v>
      </c>
      <c r="B15295" s="10" t="s">
        <v>2831</v>
      </c>
      <c r="C15295" s="8" t="s">
        <v>2830</v>
      </c>
      <c r="D15295" s="9">
        <v>24809</v>
      </c>
      <c r="E15295" s="8" t="s">
        <v>2829</v>
      </c>
      <c r="F15295" s="8" t="s">
        <v>16</v>
      </c>
      <c r="G15295" s="8" t="s">
        <v>130</v>
      </c>
    </row>
    <row r="15296" spans="1:7" s="5" customFormat="1" x14ac:dyDescent="0.25">
      <c r="A15296" s="11">
        <v>512102553</v>
      </c>
      <c r="B15296" s="10" t="s">
        <v>2828</v>
      </c>
      <c r="C15296" s="8" t="s">
        <v>2827</v>
      </c>
      <c r="D15296" s="9">
        <v>23820</v>
      </c>
      <c r="E15296" s="8" t="s">
        <v>2826</v>
      </c>
      <c r="F15296" s="8" t="s">
        <v>37</v>
      </c>
      <c r="G15296" s="8" t="s">
        <v>130</v>
      </c>
    </row>
    <row r="15297" spans="1:7" s="5" customFormat="1" x14ac:dyDescent="0.25">
      <c r="A15297" s="11">
        <v>512102586</v>
      </c>
      <c r="B15297" s="10" t="s">
        <v>2825</v>
      </c>
      <c r="C15297" s="8" t="s">
        <v>2824</v>
      </c>
      <c r="D15297" s="9">
        <v>25524</v>
      </c>
      <c r="E15297" s="8" t="s">
        <v>2616</v>
      </c>
      <c r="F15297" s="8" t="s">
        <v>37</v>
      </c>
      <c r="G15297" s="8" t="s">
        <v>130</v>
      </c>
    </row>
    <row r="15298" spans="1:7" s="5" customFormat="1" x14ac:dyDescent="0.25">
      <c r="A15298" s="11">
        <v>512102633</v>
      </c>
      <c r="B15298" s="10" t="s">
        <v>2823</v>
      </c>
      <c r="C15298" s="8" t="s">
        <v>2822</v>
      </c>
      <c r="D15298" s="9">
        <v>24534</v>
      </c>
      <c r="E15298" s="8" t="s">
        <v>1180</v>
      </c>
      <c r="F15298" s="8" t="s">
        <v>16</v>
      </c>
      <c r="G15298" s="8" t="s">
        <v>130</v>
      </c>
    </row>
    <row r="15299" spans="1:7" s="5" customFormat="1" x14ac:dyDescent="0.25">
      <c r="A15299" s="11">
        <v>512102746</v>
      </c>
      <c r="B15299" s="10" t="s">
        <v>2819</v>
      </c>
      <c r="C15299" s="8" t="s">
        <v>2818</v>
      </c>
      <c r="D15299" s="9">
        <v>24576</v>
      </c>
      <c r="E15299" s="8" t="s">
        <v>2577</v>
      </c>
      <c r="F15299" s="8" t="s">
        <v>37</v>
      </c>
      <c r="G15299" s="8" t="s">
        <v>130</v>
      </c>
    </row>
    <row r="15300" spans="1:7" s="5" customFormat="1" x14ac:dyDescent="0.25">
      <c r="A15300" s="11">
        <v>512102757</v>
      </c>
      <c r="B15300" s="10" t="s">
        <v>2817</v>
      </c>
      <c r="C15300" s="8" t="s">
        <v>2816</v>
      </c>
      <c r="D15300" s="9">
        <v>24340</v>
      </c>
      <c r="E15300" s="8" t="s">
        <v>2632</v>
      </c>
      <c r="F15300" s="8" t="s">
        <v>16</v>
      </c>
      <c r="G15300" s="8" t="s">
        <v>130</v>
      </c>
    </row>
    <row r="15301" spans="1:7" s="5" customFormat="1" x14ac:dyDescent="0.25">
      <c r="A15301" s="11">
        <v>512102917</v>
      </c>
      <c r="B15301" s="10" t="s">
        <v>2814</v>
      </c>
      <c r="C15301" s="8" t="s">
        <v>2813</v>
      </c>
      <c r="D15301" s="9">
        <v>24794</v>
      </c>
      <c r="E15301" s="8" t="s">
        <v>2812</v>
      </c>
      <c r="F15301" s="8" t="s">
        <v>37</v>
      </c>
      <c r="G15301" s="8" t="s">
        <v>130</v>
      </c>
    </row>
    <row r="15302" spans="1:7" s="5" customFormat="1" x14ac:dyDescent="0.25">
      <c r="A15302" s="11">
        <v>512102928</v>
      </c>
      <c r="B15302" s="10" t="s">
        <v>2811</v>
      </c>
      <c r="C15302" s="8" t="s">
        <v>2810</v>
      </c>
      <c r="D15302" s="9">
        <v>24107</v>
      </c>
      <c r="E15302" s="8" t="s">
        <v>2809</v>
      </c>
      <c r="F15302" s="8" t="s">
        <v>37</v>
      </c>
      <c r="G15302" s="8" t="s">
        <v>130</v>
      </c>
    </row>
    <row r="15303" spans="1:7" s="5" customFormat="1" x14ac:dyDescent="0.25">
      <c r="A15303" s="11">
        <v>512102939</v>
      </c>
      <c r="B15303" s="10" t="s">
        <v>2807</v>
      </c>
      <c r="C15303" s="8" t="s">
        <v>2808</v>
      </c>
      <c r="D15303" s="9">
        <v>24594</v>
      </c>
      <c r="E15303" s="8" t="s">
        <v>2624</v>
      </c>
      <c r="F15303" s="8" t="s">
        <v>37</v>
      </c>
      <c r="G15303" s="8" t="s">
        <v>130</v>
      </c>
    </row>
    <row r="15304" spans="1:7" s="5" customFormat="1" x14ac:dyDescent="0.25">
      <c r="A15304" s="11">
        <v>512102995</v>
      </c>
      <c r="B15304" s="10" t="s">
        <v>2806</v>
      </c>
      <c r="C15304" s="8" t="s">
        <v>2805</v>
      </c>
      <c r="D15304" s="9">
        <v>24109</v>
      </c>
      <c r="E15304" s="8" t="s">
        <v>1179</v>
      </c>
      <c r="F15304" s="8" t="s">
        <v>37</v>
      </c>
      <c r="G15304" s="8" t="s">
        <v>130</v>
      </c>
    </row>
    <row r="15305" spans="1:7" s="5" customFormat="1" x14ac:dyDescent="0.25">
      <c r="A15305" s="11">
        <v>512103019</v>
      </c>
      <c r="B15305" s="10" t="s">
        <v>2804</v>
      </c>
      <c r="C15305" s="8" t="s">
        <v>2803</v>
      </c>
      <c r="D15305" s="9">
        <v>24534</v>
      </c>
      <c r="E15305" s="8" t="s">
        <v>1180</v>
      </c>
      <c r="F15305" s="8" t="s">
        <v>37</v>
      </c>
      <c r="G15305" s="8" t="s">
        <v>130</v>
      </c>
    </row>
    <row r="15306" spans="1:7" s="5" customFormat="1" x14ac:dyDescent="0.25">
      <c r="A15306" s="11">
        <v>512103031</v>
      </c>
      <c r="B15306" s="10" t="s">
        <v>2802</v>
      </c>
      <c r="C15306" s="8" t="s">
        <v>2801</v>
      </c>
      <c r="D15306" s="9">
        <v>25524</v>
      </c>
      <c r="E15306" s="8" t="s">
        <v>2616</v>
      </c>
      <c r="F15306" s="8" t="s">
        <v>37</v>
      </c>
      <c r="G15306" s="8" t="s">
        <v>130</v>
      </c>
    </row>
    <row r="15307" spans="1:7" s="5" customFormat="1" x14ac:dyDescent="0.25">
      <c r="A15307" s="11">
        <v>512103122</v>
      </c>
      <c r="B15307" s="10" t="s">
        <v>2800</v>
      </c>
      <c r="C15307" s="8" t="s">
        <v>2799</v>
      </c>
      <c r="D15307" s="9">
        <v>24613</v>
      </c>
      <c r="E15307" s="8" t="s">
        <v>2798</v>
      </c>
      <c r="F15307" s="8" t="s">
        <v>37</v>
      </c>
      <c r="G15307" s="8" t="s">
        <v>130</v>
      </c>
    </row>
    <row r="15308" spans="1:7" s="5" customFormat="1" x14ac:dyDescent="0.25">
      <c r="A15308" s="11">
        <v>512103166</v>
      </c>
      <c r="B15308" s="10" t="s">
        <v>2797</v>
      </c>
      <c r="C15308" s="8" t="s">
        <v>2796</v>
      </c>
      <c r="D15308" s="9">
        <v>23909</v>
      </c>
      <c r="E15308" s="8" t="s">
        <v>2795</v>
      </c>
      <c r="F15308" s="8" t="s">
        <v>37</v>
      </c>
      <c r="G15308" s="8" t="s">
        <v>130</v>
      </c>
    </row>
    <row r="15309" spans="1:7" s="5" customFormat="1" x14ac:dyDescent="0.25">
      <c r="A15309" s="11">
        <v>512103279</v>
      </c>
      <c r="B15309" s="10" t="s">
        <v>2794</v>
      </c>
      <c r="C15309" s="8" t="s">
        <v>2793</v>
      </c>
      <c r="D15309" s="9">
        <v>24568</v>
      </c>
      <c r="E15309" s="8" t="s">
        <v>2792</v>
      </c>
      <c r="F15309" s="8" t="s">
        <v>37</v>
      </c>
      <c r="G15309" s="8" t="s">
        <v>130</v>
      </c>
    </row>
    <row r="15310" spans="1:7" s="5" customFormat="1" x14ac:dyDescent="0.25">
      <c r="A15310" s="11">
        <v>512103291</v>
      </c>
      <c r="B15310" s="10" t="s">
        <v>2791</v>
      </c>
      <c r="C15310" s="8" t="s">
        <v>2790</v>
      </c>
      <c r="D15310" s="9">
        <v>25361</v>
      </c>
      <c r="E15310" s="8" t="s">
        <v>2789</v>
      </c>
      <c r="F15310" s="8" t="s">
        <v>37</v>
      </c>
      <c r="G15310" s="8" t="s">
        <v>130</v>
      </c>
    </row>
    <row r="15311" spans="1:7" s="5" customFormat="1" x14ac:dyDescent="0.25">
      <c r="A15311" s="11">
        <v>512103326</v>
      </c>
      <c r="B15311" s="10" t="s">
        <v>2788</v>
      </c>
      <c r="C15311" s="8" t="s">
        <v>2787</v>
      </c>
      <c r="D15311" s="9">
        <v>24354</v>
      </c>
      <c r="E15311" s="8" t="s">
        <v>2786</v>
      </c>
      <c r="F15311" s="8" t="s">
        <v>37</v>
      </c>
      <c r="G15311" s="8" t="s">
        <v>130</v>
      </c>
    </row>
    <row r="15312" spans="1:7" s="5" customFormat="1" x14ac:dyDescent="0.25">
      <c r="A15312" s="11">
        <v>512103439</v>
      </c>
      <c r="B15312" s="10" t="s">
        <v>2784</v>
      </c>
      <c r="C15312" s="8" t="s">
        <v>2783</v>
      </c>
      <c r="D15312" s="9">
        <v>24109</v>
      </c>
      <c r="E15312" s="8" t="s">
        <v>1179</v>
      </c>
      <c r="F15312" s="8" t="s">
        <v>37</v>
      </c>
      <c r="G15312" s="8" t="s">
        <v>130</v>
      </c>
    </row>
    <row r="15313" spans="1:7" s="5" customFormat="1" x14ac:dyDescent="0.25">
      <c r="A15313" s="11">
        <v>512103543</v>
      </c>
      <c r="B15313" s="10" t="s">
        <v>2782</v>
      </c>
      <c r="C15313" s="8" t="s">
        <v>2781</v>
      </c>
      <c r="D15313" s="9">
        <v>24576</v>
      </c>
      <c r="E15313" s="8" t="s">
        <v>2780</v>
      </c>
      <c r="F15313" s="8" t="s">
        <v>37</v>
      </c>
      <c r="G15313" s="8" t="s">
        <v>130</v>
      </c>
    </row>
    <row r="15314" spans="1:7" s="5" customFormat="1" x14ac:dyDescent="0.25">
      <c r="A15314" s="11">
        <v>512103689</v>
      </c>
      <c r="B15314" s="10" t="s">
        <v>2779</v>
      </c>
      <c r="C15314" s="8" t="s">
        <v>2778</v>
      </c>
      <c r="D15314" s="9">
        <v>23843</v>
      </c>
      <c r="E15314" s="8" t="s">
        <v>2672</v>
      </c>
      <c r="F15314" s="8" t="s">
        <v>16</v>
      </c>
      <c r="G15314" s="8" t="s">
        <v>130</v>
      </c>
    </row>
    <row r="15315" spans="1:7" s="5" customFormat="1" x14ac:dyDescent="0.25">
      <c r="A15315" s="11">
        <v>512103725</v>
      </c>
      <c r="B15315" s="10" t="s">
        <v>2777</v>
      </c>
      <c r="C15315" s="8" t="s">
        <v>2776</v>
      </c>
      <c r="D15315" s="9">
        <v>24340</v>
      </c>
      <c r="E15315" s="8" t="s">
        <v>2632</v>
      </c>
      <c r="F15315" s="8" t="s">
        <v>37</v>
      </c>
      <c r="G15315" s="8" t="s">
        <v>130</v>
      </c>
    </row>
    <row r="15316" spans="1:7" s="5" customFormat="1" x14ac:dyDescent="0.25">
      <c r="A15316" s="11">
        <v>512103849</v>
      </c>
      <c r="B15316" s="10" t="s">
        <v>2775</v>
      </c>
      <c r="C15316" s="8" t="s">
        <v>2654</v>
      </c>
      <c r="D15316" s="9">
        <v>22885</v>
      </c>
      <c r="E15316" s="8" t="s">
        <v>2653</v>
      </c>
      <c r="F15316" s="8" t="s">
        <v>37</v>
      </c>
      <c r="G15316" s="8" t="s">
        <v>130</v>
      </c>
    </row>
    <row r="15317" spans="1:7" s="5" customFormat="1" x14ac:dyDescent="0.25">
      <c r="A15317" s="11">
        <v>512103985</v>
      </c>
      <c r="B15317" s="19" t="s">
        <v>2774</v>
      </c>
      <c r="C15317" s="8" t="s">
        <v>2773</v>
      </c>
      <c r="D15317" s="9">
        <v>23738</v>
      </c>
      <c r="E15317" s="18" t="s">
        <v>2772</v>
      </c>
      <c r="F15317" s="8" t="s">
        <v>37</v>
      </c>
      <c r="G15317" s="8" t="s">
        <v>130</v>
      </c>
    </row>
    <row r="15318" spans="1:7" s="5" customFormat="1" x14ac:dyDescent="0.25">
      <c r="A15318" s="11">
        <v>512104009</v>
      </c>
      <c r="B15318" s="10" t="s">
        <v>2771</v>
      </c>
      <c r="C15318" s="8" t="s">
        <v>2770</v>
      </c>
      <c r="D15318" s="9">
        <v>24159</v>
      </c>
      <c r="E15318" s="8" t="s">
        <v>1179</v>
      </c>
      <c r="F15318" s="8" t="s">
        <v>37</v>
      </c>
      <c r="G15318" s="8" t="s">
        <v>130</v>
      </c>
    </row>
    <row r="15319" spans="1:7" s="5" customFormat="1" x14ac:dyDescent="0.25">
      <c r="A15319" s="11">
        <v>512104065</v>
      </c>
      <c r="B15319" s="10" t="s">
        <v>2769</v>
      </c>
      <c r="C15319" s="8" t="s">
        <v>2578</v>
      </c>
      <c r="D15319" s="9">
        <v>24576</v>
      </c>
      <c r="E15319" s="8" t="s">
        <v>2577</v>
      </c>
      <c r="F15319" s="8" t="s">
        <v>37</v>
      </c>
      <c r="G15319" s="8" t="s">
        <v>130</v>
      </c>
    </row>
    <row r="15320" spans="1:7" s="5" customFormat="1" x14ac:dyDescent="0.25">
      <c r="A15320" s="11">
        <v>512104101</v>
      </c>
      <c r="B15320" s="10" t="s">
        <v>2768</v>
      </c>
      <c r="C15320" s="8" t="s">
        <v>2717</v>
      </c>
      <c r="D15320" s="9">
        <v>23617</v>
      </c>
      <c r="E15320" s="8" t="s">
        <v>2716</v>
      </c>
      <c r="F15320" s="8" t="s">
        <v>37</v>
      </c>
      <c r="G15320" s="8" t="s">
        <v>130</v>
      </c>
    </row>
    <row r="15321" spans="1:7" s="5" customFormat="1" x14ac:dyDescent="0.25">
      <c r="A15321" s="11">
        <v>512104225</v>
      </c>
      <c r="B15321" s="10" t="s">
        <v>2767</v>
      </c>
      <c r="C15321" s="8" t="s">
        <v>2766</v>
      </c>
      <c r="D15321" s="9">
        <v>22927</v>
      </c>
      <c r="E15321" s="8" t="s">
        <v>2763</v>
      </c>
      <c r="F15321" s="8" t="s">
        <v>37</v>
      </c>
      <c r="G15321" s="8" t="s">
        <v>130</v>
      </c>
    </row>
    <row r="15322" spans="1:7" s="5" customFormat="1" x14ac:dyDescent="0.25">
      <c r="A15322" s="11">
        <v>512104236</v>
      </c>
      <c r="B15322" s="10" t="s">
        <v>2765</v>
      </c>
      <c r="C15322" s="8" t="s">
        <v>2764</v>
      </c>
      <c r="D15322" s="9">
        <v>22927</v>
      </c>
      <c r="E15322" s="8" t="s">
        <v>2763</v>
      </c>
      <c r="F15322" s="8" t="s">
        <v>37</v>
      </c>
      <c r="G15322" s="8" t="s">
        <v>130</v>
      </c>
    </row>
    <row r="15323" spans="1:7" s="5" customFormat="1" x14ac:dyDescent="0.25">
      <c r="A15323" s="11">
        <v>512104247</v>
      </c>
      <c r="B15323" s="10" t="s">
        <v>2762</v>
      </c>
      <c r="C15323" s="8" t="s">
        <v>2761</v>
      </c>
      <c r="D15323" s="9">
        <v>22926</v>
      </c>
      <c r="E15323" s="8" t="s">
        <v>2648</v>
      </c>
      <c r="F15323" s="8" t="s">
        <v>37</v>
      </c>
      <c r="G15323" s="8" t="s">
        <v>130</v>
      </c>
    </row>
    <row r="15324" spans="1:7" s="5" customFormat="1" x14ac:dyDescent="0.25">
      <c r="A15324" s="11">
        <v>512104269</v>
      </c>
      <c r="B15324" s="10" t="s">
        <v>2760</v>
      </c>
      <c r="C15324" s="8" t="s">
        <v>2759</v>
      </c>
      <c r="D15324" s="9">
        <v>24148</v>
      </c>
      <c r="E15324" s="8" t="s">
        <v>1179</v>
      </c>
      <c r="F15324" s="8" t="s">
        <v>37</v>
      </c>
      <c r="G15324" s="8" t="s">
        <v>130</v>
      </c>
    </row>
    <row r="15325" spans="1:7" s="5" customFormat="1" x14ac:dyDescent="0.25">
      <c r="A15325" s="11">
        <v>512104292</v>
      </c>
      <c r="B15325" s="10" t="s">
        <v>2758</v>
      </c>
      <c r="C15325" s="8" t="s">
        <v>2757</v>
      </c>
      <c r="D15325" s="9">
        <v>22113</v>
      </c>
      <c r="E15325" s="8" t="s">
        <v>2756</v>
      </c>
      <c r="F15325" s="8" t="s">
        <v>37</v>
      </c>
      <c r="G15325" s="8" t="s">
        <v>130</v>
      </c>
    </row>
    <row r="15326" spans="1:7" s="5" customFormat="1" x14ac:dyDescent="0.25">
      <c r="A15326" s="11">
        <v>512104372</v>
      </c>
      <c r="B15326" s="10" t="s">
        <v>2755</v>
      </c>
      <c r="C15326" s="8" t="s">
        <v>2754</v>
      </c>
      <c r="D15326" s="9">
        <v>23617</v>
      </c>
      <c r="E15326" s="8" t="s">
        <v>2716</v>
      </c>
      <c r="F15326" s="8" t="s">
        <v>16</v>
      </c>
      <c r="G15326" s="8" t="s">
        <v>130</v>
      </c>
    </row>
    <row r="15327" spans="1:7" s="5" customFormat="1" x14ac:dyDescent="0.25">
      <c r="A15327" s="11">
        <v>512104463</v>
      </c>
      <c r="B15327" s="10" t="s">
        <v>2753</v>
      </c>
      <c r="C15327" s="8" t="s">
        <v>2752</v>
      </c>
      <c r="D15327" s="9">
        <v>23730</v>
      </c>
      <c r="E15327" s="8" t="s">
        <v>2751</v>
      </c>
      <c r="F15327" s="8" t="s">
        <v>37</v>
      </c>
      <c r="G15327" s="8" t="s">
        <v>130</v>
      </c>
    </row>
    <row r="15328" spans="1:7" s="5" customFormat="1" x14ac:dyDescent="0.25">
      <c r="A15328" s="11">
        <v>512104602</v>
      </c>
      <c r="B15328" s="10" t="s">
        <v>2750</v>
      </c>
      <c r="C15328" s="8" t="s">
        <v>2749</v>
      </c>
      <c r="D15328" s="9">
        <v>24598</v>
      </c>
      <c r="E15328" s="8" t="s">
        <v>2694</v>
      </c>
      <c r="F15328" s="8" t="s">
        <v>37</v>
      </c>
      <c r="G15328" s="8" t="s">
        <v>130</v>
      </c>
    </row>
    <row r="15329" spans="1:7" s="5" customFormat="1" x14ac:dyDescent="0.25">
      <c r="A15329" s="11">
        <v>512104668</v>
      </c>
      <c r="B15329" s="10" t="s">
        <v>2748</v>
      </c>
      <c r="C15329" s="8" t="s">
        <v>2747</v>
      </c>
      <c r="D15329" s="9">
        <v>21514</v>
      </c>
      <c r="E15329" s="8" t="s">
        <v>2586</v>
      </c>
      <c r="F15329" s="8" t="s">
        <v>37</v>
      </c>
      <c r="G15329" s="8" t="s">
        <v>130</v>
      </c>
    </row>
    <row r="15330" spans="1:7" s="5" customFormat="1" x14ac:dyDescent="0.25">
      <c r="A15330" s="11">
        <v>512104726</v>
      </c>
      <c r="B15330" s="10" t="s">
        <v>2746</v>
      </c>
      <c r="C15330" s="8" t="s">
        <v>2745</v>
      </c>
      <c r="D15330" s="9">
        <v>21465</v>
      </c>
      <c r="E15330" s="8" t="s">
        <v>2659</v>
      </c>
      <c r="F15330" s="8" t="s">
        <v>16</v>
      </c>
      <c r="G15330" s="8" t="s">
        <v>130</v>
      </c>
    </row>
    <row r="15331" spans="1:7" s="5" customFormat="1" x14ac:dyDescent="0.25">
      <c r="A15331" s="11">
        <v>512104737</v>
      </c>
      <c r="B15331" s="10" t="s">
        <v>2744</v>
      </c>
      <c r="C15331" s="8" t="s">
        <v>2743</v>
      </c>
      <c r="D15331" s="9">
        <v>23611</v>
      </c>
      <c r="E15331" s="8" t="s">
        <v>2610</v>
      </c>
      <c r="F15331" s="8" t="s">
        <v>37</v>
      </c>
      <c r="G15331" s="8" t="s">
        <v>130</v>
      </c>
    </row>
    <row r="15332" spans="1:7" s="5" customFormat="1" x14ac:dyDescent="0.25">
      <c r="A15332" s="11">
        <v>512104748</v>
      </c>
      <c r="B15332" s="10" t="s">
        <v>2742</v>
      </c>
      <c r="C15332" s="8" t="s">
        <v>2741</v>
      </c>
      <c r="D15332" s="9">
        <v>21493</v>
      </c>
      <c r="E15332" s="8" t="s">
        <v>2740</v>
      </c>
      <c r="F15332" s="8" t="s">
        <v>37</v>
      </c>
      <c r="G15332" s="8" t="s">
        <v>130</v>
      </c>
    </row>
    <row r="15333" spans="1:7" s="5" customFormat="1" x14ac:dyDescent="0.25">
      <c r="A15333" s="11">
        <v>512104760</v>
      </c>
      <c r="B15333" s="10" t="s">
        <v>2737</v>
      </c>
      <c r="C15333" s="8" t="s">
        <v>2736</v>
      </c>
      <c r="D15333" s="9">
        <v>24220</v>
      </c>
      <c r="E15333" s="8" t="s">
        <v>2735</v>
      </c>
      <c r="F15333" s="8" t="s">
        <v>37</v>
      </c>
      <c r="G15333" s="8" t="s">
        <v>130</v>
      </c>
    </row>
    <row r="15334" spans="1:7" s="5" customFormat="1" x14ac:dyDescent="0.25">
      <c r="A15334" s="11">
        <v>512104839</v>
      </c>
      <c r="B15334" s="10" t="s">
        <v>2734</v>
      </c>
      <c r="C15334" s="8" t="s">
        <v>2733</v>
      </c>
      <c r="D15334" s="9">
        <v>24534</v>
      </c>
      <c r="E15334" s="8" t="s">
        <v>1180</v>
      </c>
      <c r="F15334" s="8" t="s">
        <v>37</v>
      </c>
      <c r="G15334" s="8" t="s">
        <v>130</v>
      </c>
    </row>
    <row r="15335" spans="1:7" s="5" customFormat="1" x14ac:dyDescent="0.25">
      <c r="A15335" s="11">
        <v>512104840</v>
      </c>
      <c r="B15335" s="10" t="s">
        <v>2732</v>
      </c>
      <c r="C15335" s="8" t="s">
        <v>2731</v>
      </c>
      <c r="D15335" s="9">
        <v>23627</v>
      </c>
      <c r="E15335" s="8" t="s">
        <v>2730</v>
      </c>
      <c r="F15335" s="8" t="s">
        <v>16</v>
      </c>
      <c r="G15335" s="8" t="s">
        <v>130</v>
      </c>
    </row>
    <row r="15336" spans="1:7" s="5" customFormat="1" x14ac:dyDescent="0.25">
      <c r="A15336" s="11">
        <v>512104862</v>
      </c>
      <c r="B15336" s="10" t="s">
        <v>2728</v>
      </c>
      <c r="C15336" s="8" t="s">
        <v>2727</v>
      </c>
      <c r="D15336" s="9">
        <v>23769</v>
      </c>
      <c r="E15336" s="8" t="s">
        <v>2726</v>
      </c>
      <c r="F15336" s="8" t="s">
        <v>37</v>
      </c>
      <c r="G15336" s="8" t="s">
        <v>130</v>
      </c>
    </row>
    <row r="15337" spans="1:7" s="5" customFormat="1" x14ac:dyDescent="0.25">
      <c r="A15337" s="11">
        <v>512104953</v>
      </c>
      <c r="B15337" s="10" t="s">
        <v>2725</v>
      </c>
      <c r="C15337" s="8" t="s">
        <v>2724</v>
      </c>
      <c r="D15337" s="9">
        <v>22941</v>
      </c>
      <c r="E15337" s="8" t="s">
        <v>131</v>
      </c>
      <c r="F15337" s="8" t="s">
        <v>16</v>
      </c>
      <c r="G15337" s="8" t="s">
        <v>130</v>
      </c>
    </row>
    <row r="15338" spans="1:7" s="5" customFormat="1" x14ac:dyDescent="0.25">
      <c r="A15338" s="11">
        <v>512104986</v>
      </c>
      <c r="B15338" s="10" t="s">
        <v>2722</v>
      </c>
      <c r="C15338" s="8" t="s">
        <v>2721</v>
      </c>
      <c r="D15338" s="9">
        <v>24536</v>
      </c>
      <c r="E15338" s="8" t="s">
        <v>1180</v>
      </c>
      <c r="F15338" s="8" t="s">
        <v>16</v>
      </c>
      <c r="G15338" s="8" t="s">
        <v>130</v>
      </c>
    </row>
    <row r="15339" spans="1:7" s="5" customFormat="1" x14ac:dyDescent="0.25">
      <c r="A15339" s="11">
        <v>512105011</v>
      </c>
      <c r="B15339" s="10" t="s">
        <v>2720</v>
      </c>
      <c r="C15339" s="8" t="s">
        <v>2719</v>
      </c>
      <c r="D15339" s="9">
        <v>23879</v>
      </c>
      <c r="E15339" s="8" t="s">
        <v>2608</v>
      </c>
      <c r="F15339" s="8" t="s">
        <v>37</v>
      </c>
      <c r="G15339" s="8" t="s">
        <v>130</v>
      </c>
    </row>
    <row r="15340" spans="1:7" s="5" customFormat="1" x14ac:dyDescent="0.25">
      <c r="A15340" s="11">
        <v>512105077</v>
      </c>
      <c r="B15340" s="10" t="s">
        <v>2718</v>
      </c>
      <c r="C15340" s="8" t="s">
        <v>2717</v>
      </c>
      <c r="D15340" s="9">
        <v>23617</v>
      </c>
      <c r="E15340" s="8" t="s">
        <v>2716</v>
      </c>
      <c r="F15340" s="8" t="s">
        <v>37</v>
      </c>
      <c r="G15340" s="8" t="s">
        <v>130</v>
      </c>
    </row>
    <row r="15341" spans="1:7" s="5" customFormat="1" x14ac:dyDescent="0.25">
      <c r="A15341" s="11">
        <v>512105259</v>
      </c>
      <c r="B15341" s="10" t="s">
        <v>2714</v>
      </c>
      <c r="C15341" s="8" t="s">
        <v>2713</v>
      </c>
      <c r="D15341" s="9">
        <v>21502</v>
      </c>
      <c r="E15341" s="8" t="s">
        <v>2711</v>
      </c>
      <c r="F15341" s="8" t="s">
        <v>16</v>
      </c>
      <c r="G15341" s="8" t="s">
        <v>130</v>
      </c>
    </row>
    <row r="15342" spans="1:7" s="5" customFormat="1" x14ac:dyDescent="0.25">
      <c r="A15342" s="11">
        <v>512105339</v>
      </c>
      <c r="B15342" s="32" t="s">
        <v>2710</v>
      </c>
      <c r="C15342" s="2" t="s">
        <v>2709</v>
      </c>
      <c r="D15342" s="9">
        <v>22946</v>
      </c>
      <c r="E15342" s="8" t="s">
        <v>2708</v>
      </c>
      <c r="F15342" s="8" t="s">
        <v>16</v>
      </c>
      <c r="G15342" s="8" t="s">
        <v>130</v>
      </c>
    </row>
    <row r="15343" spans="1:7" s="5" customFormat="1" x14ac:dyDescent="0.25">
      <c r="A15343" s="11">
        <v>512105362</v>
      </c>
      <c r="B15343" s="32" t="s">
        <v>2707</v>
      </c>
      <c r="C15343" s="2" t="s">
        <v>2550</v>
      </c>
      <c r="D15343" s="9">
        <v>24105</v>
      </c>
      <c r="E15343" s="8" t="s">
        <v>1179</v>
      </c>
      <c r="F15343" s="8" t="s">
        <v>16</v>
      </c>
      <c r="G15343" s="8" t="s">
        <v>130</v>
      </c>
    </row>
    <row r="15344" spans="1:7" s="5" customFormat="1" x14ac:dyDescent="0.25">
      <c r="A15344" s="11">
        <v>512105395</v>
      </c>
      <c r="B15344" s="10" t="s">
        <v>2706</v>
      </c>
      <c r="C15344" s="8" t="s">
        <v>2705</v>
      </c>
      <c r="D15344" s="9">
        <v>23743</v>
      </c>
      <c r="E15344" s="8" t="s">
        <v>2704</v>
      </c>
      <c r="F15344" s="8" t="s">
        <v>37</v>
      </c>
      <c r="G15344" s="8" t="s">
        <v>130</v>
      </c>
    </row>
    <row r="15345" spans="1:7" s="5" customFormat="1" x14ac:dyDescent="0.25">
      <c r="A15345" s="11">
        <v>512105420</v>
      </c>
      <c r="B15345" s="10" t="s">
        <v>2703</v>
      </c>
      <c r="C15345" s="8" t="s">
        <v>2702</v>
      </c>
      <c r="D15345" s="9">
        <v>23714</v>
      </c>
      <c r="E15345" s="8" t="s">
        <v>2701</v>
      </c>
      <c r="F15345" s="8" t="s">
        <v>16</v>
      </c>
      <c r="G15345" s="8" t="s">
        <v>130</v>
      </c>
    </row>
    <row r="15346" spans="1:7" s="5" customFormat="1" x14ac:dyDescent="0.25">
      <c r="A15346" s="11">
        <v>512105453</v>
      </c>
      <c r="B15346" s="10" t="s">
        <v>2699</v>
      </c>
      <c r="C15346" s="8" t="s">
        <v>2700</v>
      </c>
      <c r="D15346" s="9">
        <v>24214</v>
      </c>
      <c r="E15346" s="8" t="s">
        <v>2698</v>
      </c>
      <c r="F15346" s="8" t="s">
        <v>37</v>
      </c>
      <c r="G15346" s="8" t="s">
        <v>130</v>
      </c>
    </row>
    <row r="15347" spans="1:7" s="5" customFormat="1" x14ac:dyDescent="0.25">
      <c r="A15347" s="11">
        <v>512105475</v>
      </c>
      <c r="B15347" s="10" t="s">
        <v>2697</v>
      </c>
      <c r="C15347" s="8" t="s">
        <v>2696</v>
      </c>
      <c r="D15347" s="9">
        <v>24598</v>
      </c>
      <c r="E15347" s="8" t="s">
        <v>2694</v>
      </c>
      <c r="F15347" s="8" t="s">
        <v>16</v>
      </c>
      <c r="G15347" s="8" t="s">
        <v>130</v>
      </c>
    </row>
    <row r="15348" spans="1:7" s="5" customFormat="1" x14ac:dyDescent="0.25">
      <c r="A15348" s="11">
        <v>512105486</v>
      </c>
      <c r="B15348" s="42" t="s">
        <v>2691</v>
      </c>
      <c r="C15348" s="40" t="s">
        <v>2692</v>
      </c>
      <c r="D15348" s="41">
        <v>22926</v>
      </c>
      <c r="E15348" s="40" t="s">
        <v>2648</v>
      </c>
      <c r="F15348" s="40" t="s">
        <v>37</v>
      </c>
      <c r="G15348" s="40" t="s">
        <v>130</v>
      </c>
    </row>
    <row r="15349" spans="1:7" s="5" customFormat="1" x14ac:dyDescent="0.25">
      <c r="A15349" s="11">
        <v>512105497</v>
      </c>
      <c r="B15349" s="10" t="s">
        <v>2693</v>
      </c>
      <c r="C15349" s="8" t="s">
        <v>2692</v>
      </c>
      <c r="D15349" s="9">
        <v>22926</v>
      </c>
      <c r="E15349" s="8" t="s">
        <v>2648</v>
      </c>
      <c r="F15349" s="8" t="s">
        <v>37</v>
      </c>
      <c r="G15349" s="8" t="s">
        <v>130</v>
      </c>
    </row>
    <row r="15350" spans="1:7" s="5" customFormat="1" x14ac:dyDescent="0.25">
      <c r="A15350" s="11">
        <v>512105523</v>
      </c>
      <c r="B15350" s="10" t="s">
        <v>2690</v>
      </c>
      <c r="C15350" s="8" t="s">
        <v>2688</v>
      </c>
      <c r="D15350" s="9">
        <v>21465</v>
      </c>
      <c r="E15350" s="8" t="s">
        <v>2659</v>
      </c>
      <c r="F15350" s="8" t="s">
        <v>37</v>
      </c>
      <c r="G15350" s="8" t="s">
        <v>130</v>
      </c>
    </row>
    <row r="15351" spans="1:7" s="5" customFormat="1" x14ac:dyDescent="0.25">
      <c r="A15351" s="11">
        <v>512105603</v>
      </c>
      <c r="B15351" s="10" t="s">
        <v>2689</v>
      </c>
      <c r="C15351" s="8" t="s">
        <v>2688</v>
      </c>
      <c r="D15351" s="9">
        <v>21465</v>
      </c>
      <c r="E15351" s="8" t="s">
        <v>2659</v>
      </c>
      <c r="F15351" s="8" t="s">
        <v>37</v>
      </c>
      <c r="G15351" s="8" t="s">
        <v>130</v>
      </c>
    </row>
    <row r="15352" spans="1:7" s="5" customFormat="1" x14ac:dyDescent="0.25">
      <c r="A15352" s="11">
        <v>512105647</v>
      </c>
      <c r="B15352" s="10" t="s">
        <v>2687</v>
      </c>
      <c r="C15352" s="8" t="s">
        <v>2686</v>
      </c>
      <c r="D15352" s="9">
        <v>25557</v>
      </c>
      <c r="E15352" s="8" t="s">
        <v>2685</v>
      </c>
      <c r="F15352" s="8" t="s">
        <v>16</v>
      </c>
      <c r="G15352" s="8" t="s">
        <v>130</v>
      </c>
    </row>
    <row r="15353" spans="1:7" s="5" customFormat="1" x14ac:dyDescent="0.25">
      <c r="A15353" s="11">
        <v>512105658</v>
      </c>
      <c r="B15353" s="10" t="s">
        <v>2684</v>
      </c>
      <c r="C15353" s="8" t="s">
        <v>2683</v>
      </c>
      <c r="D15353" s="9">
        <v>22952</v>
      </c>
      <c r="E15353" s="8" t="s">
        <v>2682</v>
      </c>
      <c r="F15353" s="8" t="s">
        <v>37</v>
      </c>
      <c r="G15353" s="8" t="s">
        <v>130</v>
      </c>
    </row>
    <row r="15354" spans="1:7" s="5" customFormat="1" x14ac:dyDescent="0.25">
      <c r="A15354" s="11">
        <v>512105669</v>
      </c>
      <c r="B15354" s="10" t="s">
        <v>2681</v>
      </c>
      <c r="C15354" s="8" t="s">
        <v>2680</v>
      </c>
      <c r="D15354" s="9">
        <v>24582</v>
      </c>
      <c r="E15354" s="8" t="s">
        <v>2679</v>
      </c>
      <c r="F15354" s="8" t="s">
        <v>37</v>
      </c>
      <c r="G15354" s="8" t="s">
        <v>130</v>
      </c>
    </row>
    <row r="15355" spans="1:7" s="5" customFormat="1" x14ac:dyDescent="0.25">
      <c r="A15355" s="11">
        <v>512105670</v>
      </c>
      <c r="B15355" s="10" t="s">
        <v>2496</v>
      </c>
      <c r="C15355" s="8" t="s">
        <v>2678</v>
      </c>
      <c r="D15355" s="9">
        <v>24787</v>
      </c>
      <c r="E15355" s="8" t="s">
        <v>2676</v>
      </c>
      <c r="F15355" s="8" t="s">
        <v>16</v>
      </c>
      <c r="G15355" s="8" t="s">
        <v>130</v>
      </c>
    </row>
    <row r="15356" spans="1:7" s="5" customFormat="1" x14ac:dyDescent="0.25">
      <c r="A15356" s="11">
        <v>512105716</v>
      </c>
      <c r="B15356" s="10" t="s">
        <v>2675</v>
      </c>
      <c r="C15356" s="8" t="s">
        <v>2674</v>
      </c>
      <c r="D15356" s="9">
        <v>23858</v>
      </c>
      <c r="E15356" s="8" t="s">
        <v>2673</v>
      </c>
      <c r="F15356" s="8" t="s">
        <v>37</v>
      </c>
      <c r="G15356" s="8" t="s">
        <v>130</v>
      </c>
    </row>
    <row r="15357" spans="1:7" s="5" customFormat="1" x14ac:dyDescent="0.25">
      <c r="A15357" s="11">
        <v>512105772</v>
      </c>
      <c r="B15357" s="10" t="s">
        <v>2671</v>
      </c>
      <c r="C15357" s="8" t="s">
        <v>2670</v>
      </c>
      <c r="D15357" s="9">
        <v>22848</v>
      </c>
      <c r="E15357" s="8" t="s">
        <v>2554</v>
      </c>
      <c r="F15357" s="8" t="s">
        <v>16</v>
      </c>
      <c r="G15357" s="8" t="s">
        <v>130</v>
      </c>
    </row>
    <row r="15358" spans="1:7" s="5" customFormat="1" x14ac:dyDescent="0.25">
      <c r="A15358" s="11">
        <v>512105885</v>
      </c>
      <c r="B15358" s="10" t="s">
        <v>2669</v>
      </c>
      <c r="C15358" s="8" t="s">
        <v>2668</v>
      </c>
      <c r="D15358" s="9">
        <v>24251</v>
      </c>
      <c r="E15358" s="8" t="s">
        <v>2667</v>
      </c>
      <c r="F15358" s="8" t="s">
        <v>37</v>
      </c>
      <c r="G15358" s="8" t="s">
        <v>130</v>
      </c>
    </row>
    <row r="15359" spans="1:7" s="5" customFormat="1" x14ac:dyDescent="0.25">
      <c r="A15359" s="11">
        <v>512105909</v>
      </c>
      <c r="B15359" s="10" t="s">
        <v>2666</v>
      </c>
      <c r="C15359" s="8" t="s">
        <v>2665</v>
      </c>
      <c r="D15359" s="9">
        <v>25557</v>
      </c>
      <c r="E15359" s="8" t="s">
        <v>2664</v>
      </c>
      <c r="F15359" s="8" t="s">
        <v>37</v>
      </c>
      <c r="G15359" s="8" t="s">
        <v>130</v>
      </c>
    </row>
    <row r="15360" spans="1:7" s="5" customFormat="1" x14ac:dyDescent="0.25">
      <c r="A15360" s="11">
        <v>512106136</v>
      </c>
      <c r="B15360" s="10" t="s">
        <v>2662</v>
      </c>
      <c r="C15360" s="8" t="s">
        <v>2660</v>
      </c>
      <c r="D15360" s="9">
        <v>21465</v>
      </c>
      <c r="E15360" s="8" t="s">
        <v>2659</v>
      </c>
      <c r="F15360" s="8" t="s">
        <v>37</v>
      </c>
      <c r="G15360" s="8" t="s">
        <v>130</v>
      </c>
    </row>
    <row r="15361" spans="1:7" s="5" customFormat="1" x14ac:dyDescent="0.25">
      <c r="A15361" s="11">
        <v>512106192</v>
      </c>
      <c r="B15361" s="10" t="s">
        <v>2661</v>
      </c>
      <c r="C15361" s="8" t="s">
        <v>2660</v>
      </c>
      <c r="D15361" s="9">
        <v>21465</v>
      </c>
      <c r="E15361" s="8" t="s">
        <v>2659</v>
      </c>
      <c r="F15361" s="8" t="s">
        <v>37</v>
      </c>
      <c r="G15361" s="8" t="s">
        <v>130</v>
      </c>
    </row>
    <row r="15362" spans="1:7" s="5" customFormat="1" x14ac:dyDescent="0.25">
      <c r="A15362" s="11">
        <v>512106216</v>
      </c>
      <c r="B15362" s="10" t="s">
        <v>2658</v>
      </c>
      <c r="C15362" s="8" t="s">
        <v>2657</v>
      </c>
      <c r="D15362" s="9">
        <v>22145</v>
      </c>
      <c r="E15362" s="8" t="s">
        <v>2656</v>
      </c>
      <c r="F15362" s="8" t="s">
        <v>37</v>
      </c>
      <c r="G15362" s="8" t="s">
        <v>130</v>
      </c>
    </row>
    <row r="15363" spans="1:7" s="5" customFormat="1" x14ac:dyDescent="0.25">
      <c r="A15363" s="11">
        <v>512106238</v>
      </c>
      <c r="B15363" s="10" t="s">
        <v>2655</v>
      </c>
      <c r="C15363" s="8" t="s">
        <v>2654</v>
      </c>
      <c r="D15363" s="9">
        <v>22885</v>
      </c>
      <c r="E15363" s="8" t="s">
        <v>2653</v>
      </c>
      <c r="F15363" s="8" t="s">
        <v>16</v>
      </c>
      <c r="G15363" s="8" t="s">
        <v>130</v>
      </c>
    </row>
    <row r="15364" spans="1:7" s="5" customFormat="1" x14ac:dyDescent="0.25">
      <c r="A15364" s="11">
        <v>512106330</v>
      </c>
      <c r="B15364" s="10" t="s">
        <v>2652</v>
      </c>
      <c r="C15364" s="8" t="s">
        <v>614</v>
      </c>
      <c r="D15364" s="9">
        <v>24582</v>
      </c>
      <c r="E15364" s="8" t="s">
        <v>2651</v>
      </c>
      <c r="F15364" s="8" t="s">
        <v>16</v>
      </c>
      <c r="G15364" s="8" t="s">
        <v>130</v>
      </c>
    </row>
    <row r="15365" spans="1:7" s="5" customFormat="1" x14ac:dyDescent="0.25">
      <c r="A15365" s="11">
        <v>512106352</v>
      </c>
      <c r="B15365" s="10" t="s">
        <v>2650</v>
      </c>
      <c r="C15365" s="8" t="s">
        <v>2649</v>
      </c>
      <c r="D15365" s="9">
        <v>22926</v>
      </c>
      <c r="E15365" s="8" t="s">
        <v>2648</v>
      </c>
      <c r="F15365" s="8" t="s">
        <v>16</v>
      </c>
      <c r="G15365" s="8" t="s">
        <v>130</v>
      </c>
    </row>
    <row r="15366" spans="1:7" s="5" customFormat="1" x14ac:dyDescent="0.25">
      <c r="A15366" s="11">
        <v>512106374</v>
      </c>
      <c r="B15366" s="10" t="s">
        <v>2645</v>
      </c>
      <c r="C15366" s="8" t="s">
        <v>2644</v>
      </c>
      <c r="D15366" s="9">
        <v>24340</v>
      </c>
      <c r="E15366" s="8" t="s">
        <v>2643</v>
      </c>
      <c r="F15366" s="8" t="s">
        <v>37</v>
      </c>
      <c r="G15366" s="8" t="s">
        <v>130</v>
      </c>
    </row>
    <row r="15367" spans="1:7" s="5" customFormat="1" x14ac:dyDescent="0.25">
      <c r="A15367" s="11">
        <v>512106396</v>
      </c>
      <c r="B15367" s="10" t="s">
        <v>2642</v>
      </c>
      <c r="C15367" s="8" t="s">
        <v>2641</v>
      </c>
      <c r="D15367" s="9">
        <v>24629</v>
      </c>
      <c r="E15367" s="8" t="s">
        <v>2640</v>
      </c>
      <c r="F15367" s="8" t="s">
        <v>37</v>
      </c>
      <c r="G15367" s="8" t="s">
        <v>130</v>
      </c>
    </row>
    <row r="15368" spans="1:7" s="5" customFormat="1" x14ac:dyDescent="0.25">
      <c r="A15368" s="11">
        <v>512106410</v>
      </c>
      <c r="B15368" s="10" t="s">
        <v>2639</v>
      </c>
      <c r="C15368" s="8" t="s">
        <v>2638</v>
      </c>
      <c r="D15368" s="9">
        <v>24161</v>
      </c>
      <c r="E15368" s="8" t="s">
        <v>2637</v>
      </c>
      <c r="F15368" s="8" t="s">
        <v>37</v>
      </c>
      <c r="G15368" s="8" t="s">
        <v>130</v>
      </c>
    </row>
    <row r="15369" spans="1:7" s="5" customFormat="1" x14ac:dyDescent="0.25">
      <c r="A15369" s="11">
        <v>512106454</v>
      </c>
      <c r="B15369" s="10" t="s">
        <v>2634</v>
      </c>
      <c r="C15369" s="8" t="s">
        <v>2633</v>
      </c>
      <c r="D15369" s="9">
        <v>24340</v>
      </c>
      <c r="E15369" s="8" t="s">
        <v>2632</v>
      </c>
      <c r="F15369" s="8" t="s">
        <v>16</v>
      </c>
      <c r="G15369" s="8" t="s">
        <v>130</v>
      </c>
    </row>
    <row r="15370" spans="1:7" s="5" customFormat="1" x14ac:dyDescent="0.25">
      <c r="A15370" s="11">
        <v>512106487</v>
      </c>
      <c r="B15370" s="10" t="s">
        <v>2630</v>
      </c>
      <c r="C15370" s="8" t="s">
        <v>2631</v>
      </c>
      <c r="D15370" s="9">
        <v>22941</v>
      </c>
      <c r="E15370" s="8" t="s">
        <v>131</v>
      </c>
      <c r="F15370" s="8" t="s">
        <v>37</v>
      </c>
      <c r="G15370" s="8" t="s">
        <v>130</v>
      </c>
    </row>
    <row r="15371" spans="1:7" s="5" customFormat="1" x14ac:dyDescent="0.25">
      <c r="A15371" s="11">
        <v>512106648</v>
      </c>
      <c r="B15371" s="10" t="s">
        <v>2629</v>
      </c>
      <c r="C15371" s="8" t="s">
        <v>2628</v>
      </c>
      <c r="D15371" s="9">
        <v>23701</v>
      </c>
      <c r="E15371" s="8" t="s">
        <v>2627</v>
      </c>
      <c r="F15371" s="8" t="s">
        <v>37</v>
      </c>
      <c r="G15371" s="8" t="s">
        <v>130</v>
      </c>
    </row>
    <row r="15372" spans="1:7" s="5" customFormat="1" x14ac:dyDescent="0.25">
      <c r="A15372" s="11">
        <v>512106660</v>
      </c>
      <c r="B15372" s="10" t="s">
        <v>2626</v>
      </c>
      <c r="C15372" s="8" t="s">
        <v>2625</v>
      </c>
      <c r="D15372" s="9">
        <v>24594</v>
      </c>
      <c r="E15372" s="8" t="s">
        <v>2624</v>
      </c>
      <c r="F15372" s="8" t="s">
        <v>37</v>
      </c>
      <c r="G15372" s="8" t="s">
        <v>130</v>
      </c>
    </row>
    <row r="15373" spans="1:7" s="5" customFormat="1" x14ac:dyDescent="0.25">
      <c r="A15373" s="11">
        <v>512106740</v>
      </c>
      <c r="B15373" s="10" t="s">
        <v>2623</v>
      </c>
      <c r="C15373" s="8" t="s">
        <v>2622</v>
      </c>
      <c r="D15373" s="9">
        <v>25348</v>
      </c>
      <c r="E15373" s="8" t="s">
        <v>2621</v>
      </c>
      <c r="F15373" s="8" t="s">
        <v>37</v>
      </c>
      <c r="G15373" s="8" t="s">
        <v>130</v>
      </c>
    </row>
    <row r="15374" spans="1:7" s="5" customFormat="1" x14ac:dyDescent="0.25">
      <c r="A15374" s="11">
        <v>512106751</v>
      </c>
      <c r="B15374" s="10" t="s">
        <v>2620</v>
      </c>
      <c r="C15374" s="8" t="s">
        <v>2619</v>
      </c>
      <c r="D15374" s="9">
        <v>25554</v>
      </c>
      <c r="E15374" s="8" t="s">
        <v>2618</v>
      </c>
      <c r="F15374" s="8" t="s">
        <v>37</v>
      </c>
      <c r="G15374" s="8" t="s">
        <v>130</v>
      </c>
    </row>
    <row r="15375" spans="1:7" s="5" customFormat="1" x14ac:dyDescent="0.25">
      <c r="A15375" s="11">
        <v>512106762</v>
      </c>
      <c r="B15375" s="10" t="s">
        <v>2615</v>
      </c>
      <c r="C15375" s="8" t="s">
        <v>2614</v>
      </c>
      <c r="D15375" s="9">
        <v>25348</v>
      </c>
      <c r="E15375" s="8" t="s">
        <v>2613</v>
      </c>
      <c r="F15375" s="8" t="s">
        <v>37</v>
      </c>
      <c r="G15375" s="8" t="s">
        <v>130</v>
      </c>
    </row>
    <row r="15376" spans="1:7" s="5" customFormat="1" x14ac:dyDescent="0.25">
      <c r="A15376" s="11">
        <v>512106819</v>
      </c>
      <c r="B15376" s="10" t="s">
        <v>2612</v>
      </c>
      <c r="C15376" s="8" t="s">
        <v>2611</v>
      </c>
      <c r="D15376" s="9">
        <v>23611</v>
      </c>
      <c r="E15376" s="8" t="s">
        <v>2610</v>
      </c>
      <c r="F15376" s="8" t="s">
        <v>37</v>
      </c>
      <c r="G15376" s="8" t="s">
        <v>130</v>
      </c>
    </row>
    <row r="15377" spans="1:7" s="5" customFormat="1" x14ac:dyDescent="0.25">
      <c r="A15377" s="11">
        <v>512106820</v>
      </c>
      <c r="B15377" s="10" t="s">
        <v>2607</v>
      </c>
      <c r="C15377" s="8" t="s">
        <v>2606</v>
      </c>
      <c r="D15377" s="9">
        <v>24796</v>
      </c>
      <c r="E15377" s="8" t="s">
        <v>2605</v>
      </c>
      <c r="F15377" s="8" t="s">
        <v>37</v>
      </c>
      <c r="G15377" s="8" t="s">
        <v>130</v>
      </c>
    </row>
    <row r="15378" spans="1:7" s="5" customFormat="1" x14ac:dyDescent="0.25">
      <c r="A15378" s="11">
        <v>512106864</v>
      </c>
      <c r="B15378" s="10" t="s">
        <v>2604</v>
      </c>
      <c r="C15378" s="8" t="s">
        <v>2603</v>
      </c>
      <c r="D15378" s="9">
        <v>24143</v>
      </c>
      <c r="E15378" s="8" t="s">
        <v>1179</v>
      </c>
      <c r="F15378" s="8" t="s">
        <v>16</v>
      </c>
      <c r="G15378" s="8" t="s">
        <v>130</v>
      </c>
    </row>
    <row r="15379" spans="1:7" s="5" customFormat="1" x14ac:dyDescent="0.25">
      <c r="A15379" s="11">
        <v>512106875</v>
      </c>
      <c r="B15379" s="10" t="s">
        <v>2602</v>
      </c>
      <c r="C15379" s="8" t="s">
        <v>2601</v>
      </c>
      <c r="D15379" s="9">
        <v>23795</v>
      </c>
      <c r="E15379" s="8" t="s">
        <v>2595</v>
      </c>
      <c r="F15379" s="8" t="s">
        <v>37</v>
      </c>
      <c r="G15379" s="8" t="s">
        <v>130</v>
      </c>
    </row>
    <row r="15380" spans="1:7" s="5" customFormat="1" x14ac:dyDescent="0.25">
      <c r="A15380" s="11">
        <v>512106900</v>
      </c>
      <c r="B15380" s="10" t="s">
        <v>2600</v>
      </c>
      <c r="C15380" s="8" t="s">
        <v>2599</v>
      </c>
      <c r="D15380" s="9">
        <v>24628</v>
      </c>
      <c r="E15380" s="8" t="s">
        <v>2598</v>
      </c>
      <c r="F15380" s="8" t="s">
        <v>37</v>
      </c>
      <c r="G15380" s="8" t="s">
        <v>130</v>
      </c>
    </row>
    <row r="15381" spans="1:7" s="5" customFormat="1" x14ac:dyDescent="0.25">
      <c r="A15381" s="11">
        <v>512107002</v>
      </c>
      <c r="B15381" s="10" t="s">
        <v>2597</v>
      </c>
      <c r="C15381" s="8" t="s">
        <v>2596</v>
      </c>
      <c r="D15381" s="9">
        <v>23795</v>
      </c>
      <c r="E15381" s="8" t="s">
        <v>2595</v>
      </c>
      <c r="F15381" s="8" t="s">
        <v>37</v>
      </c>
      <c r="G15381" s="8" t="s">
        <v>130</v>
      </c>
    </row>
    <row r="15382" spans="1:7" s="5" customFormat="1" x14ac:dyDescent="0.25">
      <c r="A15382" s="11">
        <v>512107013</v>
      </c>
      <c r="B15382" s="10" t="s">
        <v>2594</v>
      </c>
      <c r="C15382" s="8" t="s">
        <v>2593</v>
      </c>
      <c r="D15382" s="9">
        <v>24558</v>
      </c>
      <c r="E15382" s="8" t="s">
        <v>2592</v>
      </c>
      <c r="F15382" s="8" t="s">
        <v>37</v>
      </c>
      <c r="G15382" s="8" t="s">
        <v>130</v>
      </c>
    </row>
    <row r="15383" spans="1:7" s="5" customFormat="1" x14ac:dyDescent="0.25">
      <c r="A15383" s="11">
        <v>512107046</v>
      </c>
      <c r="B15383" s="10" t="s">
        <v>2591</v>
      </c>
      <c r="C15383" s="8" t="s">
        <v>2590</v>
      </c>
      <c r="D15383" s="9">
        <v>23684</v>
      </c>
      <c r="E15383" s="8" t="s">
        <v>2589</v>
      </c>
      <c r="F15383" s="8" t="s">
        <v>37</v>
      </c>
      <c r="G15383" s="8" t="s">
        <v>130</v>
      </c>
    </row>
    <row r="15384" spans="1:7" s="5" customFormat="1" x14ac:dyDescent="0.25">
      <c r="A15384" s="11">
        <v>512107057</v>
      </c>
      <c r="B15384" s="10" t="s">
        <v>2588</v>
      </c>
      <c r="C15384" s="8" t="s">
        <v>2587</v>
      </c>
      <c r="D15384" s="9">
        <v>21514</v>
      </c>
      <c r="E15384" s="8" t="s">
        <v>2586</v>
      </c>
      <c r="F15384" s="8" t="s">
        <v>16</v>
      </c>
      <c r="G15384" s="8" t="s">
        <v>130</v>
      </c>
    </row>
    <row r="15385" spans="1:7" s="5" customFormat="1" x14ac:dyDescent="0.25">
      <c r="A15385" s="11">
        <v>512107137</v>
      </c>
      <c r="B15385" s="10" t="s">
        <v>2585</v>
      </c>
      <c r="C15385" s="8" t="s">
        <v>2584</v>
      </c>
      <c r="D15385" s="9">
        <v>24635</v>
      </c>
      <c r="E15385" s="8" t="s">
        <v>2583</v>
      </c>
      <c r="F15385" s="8" t="s">
        <v>37</v>
      </c>
      <c r="G15385" s="8" t="s">
        <v>130</v>
      </c>
    </row>
    <row r="15386" spans="1:7" s="5" customFormat="1" x14ac:dyDescent="0.25">
      <c r="A15386" s="11">
        <v>512107148</v>
      </c>
      <c r="B15386" s="10" t="s">
        <v>2582</v>
      </c>
      <c r="C15386" s="8" t="s">
        <v>2581</v>
      </c>
      <c r="D15386" s="9">
        <v>24644</v>
      </c>
      <c r="E15386" s="8" t="s">
        <v>2580</v>
      </c>
      <c r="F15386" s="8" t="s">
        <v>16</v>
      </c>
      <c r="G15386" s="8" t="s">
        <v>130</v>
      </c>
    </row>
    <row r="15387" spans="1:7" s="5" customFormat="1" x14ac:dyDescent="0.25">
      <c r="A15387" s="11">
        <v>512107193</v>
      </c>
      <c r="B15387" s="10" t="s">
        <v>2579</v>
      </c>
      <c r="C15387" s="8" t="s">
        <v>2578</v>
      </c>
      <c r="D15387" s="9">
        <v>24576</v>
      </c>
      <c r="E15387" s="8" t="s">
        <v>2577</v>
      </c>
      <c r="F15387" s="8" t="s">
        <v>16</v>
      </c>
      <c r="G15387" s="8" t="s">
        <v>130</v>
      </c>
    </row>
    <row r="15388" spans="1:7" s="5" customFormat="1" x14ac:dyDescent="0.25">
      <c r="A15388" s="11">
        <v>512107228</v>
      </c>
      <c r="B15388" s="10" t="s">
        <v>2576</v>
      </c>
      <c r="C15388" s="8" t="s">
        <v>2575</v>
      </c>
      <c r="D15388" s="9">
        <v>21483</v>
      </c>
      <c r="E15388" s="8" t="s">
        <v>2574</v>
      </c>
      <c r="F15388" s="8" t="s">
        <v>37</v>
      </c>
      <c r="G15388" s="8" t="s">
        <v>130</v>
      </c>
    </row>
    <row r="15389" spans="1:7" s="5" customFormat="1" x14ac:dyDescent="0.25">
      <c r="A15389" s="11">
        <v>512107273</v>
      </c>
      <c r="B15389" s="10" t="s">
        <v>2573</v>
      </c>
      <c r="C15389" s="8" t="s">
        <v>2572</v>
      </c>
      <c r="D15389" s="9">
        <v>24114</v>
      </c>
      <c r="E15389" s="8" t="s">
        <v>1179</v>
      </c>
      <c r="F15389" s="8" t="s">
        <v>37</v>
      </c>
      <c r="G15389" s="8" t="s">
        <v>130</v>
      </c>
    </row>
    <row r="15390" spans="1:7" s="5" customFormat="1" x14ac:dyDescent="0.25">
      <c r="A15390" s="11">
        <v>512107295</v>
      </c>
      <c r="B15390" s="10" t="s">
        <v>2571</v>
      </c>
      <c r="C15390" s="8" t="s">
        <v>2568</v>
      </c>
      <c r="D15390" s="9">
        <v>24114</v>
      </c>
      <c r="E15390" s="8" t="s">
        <v>1179</v>
      </c>
      <c r="F15390" s="8" t="s">
        <v>37</v>
      </c>
      <c r="G15390" s="8" t="s">
        <v>130</v>
      </c>
    </row>
    <row r="15391" spans="1:7" s="5" customFormat="1" x14ac:dyDescent="0.25">
      <c r="A15391" s="11">
        <v>512107319</v>
      </c>
      <c r="B15391" s="10" t="s">
        <v>2570</v>
      </c>
      <c r="C15391" s="8" t="s">
        <v>2568</v>
      </c>
      <c r="D15391" s="9">
        <v>24114</v>
      </c>
      <c r="E15391" s="8" t="s">
        <v>1179</v>
      </c>
      <c r="F15391" s="8" t="s">
        <v>16</v>
      </c>
      <c r="G15391" s="8" t="s">
        <v>130</v>
      </c>
    </row>
    <row r="15392" spans="1:7" s="5" customFormat="1" x14ac:dyDescent="0.25">
      <c r="A15392" s="11">
        <v>512107320</v>
      </c>
      <c r="B15392" s="10" t="s">
        <v>2569</v>
      </c>
      <c r="C15392" s="8" t="s">
        <v>2568</v>
      </c>
      <c r="D15392" s="9">
        <v>24114</v>
      </c>
      <c r="E15392" s="8" t="s">
        <v>1179</v>
      </c>
      <c r="F15392" s="8" t="s">
        <v>37</v>
      </c>
      <c r="G15392" s="8" t="s">
        <v>130</v>
      </c>
    </row>
    <row r="15393" spans="1:7" s="5" customFormat="1" x14ac:dyDescent="0.25">
      <c r="A15393" s="11">
        <v>512107422</v>
      </c>
      <c r="B15393" s="10" t="s">
        <v>2567</v>
      </c>
      <c r="C15393" s="8" t="s">
        <v>2566</v>
      </c>
      <c r="D15393" s="9">
        <v>24797</v>
      </c>
      <c r="E15393" s="8" t="s">
        <v>2565</v>
      </c>
      <c r="F15393" s="8" t="s">
        <v>37</v>
      </c>
      <c r="G15393" s="8" t="s">
        <v>130</v>
      </c>
    </row>
    <row r="15394" spans="1:7" s="5" customFormat="1" x14ac:dyDescent="0.25">
      <c r="A15394" s="11">
        <v>512107444</v>
      </c>
      <c r="B15394" s="10" t="s">
        <v>2564</v>
      </c>
      <c r="C15394" s="8" t="s">
        <v>2563</v>
      </c>
      <c r="D15394" s="9">
        <v>24558</v>
      </c>
      <c r="E15394" s="8" t="s">
        <v>2562</v>
      </c>
      <c r="F15394" s="8" t="s">
        <v>37</v>
      </c>
      <c r="G15394" s="8" t="s">
        <v>130</v>
      </c>
    </row>
    <row r="15395" spans="1:7" s="5" customFormat="1" x14ac:dyDescent="0.25">
      <c r="A15395" s="11">
        <v>512107488</v>
      </c>
      <c r="B15395" s="10" t="s">
        <v>2561</v>
      </c>
      <c r="C15395" s="8" t="s">
        <v>2560</v>
      </c>
      <c r="D15395" s="9">
        <v>23744</v>
      </c>
      <c r="E15395" s="8" t="s">
        <v>2559</v>
      </c>
      <c r="F15395" s="8" t="s">
        <v>37</v>
      </c>
      <c r="G15395" s="8" t="s">
        <v>130</v>
      </c>
    </row>
    <row r="15396" spans="1:7" s="5" customFormat="1" x14ac:dyDescent="0.25">
      <c r="A15396" s="11">
        <v>512107627</v>
      </c>
      <c r="B15396" s="10" t="s">
        <v>2558</v>
      </c>
      <c r="C15396" s="8" t="s">
        <v>2557</v>
      </c>
      <c r="D15396" s="9">
        <v>22941</v>
      </c>
      <c r="E15396" s="8" t="s">
        <v>131</v>
      </c>
      <c r="F15396" s="8" t="s">
        <v>37</v>
      </c>
      <c r="G15396" s="8" t="s">
        <v>130</v>
      </c>
    </row>
    <row r="15397" spans="1:7" s="5" customFormat="1" x14ac:dyDescent="0.25">
      <c r="A15397" s="11">
        <v>512107638</v>
      </c>
      <c r="B15397" s="10" t="s">
        <v>2556</v>
      </c>
      <c r="C15397" s="8" t="s">
        <v>2555</v>
      </c>
      <c r="D15397" s="9">
        <v>22850</v>
      </c>
      <c r="E15397" s="8" t="s">
        <v>2554</v>
      </c>
      <c r="F15397" s="8" t="s">
        <v>37</v>
      </c>
      <c r="G15397" s="8" t="s">
        <v>130</v>
      </c>
    </row>
    <row r="15398" spans="1:7" s="5" customFormat="1" x14ac:dyDescent="0.25">
      <c r="A15398" s="11">
        <v>512107649</v>
      </c>
      <c r="B15398" s="10" t="s">
        <v>2553</v>
      </c>
      <c r="C15398" s="8" t="s">
        <v>2552</v>
      </c>
      <c r="D15398" s="9">
        <v>24113</v>
      </c>
      <c r="E15398" s="8" t="s">
        <v>2551</v>
      </c>
      <c r="F15398" s="8" t="s">
        <v>16</v>
      </c>
      <c r="G15398" s="8" t="s">
        <v>130</v>
      </c>
    </row>
    <row r="15399" spans="1:7" s="5" customFormat="1" x14ac:dyDescent="0.25">
      <c r="A15399" s="11">
        <v>512320056</v>
      </c>
      <c r="B15399" s="10" t="s">
        <v>2549</v>
      </c>
      <c r="C15399" s="8" t="s">
        <v>2548</v>
      </c>
      <c r="D15399" s="9">
        <v>31061</v>
      </c>
      <c r="E15399" s="8" t="s">
        <v>2488</v>
      </c>
      <c r="F15399" s="8" t="s">
        <v>16</v>
      </c>
      <c r="G15399" s="8" t="s">
        <v>68</v>
      </c>
    </row>
    <row r="15400" spans="1:7" s="5" customFormat="1" x14ac:dyDescent="0.25">
      <c r="A15400" s="11">
        <v>512320078</v>
      </c>
      <c r="B15400" s="10" t="s">
        <v>2547</v>
      </c>
      <c r="C15400" s="8" t="s">
        <v>2546</v>
      </c>
      <c r="D15400" s="9">
        <v>30926</v>
      </c>
      <c r="E15400" s="8" t="s">
        <v>2478</v>
      </c>
      <c r="F15400" s="8" t="s">
        <v>16</v>
      </c>
      <c r="G15400" s="8" t="s">
        <v>68</v>
      </c>
    </row>
    <row r="15401" spans="1:7" s="5" customFormat="1" x14ac:dyDescent="0.25">
      <c r="A15401" s="11">
        <v>512320192</v>
      </c>
      <c r="B15401" s="10" t="s">
        <v>2545</v>
      </c>
      <c r="C15401" s="8" t="s">
        <v>2544</v>
      </c>
      <c r="D15401" s="9">
        <v>31188</v>
      </c>
      <c r="E15401" s="8" t="s">
        <v>2468</v>
      </c>
      <c r="F15401" s="8" t="s">
        <v>16</v>
      </c>
      <c r="G15401" s="8" t="s">
        <v>68</v>
      </c>
    </row>
    <row r="15402" spans="1:7" s="5" customFormat="1" x14ac:dyDescent="0.25">
      <c r="A15402" s="11">
        <v>512320205</v>
      </c>
      <c r="B15402" s="10" t="s">
        <v>2509</v>
      </c>
      <c r="C15402" s="8" t="s">
        <v>2543</v>
      </c>
      <c r="D15402" s="9">
        <v>31157</v>
      </c>
      <c r="E15402" s="8" t="s">
        <v>2508</v>
      </c>
      <c r="F15402" s="8" t="s">
        <v>16</v>
      </c>
      <c r="G15402" s="8" t="s">
        <v>68</v>
      </c>
    </row>
    <row r="15403" spans="1:7" s="5" customFormat="1" x14ac:dyDescent="0.25">
      <c r="A15403" s="11">
        <v>512320249</v>
      </c>
      <c r="B15403" s="10" t="s">
        <v>2542</v>
      </c>
      <c r="C15403" s="8" t="s">
        <v>2540</v>
      </c>
      <c r="D15403" s="9">
        <v>31185</v>
      </c>
      <c r="E15403" s="8" t="s">
        <v>2539</v>
      </c>
      <c r="F15403" s="8" t="s">
        <v>37</v>
      </c>
      <c r="G15403" s="8" t="s">
        <v>68</v>
      </c>
    </row>
    <row r="15404" spans="1:7" s="5" customFormat="1" x14ac:dyDescent="0.25">
      <c r="A15404" s="11">
        <v>512320261</v>
      </c>
      <c r="B15404" s="10" t="s">
        <v>2541</v>
      </c>
      <c r="C15404" s="8" t="s">
        <v>2540</v>
      </c>
      <c r="D15404" s="9">
        <v>31185</v>
      </c>
      <c r="E15404" s="8" t="s">
        <v>2539</v>
      </c>
      <c r="F15404" s="8" t="s">
        <v>16</v>
      </c>
      <c r="G15404" s="8" t="s">
        <v>68</v>
      </c>
    </row>
    <row r="15405" spans="1:7" s="5" customFormat="1" x14ac:dyDescent="0.25">
      <c r="A15405" s="11">
        <v>512320330</v>
      </c>
      <c r="B15405" s="10" t="s">
        <v>2538</v>
      </c>
      <c r="C15405" s="8" t="s">
        <v>2537</v>
      </c>
      <c r="D15405" s="9">
        <v>31084</v>
      </c>
      <c r="E15405" s="8" t="s">
        <v>2535</v>
      </c>
      <c r="F15405" s="8" t="s">
        <v>37</v>
      </c>
      <c r="G15405" s="8" t="s">
        <v>68</v>
      </c>
    </row>
    <row r="15406" spans="1:7" s="5" customFormat="1" x14ac:dyDescent="0.25">
      <c r="A15406" s="11">
        <v>512320352</v>
      </c>
      <c r="B15406" s="10" t="s">
        <v>2534</v>
      </c>
      <c r="C15406" s="8" t="s">
        <v>2533</v>
      </c>
      <c r="D15406" s="9">
        <v>31162</v>
      </c>
      <c r="E15406" s="8" t="s">
        <v>79</v>
      </c>
      <c r="F15406" s="8" t="s">
        <v>16</v>
      </c>
      <c r="G15406" s="8" t="s">
        <v>68</v>
      </c>
    </row>
    <row r="15407" spans="1:7" s="5" customFormat="1" x14ac:dyDescent="0.25">
      <c r="A15407" s="11">
        <v>512320363</v>
      </c>
      <c r="B15407" s="10" t="s">
        <v>2532</v>
      </c>
      <c r="C15407" s="8" t="s">
        <v>2531</v>
      </c>
      <c r="D15407" s="9">
        <v>31028</v>
      </c>
      <c r="E15407" s="8" t="s">
        <v>2530</v>
      </c>
      <c r="F15407" s="8" t="s">
        <v>37</v>
      </c>
      <c r="G15407" s="8" t="s">
        <v>68</v>
      </c>
    </row>
    <row r="15408" spans="1:7" s="5" customFormat="1" x14ac:dyDescent="0.25">
      <c r="A15408" s="11">
        <v>512320396</v>
      </c>
      <c r="B15408" s="10" t="s">
        <v>2529</v>
      </c>
      <c r="C15408" s="8" t="s">
        <v>2528</v>
      </c>
      <c r="D15408" s="9">
        <v>31157</v>
      </c>
      <c r="E15408" s="8" t="s">
        <v>2508</v>
      </c>
      <c r="F15408" s="8" t="s">
        <v>50</v>
      </c>
      <c r="G15408" s="8" t="s">
        <v>68</v>
      </c>
    </row>
    <row r="15409" spans="1:7" s="5" customFormat="1" x14ac:dyDescent="0.25">
      <c r="A15409" s="11">
        <v>512320502</v>
      </c>
      <c r="B15409" s="10" t="s">
        <v>2527</v>
      </c>
      <c r="C15409" s="8" t="s">
        <v>2526</v>
      </c>
      <c r="D15409" s="9">
        <v>31199</v>
      </c>
      <c r="E15409" s="8" t="s">
        <v>2525</v>
      </c>
      <c r="F15409" s="8" t="s">
        <v>50</v>
      </c>
      <c r="G15409" s="8" t="s">
        <v>68</v>
      </c>
    </row>
    <row r="15410" spans="1:7" s="5" customFormat="1" x14ac:dyDescent="0.25">
      <c r="A15410" s="11">
        <v>512320557</v>
      </c>
      <c r="B15410" s="10" t="s">
        <v>2524</v>
      </c>
      <c r="C15410" s="8" t="s">
        <v>2523</v>
      </c>
      <c r="D15410" s="9">
        <v>30880</v>
      </c>
      <c r="E15410" s="8" t="s">
        <v>109</v>
      </c>
      <c r="F15410" s="8" t="s">
        <v>16</v>
      </c>
      <c r="G15410" s="8" t="s">
        <v>68</v>
      </c>
    </row>
    <row r="15411" spans="1:7" s="5" customFormat="1" x14ac:dyDescent="0.25">
      <c r="A15411" s="11">
        <v>512320604</v>
      </c>
      <c r="B15411" s="10" t="s">
        <v>2522</v>
      </c>
      <c r="C15411" s="8" t="s">
        <v>2521</v>
      </c>
      <c r="D15411" s="9">
        <v>30952</v>
      </c>
      <c r="E15411" s="8" t="s">
        <v>2520</v>
      </c>
      <c r="F15411" s="8" t="s">
        <v>16</v>
      </c>
      <c r="G15411" s="8" t="s">
        <v>68</v>
      </c>
    </row>
    <row r="15412" spans="1:7" s="5" customFormat="1" x14ac:dyDescent="0.25">
      <c r="A15412" s="11">
        <v>512320626</v>
      </c>
      <c r="B15412" s="10" t="s">
        <v>2519</v>
      </c>
      <c r="C15412" s="8" t="s">
        <v>2518</v>
      </c>
      <c r="D15412" s="9">
        <v>30880</v>
      </c>
      <c r="E15412" s="8" t="s">
        <v>109</v>
      </c>
      <c r="F15412" s="8" t="s">
        <v>37</v>
      </c>
      <c r="G15412" s="8" t="s">
        <v>68</v>
      </c>
    </row>
    <row r="15413" spans="1:7" s="5" customFormat="1" x14ac:dyDescent="0.25">
      <c r="A15413" s="11">
        <v>512320784</v>
      </c>
      <c r="B15413" s="10" t="s">
        <v>2517</v>
      </c>
      <c r="C15413" s="8" t="s">
        <v>2516</v>
      </c>
      <c r="D15413" s="9">
        <v>31180</v>
      </c>
      <c r="E15413" s="8" t="s">
        <v>2515</v>
      </c>
      <c r="F15413" s="8" t="s">
        <v>16</v>
      </c>
      <c r="G15413" s="8" t="s">
        <v>68</v>
      </c>
    </row>
    <row r="15414" spans="1:7" s="5" customFormat="1" x14ac:dyDescent="0.25">
      <c r="A15414" s="11">
        <v>512320820</v>
      </c>
      <c r="B15414" s="10" t="s">
        <v>2511</v>
      </c>
      <c r="C15414" s="8" t="s">
        <v>2510</v>
      </c>
      <c r="D15414" s="9">
        <v>31157</v>
      </c>
      <c r="E15414" s="8" t="s">
        <v>2508</v>
      </c>
      <c r="F15414" s="8" t="s">
        <v>16</v>
      </c>
      <c r="G15414" s="8" t="s">
        <v>68</v>
      </c>
    </row>
    <row r="15415" spans="1:7" s="5" customFormat="1" x14ac:dyDescent="0.25">
      <c r="A15415" s="11">
        <v>512320886</v>
      </c>
      <c r="B15415" s="10" t="s">
        <v>2507</v>
      </c>
      <c r="C15415" s="8" t="s">
        <v>2506</v>
      </c>
      <c r="D15415" s="9">
        <v>31139</v>
      </c>
      <c r="E15415" s="8" t="s">
        <v>78</v>
      </c>
      <c r="F15415" s="8" t="s">
        <v>37</v>
      </c>
      <c r="G15415" s="8" t="s">
        <v>68</v>
      </c>
    </row>
    <row r="15416" spans="1:7" s="5" customFormat="1" x14ac:dyDescent="0.25">
      <c r="A15416" s="11">
        <v>512320922</v>
      </c>
      <c r="B15416" s="10" t="s">
        <v>2505</v>
      </c>
      <c r="C15416" s="8" t="s">
        <v>2504</v>
      </c>
      <c r="D15416" s="9">
        <v>31061</v>
      </c>
      <c r="E15416" s="8" t="s">
        <v>2488</v>
      </c>
      <c r="F15416" s="8" t="s">
        <v>37</v>
      </c>
      <c r="G15416" s="8" t="s">
        <v>68</v>
      </c>
    </row>
    <row r="15417" spans="1:7" s="5" customFormat="1" x14ac:dyDescent="0.25">
      <c r="A15417" s="11">
        <v>512320955</v>
      </c>
      <c r="B15417" s="10" t="s">
        <v>2503</v>
      </c>
      <c r="C15417" s="8" t="s">
        <v>2502</v>
      </c>
      <c r="D15417" s="9">
        <v>30974</v>
      </c>
      <c r="E15417" s="8" t="s">
        <v>2501</v>
      </c>
      <c r="F15417" s="8" t="s">
        <v>37</v>
      </c>
      <c r="G15417" s="8" t="s">
        <v>68</v>
      </c>
    </row>
    <row r="15418" spans="1:7" s="5" customFormat="1" x14ac:dyDescent="0.25">
      <c r="A15418" s="11">
        <v>512321024</v>
      </c>
      <c r="B15418" s="10" t="s">
        <v>2498</v>
      </c>
      <c r="C15418" s="8" t="s">
        <v>2497</v>
      </c>
      <c r="D15418" s="9">
        <v>30659</v>
      </c>
      <c r="E15418" s="8" t="s">
        <v>69</v>
      </c>
      <c r="F15418" s="8" t="s">
        <v>16</v>
      </c>
      <c r="G15418" s="8" t="s">
        <v>68</v>
      </c>
    </row>
    <row r="15419" spans="1:7" s="5" customFormat="1" x14ac:dyDescent="0.25">
      <c r="A15419" s="11">
        <v>512321035</v>
      </c>
      <c r="B15419" s="10" t="s">
        <v>2496</v>
      </c>
      <c r="C15419" s="8" t="s">
        <v>2495</v>
      </c>
      <c r="D15419" s="9">
        <v>30880</v>
      </c>
      <c r="E15419" s="8" t="s">
        <v>109</v>
      </c>
      <c r="F15419" s="8" t="s">
        <v>16</v>
      </c>
      <c r="G15419" s="8" t="s">
        <v>68</v>
      </c>
    </row>
    <row r="15420" spans="1:7" s="5" customFormat="1" x14ac:dyDescent="0.25">
      <c r="A15420" s="11">
        <v>512321068</v>
      </c>
      <c r="B15420" s="10" t="s">
        <v>2494</v>
      </c>
      <c r="C15420" s="8" t="s">
        <v>2493</v>
      </c>
      <c r="D15420" s="9">
        <v>30459</v>
      </c>
      <c r="E15420" s="8" t="s">
        <v>69</v>
      </c>
      <c r="F15420" s="8" t="s">
        <v>16</v>
      </c>
      <c r="G15420" s="8" t="s">
        <v>68</v>
      </c>
    </row>
    <row r="15421" spans="1:7" s="5" customFormat="1" x14ac:dyDescent="0.25">
      <c r="A15421" s="11">
        <v>512321193</v>
      </c>
      <c r="B15421" s="10" t="s">
        <v>2492</v>
      </c>
      <c r="C15421" s="8" t="s">
        <v>2491</v>
      </c>
      <c r="D15421" s="9">
        <v>31188</v>
      </c>
      <c r="E15421" s="8" t="s">
        <v>2468</v>
      </c>
      <c r="F15421" s="8" t="s">
        <v>37</v>
      </c>
      <c r="G15421" s="8" t="s">
        <v>68</v>
      </c>
    </row>
    <row r="15422" spans="1:7" s="5" customFormat="1" x14ac:dyDescent="0.25">
      <c r="A15422" s="11">
        <v>512321319</v>
      </c>
      <c r="B15422" s="10" t="s">
        <v>2490</v>
      </c>
      <c r="C15422" s="8" t="s">
        <v>2489</v>
      </c>
      <c r="D15422" s="9">
        <v>31061</v>
      </c>
      <c r="E15422" s="8" t="s">
        <v>2488</v>
      </c>
      <c r="F15422" s="8" t="s">
        <v>16</v>
      </c>
      <c r="G15422" s="8" t="s">
        <v>68</v>
      </c>
    </row>
    <row r="15423" spans="1:7" s="5" customFormat="1" x14ac:dyDescent="0.25">
      <c r="A15423" s="11">
        <v>512321320</v>
      </c>
      <c r="B15423" s="10" t="s">
        <v>2487</v>
      </c>
      <c r="C15423" s="8" t="s">
        <v>2486</v>
      </c>
      <c r="D15423" s="9">
        <v>30926</v>
      </c>
      <c r="E15423" s="8" t="s">
        <v>2478</v>
      </c>
      <c r="F15423" s="8" t="s">
        <v>37</v>
      </c>
      <c r="G15423" s="8" t="s">
        <v>68</v>
      </c>
    </row>
    <row r="15424" spans="1:7" s="5" customFormat="1" x14ac:dyDescent="0.25">
      <c r="A15424" s="11">
        <v>512321364</v>
      </c>
      <c r="B15424" s="10" t="s">
        <v>2485</v>
      </c>
      <c r="C15424" s="8" t="s">
        <v>2484</v>
      </c>
      <c r="D15424" s="9">
        <v>30625</v>
      </c>
      <c r="E15424" s="8" t="s">
        <v>69</v>
      </c>
      <c r="F15424" s="8" t="s">
        <v>37</v>
      </c>
      <c r="G15424" s="8" t="s">
        <v>68</v>
      </c>
    </row>
    <row r="15425" spans="1:7" s="5" customFormat="1" x14ac:dyDescent="0.25">
      <c r="A15425" s="11">
        <v>512321375</v>
      </c>
      <c r="B15425" s="10" t="s">
        <v>2483</v>
      </c>
      <c r="C15425" s="8" t="s">
        <v>2482</v>
      </c>
      <c r="D15425" s="9">
        <v>30938</v>
      </c>
      <c r="E15425" s="8" t="s">
        <v>2481</v>
      </c>
      <c r="F15425" s="8" t="s">
        <v>16</v>
      </c>
      <c r="G15425" s="8" t="s">
        <v>68</v>
      </c>
    </row>
    <row r="15426" spans="1:7" s="5" customFormat="1" x14ac:dyDescent="0.25">
      <c r="A15426" s="11">
        <v>512321466</v>
      </c>
      <c r="B15426" s="10" t="s">
        <v>2480</v>
      </c>
      <c r="C15426" s="8" t="s">
        <v>2479</v>
      </c>
      <c r="D15426" s="9">
        <v>30926</v>
      </c>
      <c r="E15426" s="8" t="s">
        <v>2478</v>
      </c>
      <c r="F15426" s="8" t="s">
        <v>16</v>
      </c>
      <c r="G15426" s="8" t="s">
        <v>68</v>
      </c>
    </row>
    <row r="15427" spans="1:7" s="5" customFormat="1" x14ac:dyDescent="0.25">
      <c r="A15427" s="11">
        <v>512321558</v>
      </c>
      <c r="B15427" s="10" t="s">
        <v>2477</v>
      </c>
      <c r="C15427" s="8" t="s">
        <v>2476</v>
      </c>
      <c r="D15427" s="9">
        <v>30419</v>
      </c>
      <c r="E15427" s="8" t="s">
        <v>69</v>
      </c>
      <c r="F15427" s="8" t="s">
        <v>16</v>
      </c>
      <c r="G15427" s="8" t="s">
        <v>68</v>
      </c>
    </row>
    <row r="15428" spans="1:7" s="5" customFormat="1" x14ac:dyDescent="0.25">
      <c r="A15428" s="11">
        <v>512321569</v>
      </c>
      <c r="B15428" s="10" t="s">
        <v>2475</v>
      </c>
      <c r="C15428" s="8" t="s">
        <v>2474</v>
      </c>
      <c r="D15428" s="9">
        <v>31195</v>
      </c>
      <c r="E15428" s="8" t="s">
        <v>2322</v>
      </c>
      <c r="F15428" s="8" t="s">
        <v>16</v>
      </c>
      <c r="G15428" s="8" t="s">
        <v>68</v>
      </c>
    </row>
    <row r="15429" spans="1:7" s="5" customFormat="1" x14ac:dyDescent="0.25">
      <c r="A15429" s="11">
        <v>512321672</v>
      </c>
      <c r="B15429" s="10" t="s">
        <v>2473</v>
      </c>
      <c r="C15429" s="8" t="s">
        <v>2472</v>
      </c>
      <c r="D15429" s="9">
        <v>31137</v>
      </c>
      <c r="E15429" s="8" t="s">
        <v>78</v>
      </c>
      <c r="F15429" s="8" t="s">
        <v>16</v>
      </c>
      <c r="G15429" s="8" t="s">
        <v>68</v>
      </c>
    </row>
    <row r="15430" spans="1:7" s="5" customFormat="1" x14ac:dyDescent="0.25">
      <c r="A15430" s="11">
        <v>512321752</v>
      </c>
      <c r="B15430" s="10" t="s">
        <v>2471</v>
      </c>
      <c r="C15430" s="8" t="s">
        <v>2470</v>
      </c>
      <c r="D15430" s="9">
        <v>31188</v>
      </c>
      <c r="E15430" s="8" t="s">
        <v>2468</v>
      </c>
      <c r="F15430" s="8" t="s">
        <v>16</v>
      </c>
      <c r="G15430" s="8" t="s">
        <v>68</v>
      </c>
    </row>
    <row r="15431" spans="1:7" s="5" customFormat="1" x14ac:dyDescent="0.25">
      <c r="A15431" s="11">
        <v>512321774</v>
      </c>
      <c r="B15431" s="10" t="s">
        <v>2467</v>
      </c>
      <c r="C15431" s="8" t="s">
        <v>2466</v>
      </c>
      <c r="D15431" s="9">
        <v>30916</v>
      </c>
      <c r="E15431" s="8" t="s">
        <v>2465</v>
      </c>
      <c r="F15431" s="8" t="s">
        <v>16</v>
      </c>
      <c r="G15431" s="8" t="s">
        <v>68</v>
      </c>
    </row>
    <row r="15432" spans="1:7" s="5" customFormat="1" x14ac:dyDescent="0.25">
      <c r="A15432" s="11">
        <v>512321821</v>
      </c>
      <c r="B15432" s="10" t="s">
        <v>2464</v>
      </c>
      <c r="C15432" s="8" t="s">
        <v>2463</v>
      </c>
      <c r="D15432" s="9">
        <v>30900</v>
      </c>
      <c r="E15432" s="8" t="s">
        <v>2459</v>
      </c>
      <c r="F15432" s="8" t="s">
        <v>37</v>
      </c>
      <c r="G15432" s="8" t="s">
        <v>68</v>
      </c>
    </row>
    <row r="15433" spans="1:7" s="5" customFormat="1" x14ac:dyDescent="0.25">
      <c r="A15433" s="11">
        <v>512321832</v>
      </c>
      <c r="B15433" s="10" t="s">
        <v>2461</v>
      </c>
      <c r="C15433" s="8" t="s">
        <v>2460</v>
      </c>
      <c r="D15433" s="9">
        <v>30900</v>
      </c>
      <c r="E15433" s="8" t="s">
        <v>2459</v>
      </c>
      <c r="F15433" s="8" t="s">
        <v>37</v>
      </c>
      <c r="G15433" s="8" t="s">
        <v>68</v>
      </c>
    </row>
    <row r="15434" spans="1:7" s="5" customFormat="1" x14ac:dyDescent="0.25">
      <c r="A15434" s="11">
        <v>512321901</v>
      </c>
      <c r="B15434" s="10" t="s">
        <v>2458</v>
      </c>
      <c r="C15434" s="8" t="s">
        <v>2457</v>
      </c>
      <c r="D15434" s="9">
        <v>31162</v>
      </c>
      <c r="E15434" s="8" t="s">
        <v>79</v>
      </c>
      <c r="F15434" s="8" t="s">
        <v>16</v>
      </c>
      <c r="G15434" s="8" t="s">
        <v>68</v>
      </c>
    </row>
    <row r="15435" spans="1:7" s="5" customFormat="1" x14ac:dyDescent="0.25">
      <c r="A15435" s="11">
        <v>512321978</v>
      </c>
      <c r="B15435" s="10" t="s">
        <v>2456</v>
      </c>
      <c r="C15435" s="8" t="s">
        <v>2455</v>
      </c>
      <c r="D15435" s="9">
        <v>31141</v>
      </c>
      <c r="E15435" s="8" t="s">
        <v>78</v>
      </c>
      <c r="F15435" s="8" t="s">
        <v>16</v>
      </c>
      <c r="G15435" s="8" t="s">
        <v>68</v>
      </c>
    </row>
    <row r="15436" spans="1:7" s="5" customFormat="1" x14ac:dyDescent="0.25">
      <c r="A15436" s="11">
        <v>512321989</v>
      </c>
      <c r="B15436" s="10" t="s">
        <v>2454</v>
      </c>
      <c r="C15436" s="8" t="s">
        <v>2453</v>
      </c>
      <c r="D15436" s="9">
        <v>30655</v>
      </c>
      <c r="E15436" s="8" t="s">
        <v>69</v>
      </c>
      <c r="F15436" s="8" t="s">
        <v>37</v>
      </c>
      <c r="G15436" s="8" t="s">
        <v>68</v>
      </c>
    </row>
    <row r="15437" spans="1:7" s="5" customFormat="1" x14ac:dyDescent="0.25">
      <c r="A15437" s="11">
        <v>512322003</v>
      </c>
      <c r="B15437" s="10" t="s">
        <v>2452</v>
      </c>
      <c r="C15437" s="8" t="s">
        <v>2451</v>
      </c>
      <c r="D15437" s="9">
        <v>30880</v>
      </c>
      <c r="E15437" s="8" t="s">
        <v>109</v>
      </c>
      <c r="F15437" s="8" t="s">
        <v>37</v>
      </c>
      <c r="G15437" s="8" t="s">
        <v>68</v>
      </c>
    </row>
    <row r="15438" spans="1:7" s="5" customFormat="1" x14ac:dyDescent="0.25">
      <c r="A15438" s="11">
        <v>512322014</v>
      </c>
      <c r="B15438" s="10" t="s">
        <v>2449</v>
      </c>
      <c r="C15438" s="8" t="s">
        <v>2448</v>
      </c>
      <c r="D15438" s="9">
        <v>30659</v>
      </c>
      <c r="E15438" s="8" t="s">
        <v>69</v>
      </c>
      <c r="F15438" s="8" t="s">
        <v>16</v>
      </c>
      <c r="G15438" s="8" t="s">
        <v>68</v>
      </c>
    </row>
    <row r="15439" spans="1:7" s="5" customFormat="1" x14ac:dyDescent="0.25">
      <c r="A15439" s="11">
        <v>512340038</v>
      </c>
      <c r="B15439" s="10" t="s">
        <v>2282</v>
      </c>
      <c r="C15439" s="8" t="s">
        <v>937</v>
      </c>
      <c r="D15439" s="9">
        <v>49828</v>
      </c>
      <c r="E15439" s="8" t="s">
        <v>2280</v>
      </c>
      <c r="F15439" s="8" t="s">
        <v>16</v>
      </c>
      <c r="G15439" s="8" t="s">
        <v>68</v>
      </c>
    </row>
    <row r="15440" spans="1:7" s="5" customFormat="1" x14ac:dyDescent="0.25">
      <c r="A15440" s="11">
        <v>512340072</v>
      </c>
      <c r="B15440" s="10" t="s">
        <v>2446</v>
      </c>
      <c r="C15440" s="8" t="s">
        <v>2445</v>
      </c>
      <c r="D15440" s="9">
        <v>26197</v>
      </c>
      <c r="E15440" s="8" t="s">
        <v>2246</v>
      </c>
      <c r="F15440" s="8" t="s">
        <v>37</v>
      </c>
      <c r="G15440" s="8" t="s">
        <v>68</v>
      </c>
    </row>
    <row r="15441" spans="1:7" s="5" customFormat="1" x14ac:dyDescent="0.25">
      <c r="A15441" s="11">
        <v>512340118</v>
      </c>
      <c r="B15441" s="10" t="s">
        <v>2444</v>
      </c>
      <c r="C15441" s="8" t="s">
        <v>2304</v>
      </c>
      <c r="D15441" s="9">
        <v>49393</v>
      </c>
      <c r="E15441" s="8" t="s">
        <v>2303</v>
      </c>
      <c r="F15441" s="8" t="s">
        <v>37</v>
      </c>
      <c r="G15441" s="8" t="s">
        <v>68</v>
      </c>
    </row>
    <row r="15442" spans="1:7" s="5" customFormat="1" x14ac:dyDescent="0.25">
      <c r="A15442" s="11">
        <v>512340141</v>
      </c>
      <c r="B15442" s="10" t="s">
        <v>2443</v>
      </c>
      <c r="C15442" s="8" t="s">
        <v>2442</v>
      </c>
      <c r="D15442" s="9">
        <v>26871</v>
      </c>
      <c r="E15442" s="8" t="s">
        <v>2333</v>
      </c>
      <c r="F15442" s="8" t="s">
        <v>16</v>
      </c>
      <c r="G15442" s="8" t="s">
        <v>68</v>
      </c>
    </row>
    <row r="15443" spans="1:7" s="5" customFormat="1" x14ac:dyDescent="0.25">
      <c r="A15443" s="11">
        <v>512340163</v>
      </c>
      <c r="B15443" s="10" t="s">
        <v>2441</v>
      </c>
      <c r="C15443" s="8" t="s">
        <v>2440</v>
      </c>
      <c r="D15443" s="9">
        <v>26871</v>
      </c>
      <c r="E15443" s="8" t="s">
        <v>2333</v>
      </c>
      <c r="F15443" s="8" t="s">
        <v>37</v>
      </c>
      <c r="G15443" s="8" t="s">
        <v>68</v>
      </c>
    </row>
    <row r="15444" spans="1:7" s="5" customFormat="1" x14ac:dyDescent="0.25">
      <c r="A15444" s="11">
        <v>512340196</v>
      </c>
      <c r="B15444" s="10" t="s">
        <v>2439</v>
      </c>
      <c r="C15444" s="8" t="s">
        <v>2438</v>
      </c>
      <c r="D15444" s="9">
        <v>26345</v>
      </c>
      <c r="E15444" s="8" t="s">
        <v>2437</v>
      </c>
      <c r="F15444" s="8" t="s">
        <v>37</v>
      </c>
      <c r="G15444" s="8" t="s">
        <v>68</v>
      </c>
    </row>
    <row r="15445" spans="1:7" s="5" customFormat="1" x14ac:dyDescent="0.25">
      <c r="A15445" s="11">
        <v>512340254</v>
      </c>
      <c r="B15445" s="10" t="s">
        <v>2436</v>
      </c>
      <c r="C15445" s="8" t="s">
        <v>2435</v>
      </c>
      <c r="D15445" s="9">
        <v>49082</v>
      </c>
      <c r="E15445" s="8" t="s">
        <v>2234</v>
      </c>
      <c r="F15445" s="8" t="s">
        <v>16</v>
      </c>
      <c r="G15445" s="8" t="s">
        <v>68</v>
      </c>
    </row>
    <row r="15446" spans="1:7" s="5" customFormat="1" x14ac:dyDescent="0.25">
      <c r="A15446" s="11">
        <v>512340276</v>
      </c>
      <c r="B15446" s="10" t="s">
        <v>2434</v>
      </c>
      <c r="C15446" s="8" t="s">
        <v>2433</v>
      </c>
      <c r="D15446" s="9">
        <v>26810</v>
      </c>
      <c r="E15446" s="8" t="s">
        <v>2432</v>
      </c>
      <c r="F15446" s="8" t="s">
        <v>16</v>
      </c>
      <c r="G15446" s="8" t="s">
        <v>68</v>
      </c>
    </row>
    <row r="15447" spans="1:7" s="5" customFormat="1" x14ac:dyDescent="0.25">
      <c r="A15447" s="11">
        <v>512340287</v>
      </c>
      <c r="B15447" s="10" t="s">
        <v>2429</v>
      </c>
      <c r="C15447" s="8" t="s">
        <v>2428</v>
      </c>
      <c r="D15447" s="9">
        <v>26188</v>
      </c>
      <c r="E15447" s="8" t="s">
        <v>2381</v>
      </c>
      <c r="F15447" s="8" t="s">
        <v>16</v>
      </c>
      <c r="G15447" s="8" t="s">
        <v>68</v>
      </c>
    </row>
    <row r="15448" spans="1:7" s="5" customFormat="1" x14ac:dyDescent="0.25">
      <c r="A15448" s="11">
        <v>512340298</v>
      </c>
      <c r="B15448" s="10" t="s">
        <v>2427</v>
      </c>
      <c r="C15448" s="8" t="s">
        <v>2252</v>
      </c>
      <c r="D15448" s="9">
        <v>49377</v>
      </c>
      <c r="E15448" s="8" t="s">
        <v>2251</v>
      </c>
      <c r="F15448" s="8" t="s">
        <v>16</v>
      </c>
      <c r="G15448" s="8" t="s">
        <v>68</v>
      </c>
    </row>
    <row r="15449" spans="1:7" s="5" customFormat="1" x14ac:dyDescent="0.25">
      <c r="A15449" s="11">
        <v>512340334</v>
      </c>
      <c r="B15449" s="10" t="s">
        <v>2426</v>
      </c>
      <c r="C15449" s="8" t="s">
        <v>2425</v>
      </c>
      <c r="D15449" s="9">
        <v>49429</v>
      </c>
      <c r="E15449" s="8" t="s">
        <v>2424</v>
      </c>
      <c r="F15449" s="8" t="s">
        <v>37</v>
      </c>
      <c r="G15449" s="8" t="s">
        <v>68</v>
      </c>
    </row>
    <row r="15450" spans="1:7" s="5" customFormat="1" x14ac:dyDescent="0.25">
      <c r="A15450" s="11">
        <v>512340356</v>
      </c>
      <c r="B15450" s="10" t="s">
        <v>2422</v>
      </c>
      <c r="C15450" s="8" t="s">
        <v>2421</v>
      </c>
      <c r="D15450" s="9">
        <v>26842</v>
      </c>
      <c r="E15450" s="8" t="s">
        <v>2420</v>
      </c>
      <c r="F15450" s="8" t="s">
        <v>16</v>
      </c>
      <c r="G15450" s="8" t="s">
        <v>68</v>
      </c>
    </row>
    <row r="15451" spans="1:7" s="5" customFormat="1" x14ac:dyDescent="0.25">
      <c r="A15451" s="11">
        <v>512340403</v>
      </c>
      <c r="B15451" s="10" t="s">
        <v>2417</v>
      </c>
      <c r="C15451" s="8" t="s">
        <v>2416</v>
      </c>
      <c r="D15451" s="9">
        <v>26817</v>
      </c>
      <c r="E15451" s="8" t="s">
        <v>2289</v>
      </c>
      <c r="F15451" s="8" t="s">
        <v>16</v>
      </c>
      <c r="G15451" s="8" t="s">
        <v>68</v>
      </c>
    </row>
    <row r="15452" spans="1:7" s="5" customFormat="1" x14ac:dyDescent="0.25">
      <c r="A15452" s="11">
        <v>512340414</v>
      </c>
      <c r="B15452" s="10" t="s">
        <v>2414</v>
      </c>
      <c r="C15452" s="8" t="s">
        <v>2413</v>
      </c>
      <c r="D15452" s="9">
        <v>26892</v>
      </c>
      <c r="E15452" s="8" t="s">
        <v>2412</v>
      </c>
      <c r="F15452" s="8" t="s">
        <v>16</v>
      </c>
      <c r="G15452" s="8" t="s">
        <v>68</v>
      </c>
    </row>
    <row r="15453" spans="1:7" s="5" customFormat="1" x14ac:dyDescent="0.25">
      <c r="A15453" s="11">
        <v>512340425</v>
      </c>
      <c r="B15453" s="10" t="s">
        <v>2411</v>
      </c>
      <c r="C15453" s="8" t="s">
        <v>2410</v>
      </c>
      <c r="D15453" s="9">
        <v>26188</v>
      </c>
      <c r="E15453" s="8" t="s">
        <v>2381</v>
      </c>
      <c r="F15453" s="8" t="s">
        <v>37</v>
      </c>
      <c r="G15453" s="8" t="s">
        <v>68</v>
      </c>
    </row>
    <row r="15454" spans="1:7" s="5" customFormat="1" x14ac:dyDescent="0.25">
      <c r="A15454" s="11">
        <v>512340436</v>
      </c>
      <c r="B15454" s="10" t="s">
        <v>2409</v>
      </c>
      <c r="C15454" s="8" t="s">
        <v>2408</v>
      </c>
      <c r="D15454" s="9">
        <v>27777</v>
      </c>
      <c r="E15454" s="8" t="s">
        <v>2407</v>
      </c>
      <c r="F15454" s="8" t="s">
        <v>37</v>
      </c>
      <c r="G15454" s="8" t="s">
        <v>68</v>
      </c>
    </row>
    <row r="15455" spans="1:7" s="5" customFormat="1" x14ac:dyDescent="0.25">
      <c r="A15455" s="11">
        <v>512340447</v>
      </c>
      <c r="B15455" s="10" t="s">
        <v>2405</v>
      </c>
      <c r="C15455" s="8" t="s">
        <v>2310</v>
      </c>
      <c r="D15455" s="9">
        <v>26969</v>
      </c>
      <c r="E15455" s="8" t="s">
        <v>2309</v>
      </c>
      <c r="F15455" s="8" t="s">
        <v>37</v>
      </c>
      <c r="G15455" s="8" t="s">
        <v>68</v>
      </c>
    </row>
    <row r="15456" spans="1:7" s="5" customFormat="1" x14ac:dyDescent="0.25">
      <c r="A15456" s="11">
        <v>512340470</v>
      </c>
      <c r="B15456" s="10" t="s">
        <v>2402</v>
      </c>
      <c r="C15456" s="8" t="s">
        <v>2401</v>
      </c>
      <c r="D15456" s="9">
        <v>49716</v>
      </c>
      <c r="E15456" s="8" t="s">
        <v>1648</v>
      </c>
      <c r="F15456" s="8" t="s">
        <v>37</v>
      </c>
      <c r="G15456" s="8" t="s">
        <v>68</v>
      </c>
    </row>
    <row r="15457" spans="1:7" s="5" customFormat="1" x14ac:dyDescent="0.25">
      <c r="A15457" s="11">
        <v>512340481</v>
      </c>
      <c r="B15457" s="10" t="s">
        <v>2399</v>
      </c>
      <c r="C15457" s="8" t="s">
        <v>2398</v>
      </c>
      <c r="D15457" s="9">
        <v>49716</v>
      </c>
      <c r="E15457" s="8" t="s">
        <v>1648</v>
      </c>
      <c r="F15457" s="8" t="s">
        <v>37</v>
      </c>
      <c r="G15457" s="8" t="s">
        <v>68</v>
      </c>
    </row>
    <row r="15458" spans="1:7" s="5" customFormat="1" x14ac:dyDescent="0.25">
      <c r="A15458" s="11">
        <v>512340506</v>
      </c>
      <c r="B15458" s="10" t="s">
        <v>2396</v>
      </c>
      <c r="C15458" s="8" t="s">
        <v>2395</v>
      </c>
      <c r="D15458" s="9">
        <v>26532</v>
      </c>
      <c r="E15458" s="8" t="s">
        <v>2394</v>
      </c>
      <c r="F15458" s="8" t="s">
        <v>16</v>
      </c>
      <c r="G15458" s="8" t="s">
        <v>68</v>
      </c>
    </row>
    <row r="15459" spans="1:7" s="5" customFormat="1" x14ac:dyDescent="0.25">
      <c r="A15459" s="11">
        <v>512340517</v>
      </c>
      <c r="B15459" s="10" t="s">
        <v>2393</v>
      </c>
      <c r="C15459" s="8" t="s">
        <v>2392</v>
      </c>
      <c r="D15459" s="9">
        <v>48480</v>
      </c>
      <c r="E15459" s="8" t="s">
        <v>2391</v>
      </c>
      <c r="F15459" s="8" t="s">
        <v>16</v>
      </c>
      <c r="G15459" s="8" t="s">
        <v>68</v>
      </c>
    </row>
    <row r="15460" spans="1:7" s="5" customFormat="1" x14ac:dyDescent="0.25">
      <c r="A15460" s="11">
        <v>512340539</v>
      </c>
      <c r="B15460" s="10" t="s">
        <v>2389</v>
      </c>
      <c r="C15460" s="8" t="s">
        <v>2388</v>
      </c>
      <c r="D15460" s="9">
        <v>26789</v>
      </c>
      <c r="E15460" s="8" t="s">
        <v>2265</v>
      </c>
      <c r="F15460" s="8" t="s">
        <v>16</v>
      </c>
      <c r="G15460" s="8" t="s">
        <v>68</v>
      </c>
    </row>
    <row r="15461" spans="1:7" s="5" customFormat="1" x14ac:dyDescent="0.25">
      <c r="A15461" s="11">
        <v>512340551</v>
      </c>
      <c r="B15461" s="10" t="s">
        <v>2387</v>
      </c>
      <c r="C15461" s="8" t="s">
        <v>2386</v>
      </c>
      <c r="D15461" s="9">
        <v>26524</v>
      </c>
      <c r="E15461" s="8" t="s">
        <v>2385</v>
      </c>
      <c r="F15461" s="8" t="s">
        <v>16</v>
      </c>
      <c r="G15461" s="8" t="s">
        <v>68</v>
      </c>
    </row>
    <row r="15462" spans="1:7" s="5" customFormat="1" x14ac:dyDescent="0.25">
      <c r="A15462" s="11">
        <v>512340562</v>
      </c>
      <c r="B15462" s="10" t="s">
        <v>2384</v>
      </c>
      <c r="C15462" s="8" t="s">
        <v>2383</v>
      </c>
      <c r="D15462" s="9">
        <v>26188</v>
      </c>
      <c r="E15462" s="8" t="s">
        <v>2381</v>
      </c>
      <c r="F15462" s="8" t="s">
        <v>16</v>
      </c>
      <c r="G15462" s="8" t="s">
        <v>68</v>
      </c>
    </row>
    <row r="15463" spans="1:7" s="5" customFormat="1" x14ac:dyDescent="0.25">
      <c r="A15463" s="11">
        <v>512340573</v>
      </c>
      <c r="B15463" s="10" t="s">
        <v>2380</v>
      </c>
      <c r="C15463" s="8" t="s">
        <v>2379</v>
      </c>
      <c r="D15463" s="9">
        <v>26553</v>
      </c>
      <c r="E15463" s="8" t="s">
        <v>2350</v>
      </c>
      <c r="F15463" s="8" t="s">
        <v>16</v>
      </c>
      <c r="G15463" s="8" t="s">
        <v>68</v>
      </c>
    </row>
    <row r="15464" spans="1:7" s="5" customFormat="1" x14ac:dyDescent="0.25">
      <c r="A15464" s="11">
        <v>512340584</v>
      </c>
      <c r="B15464" s="10" t="s">
        <v>2377</v>
      </c>
      <c r="C15464" s="8" t="s">
        <v>2376</v>
      </c>
      <c r="D15464" s="9">
        <v>26629</v>
      </c>
      <c r="E15464" s="8" t="s">
        <v>2375</v>
      </c>
      <c r="F15464" s="8" t="s">
        <v>37</v>
      </c>
      <c r="G15464" s="8" t="s">
        <v>68</v>
      </c>
    </row>
    <row r="15465" spans="1:7" s="5" customFormat="1" x14ac:dyDescent="0.25">
      <c r="A15465" s="11">
        <v>512340595</v>
      </c>
      <c r="B15465" s="10" t="s">
        <v>2374</v>
      </c>
      <c r="C15465" s="8" t="s">
        <v>2373</v>
      </c>
      <c r="D15465" s="9">
        <v>49740</v>
      </c>
      <c r="E15465" s="8" t="s">
        <v>2319</v>
      </c>
      <c r="F15465" s="8" t="s">
        <v>37</v>
      </c>
      <c r="G15465" s="8" t="s">
        <v>68</v>
      </c>
    </row>
    <row r="15466" spans="1:7" s="5" customFormat="1" x14ac:dyDescent="0.25">
      <c r="A15466" s="11">
        <v>512340619</v>
      </c>
      <c r="B15466" s="10" t="s">
        <v>2372</v>
      </c>
      <c r="C15466" s="8" t="s">
        <v>2371</v>
      </c>
      <c r="D15466" s="9">
        <v>26954</v>
      </c>
      <c r="E15466" s="8" t="s">
        <v>2271</v>
      </c>
      <c r="F15466" s="8" t="s">
        <v>16</v>
      </c>
      <c r="G15466" s="8" t="s">
        <v>68</v>
      </c>
    </row>
    <row r="15467" spans="1:7" s="5" customFormat="1" x14ac:dyDescent="0.25">
      <c r="A15467" s="11">
        <v>512340642</v>
      </c>
      <c r="B15467" s="32" t="s">
        <v>2370</v>
      </c>
      <c r="C15467" s="8" t="s">
        <v>2369</v>
      </c>
      <c r="D15467" s="9">
        <v>49451</v>
      </c>
      <c r="E15467" s="8" t="s">
        <v>2368</v>
      </c>
      <c r="F15467" s="8" t="s">
        <v>16</v>
      </c>
      <c r="G15467" s="8" t="s">
        <v>68</v>
      </c>
    </row>
    <row r="15468" spans="1:7" s="5" customFormat="1" x14ac:dyDescent="0.25">
      <c r="A15468" s="11">
        <v>512340722</v>
      </c>
      <c r="B15468" s="10" t="s">
        <v>2367</v>
      </c>
      <c r="C15468" s="8" t="s">
        <v>2366</v>
      </c>
      <c r="D15468" s="9">
        <v>48527</v>
      </c>
      <c r="E15468" s="8" t="s">
        <v>1108</v>
      </c>
      <c r="F15468" s="8" t="s">
        <v>16</v>
      </c>
      <c r="G15468" s="8" t="s">
        <v>68</v>
      </c>
    </row>
    <row r="15469" spans="1:7" s="5" customFormat="1" x14ac:dyDescent="0.25">
      <c r="A15469" s="11">
        <v>512340755</v>
      </c>
      <c r="B15469" s="10" t="s">
        <v>2365</v>
      </c>
      <c r="C15469" s="8" t="s">
        <v>2364</v>
      </c>
      <c r="D15469" s="9">
        <v>26919</v>
      </c>
      <c r="E15469" s="8" t="s">
        <v>2360</v>
      </c>
      <c r="F15469" s="8" t="s">
        <v>37</v>
      </c>
      <c r="G15469" s="8" t="s">
        <v>68</v>
      </c>
    </row>
    <row r="15470" spans="1:7" s="5" customFormat="1" x14ac:dyDescent="0.25">
      <c r="A15470" s="11">
        <v>512340777</v>
      </c>
      <c r="B15470" s="10" t="s">
        <v>2363</v>
      </c>
      <c r="C15470" s="8" t="s">
        <v>2362</v>
      </c>
      <c r="D15470" s="9">
        <v>26919</v>
      </c>
      <c r="E15470" s="8" t="s">
        <v>2360</v>
      </c>
      <c r="F15470" s="8" t="s">
        <v>16</v>
      </c>
      <c r="G15470" s="8" t="s">
        <v>68</v>
      </c>
    </row>
    <row r="15471" spans="1:7" s="5" customFormat="1" x14ac:dyDescent="0.25">
      <c r="A15471" s="11">
        <v>512340799</v>
      </c>
      <c r="B15471" s="10" t="s">
        <v>2359</v>
      </c>
      <c r="C15471" s="8" t="s">
        <v>2358</v>
      </c>
      <c r="D15471" s="9">
        <v>26197</v>
      </c>
      <c r="E15471" s="8" t="s">
        <v>2246</v>
      </c>
      <c r="F15471" s="8" t="s">
        <v>37</v>
      </c>
      <c r="G15471" s="8" t="s">
        <v>68</v>
      </c>
    </row>
    <row r="15472" spans="1:7" s="5" customFormat="1" x14ac:dyDescent="0.25">
      <c r="A15472" s="11">
        <v>512340802</v>
      </c>
      <c r="B15472" s="10" t="s">
        <v>2357</v>
      </c>
      <c r="C15472" s="8" t="s">
        <v>2356</v>
      </c>
      <c r="D15472" s="9">
        <v>49086</v>
      </c>
      <c r="E15472" s="8" t="s">
        <v>2234</v>
      </c>
      <c r="F15472" s="8" t="s">
        <v>16</v>
      </c>
      <c r="G15472" s="8" t="s">
        <v>68</v>
      </c>
    </row>
    <row r="15473" spans="1:7" s="5" customFormat="1" x14ac:dyDescent="0.25">
      <c r="A15473" s="11">
        <v>512340813</v>
      </c>
      <c r="B15473" s="10" t="s">
        <v>2355</v>
      </c>
      <c r="C15473" s="8" t="s">
        <v>2354</v>
      </c>
      <c r="D15473" s="9">
        <v>49733</v>
      </c>
      <c r="E15473" s="8" t="s">
        <v>2353</v>
      </c>
      <c r="F15473" s="8" t="s">
        <v>37</v>
      </c>
      <c r="G15473" s="8" t="s">
        <v>68</v>
      </c>
    </row>
    <row r="15474" spans="1:7" s="5" customFormat="1" x14ac:dyDescent="0.25">
      <c r="A15474" s="11">
        <v>512340824</v>
      </c>
      <c r="B15474" s="10" t="s">
        <v>2352</v>
      </c>
      <c r="C15474" s="8" t="s">
        <v>2351</v>
      </c>
      <c r="D15474" s="9">
        <v>26553</v>
      </c>
      <c r="E15474" s="8" t="s">
        <v>2350</v>
      </c>
      <c r="F15474" s="8" t="s">
        <v>37</v>
      </c>
      <c r="G15474" s="8" t="s">
        <v>68</v>
      </c>
    </row>
    <row r="15475" spans="1:7" s="5" customFormat="1" x14ac:dyDescent="0.25">
      <c r="A15475" s="11">
        <v>512340835</v>
      </c>
      <c r="B15475" s="10" t="s">
        <v>2349</v>
      </c>
      <c r="C15475" s="8" t="s">
        <v>2348</v>
      </c>
      <c r="D15475" s="9">
        <v>49740</v>
      </c>
      <c r="E15475" s="8" t="s">
        <v>2319</v>
      </c>
      <c r="F15475" s="8" t="s">
        <v>50</v>
      </c>
      <c r="G15475" s="8" t="s">
        <v>68</v>
      </c>
    </row>
    <row r="15476" spans="1:7" s="5" customFormat="1" x14ac:dyDescent="0.25">
      <c r="A15476" s="11">
        <v>512340879</v>
      </c>
      <c r="B15476" s="10" t="s">
        <v>2347</v>
      </c>
      <c r="C15476" s="8" t="s">
        <v>2346</v>
      </c>
      <c r="D15476" s="9">
        <v>49434</v>
      </c>
      <c r="E15476" s="8" t="s">
        <v>2345</v>
      </c>
      <c r="F15476" s="8" t="s">
        <v>37</v>
      </c>
      <c r="G15476" s="8" t="s">
        <v>68</v>
      </c>
    </row>
    <row r="15477" spans="1:7" s="5" customFormat="1" x14ac:dyDescent="0.25">
      <c r="A15477" s="11">
        <v>512340904</v>
      </c>
      <c r="B15477" s="10" t="s">
        <v>2342</v>
      </c>
      <c r="C15477" s="8" t="s">
        <v>2341</v>
      </c>
      <c r="D15477" s="9">
        <v>49828</v>
      </c>
      <c r="E15477" s="8" t="s">
        <v>2280</v>
      </c>
      <c r="F15477" s="8" t="s">
        <v>16</v>
      </c>
      <c r="G15477" s="8" t="s">
        <v>68</v>
      </c>
    </row>
    <row r="15478" spans="1:7" s="5" customFormat="1" x14ac:dyDescent="0.25">
      <c r="A15478" s="11">
        <v>512340915</v>
      </c>
      <c r="B15478" s="32" t="s">
        <v>2340</v>
      </c>
      <c r="C15478" s="2" t="s">
        <v>2339</v>
      </c>
      <c r="D15478" s="9">
        <v>49082</v>
      </c>
      <c r="E15478" s="8" t="s">
        <v>2234</v>
      </c>
      <c r="F15478" s="8" t="s">
        <v>16</v>
      </c>
      <c r="G15478" s="8" t="s">
        <v>68</v>
      </c>
    </row>
    <row r="15479" spans="1:7" s="5" customFormat="1" x14ac:dyDescent="0.25">
      <c r="A15479" s="11">
        <v>512340948</v>
      </c>
      <c r="B15479" s="10" t="s">
        <v>2338</v>
      </c>
      <c r="C15479" s="8" t="s">
        <v>2337</v>
      </c>
      <c r="D15479" s="9">
        <v>49090</v>
      </c>
      <c r="E15479" s="8" t="s">
        <v>2234</v>
      </c>
      <c r="F15479" s="8" t="s">
        <v>16</v>
      </c>
      <c r="G15479" s="8" t="s">
        <v>68</v>
      </c>
    </row>
    <row r="15480" spans="1:7" s="5" customFormat="1" x14ac:dyDescent="0.25">
      <c r="A15480" s="11">
        <v>512340959</v>
      </c>
      <c r="B15480" s="10" t="s">
        <v>2336</v>
      </c>
      <c r="C15480" s="8" t="s">
        <v>2335</v>
      </c>
      <c r="D15480" s="9">
        <v>26871</v>
      </c>
      <c r="E15480" s="8" t="s">
        <v>2333</v>
      </c>
      <c r="F15480" s="8" t="s">
        <v>16</v>
      </c>
      <c r="G15480" s="8" t="s">
        <v>68</v>
      </c>
    </row>
    <row r="15481" spans="1:7" s="5" customFormat="1" x14ac:dyDescent="0.25">
      <c r="A15481" s="11">
        <v>512340960</v>
      </c>
      <c r="B15481" s="10" t="s">
        <v>2332</v>
      </c>
      <c r="C15481" s="8" t="s">
        <v>2331</v>
      </c>
      <c r="D15481" s="9">
        <v>49088</v>
      </c>
      <c r="E15481" s="8" t="s">
        <v>2234</v>
      </c>
      <c r="F15481" s="8" t="s">
        <v>37</v>
      </c>
      <c r="G15481" s="8" t="s">
        <v>68</v>
      </c>
    </row>
    <row r="15482" spans="1:7" s="5" customFormat="1" x14ac:dyDescent="0.25">
      <c r="A15482" s="11">
        <v>512341017</v>
      </c>
      <c r="B15482" s="10" t="s">
        <v>2330</v>
      </c>
      <c r="C15482" s="8" t="s">
        <v>2329</v>
      </c>
      <c r="D15482" s="9">
        <v>27777</v>
      </c>
      <c r="E15482" s="8" t="s">
        <v>2328</v>
      </c>
      <c r="F15482" s="8" t="s">
        <v>16</v>
      </c>
      <c r="G15482" s="8" t="s">
        <v>68</v>
      </c>
    </row>
    <row r="15483" spans="1:7" s="5" customFormat="1" x14ac:dyDescent="0.25">
      <c r="A15483" s="11">
        <v>512341028</v>
      </c>
      <c r="B15483" s="10" t="s">
        <v>2325</v>
      </c>
      <c r="C15483" s="8" t="s">
        <v>2324</v>
      </c>
      <c r="D15483" s="9">
        <v>26670</v>
      </c>
      <c r="E15483" s="8" t="s">
        <v>2323</v>
      </c>
      <c r="F15483" s="8" t="s">
        <v>16</v>
      </c>
      <c r="G15483" s="8" t="s">
        <v>68</v>
      </c>
    </row>
    <row r="15484" spans="1:7" s="5" customFormat="1" x14ac:dyDescent="0.25">
      <c r="A15484" s="11">
        <v>512341062</v>
      </c>
      <c r="B15484" s="10" t="s">
        <v>2321</v>
      </c>
      <c r="C15484" s="8" t="s">
        <v>2320</v>
      </c>
      <c r="D15484" s="9">
        <v>49740</v>
      </c>
      <c r="E15484" s="8" t="s">
        <v>2319</v>
      </c>
      <c r="F15484" s="8" t="s">
        <v>16</v>
      </c>
      <c r="G15484" s="8" t="s">
        <v>68</v>
      </c>
    </row>
    <row r="15485" spans="1:7" s="5" customFormat="1" x14ac:dyDescent="0.25">
      <c r="A15485" s="11">
        <v>512341108</v>
      </c>
      <c r="B15485" s="32" t="s">
        <v>2318</v>
      </c>
      <c r="C15485" s="8" t="s">
        <v>2317</v>
      </c>
      <c r="D15485" s="9">
        <v>26605</v>
      </c>
      <c r="E15485" s="8" t="s">
        <v>2262</v>
      </c>
      <c r="F15485" s="8" t="s">
        <v>37</v>
      </c>
      <c r="G15485" s="8" t="s">
        <v>68</v>
      </c>
    </row>
    <row r="15486" spans="1:7" s="5" customFormat="1" x14ac:dyDescent="0.25">
      <c r="A15486" s="11">
        <v>512341119</v>
      </c>
      <c r="B15486" s="10" t="s">
        <v>2316</v>
      </c>
      <c r="C15486" s="8" t="s">
        <v>2315</v>
      </c>
      <c r="D15486" s="9">
        <v>49088</v>
      </c>
      <c r="E15486" s="8" t="s">
        <v>2234</v>
      </c>
      <c r="F15486" s="8" t="s">
        <v>50</v>
      </c>
      <c r="G15486" s="8" t="s">
        <v>68</v>
      </c>
    </row>
    <row r="15487" spans="1:7" s="5" customFormat="1" x14ac:dyDescent="0.25">
      <c r="A15487" s="11">
        <v>512341131</v>
      </c>
      <c r="B15487" s="10" t="s">
        <v>2313</v>
      </c>
      <c r="C15487" s="8" t="s">
        <v>2312</v>
      </c>
      <c r="D15487" s="9">
        <v>27804</v>
      </c>
      <c r="E15487" s="8" t="s">
        <v>2311</v>
      </c>
      <c r="F15487" s="8" t="s">
        <v>37</v>
      </c>
      <c r="G15487" s="8" t="s">
        <v>68</v>
      </c>
    </row>
    <row r="15488" spans="1:7" s="5" customFormat="1" x14ac:dyDescent="0.25">
      <c r="A15488" s="11">
        <v>512341142</v>
      </c>
      <c r="B15488" s="10" t="s">
        <v>2308</v>
      </c>
      <c r="C15488" s="8" t="s">
        <v>2307</v>
      </c>
      <c r="D15488" s="9">
        <v>49377</v>
      </c>
      <c r="E15488" s="8" t="s">
        <v>2251</v>
      </c>
      <c r="F15488" s="8" t="s">
        <v>16</v>
      </c>
      <c r="G15488" s="8" t="s">
        <v>68</v>
      </c>
    </row>
    <row r="15489" spans="1:7" s="5" customFormat="1" x14ac:dyDescent="0.25">
      <c r="A15489" s="11">
        <v>512341153</v>
      </c>
      <c r="B15489" s="10" t="s">
        <v>2305</v>
      </c>
      <c r="C15489" s="8" t="s">
        <v>2304</v>
      </c>
      <c r="D15489" s="9">
        <v>49393</v>
      </c>
      <c r="E15489" s="8" t="s">
        <v>2303</v>
      </c>
      <c r="F15489" s="8" t="s">
        <v>16</v>
      </c>
      <c r="G15489" s="8" t="s">
        <v>68</v>
      </c>
    </row>
    <row r="15490" spans="1:7" s="5" customFormat="1" x14ac:dyDescent="0.25">
      <c r="A15490" s="11">
        <v>512341197</v>
      </c>
      <c r="B15490" s="10" t="s">
        <v>2300</v>
      </c>
      <c r="C15490" s="8" t="s">
        <v>2299</v>
      </c>
      <c r="D15490" s="9">
        <v>49716</v>
      </c>
      <c r="E15490" s="8" t="s">
        <v>1648</v>
      </c>
      <c r="F15490" s="8" t="s">
        <v>16</v>
      </c>
      <c r="G15490" s="8" t="s">
        <v>68</v>
      </c>
    </row>
    <row r="15491" spans="1:7" s="5" customFormat="1" x14ac:dyDescent="0.25">
      <c r="A15491" s="11">
        <v>512341200</v>
      </c>
      <c r="B15491" s="10" t="s">
        <v>2298</v>
      </c>
      <c r="C15491" s="8" t="s">
        <v>2297</v>
      </c>
      <c r="D15491" s="9">
        <v>27798</v>
      </c>
      <c r="E15491" s="8" t="s">
        <v>2296</v>
      </c>
      <c r="F15491" s="8" t="s">
        <v>37</v>
      </c>
      <c r="G15491" s="8" t="s">
        <v>68</v>
      </c>
    </row>
    <row r="15492" spans="1:7" s="5" customFormat="1" x14ac:dyDescent="0.25">
      <c r="A15492" s="11">
        <v>512341211</v>
      </c>
      <c r="B15492" s="10" t="s">
        <v>2293</v>
      </c>
      <c r="C15492" s="8" t="s">
        <v>2292</v>
      </c>
      <c r="D15492" s="9">
        <v>26826</v>
      </c>
      <c r="E15492" s="8" t="s">
        <v>2291</v>
      </c>
      <c r="F15492" s="8" t="s">
        <v>16</v>
      </c>
      <c r="G15492" s="8" t="s">
        <v>68</v>
      </c>
    </row>
    <row r="15493" spans="1:7" s="5" customFormat="1" x14ac:dyDescent="0.25">
      <c r="A15493" s="11">
        <v>512341233</v>
      </c>
      <c r="B15493" s="10" t="s">
        <v>2288</v>
      </c>
      <c r="C15493" s="8" t="s">
        <v>2287</v>
      </c>
      <c r="D15493" s="9">
        <v>26624</v>
      </c>
      <c r="E15493" s="8" t="s">
        <v>2238</v>
      </c>
      <c r="F15493" s="8" t="s">
        <v>37</v>
      </c>
      <c r="G15493" s="8" t="s">
        <v>68</v>
      </c>
    </row>
    <row r="15494" spans="1:7" s="5" customFormat="1" x14ac:dyDescent="0.25">
      <c r="A15494" s="11">
        <v>512341244</v>
      </c>
      <c r="B15494" s="10" t="s">
        <v>2285</v>
      </c>
      <c r="C15494" s="8" t="s">
        <v>2284</v>
      </c>
      <c r="D15494" s="9">
        <v>49835</v>
      </c>
      <c r="E15494" s="8" t="s">
        <v>2283</v>
      </c>
      <c r="F15494" s="8" t="s">
        <v>37</v>
      </c>
      <c r="G15494" s="8" t="s">
        <v>68</v>
      </c>
    </row>
    <row r="15495" spans="1:7" s="5" customFormat="1" x14ac:dyDescent="0.25">
      <c r="A15495" s="11">
        <v>512341255</v>
      </c>
      <c r="B15495" s="10" t="s">
        <v>2279</v>
      </c>
      <c r="C15495" s="8" t="s">
        <v>2278</v>
      </c>
      <c r="D15495" s="9">
        <v>48465</v>
      </c>
      <c r="E15495" s="8" t="s">
        <v>2277</v>
      </c>
      <c r="F15495" s="8" t="s">
        <v>16</v>
      </c>
      <c r="G15495" s="8" t="s">
        <v>68</v>
      </c>
    </row>
    <row r="15496" spans="1:7" s="5" customFormat="1" x14ac:dyDescent="0.25">
      <c r="A15496" s="11">
        <v>512341266</v>
      </c>
      <c r="B15496" s="10" t="s">
        <v>2275</v>
      </c>
      <c r="C15496" s="8" t="s">
        <v>2274</v>
      </c>
      <c r="D15496" s="9">
        <v>26954</v>
      </c>
      <c r="E15496" s="8" t="s">
        <v>2271</v>
      </c>
      <c r="F15496" s="8" t="s">
        <v>37</v>
      </c>
      <c r="G15496" s="8" t="s">
        <v>68</v>
      </c>
    </row>
    <row r="15497" spans="1:7" s="5" customFormat="1" x14ac:dyDescent="0.25">
      <c r="A15497" s="11">
        <v>512341277</v>
      </c>
      <c r="B15497" s="10" t="s">
        <v>2273</v>
      </c>
      <c r="C15497" s="8" t="s">
        <v>2272</v>
      </c>
      <c r="D15497" s="9">
        <v>26954</v>
      </c>
      <c r="E15497" s="8" t="s">
        <v>2271</v>
      </c>
      <c r="F15497" s="8" t="s">
        <v>37</v>
      </c>
      <c r="G15497" s="8" t="s">
        <v>68</v>
      </c>
    </row>
    <row r="15498" spans="1:7" s="5" customFormat="1" x14ac:dyDescent="0.25">
      <c r="A15498" s="11">
        <v>512341288</v>
      </c>
      <c r="B15498" s="10" t="s">
        <v>2270</v>
      </c>
      <c r="C15498" s="8" t="s">
        <v>2269</v>
      </c>
      <c r="D15498" s="9">
        <v>26180</v>
      </c>
      <c r="E15498" s="8" t="s">
        <v>2268</v>
      </c>
      <c r="F15498" s="8" t="s">
        <v>37</v>
      </c>
      <c r="G15498" s="8" t="s">
        <v>68</v>
      </c>
    </row>
    <row r="15499" spans="1:7" s="5" customFormat="1" x14ac:dyDescent="0.25">
      <c r="A15499" s="11">
        <v>512341299</v>
      </c>
      <c r="B15499" s="10" t="s">
        <v>2267</v>
      </c>
      <c r="C15499" s="8" t="s">
        <v>2266</v>
      </c>
      <c r="D15499" s="9">
        <v>26789</v>
      </c>
      <c r="E15499" s="8" t="s">
        <v>2265</v>
      </c>
      <c r="F15499" s="8" t="s">
        <v>16</v>
      </c>
      <c r="G15499" s="8" t="s">
        <v>68</v>
      </c>
    </row>
    <row r="15500" spans="1:7" s="5" customFormat="1" x14ac:dyDescent="0.25">
      <c r="A15500" s="11">
        <v>512341302</v>
      </c>
      <c r="B15500" s="10" t="s">
        <v>2264</v>
      </c>
      <c r="C15500" s="8" t="s">
        <v>2263</v>
      </c>
      <c r="D15500" s="9">
        <v>26603</v>
      </c>
      <c r="E15500" s="8" t="s">
        <v>2262</v>
      </c>
      <c r="F15500" s="8" t="s">
        <v>16</v>
      </c>
      <c r="G15500" s="8" t="s">
        <v>68</v>
      </c>
    </row>
    <row r="15501" spans="1:7" s="5" customFormat="1" x14ac:dyDescent="0.25">
      <c r="A15501" s="11">
        <v>512341324</v>
      </c>
      <c r="B15501" s="10" t="s">
        <v>2261</v>
      </c>
      <c r="C15501" s="8" t="s">
        <v>2260</v>
      </c>
      <c r="D15501" s="9">
        <v>49824</v>
      </c>
      <c r="E15501" s="8" t="s">
        <v>2257</v>
      </c>
      <c r="F15501" s="8" t="s">
        <v>16</v>
      </c>
      <c r="G15501" s="8" t="s">
        <v>68</v>
      </c>
    </row>
    <row r="15502" spans="1:7" s="5" customFormat="1" x14ac:dyDescent="0.25">
      <c r="A15502" s="11">
        <v>512341357</v>
      </c>
      <c r="B15502" s="10" t="s">
        <v>2259</v>
      </c>
      <c r="C15502" s="8" t="s">
        <v>2258</v>
      </c>
      <c r="D15502" s="9">
        <v>49824</v>
      </c>
      <c r="E15502" s="8" t="s">
        <v>2257</v>
      </c>
      <c r="F15502" s="8" t="s">
        <v>16</v>
      </c>
      <c r="G15502" s="8" t="s">
        <v>68</v>
      </c>
    </row>
    <row r="15503" spans="1:7" s="5" customFormat="1" x14ac:dyDescent="0.25">
      <c r="A15503" s="11">
        <v>512341368</v>
      </c>
      <c r="B15503" s="10" t="s">
        <v>2256</v>
      </c>
      <c r="C15503" s="8" t="s">
        <v>2255</v>
      </c>
      <c r="D15503" s="9">
        <v>49377</v>
      </c>
      <c r="E15503" s="8" t="s">
        <v>2254</v>
      </c>
      <c r="F15503" s="8" t="s">
        <v>16</v>
      </c>
      <c r="G15503" s="8" t="s">
        <v>68</v>
      </c>
    </row>
    <row r="15504" spans="1:7" s="5" customFormat="1" x14ac:dyDescent="0.25">
      <c r="A15504" s="11">
        <v>512341415</v>
      </c>
      <c r="B15504" s="10" t="s">
        <v>2250</v>
      </c>
      <c r="C15504" s="8" t="s">
        <v>2249</v>
      </c>
      <c r="D15504" s="9">
        <v>26203</v>
      </c>
      <c r="E15504" s="8" t="s">
        <v>2248</v>
      </c>
      <c r="F15504" s="8" t="s">
        <v>16</v>
      </c>
      <c r="G15504" s="8" t="s">
        <v>68</v>
      </c>
    </row>
    <row r="15505" spans="1:7" s="5" customFormat="1" x14ac:dyDescent="0.25">
      <c r="A15505" s="11">
        <v>512341448</v>
      </c>
      <c r="B15505" s="10" t="s">
        <v>2245</v>
      </c>
      <c r="C15505" s="8" t="s">
        <v>2244</v>
      </c>
      <c r="D15505" s="9">
        <v>48488</v>
      </c>
      <c r="E15505" s="8" t="s">
        <v>2243</v>
      </c>
      <c r="F15505" s="8" t="s">
        <v>16</v>
      </c>
      <c r="G15505" s="8" t="s">
        <v>68</v>
      </c>
    </row>
    <row r="15506" spans="1:7" s="5" customFormat="1" x14ac:dyDescent="0.25">
      <c r="A15506" s="11">
        <v>512341459</v>
      </c>
      <c r="B15506" s="10" t="s">
        <v>2241</v>
      </c>
      <c r="C15506" s="8" t="s">
        <v>2240</v>
      </c>
      <c r="D15506" s="3">
        <v>26632</v>
      </c>
      <c r="E15506" s="2" t="s">
        <v>2239</v>
      </c>
      <c r="F15506" s="8" t="s">
        <v>16</v>
      </c>
      <c r="G15506" s="8" t="s">
        <v>68</v>
      </c>
    </row>
    <row r="15507" spans="1:7" s="5" customFormat="1" x14ac:dyDescent="0.25">
      <c r="A15507" s="11">
        <v>512341460</v>
      </c>
      <c r="B15507" s="10" t="s">
        <v>2237</v>
      </c>
      <c r="C15507" s="8" t="s">
        <v>2236</v>
      </c>
      <c r="D15507" s="9">
        <v>49770</v>
      </c>
      <c r="E15507" s="8" t="s">
        <v>2235</v>
      </c>
      <c r="F15507" s="8" t="s">
        <v>16</v>
      </c>
      <c r="G15507" s="8" t="s">
        <v>68</v>
      </c>
    </row>
    <row r="15508" spans="1:7" s="5" customFormat="1" x14ac:dyDescent="0.25">
      <c r="A15508" s="11">
        <v>512341471</v>
      </c>
      <c r="B15508" s="10" t="s">
        <v>2233</v>
      </c>
      <c r="C15508" s="8" t="s">
        <v>2232</v>
      </c>
      <c r="D15508" s="9">
        <v>26434</v>
      </c>
      <c r="E15508" s="8" t="s">
        <v>2231</v>
      </c>
      <c r="F15508" s="8" t="s">
        <v>16</v>
      </c>
      <c r="G15508" s="8" t="s">
        <v>68</v>
      </c>
    </row>
    <row r="15509" spans="1:7" s="5" customFormat="1" x14ac:dyDescent="0.25">
      <c r="A15509" s="11">
        <v>512510012</v>
      </c>
      <c r="B15509" s="10" t="s">
        <v>2230</v>
      </c>
      <c r="C15509" s="8" t="s">
        <v>2229</v>
      </c>
      <c r="D15509" s="9">
        <v>42103</v>
      </c>
      <c r="E15509" s="8" t="s">
        <v>6</v>
      </c>
      <c r="F15509" s="8" t="s">
        <v>37</v>
      </c>
      <c r="G15509" s="8" t="s">
        <v>5</v>
      </c>
    </row>
    <row r="15510" spans="1:7" s="5" customFormat="1" x14ac:dyDescent="0.25">
      <c r="A15510" s="11">
        <v>512510227</v>
      </c>
      <c r="B15510" s="10" t="s">
        <v>2228</v>
      </c>
      <c r="C15510" s="8" t="s">
        <v>2227</v>
      </c>
      <c r="D15510" s="9">
        <v>45478</v>
      </c>
      <c r="E15510" s="8" t="s">
        <v>2064</v>
      </c>
      <c r="F15510" s="8" t="s">
        <v>37</v>
      </c>
      <c r="G15510" s="8" t="s">
        <v>5</v>
      </c>
    </row>
    <row r="15511" spans="1:7" s="5" customFormat="1" x14ac:dyDescent="0.25">
      <c r="A15511" s="11">
        <v>512510261</v>
      </c>
      <c r="B15511" s="10" t="s">
        <v>2226</v>
      </c>
      <c r="C15511" s="8" t="s">
        <v>2225</v>
      </c>
      <c r="D15511" s="9">
        <v>42119</v>
      </c>
      <c r="E15511" s="8" t="s">
        <v>6</v>
      </c>
      <c r="F15511" s="8" t="s">
        <v>37</v>
      </c>
      <c r="G15511" s="8" t="s">
        <v>5</v>
      </c>
    </row>
    <row r="15512" spans="1:7" s="5" customFormat="1" x14ac:dyDescent="0.25">
      <c r="A15512" s="11">
        <v>512510272</v>
      </c>
      <c r="B15512" s="8" t="s">
        <v>2224</v>
      </c>
      <c r="C15512" s="8" t="s">
        <v>2223</v>
      </c>
      <c r="D15512" s="39">
        <v>42119</v>
      </c>
      <c r="E15512" s="8" t="s">
        <v>6</v>
      </c>
      <c r="F15512" s="8" t="s">
        <v>16</v>
      </c>
      <c r="G15512" s="8" t="s">
        <v>5</v>
      </c>
    </row>
    <row r="15513" spans="1:7" s="5" customFormat="1" x14ac:dyDescent="0.25">
      <c r="A15513" s="11">
        <v>512510524</v>
      </c>
      <c r="B15513" s="10" t="s">
        <v>2222</v>
      </c>
      <c r="C15513" s="8" t="s">
        <v>2219</v>
      </c>
      <c r="D15513" s="9">
        <v>42699</v>
      </c>
      <c r="E15513" s="8" t="s">
        <v>2052</v>
      </c>
      <c r="F15513" s="8" t="s">
        <v>37</v>
      </c>
      <c r="G15513" s="8" t="s">
        <v>5</v>
      </c>
    </row>
    <row r="15514" spans="1:7" s="5" customFormat="1" x14ac:dyDescent="0.25">
      <c r="A15514" s="11">
        <v>512510535</v>
      </c>
      <c r="B15514" s="10" t="s">
        <v>2221</v>
      </c>
      <c r="C15514" s="8" t="s">
        <v>2219</v>
      </c>
      <c r="D15514" s="9">
        <v>42699</v>
      </c>
      <c r="E15514" s="8" t="s">
        <v>2052</v>
      </c>
      <c r="F15514" s="8" t="s">
        <v>37</v>
      </c>
      <c r="G15514" s="8" t="s">
        <v>5</v>
      </c>
    </row>
    <row r="15515" spans="1:7" s="5" customFormat="1" x14ac:dyDescent="0.25">
      <c r="A15515" s="11">
        <v>512510546</v>
      </c>
      <c r="B15515" s="10" t="s">
        <v>2220</v>
      </c>
      <c r="C15515" s="8" t="s">
        <v>2219</v>
      </c>
      <c r="D15515" s="9">
        <v>42699</v>
      </c>
      <c r="E15515" s="8" t="s">
        <v>2052</v>
      </c>
      <c r="F15515" s="8" t="s">
        <v>37</v>
      </c>
      <c r="G15515" s="8" t="s">
        <v>5</v>
      </c>
    </row>
    <row r="15516" spans="1:7" s="5" customFormat="1" x14ac:dyDescent="0.25">
      <c r="A15516" s="11">
        <v>512510557</v>
      </c>
      <c r="B15516" s="10" t="s">
        <v>2218</v>
      </c>
      <c r="C15516" s="8" t="s">
        <v>2157</v>
      </c>
      <c r="D15516" s="9">
        <v>42699</v>
      </c>
      <c r="E15516" s="8" t="s">
        <v>2052</v>
      </c>
      <c r="F15516" s="8" t="s">
        <v>37</v>
      </c>
      <c r="G15516" s="8" t="s">
        <v>5</v>
      </c>
    </row>
    <row r="15517" spans="1:7" s="5" customFormat="1" x14ac:dyDescent="0.25">
      <c r="A15517" s="11">
        <v>512510626</v>
      </c>
      <c r="B15517" s="10" t="s">
        <v>2217</v>
      </c>
      <c r="C15517" s="8" t="s">
        <v>2216</v>
      </c>
      <c r="D15517" s="9">
        <v>47877</v>
      </c>
      <c r="E15517" s="8" t="s">
        <v>2215</v>
      </c>
      <c r="F15517" s="8" t="s">
        <v>37</v>
      </c>
      <c r="G15517" s="8" t="s">
        <v>5</v>
      </c>
    </row>
    <row r="15518" spans="1:7" s="5" customFormat="1" x14ac:dyDescent="0.25">
      <c r="A15518" s="11">
        <v>512510637</v>
      </c>
      <c r="B15518" s="10" t="s">
        <v>2214</v>
      </c>
      <c r="C15518" s="8" t="s">
        <v>2213</v>
      </c>
      <c r="D15518" s="9">
        <v>41539</v>
      </c>
      <c r="E15518" s="8" t="s">
        <v>2134</v>
      </c>
      <c r="F15518" s="8" t="s">
        <v>37</v>
      </c>
      <c r="G15518" s="8" t="s">
        <v>5</v>
      </c>
    </row>
    <row r="15519" spans="1:7" s="5" customFormat="1" x14ac:dyDescent="0.25">
      <c r="A15519" s="11">
        <v>512510717</v>
      </c>
      <c r="B15519" s="10" t="s">
        <v>2212</v>
      </c>
      <c r="C15519" s="8" t="s">
        <v>2211</v>
      </c>
      <c r="D15519" s="9">
        <v>41540</v>
      </c>
      <c r="E15519" s="8" t="s">
        <v>2134</v>
      </c>
      <c r="F15519" s="8" t="s">
        <v>37</v>
      </c>
      <c r="G15519" s="8" t="s">
        <v>5</v>
      </c>
    </row>
    <row r="15520" spans="1:7" s="5" customFormat="1" x14ac:dyDescent="0.25">
      <c r="A15520" s="11">
        <v>512510728</v>
      </c>
      <c r="B15520" s="10" t="s">
        <v>2210</v>
      </c>
      <c r="C15520" s="8" t="s">
        <v>2209</v>
      </c>
      <c r="D15520" s="9">
        <v>46145</v>
      </c>
      <c r="E15520" s="8" t="s">
        <v>140</v>
      </c>
      <c r="F15520" s="8" t="s">
        <v>37</v>
      </c>
      <c r="G15520" s="8" t="s">
        <v>5</v>
      </c>
    </row>
    <row r="15521" spans="1:7" s="5" customFormat="1" x14ac:dyDescent="0.25">
      <c r="A15521" s="11">
        <v>512510751</v>
      </c>
      <c r="B15521" s="10" t="s">
        <v>2208</v>
      </c>
      <c r="C15521" s="8" t="s">
        <v>2207</v>
      </c>
      <c r="D15521" s="9">
        <v>42117</v>
      </c>
      <c r="E15521" s="8" t="s">
        <v>6</v>
      </c>
      <c r="F15521" s="8" t="s">
        <v>37</v>
      </c>
      <c r="G15521" s="8" t="s">
        <v>5</v>
      </c>
    </row>
    <row r="15522" spans="1:7" s="5" customFormat="1" x14ac:dyDescent="0.25">
      <c r="A15522" s="11">
        <v>512510795</v>
      </c>
      <c r="B15522" s="10" t="s">
        <v>2206</v>
      </c>
      <c r="C15522" s="8" t="s">
        <v>2205</v>
      </c>
      <c r="D15522" s="9">
        <v>46045</v>
      </c>
      <c r="E15522" s="8" t="s">
        <v>140</v>
      </c>
      <c r="F15522" s="8" t="s">
        <v>37</v>
      </c>
      <c r="G15522" s="8" t="s">
        <v>5</v>
      </c>
    </row>
    <row r="15523" spans="1:7" s="5" customFormat="1" x14ac:dyDescent="0.25">
      <c r="A15523" s="11">
        <v>512510808</v>
      </c>
      <c r="B15523" s="10" t="s">
        <v>2204</v>
      </c>
      <c r="C15523" s="8" t="s">
        <v>2203</v>
      </c>
      <c r="D15523" s="9">
        <v>42897</v>
      </c>
      <c r="E15523" s="8" t="s">
        <v>2046</v>
      </c>
      <c r="F15523" s="8" t="s">
        <v>37</v>
      </c>
      <c r="G15523" s="8" t="s">
        <v>5</v>
      </c>
    </row>
    <row r="15524" spans="1:7" s="5" customFormat="1" x14ac:dyDescent="0.25">
      <c r="A15524" s="11">
        <v>512510819</v>
      </c>
      <c r="B15524" s="10" t="s">
        <v>2202</v>
      </c>
      <c r="C15524" s="8" t="s">
        <v>2201</v>
      </c>
      <c r="D15524" s="9">
        <v>42857</v>
      </c>
      <c r="E15524" s="8" t="s">
        <v>2046</v>
      </c>
      <c r="F15524" s="8" t="s">
        <v>37</v>
      </c>
      <c r="G15524" s="8" t="s">
        <v>5</v>
      </c>
    </row>
    <row r="15525" spans="1:7" s="5" customFormat="1" x14ac:dyDescent="0.25">
      <c r="A15525" s="11">
        <v>512510831</v>
      </c>
      <c r="B15525" s="10" t="s">
        <v>2200</v>
      </c>
      <c r="C15525" s="8" t="s">
        <v>2197</v>
      </c>
      <c r="D15525" s="9">
        <v>42697</v>
      </c>
      <c r="E15525" s="8" t="s">
        <v>2052</v>
      </c>
      <c r="F15525" s="8" t="s">
        <v>37</v>
      </c>
      <c r="G15525" s="8" t="s">
        <v>5</v>
      </c>
    </row>
    <row r="15526" spans="1:7" s="5" customFormat="1" x14ac:dyDescent="0.25">
      <c r="A15526" s="11">
        <v>512510842</v>
      </c>
      <c r="B15526" s="10" t="s">
        <v>2199</v>
      </c>
      <c r="C15526" s="8" t="s">
        <v>2195</v>
      </c>
      <c r="D15526" s="9">
        <v>42697</v>
      </c>
      <c r="E15526" s="8" t="s">
        <v>2052</v>
      </c>
      <c r="F15526" s="8" t="s">
        <v>37</v>
      </c>
      <c r="G15526" s="8" t="s">
        <v>5</v>
      </c>
    </row>
    <row r="15527" spans="1:7" s="5" customFormat="1" x14ac:dyDescent="0.25">
      <c r="A15527" s="11">
        <v>512510853</v>
      </c>
      <c r="B15527" s="10" t="s">
        <v>2198</v>
      </c>
      <c r="C15527" s="8" t="s">
        <v>2197</v>
      </c>
      <c r="D15527" s="9">
        <v>42697</v>
      </c>
      <c r="E15527" s="8" t="s">
        <v>2052</v>
      </c>
      <c r="F15527" s="8" t="s">
        <v>37</v>
      </c>
      <c r="G15527" s="8" t="s">
        <v>5</v>
      </c>
    </row>
    <row r="15528" spans="1:7" s="5" customFormat="1" x14ac:dyDescent="0.25">
      <c r="A15528" s="11">
        <v>512510864</v>
      </c>
      <c r="B15528" s="10" t="s">
        <v>2196</v>
      </c>
      <c r="C15528" s="8" t="s">
        <v>2195</v>
      </c>
      <c r="D15528" s="9">
        <v>42697</v>
      </c>
      <c r="E15528" s="8" t="s">
        <v>2052</v>
      </c>
      <c r="F15528" s="8" t="s">
        <v>37</v>
      </c>
      <c r="G15528" s="8" t="s">
        <v>5</v>
      </c>
    </row>
    <row r="15529" spans="1:7" s="5" customFormat="1" x14ac:dyDescent="0.25">
      <c r="A15529" s="11">
        <v>512510922</v>
      </c>
      <c r="B15529" s="10" t="s">
        <v>2194</v>
      </c>
      <c r="C15529" s="8" t="s">
        <v>2193</v>
      </c>
      <c r="D15529" s="9">
        <v>47918</v>
      </c>
      <c r="E15529" s="8" t="s">
        <v>2192</v>
      </c>
      <c r="F15529" s="8" t="s">
        <v>37</v>
      </c>
      <c r="G15529" s="8" t="s">
        <v>5</v>
      </c>
    </row>
    <row r="15530" spans="1:7" s="5" customFormat="1" x14ac:dyDescent="0.25">
      <c r="A15530" s="11">
        <v>512511013</v>
      </c>
      <c r="B15530" s="10" t="s">
        <v>2191</v>
      </c>
      <c r="C15530" s="8" t="s">
        <v>2190</v>
      </c>
      <c r="D15530" s="9">
        <v>41747</v>
      </c>
      <c r="E15530" s="8" t="s">
        <v>191</v>
      </c>
      <c r="F15530" s="8" t="s">
        <v>37</v>
      </c>
      <c r="G15530" s="8" t="s">
        <v>5</v>
      </c>
    </row>
    <row r="15531" spans="1:7" s="5" customFormat="1" x14ac:dyDescent="0.25">
      <c r="A15531" s="11">
        <v>512511035</v>
      </c>
      <c r="B15531" s="10" t="s">
        <v>2189</v>
      </c>
      <c r="C15531" s="8" t="s">
        <v>2188</v>
      </c>
      <c r="D15531" s="9">
        <v>46045</v>
      </c>
      <c r="E15531" s="8" t="s">
        <v>140</v>
      </c>
      <c r="F15531" s="8" t="s">
        <v>37</v>
      </c>
      <c r="G15531" s="8" t="s">
        <v>5</v>
      </c>
    </row>
    <row r="15532" spans="1:7" s="5" customFormat="1" x14ac:dyDescent="0.25">
      <c r="A15532" s="11">
        <v>512511057</v>
      </c>
      <c r="B15532" s="10" t="s">
        <v>2187</v>
      </c>
      <c r="C15532" s="8" t="s">
        <v>2186</v>
      </c>
      <c r="D15532" s="9">
        <v>58300</v>
      </c>
      <c r="E15532" s="8" t="s">
        <v>292</v>
      </c>
      <c r="F15532" s="8" t="s">
        <v>37</v>
      </c>
      <c r="G15532" s="8" t="s">
        <v>5</v>
      </c>
    </row>
    <row r="15533" spans="1:7" s="5" customFormat="1" x14ac:dyDescent="0.25">
      <c r="A15533" s="11">
        <v>512511080</v>
      </c>
      <c r="B15533" s="10" t="s">
        <v>2185</v>
      </c>
      <c r="C15533" s="8" t="s">
        <v>2184</v>
      </c>
      <c r="D15533" s="9">
        <v>42699</v>
      </c>
      <c r="E15533" s="8" t="s">
        <v>2052</v>
      </c>
      <c r="F15533" s="8" t="s">
        <v>37</v>
      </c>
      <c r="G15533" s="8" t="s">
        <v>5</v>
      </c>
    </row>
    <row r="15534" spans="1:7" s="5" customFormat="1" x14ac:dyDescent="0.25">
      <c r="A15534" s="11">
        <v>512511126</v>
      </c>
      <c r="B15534" s="10" t="s">
        <v>2183</v>
      </c>
      <c r="C15534" s="8" t="s">
        <v>2182</v>
      </c>
      <c r="D15534" s="9">
        <v>41462</v>
      </c>
      <c r="E15534" s="8" t="s">
        <v>106</v>
      </c>
      <c r="F15534" s="8" t="s">
        <v>37</v>
      </c>
      <c r="G15534" s="8" t="s">
        <v>5</v>
      </c>
    </row>
    <row r="15535" spans="1:7" s="5" customFormat="1" x14ac:dyDescent="0.25">
      <c r="A15535" s="11">
        <v>512511206</v>
      </c>
      <c r="B15535" s="10" t="s">
        <v>2181</v>
      </c>
      <c r="C15535" s="8" t="s">
        <v>2170</v>
      </c>
      <c r="D15535" s="9">
        <v>41199</v>
      </c>
      <c r="E15535" s="8" t="s">
        <v>174</v>
      </c>
      <c r="F15535" s="8" t="s">
        <v>37</v>
      </c>
      <c r="G15535" s="8" t="s">
        <v>5</v>
      </c>
    </row>
    <row r="15536" spans="1:7" s="5" customFormat="1" x14ac:dyDescent="0.25">
      <c r="A15536" s="11">
        <v>512511320</v>
      </c>
      <c r="B15536" s="10" t="s">
        <v>2180</v>
      </c>
      <c r="C15536" s="8" t="s">
        <v>2179</v>
      </c>
      <c r="D15536" s="9">
        <v>42289</v>
      </c>
      <c r="E15536" s="8" t="s">
        <v>6</v>
      </c>
      <c r="F15536" s="8" t="s">
        <v>37</v>
      </c>
      <c r="G15536" s="8" t="s">
        <v>5</v>
      </c>
    </row>
    <row r="15537" spans="1:7" s="5" customFormat="1" x14ac:dyDescent="0.25">
      <c r="A15537" s="11">
        <v>512511331</v>
      </c>
      <c r="B15537" s="10" t="s">
        <v>2178</v>
      </c>
      <c r="C15537" s="8" t="s">
        <v>2177</v>
      </c>
      <c r="D15537" s="9">
        <v>41063</v>
      </c>
      <c r="E15537" s="8" t="s">
        <v>174</v>
      </c>
      <c r="F15537" s="8" t="s">
        <v>37</v>
      </c>
      <c r="G15537" s="8" t="s">
        <v>5</v>
      </c>
    </row>
    <row r="15538" spans="1:7" s="5" customFormat="1" x14ac:dyDescent="0.25">
      <c r="A15538" s="11">
        <v>512511364</v>
      </c>
      <c r="B15538" s="10" t="s">
        <v>2176</v>
      </c>
      <c r="C15538" s="8" t="s">
        <v>2172</v>
      </c>
      <c r="D15538" s="9">
        <v>46047</v>
      </c>
      <c r="E15538" s="8" t="s">
        <v>140</v>
      </c>
      <c r="F15538" s="8" t="s">
        <v>37</v>
      </c>
      <c r="G15538" s="8" t="s">
        <v>5</v>
      </c>
    </row>
    <row r="15539" spans="1:7" s="5" customFormat="1" x14ac:dyDescent="0.25">
      <c r="A15539" s="11">
        <v>512511375</v>
      </c>
      <c r="B15539" s="10" t="s">
        <v>2175</v>
      </c>
      <c r="C15539" s="8" t="s">
        <v>2174</v>
      </c>
      <c r="D15539" s="9">
        <v>46047</v>
      </c>
      <c r="E15539" s="8" t="s">
        <v>140</v>
      </c>
      <c r="F15539" s="8" t="s">
        <v>37</v>
      </c>
      <c r="G15539" s="8" t="s">
        <v>5</v>
      </c>
    </row>
    <row r="15540" spans="1:7" s="5" customFormat="1" x14ac:dyDescent="0.25">
      <c r="A15540" s="11">
        <v>512511386</v>
      </c>
      <c r="B15540" s="10" t="s">
        <v>2173</v>
      </c>
      <c r="C15540" s="8" t="s">
        <v>2172</v>
      </c>
      <c r="D15540" s="9">
        <v>46047</v>
      </c>
      <c r="E15540" s="8" t="s">
        <v>140</v>
      </c>
      <c r="F15540" s="8" t="s">
        <v>16</v>
      </c>
      <c r="G15540" s="8" t="s">
        <v>5</v>
      </c>
    </row>
    <row r="15541" spans="1:7" s="5" customFormat="1" x14ac:dyDescent="0.25">
      <c r="A15541" s="11">
        <v>512511536</v>
      </c>
      <c r="B15541" s="10" t="s">
        <v>2171</v>
      </c>
      <c r="C15541" s="8" t="s">
        <v>2170</v>
      </c>
      <c r="D15541" s="9">
        <v>41199</v>
      </c>
      <c r="E15541" s="8" t="s">
        <v>174</v>
      </c>
      <c r="F15541" s="8" t="s">
        <v>37</v>
      </c>
      <c r="G15541" s="8" t="s">
        <v>5</v>
      </c>
    </row>
    <row r="15542" spans="1:7" s="5" customFormat="1" x14ac:dyDescent="0.25">
      <c r="A15542" s="11">
        <v>512511592</v>
      </c>
      <c r="B15542" s="10" t="s">
        <v>2169</v>
      </c>
      <c r="C15542" s="8" t="s">
        <v>2168</v>
      </c>
      <c r="D15542" s="9">
        <v>42699</v>
      </c>
      <c r="E15542" s="8" t="s">
        <v>2052</v>
      </c>
      <c r="F15542" s="8" t="s">
        <v>16</v>
      </c>
      <c r="G15542" s="8" t="s">
        <v>5</v>
      </c>
    </row>
    <row r="15543" spans="1:7" s="5" customFormat="1" x14ac:dyDescent="0.25">
      <c r="A15543" s="11">
        <v>512511627</v>
      </c>
      <c r="B15543" s="10" t="s">
        <v>2167</v>
      </c>
      <c r="C15543" s="8" t="s">
        <v>2166</v>
      </c>
      <c r="D15543" s="9">
        <v>45468</v>
      </c>
      <c r="E15543" s="8" t="s">
        <v>2064</v>
      </c>
      <c r="F15543" s="8" t="s">
        <v>37</v>
      </c>
      <c r="G15543" s="8" t="s">
        <v>5</v>
      </c>
    </row>
    <row r="15544" spans="1:7" s="5" customFormat="1" x14ac:dyDescent="0.25">
      <c r="A15544" s="11">
        <v>512511730</v>
      </c>
      <c r="B15544" s="10" t="s">
        <v>2164</v>
      </c>
      <c r="C15544" s="8" t="s">
        <v>2163</v>
      </c>
      <c r="D15544" s="9">
        <v>41061</v>
      </c>
      <c r="E15544" s="8" t="s">
        <v>174</v>
      </c>
      <c r="F15544" s="8" t="s">
        <v>37</v>
      </c>
      <c r="G15544" s="8" t="s">
        <v>5</v>
      </c>
    </row>
    <row r="15545" spans="1:7" s="5" customFormat="1" x14ac:dyDescent="0.25">
      <c r="A15545" s="11">
        <v>512511741</v>
      </c>
      <c r="B15545" s="10" t="s">
        <v>2162</v>
      </c>
      <c r="C15545" s="8" t="s">
        <v>2161</v>
      </c>
      <c r="D15545" s="9">
        <v>41747</v>
      </c>
      <c r="E15545" s="8" t="s">
        <v>191</v>
      </c>
      <c r="F15545" s="8" t="s">
        <v>37</v>
      </c>
      <c r="G15545" s="8" t="s">
        <v>5</v>
      </c>
    </row>
    <row r="15546" spans="1:7" s="5" customFormat="1" x14ac:dyDescent="0.25">
      <c r="A15546" s="11">
        <v>512511810</v>
      </c>
      <c r="B15546" s="19" t="s">
        <v>2160</v>
      </c>
      <c r="C15546" s="8" t="s">
        <v>2159</v>
      </c>
      <c r="D15546" s="9">
        <v>45468</v>
      </c>
      <c r="E15546" s="18" t="s">
        <v>2064</v>
      </c>
      <c r="F15546" s="8" t="s">
        <v>37</v>
      </c>
      <c r="G15546" s="8" t="s">
        <v>5</v>
      </c>
    </row>
    <row r="15547" spans="1:7" s="5" customFormat="1" x14ac:dyDescent="0.25">
      <c r="A15547" s="11">
        <v>512511843</v>
      </c>
      <c r="B15547" s="10" t="s">
        <v>2158</v>
      </c>
      <c r="C15547" s="8" t="s">
        <v>2157</v>
      </c>
      <c r="D15547" s="9">
        <v>42699</v>
      </c>
      <c r="E15547" s="8" t="s">
        <v>2052</v>
      </c>
      <c r="F15547" s="8" t="s">
        <v>37</v>
      </c>
      <c r="G15547" s="8" t="s">
        <v>5</v>
      </c>
    </row>
    <row r="15548" spans="1:7" s="5" customFormat="1" x14ac:dyDescent="0.25">
      <c r="A15548" s="11">
        <v>512511934</v>
      </c>
      <c r="B15548" s="10" t="s">
        <v>2156</v>
      </c>
      <c r="C15548" s="8" t="s">
        <v>2155</v>
      </c>
      <c r="D15548" s="9">
        <v>46049</v>
      </c>
      <c r="E15548" s="8" t="s">
        <v>140</v>
      </c>
      <c r="F15548" s="8" t="s">
        <v>37</v>
      </c>
      <c r="G15548" s="8" t="s">
        <v>5</v>
      </c>
    </row>
    <row r="15549" spans="1:7" s="5" customFormat="1" x14ac:dyDescent="0.25">
      <c r="A15549" s="11">
        <v>512512127</v>
      </c>
      <c r="B15549" s="10" t="s">
        <v>2154</v>
      </c>
      <c r="C15549" s="8" t="s">
        <v>2153</v>
      </c>
      <c r="D15549" s="9">
        <v>41334</v>
      </c>
      <c r="E15549" s="8" t="s">
        <v>2152</v>
      </c>
      <c r="F15549" s="8" t="s">
        <v>37</v>
      </c>
      <c r="G15549" s="8" t="s">
        <v>5</v>
      </c>
    </row>
    <row r="15550" spans="1:7" s="5" customFormat="1" x14ac:dyDescent="0.25">
      <c r="A15550" s="11">
        <v>512512398</v>
      </c>
      <c r="B15550" s="10" t="s">
        <v>2151</v>
      </c>
      <c r="C15550" s="8" t="s">
        <v>2150</v>
      </c>
      <c r="D15550" s="9">
        <v>41468</v>
      </c>
      <c r="E15550" s="8" t="s">
        <v>106</v>
      </c>
      <c r="F15550" s="8" t="s">
        <v>37</v>
      </c>
      <c r="G15550" s="8" t="s">
        <v>5</v>
      </c>
    </row>
    <row r="15551" spans="1:7" s="5" customFormat="1" x14ac:dyDescent="0.25">
      <c r="A15551" s="11">
        <v>512512401</v>
      </c>
      <c r="B15551" s="10" t="s">
        <v>2149</v>
      </c>
      <c r="C15551" s="8" t="s">
        <v>2148</v>
      </c>
      <c r="D15551" s="9">
        <v>42699</v>
      </c>
      <c r="E15551" s="8" t="s">
        <v>2052</v>
      </c>
      <c r="F15551" s="8" t="s">
        <v>37</v>
      </c>
      <c r="G15551" s="8" t="s">
        <v>5</v>
      </c>
    </row>
    <row r="15552" spans="1:7" s="5" customFormat="1" x14ac:dyDescent="0.25">
      <c r="A15552" s="11">
        <v>512512467</v>
      </c>
      <c r="B15552" s="10" t="s">
        <v>2147</v>
      </c>
      <c r="C15552" s="8" t="s">
        <v>2146</v>
      </c>
      <c r="D15552" s="9">
        <v>41063</v>
      </c>
      <c r="E15552" s="8" t="s">
        <v>174</v>
      </c>
      <c r="F15552" s="8" t="s">
        <v>37</v>
      </c>
      <c r="G15552" s="8" t="s">
        <v>5</v>
      </c>
    </row>
    <row r="15553" spans="1:7" s="5" customFormat="1" x14ac:dyDescent="0.25">
      <c r="A15553" s="11">
        <v>512512478</v>
      </c>
      <c r="B15553" s="10" t="s">
        <v>2145</v>
      </c>
      <c r="C15553" s="8" t="s">
        <v>2144</v>
      </c>
      <c r="D15553" s="9">
        <v>42327</v>
      </c>
      <c r="E15553" s="8" t="s">
        <v>6</v>
      </c>
      <c r="F15553" s="8" t="s">
        <v>37</v>
      </c>
      <c r="G15553" s="8" t="s">
        <v>5</v>
      </c>
    </row>
    <row r="15554" spans="1:7" s="5" customFormat="1" x14ac:dyDescent="0.25">
      <c r="A15554" s="11">
        <v>512512489</v>
      </c>
      <c r="B15554" s="10" t="s">
        <v>2143</v>
      </c>
      <c r="C15554" s="8" t="s">
        <v>2142</v>
      </c>
      <c r="D15554" s="9">
        <v>42349</v>
      </c>
      <c r="E15554" s="8" t="s">
        <v>6</v>
      </c>
      <c r="F15554" s="8" t="s">
        <v>37</v>
      </c>
      <c r="G15554" s="8" t="s">
        <v>5</v>
      </c>
    </row>
    <row r="15555" spans="1:7" s="5" customFormat="1" x14ac:dyDescent="0.25">
      <c r="A15555" s="11">
        <v>512512515</v>
      </c>
      <c r="B15555" s="10" t="s">
        <v>2141</v>
      </c>
      <c r="C15555" s="8" t="s">
        <v>2140</v>
      </c>
      <c r="D15555" s="9">
        <v>45470</v>
      </c>
      <c r="E15555" s="8" t="s">
        <v>2064</v>
      </c>
      <c r="F15555" s="8" t="s">
        <v>16</v>
      </c>
      <c r="G15555" s="8" t="s">
        <v>5</v>
      </c>
    </row>
    <row r="15556" spans="1:7" s="5" customFormat="1" x14ac:dyDescent="0.25">
      <c r="A15556" s="11">
        <v>512512526</v>
      </c>
      <c r="B15556" s="10" t="s">
        <v>2137</v>
      </c>
      <c r="C15556" s="8" t="s">
        <v>2135</v>
      </c>
      <c r="D15556" s="9">
        <v>41540</v>
      </c>
      <c r="E15556" s="8" t="s">
        <v>2134</v>
      </c>
      <c r="F15556" s="8" t="s">
        <v>37</v>
      </c>
      <c r="G15556" s="8" t="s">
        <v>5</v>
      </c>
    </row>
    <row r="15557" spans="1:7" s="5" customFormat="1" x14ac:dyDescent="0.25">
      <c r="A15557" s="11">
        <v>512512537</v>
      </c>
      <c r="B15557" s="10" t="s">
        <v>2136</v>
      </c>
      <c r="C15557" s="8" t="s">
        <v>2135</v>
      </c>
      <c r="D15557" s="9">
        <v>41540</v>
      </c>
      <c r="E15557" s="8" t="s">
        <v>2134</v>
      </c>
      <c r="F15557" s="8" t="s">
        <v>37</v>
      </c>
      <c r="G15557" s="8" t="s">
        <v>5</v>
      </c>
    </row>
    <row r="15558" spans="1:7" s="5" customFormat="1" x14ac:dyDescent="0.25">
      <c r="A15558" s="11">
        <v>512512559</v>
      </c>
      <c r="B15558" s="10" t="s">
        <v>2133</v>
      </c>
      <c r="C15558" s="8" t="s">
        <v>2132</v>
      </c>
      <c r="D15558" s="9">
        <v>45473</v>
      </c>
      <c r="E15558" s="8" t="s">
        <v>2064</v>
      </c>
      <c r="F15558" s="8" t="s">
        <v>37</v>
      </c>
      <c r="G15558" s="8" t="s">
        <v>5</v>
      </c>
    </row>
    <row r="15559" spans="1:7" s="5" customFormat="1" x14ac:dyDescent="0.25">
      <c r="A15559" s="11">
        <v>512512560</v>
      </c>
      <c r="B15559" s="10" t="s">
        <v>2131</v>
      </c>
      <c r="C15559" s="8" t="s">
        <v>2130</v>
      </c>
      <c r="D15559" s="9">
        <v>46145</v>
      </c>
      <c r="E15559" s="8" t="s">
        <v>140</v>
      </c>
      <c r="F15559" s="8" t="s">
        <v>37</v>
      </c>
      <c r="G15559" s="8" t="s">
        <v>5</v>
      </c>
    </row>
    <row r="15560" spans="1:7" s="5" customFormat="1" x14ac:dyDescent="0.25">
      <c r="A15560" s="11">
        <v>512512628</v>
      </c>
      <c r="B15560" s="10" t="s">
        <v>2129</v>
      </c>
      <c r="C15560" s="8" t="s">
        <v>2128</v>
      </c>
      <c r="D15560" s="9">
        <v>41366</v>
      </c>
      <c r="E15560" s="8" t="s">
        <v>2127</v>
      </c>
      <c r="F15560" s="8" t="s">
        <v>16</v>
      </c>
      <c r="G15560" s="8" t="s">
        <v>5</v>
      </c>
    </row>
    <row r="15561" spans="1:7" s="5" customFormat="1" x14ac:dyDescent="0.25">
      <c r="A15561" s="11">
        <v>512512640</v>
      </c>
      <c r="B15561" s="10" t="s">
        <v>2125</v>
      </c>
      <c r="C15561" s="8" t="s">
        <v>2124</v>
      </c>
      <c r="D15561" s="9">
        <v>42281</v>
      </c>
      <c r="E15561" s="8" t="s">
        <v>6</v>
      </c>
      <c r="F15561" s="8" t="s">
        <v>37</v>
      </c>
      <c r="G15561" s="8" t="s">
        <v>5</v>
      </c>
    </row>
    <row r="15562" spans="1:7" s="5" customFormat="1" x14ac:dyDescent="0.25">
      <c r="A15562" s="11">
        <v>512512673</v>
      </c>
      <c r="B15562" s="10" t="s">
        <v>2123</v>
      </c>
      <c r="C15562" s="8" t="s">
        <v>2122</v>
      </c>
      <c r="D15562" s="9">
        <v>41460</v>
      </c>
      <c r="E15562" s="8" t="s">
        <v>106</v>
      </c>
      <c r="F15562" s="8" t="s">
        <v>37</v>
      </c>
      <c r="G15562" s="8" t="s">
        <v>5</v>
      </c>
    </row>
    <row r="15563" spans="1:7" s="5" customFormat="1" x14ac:dyDescent="0.25">
      <c r="A15563" s="11">
        <v>512512800</v>
      </c>
      <c r="B15563" s="10" t="s">
        <v>2121</v>
      </c>
      <c r="C15563" s="8" t="s">
        <v>2120</v>
      </c>
      <c r="D15563" s="9">
        <v>41352</v>
      </c>
      <c r="E15563" s="8" t="s">
        <v>2119</v>
      </c>
      <c r="F15563" s="8" t="s">
        <v>37</v>
      </c>
      <c r="G15563" s="8" t="s">
        <v>5</v>
      </c>
    </row>
    <row r="15564" spans="1:7" s="5" customFormat="1" x14ac:dyDescent="0.25">
      <c r="A15564" s="11">
        <v>512512844</v>
      </c>
      <c r="B15564" s="10" t="s">
        <v>2118</v>
      </c>
      <c r="C15564" s="8" t="s">
        <v>2117</v>
      </c>
      <c r="D15564" s="9">
        <v>46145</v>
      </c>
      <c r="E15564" s="8" t="s">
        <v>140</v>
      </c>
      <c r="F15564" s="8" t="s">
        <v>37</v>
      </c>
      <c r="G15564" s="8" t="s">
        <v>5</v>
      </c>
    </row>
    <row r="15565" spans="1:7" s="5" customFormat="1" x14ac:dyDescent="0.25">
      <c r="A15565" s="11">
        <v>512512866</v>
      </c>
      <c r="B15565" s="10" t="s">
        <v>2116</v>
      </c>
      <c r="C15565" s="8" t="s">
        <v>2115</v>
      </c>
      <c r="D15565" s="9">
        <v>42853</v>
      </c>
      <c r="E15565" s="8" t="s">
        <v>2046</v>
      </c>
      <c r="F15565" s="8" t="s">
        <v>37</v>
      </c>
      <c r="G15565" s="8" t="s">
        <v>5</v>
      </c>
    </row>
    <row r="15566" spans="1:7" s="5" customFormat="1" x14ac:dyDescent="0.25">
      <c r="A15566" s="11">
        <v>512512877</v>
      </c>
      <c r="B15566" s="10" t="s">
        <v>2114</v>
      </c>
      <c r="C15566" s="8" t="s">
        <v>2110</v>
      </c>
      <c r="D15566" s="9">
        <v>46147</v>
      </c>
      <c r="E15566" s="8" t="s">
        <v>140</v>
      </c>
      <c r="F15566" s="8" t="s">
        <v>16</v>
      </c>
      <c r="G15566" s="8" t="s">
        <v>5</v>
      </c>
    </row>
    <row r="15567" spans="1:7" s="5" customFormat="1" x14ac:dyDescent="0.25">
      <c r="A15567" s="11">
        <v>512512888</v>
      </c>
      <c r="B15567" s="10" t="s">
        <v>2113</v>
      </c>
      <c r="C15567" s="8" t="s">
        <v>2112</v>
      </c>
      <c r="D15567" s="9">
        <v>46147</v>
      </c>
      <c r="E15567" s="8" t="s">
        <v>140</v>
      </c>
      <c r="F15567" s="8" t="s">
        <v>37</v>
      </c>
      <c r="G15567" s="8" t="s">
        <v>5</v>
      </c>
    </row>
    <row r="15568" spans="1:7" s="5" customFormat="1" x14ac:dyDescent="0.25">
      <c r="A15568" s="11">
        <v>512512899</v>
      </c>
      <c r="B15568" s="10" t="s">
        <v>2111</v>
      </c>
      <c r="C15568" s="8" t="s">
        <v>2110</v>
      </c>
      <c r="D15568" s="9">
        <v>46147</v>
      </c>
      <c r="E15568" s="8" t="s">
        <v>140</v>
      </c>
      <c r="F15568" s="8" t="s">
        <v>37</v>
      </c>
      <c r="G15568" s="8" t="s">
        <v>5</v>
      </c>
    </row>
    <row r="15569" spans="1:7" s="5" customFormat="1" x14ac:dyDescent="0.25">
      <c r="A15569" s="11">
        <v>512512968</v>
      </c>
      <c r="B15569" s="10" t="s">
        <v>2109</v>
      </c>
      <c r="C15569" s="8" t="s">
        <v>2108</v>
      </c>
      <c r="D15569" s="9">
        <v>42897</v>
      </c>
      <c r="E15569" s="8" t="s">
        <v>2046</v>
      </c>
      <c r="F15569" s="8" t="s">
        <v>37</v>
      </c>
      <c r="G15569" s="8" t="s">
        <v>5</v>
      </c>
    </row>
    <row r="15570" spans="1:7" s="5" customFormat="1" x14ac:dyDescent="0.25">
      <c r="A15570" s="11">
        <v>512512979</v>
      </c>
      <c r="B15570" s="10" t="s">
        <v>2107</v>
      </c>
      <c r="C15570" s="8" t="s">
        <v>2106</v>
      </c>
      <c r="D15570" s="9">
        <v>42109</v>
      </c>
      <c r="E15570" s="8" t="s">
        <v>6</v>
      </c>
      <c r="F15570" s="8" t="s">
        <v>37</v>
      </c>
      <c r="G15570" s="8" t="s">
        <v>5</v>
      </c>
    </row>
    <row r="15571" spans="1:7" s="5" customFormat="1" x14ac:dyDescent="0.25">
      <c r="A15571" s="11">
        <v>512513015</v>
      </c>
      <c r="B15571" s="10" t="s">
        <v>2105</v>
      </c>
      <c r="C15571" s="8" t="s">
        <v>2104</v>
      </c>
      <c r="D15571" s="9">
        <v>41564</v>
      </c>
      <c r="E15571" s="8" t="s">
        <v>2103</v>
      </c>
      <c r="F15571" s="8" t="s">
        <v>37</v>
      </c>
      <c r="G15571" s="8" t="s">
        <v>5</v>
      </c>
    </row>
    <row r="15572" spans="1:7" s="5" customFormat="1" x14ac:dyDescent="0.25">
      <c r="A15572" s="11">
        <v>512513060</v>
      </c>
      <c r="B15572" s="10" t="s">
        <v>2102</v>
      </c>
      <c r="C15572" s="8" t="s">
        <v>2101</v>
      </c>
      <c r="D15572" s="9">
        <v>42651</v>
      </c>
      <c r="E15572" s="8" t="s">
        <v>2052</v>
      </c>
      <c r="F15572" s="8" t="s">
        <v>37</v>
      </c>
      <c r="G15572" s="8" t="s">
        <v>5</v>
      </c>
    </row>
    <row r="15573" spans="1:7" s="5" customFormat="1" x14ac:dyDescent="0.25">
      <c r="A15573" s="11">
        <v>512513071</v>
      </c>
      <c r="B15573" s="10" t="s">
        <v>2100</v>
      </c>
      <c r="C15573" s="8" t="s">
        <v>2099</v>
      </c>
      <c r="D15573" s="9">
        <v>41751</v>
      </c>
      <c r="E15573" s="8" t="s">
        <v>191</v>
      </c>
      <c r="F15573" s="8" t="s">
        <v>16</v>
      </c>
      <c r="G15573" s="8" t="s">
        <v>5</v>
      </c>
    </row>
    <row r="15574" spans="1:7" s="5" customFormat="1" x14ac:dyDescent="0.25">
      <c r="A15574" s="11">
        <v>512513106</v>
      </c>
      <c r="B15574" s="10" t="s">
        <v>2098</v>
      </c>
      <c r="C15574" s="8" t="s">
        <v>2097</v>
      </c>
      <c r="D15574" s="9">
        <v>42281</v>
      </c>
      <c r="E15574" s="8" t="s">
        <v>6</v>
      </c>
      <c r="F15574" s="8" t="s">
        <v>37</v>
      </c>
      <c r="G15574" s="8" t="s">
        <v>5</v>
      </c>
    </row>
    <row r="15575" spans="1:7" s="5" customFormat="1" x14ac:dyDescent="0.25">
      <c r="A15575" s="11">
        <v>512513139</v>
      </c>
      <c r="B15575" s="10" t="s">
        <v>2096</v>
      </c>
      <c r="C15575" s="8" t="s">
        <v>2095</v>
      </c>
      <c r="D15575" s="9">
        <v>42281</v>
      </c>
      <c r="E15575" s="8" t="s">
        <v>6</v>
      </c>
      <c r="F15575" s="8" t="s">
        <v>37</v>
      </c>
      <c r="G15575" s="8" t="s">
        <v>5</v>
      </c>
    </row>
    <row r="15576" spans="1:7" s="5" customFormat="1" x14ac:dyDescent="0.25">
      <c r="A15576" s="11">
        <v>512513140</v>
      </c>
      <c r="B15576" s="10" t="s">
        <v>2094</v>
      </c>
      <c r="C15576" s="8" t="s">
        <v>2093</v>
      </c>
      <c r="D15576" s="9">
        <v>42855</v>
      </c>
      <c r="E15576" s="8" t="s">
        <v>2046</v>
      </c>
      <c r="F15576" s="8" t="s">
        <v>37</v>
      </c>
      <c r="G15576" s="8" t="s">
        <v>5</v>
      </c>
    </row>
    <row r="15577" spans="1:7" s="5" customFormat="1" x14ac:dyDescent="0.25">
      <c r="A15577" s="11">
        <v>512513231</v>
      </c>
      <c r="B15577" s="10" t="s">
        <v>2092</v>
      </c>
      <c r="C15577" s="8" t="s">
        <v>2091</v>
      </c>
      <c r="D15577" s="9">
        <v>42899</v>
      </c>
      <c r="E15577" s="8" t="s">
        <v>2046</v>
      </c>
      <c r="F15577" s="8" t="s">
        <v>16</v>
      </c>
      <c r="G15577" s="8" t="s">
        <v>5</v>
      </c>
    </row>
    <row r="15578" spans="1:7" s="5" customFormat="1" x14ac:dyDescent="0.25">
      <c r="A15578" s="11">
        <v>512513322</v>
      </c>
      <c r="B15578" s="10" t="s">
        <v>2090</v>
      </c>
      <c r="C15578" s="8" t="s">
        <v>2089</v>
      </c>
      <c r="D15578" s="9">
        <v>42655</v>
      </c>
      <c r="E15578" s="8" t="s">
        <v>2052</v>
      </c>
      <c r="F15578" s="8" t="s">
        <v>37</v>
      </c>
      <c r="G15578" s="8" t="s">
        <v>5</v>
      </c>
    </row>
    <row r="15579" spans="1:7" s="5" customFormat="1" x14ac:dyDescent="0.25">
      <c r="A15579" s="11">
        <v>512513399</v>
      </c>
      <c r="B15579" s="10" t="s">
        <v>2088</v>
      </c>
      <c r="C15579" s="8" t="s">
        <v>2087</v>
      </c>
      <c r="D15579" s="9">
        <v>45478</v>
      </c>
      <c r="E15579" s="8" t="s">
        <v>2064</v>
      </c>
      <c r="F15579" s="8" t="s">
        <v>37</v>
      </c>
      <c r="G15579" s="8" t="s">
        <v>5</v>
      </c>
    </row>
    <row r="15580" spans="1:7" s="5" customFormat="1" x14ac:dyDescent="0.25">
      <c r="A15580" s="11">
        <v>512513402</v>
      </c>
      <c r="B15580" s="10" t="s">
        <v>2086</v>
      </c>
      <c r="C15580" s="8" t="s">
        <v>2085</v>
      </c>
      <c r="D15580" s="9">
        <v>46117</v>
      </c>
      <c r="E15580" s="8" t="s">
        <v>140</v>
      </c>
      <c r="F15580" s="8" t="s">
        <v>16</v>
      </c>
      <c r="G15580" s="8" t="s">
        <v>5</v>
      </c>
    </row>
    <row r="15581" spans="1:7" s="5" customFormat="1" x14ac:dyDescent="0.25">
      <c r="A15581" s="11">
        <v>512513435</v>
      </c>
      <c r="B15581" s="10" t="s">
        <v>2084</v>
      </c>
      <c r="C15581" s="8" t="s">
        <v>2083</v>
      </c>
      <c r="D15581" s="9">
        <v>41363</v>
      </c>
      <c r="E15581" s="8" t="s">
        <v>2082</v>
      </c>
      <c r="F15581" s="8" t="s">
        <v>37</v>
      </c>
      <c r="G15581" s="8" t="s">
        <v>5</v>
      </c>
    </row>
    <row r="15582" spans="1:7" s="5" customFormat="1" x14ac:dyDescent="0.25">
      <c r="A15582" s="11">
        <v>512513480</v>
      </c>
      <c r="B15582" s="10" t="s">
        <v>2081</v>
      </c>
      <c r="C15582" s="8" t="s">
        <v>2080</v>
      </c>
      <c r="D15582" s="9">
        <v>42525</v>
      </c>
      <c r="E15582" s="8" t="s">
        <v>2055</v>
      </c>
      <c r="F15582" s="8" t="s">
        <v>37</v>
      </c>
      <c r="G15582" s="8" t="s">
        <v>5</v>
      </c>
    </row>
    <row r="15583" spans="1:7" s="5" customFormat="1" x14ac:dyDescent="0.25">
      <c r="A15583" s="11">
        <v>512513527</v>
      </c>
      <c r="B15583" s="10" t="s">
        <v>2079</v>
      </c>
      <c r="C15583" s="8" t="s">
        <v>2078</v>
      </c>
      <c r="D15583" s="9">
        <v>41569</v>
      </c>
      <c r="E15583" s="8" t="s">
        <v>2077</v>
      </c>
      <c r="F15583" s="8" t="s">
        <v>37</v>
      </c>
      <c r="G15583" s="8" t="s">
        <v>5</v>
      </c>
    </row>
    <row r="15584" spans="1:7" s="5" customFormat="1" x14ac:dyDescent="0.25">
      <c r="A15584" s="11">
        <v>512513549</v>
      </c>
      <c r="B15584" s="10" t="s">
        <v>2076</v>
      </c>
      <c r="C15584" s="8" t="s">
        <v>2075</v>
      </c>
      <c r="D15584" s="9">
        <v>40670</v>
      </c>
      <c r="E15584" s="8" t="s">
        <v>59</v>
      </c>
      <c r="F15584" s="8" t="s">
        <v>37</v>
      </c>
      <c r="G15584" s="8" t="s">
        <v>5</v>
      </c>
    </row>
    <row r="15585" spans="1:7" s="5" customFormat="1" x14ac:dyDescent="0.25">
      <c r="A15585" s="11">
        <v>512513550</v>
      </c>
      <c r="B15585" s="10" t="s">
        <v>2074</v>
      </c>
      <c r="C15585" s="8" t="s">
        <v>2073</v>
      </c>
      <c r="D15585" s="9">
        <v>40670</v>
      </c>
      <c r="E15585" s="8" t="s">
        <v>59</v>
      </c>
      <c r="F15585" s="8" t="s">
        <v>37</v>
      </c>
      <c r="G15585" s="8" t="s">
        <v>5</v>
      </c>
    </row>
    <row r="15586" spans="1:7" s="5" customFormat="1" x14ac:dyDescent="0.25">
      <c r="A15586" s="11">
        <v>512513641</v>
      </c>
      <c r="B15586" s="10" t="s">
        <v>2072</v>
      </c>
      <c r="C15586" s="8" t="s">
        <v>2071</v>
      </c>
      <c r="D15586" s="9">
        <v>45475</v>
      </c>
      <c r="E15586" s="8" t="s">
        <v>2064</v>
      </c>
      <c r="F15586" s="8" t="s">
        <v>37</v>
      </c>
      <c r="G15586" s="8" t="s">
        <v>5</v>
      </c>
    </row>
    <row r="15587" spans="1:7" s="5" customFormat="1" x14ac:dyDescent="0.25">
      <c r="A15587" s="11">
        <v>512513710</v>
      </c>
      <c r="B15587" s="10" t="s">
        <v>2070</v>
      </c>
      <c r="C15587" s="8" t="s">
        <v>2069</v>
      </c>
      <c r="D15587" s="9">
        <v>45470</v>
      </c>
      <c r="E15587" s="8" t="s">
        <v>2064</v>
      </c>
      <c r="F15587" s="8" t="s">
        <v>37</v>
      </c>
      <c r="G15587" s="8" t="s">
        <v>5</v>
      </c>
    </row>
    <row r="15588" spans="1:7" s="5" customFormat="1" x14ac:dyDescent="0.25">
      <c r="A15588" s="11">
        <v>512513856</v>
      </c>
      <c r="B15588" s="10" t="s">
        <v>2068</v>
      </c>
      <c r="C15588" s="8" t="s">
        <v>2067</v>
      </c>
      <c r="D15588" s="9">
        <v>41238</v>
      </c>
      <c r="E15588" s="8" t="s">
        <v>174</v>
      </c>
      <c r="F15588" s="8" t="s">
        <v>37</v>
      </c>
      <c r="G15588" s="8" t="s">
        <v>5</v>
      </c>
    </row>
    <row r="15589" spans="1:7" s="5" customFormat="1" x14ac:dyDescent="0.25">
      <c r="A15589" s="11">
        <v>512513890</v>
      </c>
      <c r="B15589" s="10" t="s">
        <v>2066</v>
      </c>
      <c r="C15589" s="8" t="s">
        <v>2065</v>
      </c>
      <c r="D15589" s="9">
        <v>45470</v>
      </c>
      <c r="E15589" s="8" t="s">
        <v>2064</v>
      </c>
      <c r="F15589" s="8" t="s">
        <v>37</v>
      </c>
      <c r="G15589" s="8" t="s">
        <v>5</v>
      </c>
    </row>
    <row r="15590" spans="1:7" s="5" customFormat="1" x14ac:dyDescent="0.25">
      <c r="A15590" s="11">
        <v>512513925</v>
      </c>
      <c r="B15590" s="10" t="s">
        <v>2063</v>
      </c>
      <c r="C15590" s="8" t="s">
        <v>2062</v>
      </c>
      <c r="D15590" s="9">
        <v>41065</v>
      </c>
      <c r="E15590" s="8" t="s">
        <v>174</v>
      </c>
      <c r="F15590" s="8" t="s">
        <v>16</v>
      </c>
      <c r="G15590" s="8" t="s">
        <v>5</v>
      </c>
    </row>
    <row r="15591" spans="1:7" s="5" customFormat="1" x14ac:dyDescent="0.25">
      <c r="A15591" s="11">
        <v>512513958</v>
      </c>
      <c r="B15591" s="10" t="s">
        <v>2061</v>
      </c>
      <c r="C15591" s="8" t="s">
        <v>2060</v>
      </c>
      <c r="D15591" s="9">
        <v>41515</v>
      </c>
      <c r="E15591" s="8" t="s">
        <v>2055</v>
      </c>
      <c r="F15591" s="8" t="s">
        <v>37</v>
      </c>
      <c r="G15591" s="8" t="s">
        <v>5</v>
      </c>
    </row>
    <row r="15592" spans="1:7" s="5" customFormat="1" x14ac:dyDescent="0.25">
      <c r="A15592" s="11">
        <v>512513969</v>
      </c>
      <c r="B15592" s="10" t="s">
        <v>2059</v>
      </c>
      <c r="C15592" s="8" t="s">
        <v>2058</v>
      </c>
      <c r="D15592" s="9">
        <v>41515</v>
      </c>
      <c r="E15592" s="8" t="s">
        <v>2055</v>
      </c>
      <c r="F15592" s="8" t="s">
        <v>37</v>
      </c>
      <c r="G15592" s="8" t="s">
        <v>5</v>
      </c>
    </row>
    <row r="15593" spans="1:7" s="5" customFormat="1" x14ac:dyDescent="0.25">
      <c r="A15593" s="11">
        <v>512514038</v>
      </c>
      <c r="B15593" s="10" t="s">
        <v>2057</v>
      </c>
      <c r="C15593" s="8" t="s">
        <v>2056</v>
      </c>
      <c r="D15593" s="9">
        <v>41516</v>
      </c>
      <c r="E15593" s="8" t="s">
        <v>2055</v>
      </c>
      <c r="F15593" s="8" t="s">
        <v>37</v>
      </c>
      <c r="G15593" s="8" t="s">
        <v>5</v>
      </c>
    </row>
    <row r="15594" spans="1:7" s="5" customFormat="1" x14ac:dyDescent="0.25">
      <c r="A15594" s="11">
        <v>512514083</v>
      </c>
      <c r="B15594" s="10" t="s">
        <v>2054</v>
      </c>
      <c r="C15594" s="8" t="s">
        <v>2053</v>
      </c>
      <c r="D15594" s="9">
        <v>42697</v>
      </c>
      <c r="E15594" s="8" t="s">
        <v>2052</v>
      </c>
      <c r="F15594" s="8" t="s">
        <v>37</v>
      </c>
      <c r="G15594" s="8" t="s">
        <v>5</v>
      </c>
    </row>
    <row r="15595" spans="1:7" s="5" customFormat="1" x14ac:dyDescent="0.25">
      <c r="A15595" s="11">
        <v>512514094</v>
      </c>
      <c r="B15595" s="10" t="s">
        <v>2051</v>
      </c>
      <c r="C15595" s="8" t="s">
        <v>2050</v>
      </c>
      <c r="D15595" s="9">
        <v>41069</v>
      </c>
      <c r="E15595" s="8" t="s">
        <v>174</v>
      </c>
      <c r="F15595" s="8" t="s">
        <v>37</v>
      </c>
      <c r="G15595" s="8" t="s">
        <v>5</v>
      </c>
    </row>
    <row r="15596" spans="1:7" s="5" customFormat="1" x14ac:dyDescent="0.25">
      <c r="A15596" s="11">
        <v>512514141</v>
      </c>
      <c r="B15596" s="10" t="s">
        <v>2049</v>
      </c>
      <c r="C15596" s="8" t="s">
        <v>2048</v>
      </c>
      <c r="D15596" s="9">
        <v>41469</v>
      </c>
      <c r="E15596" s="8" t="s">
        <v>106</v>
      </c>
      <c r="F15596" s="8" t="s">
        <v>16</v>
      </c>
      <c r="G15596" s="8" t="s">
        <v>5</v>
      </c>
    </row>
    <row r="15597" spans="1:7" s="5" customFormat="1" x14ac:dyDescent="0.25">
      <c r="A15597" s="11">
        <v>512514152</v>
      </c>
      <c r="B15597" s="10" t="s">
        <v>2047</v>
      </c>
      <c r="C15597" s="8" t="s">
        <v>2044</v>
      </c>
      <c r="D15597" s="9">
        <v>42859</v>
      </c>
      <c r="E15597" s="8" t="s">
        <v>2046</v>
      </c>
      <c r="F15597" s="8" t="s">
        <v>37</v>
      </c>
      <c r="G15597" s="8" t="s">
        <v>5</v>
      </c>
    </row>
    <row r="15598" spans="1:7" s="5" customFormat="1" x14ac:dyDescent="0.25">
      <c r="A15598" s="11">
        <v>512514163</v>
      </c>
      <c r="B15598" s="10" t="s">
        <v>2045</v>
      </c>
      <c r="C15598" s="8" t="s">
        <v>2044</v>
      </c>
      <c r="D15598" s="9">
        <v>42859</v>
      </c>
      <c r="E15598" s="8" t="s">
        <v>2043</v>
      </c>
      <c r="F15598" s="8" t="s">
        <v>37</v>
      </c>
      <c r="G15598" s="8" t="s">
        <v>5</v>
      </c>
    </row>
    <row r="15599" spans="1:7" s="5" customFormat="1" x14ac:dyDescent="0.25">
      <c r="A15599" s="11">
        <v>512530038</v>
      </c>
      <c r="B15599" s="10" t="s">
        <v>2042</v>
      </c>
      <c r="C15599" s="8" t="s">
        <v>2041</v>
      </c>
      <c r="D15599" s="9">
        <v>50765</v>
      </c>
      <c r="E15599" s="8" t="s">
        <v>280</v>
      </c>
      <c r="F15599" s="8" t="s">
        <v>37</v>
      </c>
      <c r="G15599" s="8" t="s">
        <v>5</v>
      </c>
    </row>
    <row r="15600" spans="1:7" s="5" customFormat="1" x14ac:dyDescent="0.25">
      <c r="A15600" s="11">
        <v>512530072</v>
      </c>
      <c r="B15600" s="10" t="s">
        <v>2040</v>
      </c>
      <c r="C15600" s="8" t="s">
        <v>2039</v>
      </c>
      <c r="D15600" s="9">
        <v>52531</v>
      </c>
      <c r="E15600" s="8" t="s">
        <v>2038</v>
      </c>
      <c r="F15600" s="8" t="s">
        <v>37</v>
      </c>
      <c r="G15600" s="8" t="s">
        <v>5</v>
      </c>
    </row>
    <row r="15601" spans="1:7" s="5" customFormat="1" x14ac:dyDescent="0.25">
      <c r="A15601" s="11">
        <v>512530083</v>
      </c>
      <c r="B15601" s="10" t="s">
        <v>2037</v>
      </c>
      <c r="C15601" s="8" t="s">
        <v>2036</v>
      </c>
      <c r="D15601" s="9">
        <v>50189</v>
      </c>
      <c r="E15601" s="8" t="s">
        <v>1998</v>
      </c>
      <c r="F15601" s="8" t="s">
        <v>37</v>
      </c>
      <c r="G15601" s="8" t="s">
        <v>5</v>
      </c>
    </row>
    <row r="15602" spans="1:7" s="5" customFormat="1" x14ac:dyDescent="0.25">
      <c r="A15602" s="11">
        <v>512530107</v>
      </c>
      <c r="B15602" s="10" t="s">
        <v>2035</v>
      </c>
      <c r="C15602" s="8" t="s">
        <v>2034</v>
      </c>
      <c r="D15602" s="9">
        <v>51371</v>
      </c>
      <c r="E15602" s="8" t="s">
        <v>1838</v>
      </c>
      <c r="F15602" s="8" t="s">
        <v>37</v>
      </c>
      <c r="G15602" s="8" t="s">
        <v>5</v>
      </c>
    </row>
    <row r="15603" spans="1:7" s="5" customFormat="1" x14ac:dyDescent="0.25">
      <c r="A15603" s="11">
        <v>512530129</v>
      </c>
      <c r="B15603" s="10" t="s">
        <v>2033</v>
      </c>
      <c r="C15603" s="8" t="s">
        <v>1925</v>
      </c>
      <c r="D15603" s="9">
        <v>41849</v>
      </c>
      <c r="E15603" s="8" t="s">
        <v>1924</v>
      </c>
      <c r="F15603" s="8" t="s">
        <v>37</v>
      </c>
      <c r="G15603" s="8" t="s">
        <v>5</v>
      </c>
    </row>
    <row r="15604" spans="1:7" s="5" customFormat="1" x14ac:dyDescent="0.25">
      <c r="A15604" s="11">
        <v>512530130</v>
      </c>
      <c r="B15604" s="10" t="s">
        <v>2032</v>
      </c>
      <c r="C15604" s="8" t="s">
        <v>2031</v>
      </c>
      <c r="D15604" s="9">
        <v>50999</v>
      </c>
      <c r="E15604" s="8" t="s">
        <v>280</v>
      </c>
      <c r="F15604" s="8" t="s">
        <v>37</v>
      </c>
      <c r="G15604" s="8" t="s">
        <v>5</v>
      </c>
    </row>
    <row r="15605" spans="1:7" s="5" customFormat="1" x14ac:dyDescent="0.25">
      <c r="A15605" s="11">
        <v>512530163</v>
      </c>
      <c r="B15605" s="10" t="s">
        <v>2030</v>
      </c>
      <c r="C15605" s="8" t="s">
        <v>2029</v>
      </c>
      <c r="D15605" s="9">
        <v>51105</v>
      </c>
      <c r="E15605" s="8" t="s">
        <v>280</v>
      </c>
      <c r="F15605" s="8" t="s">
        <v>37</v>
      </c>
      <c r="G15605" s="8" t="s">
        <v>5</v>
      </c>
    </row>
    <row r="15606" spans="1:7" s="5" customFormat="1" x14ac:dyDescent="0.25">
      <c r="A15606" s="11">
        <v>512530174</v>
      </c>
      <c r="B15606" s="10" t="s">
        <v>2028</v>
      </c>
      <c r="C15606" s="8" t="s">
        <v>2027</v>
      </c>
      <c r="D15606" s="9">
        <v>50259</v>
      </c>
      <c r="E15606" s="8" t="s">
        <v>1905</v>
      </c>
      <c r="F15606" s="8" t="s">
        <v>37</v>
      </c>
      <c r="G15606" s="8" t="s">
        <v>5</v>
      </c>
    </row>
    <row r="15607" spans="1:7" s="5" customFormat="1" x14ac:dyDescent="0.25">
      <c r="A15607" s="11">
        <v>512530209</v>
      </c>
      <c r="B15607" s="10" t="s">
        <v>2026</v>
      </c>
      <c r="C15607" s="8" t="s">
        <v>2025</v>
      </c>
      <c r="D15607" s="9">
        <v>53721</v>
      </c>
      <c r="E15607" s="8" t="s">
        <v>1758</v>
      </c>
      <c r="F15607" s="8" t="s">
        <v>37</v>
      </c>
      <c r="G15607" s="8" t="s">
        <v>5</v>
      </c>
    </row>
    <row r="15608" spans="1:7" s="5" customFormat="1" x14ac:dyDescent="0.25">
      <c r="A15608" s="11">
        <v>512530232</v>
      </c>
      <c r="B15608" s="10" t="s">
        <v>2024</v>
      </c>
      <c r="C15608" s="8" t="s">
        <v>2023</v>
      </c>
      <c r="D15608" s="9">
        <v>53340</v>
      </c>
      <c r="E15608" s="8" t="s">
        <v>1828</v>
      </c>
      <c r="F15608" s="8" t="s">
        <v>37</v>
      </c>
      <c r="G15608" s="8" t="s">
        <v>5</v>
      </c>
    </row>
    <row r="15609" spans="1:7" s="5" customFormat="1" x14ac:dyDescent="0.25">
      <c r="A15609" s="11">
        <v>512530323</v>
      </c>
      <c r="B15609" s="10" t="s">
        <v>2022</v>
      </c>
      <c r="C15609" s="8" t="s">
        <v>2021</v>
      </c>
      <c r="D15609" s="9">
        <v>52525</v>
      </c>
      <c r="E15609" s="8" t="s">
        <v>1160</v>
      </c>
      <c r="F15609" s="8" t="s">
        <v>37</v>
      </c>
      <c r="G15609" s="8" t="s">
        <v>5</v>
      </c>
    </row>
    <row r="15610" spans="1:7" s="5" customFormat="1" x14ac:dyDescent="0.25">
      <c r="A15610" s="11">
        <v>512530334</v>
      </c>
      <c r="B15610" s="10" t="s">
        <v>2020</v>
      </c>
      <c r="C15610" s="8" t="s">
        <v>1177</v>
      </c>
      <c r="D15610" s="9">
        <v>52538</v>
      </c>
      <c r="E15610" s="8" t="s">
        <v>1176</v>
      </c>
      <c r="F15610" s="8" t="s">
        <v>37</v>
      </c>
      <c r="G15610" s="8" t="s">
        <v>5</v>
      </c>
    </row>
    <row r="15611" spans="1:7" s="5" customFormat="1" x14ac:dyDescent="0.25">
      <c r="A15611" s="11">
        <v>512530345</v>
      </c>
      <c r="B15611" s="10" t="s">
        <v>2019</v>
      </c>
      <c r="C15611" s="8" t="s">
        <v>2018</v>
      </c>
      <c r="D15611" s="9">
        <v>41812</v>
      </c>
      <c r="E15611" s="8" t="s">
        <v>1164</v>
      </c>
      <c r="F15611" s="8" t="s">
        <v>37</v>
      </c>
      <c r="G15611" s="8" t="s">
        <v>5</v>
      </c>
    </row>
    <row r="15612" spans="1:7" s="5" customFormat="1" x14ac:dyDescent="0.25">
      <c r="A15612" s="11">
        <v>512530390</v>
      </c>
      <c r="B15612" s="10" t="s">
        <v>2017</v>
      </c>
      <c r="C15612" s="8" t="s">
        <v>2016</v>
      </c>
      <c r="D15612" s="9">
        <v>51580</v>
      </c>
      <c r="E15612" s="8" t="s">
        <v>1823</v>
      </c>
      <c r="F15612" s="8" t="s">
        <v>37</v>
      </c>
      <c r="G15612" s="8" t="s">
        <v>5</v>
      </c>
    </row>
    <row r="15613" spans="1:7" s="5" customFormat="1" x14ac:dyDescent="0.25">
      <c r="A15613" s="11">
        <v>512530425</v>
      </c>
      <c r="B15613" s="10" t="s">
        <v>2015</v>
      </c>
      <c r="C15613" s="8" t="s">
        <v>2014</v>
      </c>
      <c r="D15613" s="9">
        <v>53947</v>
      </c>
      <c r="E15613" s="8" t="s">
        <v>2013</v>
      </c>
      <c r="F15613" s="8" t="s">
        <v>37</v>
      </c>
      <c r="G15613" s="8" t="s">
        <v>5</v>
      </c>
    </row>
    <row r="15614" spans="1:7" s="5" customFormat="1" x14ac:dyDescent="0.25">
      <c r="A15614" s="11">
        <v>512530436</v>
      </c>
      <c r="B15614" s="10" t="s">
        <v>2012</v>
      </c>
      <c r="C15614" s="8" t="s">
        <v>2011</v>
      </c>
      <c r="D15614" s="9">
        <v>50226</v>
      </c>
      <c r="E15614" s="8" t="s">
        <v>2010</v>
      </c>
      <c r="F15614" s="8" t="s">
        <v>37</v>
      </c>
      <c r="G15614" s="8" t="s">
        <v>5</v>
      </c>
    </row>
    <row r="15615" spans="1:7" s="5" customFormat="1" x14ac:dyDescent="0.25">
      <c r="A15615" s="11">
        <v>512530458</v>
      </c>
      <c r="B15615" s="10" t="s">
        <v>2009</v>
      </c>
      <c r="C15615" s="8" t="s">
        <v>2008</v>
      </c>
      <c r="D15615" s="9">
        <v>51381</v>
      </c>
      <c r="E15615" s="8" t="s">
        <v>1838</v>
      </c>
      <c r="F15615" s="8" t="s">
        <v>37</v>
      </c>
      <c r="G15615" s="8" t="s">
        <v>5</v>
      </c>
    </row>
    <row r="15616" spans="1:7" s="5" customFormat="1" x14ac:dyDescent="0.25">
      <c r="A15616" s="11">
        <v>512530492</v>
      </c>
      <c r="B15616" s="10" t="s">
        <v>2007</v>
      </c>
      <c r="C15616" s="8" t="s">
        <v>2006</v>
      </c>
      <c r="D15616" s="9">
        <v>53332</v>
      </c>
      <c r="E15616" s="8" t="s">
        <v>1761</v>
      </c>
      <c r="F15616" s="8" t="s">
        <v>37</v>
      </c>
      <c r="G15616" s="8" t="s">
        <v>5</v>
      </c>
    </row>
    <row r="15617" spans="1:7" s="5" customFormat="1" x14ac:dyDescent="0.25">
      <c r="A15617" s="11">
        <v>512530506</v>
      </c>
      <c r="B15617" s="10" t="s">
        <v>2005</v>
      </c>
      <c r="C15617" s="8" t="s">
        <v>2004</v>
      </c>
      <c r="D15617" s="9">
        <v>50181</v>
      </c>
      <c r="E15617" s="8" t="s">
        <v>2003</v>
      </c>
      <c r="F15617" s="8" t="s">
        <v>37</v>
      </c>
      <c r="G15617" s="8" t="s">
        <v>5</v>
      </c>
    </row>
    <row r="15618" spans="1:7" s="5" customFormat="1" x14ac:dyDescent="0.25">
      <c r="A15618" s="11">
        <v>512530528</v>
      </c>
      <c r="B15618" s="10" t="s">
        <v>2002</v>
      </c>
      <c r="C15618" s="8" t="s">
        <v>2001</v>
      </c>
      <c r="D15618" s="9">
        <v>51067</v>
      </c>
      <c r="E15618" s="8" t="s">
        <v>280</v>
      </c>
      <c r="F15618" s="8" t="s">
        <v>37</v>
      </c>
      <c r="G15618" s="8" t="s">
        <v>5</v>
      </c>
    </row>
    <row r="15619" spans="1:7" s="5" customFormat="1" x14ac:dyDescent="0.25">
      <c r="A15619" s="11">
        <v>512530540</v>
      </c>
      <c r="B15619" s="10" t="s">
        <v>2000</v>
      </c>
      <c r="C15619" s="8" t="s">
        <v>1999</v>
      </c>
      <c r="D15619" s="9">
        <v>50189</v>
      </c>
      <c r="E15619" s="8" t="s">
        <v>1998</v>
      </c>
      <c r="F15619" s="8" t="s">
        <v>37</v>
      </c>
      <c r="G15619" s="8" t="s">
        <v>5</v>
      </c>
    </row>
    <row r="15620" spans="1:7" s="5" customFormat="1" x14ac:dyDescent="0.25">
      <c r="A15620" s="11">
        <v>512530608</v>
      </c>
      <c r="B15620" s="10" t="s">
        <v>1997</v>
      </c>
      <c r="C15620" s="8" t="s">
        <v>1996</v>
      </c>
      <c r="D15620" s="9">
        <v>53797</v>
      </c>
      <c r="E15620" s="8" t="s">
        <v>134</v>
      </c>
      <c r="F15620" s="8" t="s">
        <v>37</v>
      </c>
      <c r="G15620" s="8" t="s">
        <v>5</v>
      </c>
    </row>
    <row r="15621" spans="1:7" s="5" customFormat="1" x14ac:dyDescent="0.25">
      <c r="A15621" s="11">
        <v>512530619</v>
      </c>
      <c r="B15621" s="10" t="s">
        <v>1994</v>
      </c>
      <c r="C15621" s="8" t="s">
        <v>1993</v>
      </c>
      <c r="D15621" s="9">
        <v>53340</v>
      </c>
      <c r="E15621" s="8" t="s">
        <v>1828</v>
      </c>
      <c r="F15621" s="8" t="s">
        <v>16</v>
      </c>
      <c r="G15621" s="8" t="s">
        <v>5</v>
      </c>
    </row>
    <row r="15622" spans="1:7" s="5" customFormat="1" x14ac:dyDescent="0.25">
      <c r="A15622" s="11">
        <v>512530686</v>
      </c>
      <c r="B15622" s="10" t="s">
        <v>1992</v>
      </c>
      <c r="C15622" s="8" t="s">
        <v>1991</v>
      </c>
      <c r="D15622" s="9">
        <v>51597</v>
      </c>
      <c r="E15622" s="8" t="s">
        <v>1785</v>
      </c>
      <c r="F15622" s="8" t="s">
        <v>37</v>
      </c>
      <c r="G15622" s="8" t="s">
        <v>5</v>
      </c>
    </row>
    <row r="15623" spans="1:7" s="5" customFormat="1" x14ac:dyDescent="0.25">
      <c r="A15623" s="11">
        <v>512530700</v>
      </c>
      <c r="B15623" s="10" t="s">
        <v>1990</v>
      </c>
      <c r="C15623" s="8" t="s">
        <v>1989</v>
      </c>
      <c r="D15623" s="9">
        <v>53227</v>
      </c>
      <c r="E15623" s="8" t="s">
        <v>1779</v>
      </c>
      <c r="F15623" s="8" t="s">
        <v>37</v>
      </c>
      <c r="G15623" s="8" t="s">
        <v>5</v>
      </c>
    </row>
    <row r="15624" spans="1:7" s="5" customFormat="1" x14ac:dyDescent="0.25">
      <c r="A15624" s="11">
        <v>512530777</v>
      </c>
      <c r="B15624" s="10" t="s">
        <v>1988</v>
      </c>
      <c r="C15624" s="8" t="s">
        <v>1987</v>
      </c>
      <c r="D15624" s="9">
        <v>51109</v>
      </c>
      <c r="E15624" s="8" t="s">
        <v>280</v>
      </c>
      <c r="F15624" s="8" t="s">
        <v>37</v>
      </c>
      <c r="G15624" s="8" t="s">
        <v>5</v>
      </c>
    </row>
    <row r="15625" spans="1:7" s="5" customFormat="1" x14ac:dyDescent="0.25">
      <c r="A15625" s="11">
        <v>512530788</v>
      </c>
      <c r="B15625" s="10" t="s">
        <v>1986</v>
      </c>
      <c r="C15625" s="8" t="s">
        <v>1985</v>
      </c>
      <c r="D15625" s="9">
        <v>42499</v>
      </c>
      <c r="E15625" s="8" t="s">
        <v>1984</v>
      </c>
      <c r="F15625" s="8" t="s">
        <v>37</v>
      </c>
      <c r="G15625" s="8" t="s">
        <v>5</v>
      </c>
    </row>
    <row r="15626" spans="1:7" s="5" customFormat="1" x14ac:dyDescent="0.25">
      <c r="A15626" s="11">
        <v>512530813</v>
      </c>
      <c r="B15626" s="10" t="s">
        <v>1983</v>
      </c>
      <c r="C15626" s="8" t="s">
        <v>1982</v>
      </c>
      <c r="D15626" s="9">
        <v>52538</v>
      </c>
      <c r="E15626" s="8" t="s">
        <v>1981</v>
      </c>
      <c r="F15626" s="8" t="s">
        <v>37</v>
      </c>
      <c r="G15626" s="8" t="s">
        <v>5</v>
      </c>
    </row>
    <row r="15627" spans="1:7" s="5" customFormat="1" x14ac:dyDescent="0.25">
      <c r="A15627" s="11">
        <v>512530835</v>
      </c>
      <c r="B15627" s="10" t="s">
        <v>1980</v>
      </c>
      <c r="C15627" s="8" t="s">
        <v>1979</v>
      </c>
      <c r="D15627" s="9">
        <v>41849</v>
      </c>
      <c r="E15627" s="8" t="s">
        <v>1924</v>
      </c>
      <c r="F15627" s="8" t="s">
        <v>37</v>
      </c>
      <c r="G15627" s="8" t="s">
        <v>5</v>
      </c>
    </row>
    <row r="15628" spans="1:7" s="5" customFormat="1" x14ac:dyDescent="0.25">
      <c r="A15628" s="11">
        <v>512530846</v>
      </c>
      <c r="B15628" s="10" t="s">
        <v>1978</v>
      </c>
      <c r="C15628" s="8" t="s">
        <v>1977</v>
      </c>
      <c r="D15628" s="9">
        <v>53179</v>
      </c>
      <c r="E15628" s="8" t="s">
        <v>1779</v>
      </c>
      <c r="F15628" s="8" t="s">
        <v>37</v>
      </c>
      <c r="G15628" s="8" t="s">
        <v>5</v>
      </c>
    </row>
    <row r="15629" spans="1:7" s="5" customFormat="1" x14ac:dyDescent="0.25">
      <c r="A15629" s="11">
        <v>512530879</v>
      </c>
      <c r="B15629" s="10" t="s">
        <v>1976</v>
      </c>
      <c r="C15629" s="8" t="s">
        <v>1975</v>
      </c>
      <c r="D15629" s="9">
        <v>52355</v>
      </c>
      <c r="E15629" s="8" t="s">
        <v>158</v>
      </c>
      <c r="F15629" s="8" t="s">
        <v>16</v>
      </c>
      <c r="G15629" s="8" t="s">
        <v>5</v>
      </c>
    </row>
    <row r="15630" spans="1:7" s="5" customFormat="1" x14ac:dyDescent="0.25">
      <c r="A15630" s="11">
        <v>512530891</v>
      </c>
      <c r="B15630" s="10" t="s">
        <v>1974</v>
      </c>
      <c r="C15630" s="8" t="s">
        <v>1973</v>
      </c>
      <c r="D15630" s="9">
        <v>50374</v>
      </c>
      <c r="E15630" s="8" t="s">
        <v>1970</v>
      </c>
      <c r="F15630" s="8" t="s">
        <v>37</v>
      </c>
      <c r="G15630" s="8" t="s">
        <v>5</v>
      </c>
    </row>
    <row r="15631" spans="1:7" s="5" customFormat="1" x14ac:dyDescent="0.25">
      <c r="A15631" s="11">
        <v>512530904</v>
      </c>
      <c r="B15631" s="10" t="s">
        <v>1972</v>
      </c>
      <c r="C15631" s="8" t="s">
        <v>1971</v>
      </c>
      <c r="D15631" s="9">
        <v>50374</v>
      </c>
      <c r="E15631" s="8" t="s">
        <v>1970</v>
      </c>
      <c r="F15631" s="8" t="s">
        <v>37</v>
      </c>
      <c r="G15631" s="8" t="s">
        <v>5</v>
      </c>
    </row>
    <row r="15632" spans="1:7" s="5" customFormat="1" x14ac:dyDescent="0.25">
      <c r="A15632" s="11">
        <v>512530915</v>
      </c>
      <c r="B15632" s="10" t="s">
        <v>1969</v>
      </c>
      <c r="C15632" s="8" t="s">
        <v>1968</v>
      </c>
      <c r="D15632" s="9">
        <v>53804</v>
      </c>
      <c r="E15632" s="8" t="s">
        <v>1851</v>
      </c>
      <c r="F15632" s="8" t="s">
        <v>37</v>
      </c>
      <c r="G15632" s="8" t="s">
        <v>5</v>
      </c>
    </row>
    <row r="15633" spans="1:7" s="5" customFormat="1" x14ac:dyDescent="0.25">
      <c r="A15633" s="11">
        <v>512530948</v>
      </c>
      <c r="B15633" s="10" t="s">
        <v>1967</v>
      </c>
      <c r="C15633" s="8" t="s">
        <v>1966</v>
      </c>
      <c r="D15633" s="9">
        <v>50825</v>
      </c>
      <c r="E15633" s="8" t="s">
        <v>280</v>
      </c>
      <c r="F15633" s="8" t="s">
        <v>37</v>
      </c>
      <c r="G15633" s="8" t="s">
        <v>5</v>
      </c>
    </row>
    <row r="15634" spans="1:7" s="5" customFormat="1" x14ac:dyDescent="0.25">
      <c r="A15634" s="11">
        <v>512530960</v>
      </c>
      <c r="B15634" s="10" t="s">
        <v>1964</v>
      </c>
      <c r="C15634" s="8" t="s">
        <v>1956</v>
      </c>
      <c r="D15634" s="9">
        <v>53894</v>
      </c>
      <c r="E15634" s="8" t="s">
        <v>1861</v>
      </c>
      <c r="F15634" s="8" t="s">
        <v>37</v>
      </c>
      <c r="G15634" s="8" t="s">
        <v>5</v>
      </c>
    </row>
    <row r="15635" spans="1:7" s="5" customFormat="1" x14ac:dyDescent="0.25">
      <c r="A15635" s="11">
        <v>512531028</v>
      </c>
      <c r="B15635" s="10" t="s">
        <v>1963</v>
      </c>
      <c r="C15635" s="8" t="s">
        <v>1962</v>
      </c>
      <c r="D15635" s="9">
        <v>53359</v>
      </c>
      <c r="E15635" s="8" t="s">
        <v>1961</v>
      </c>
      <c r="F15635" s="8" t="s">
        <v>37</v>
      </c>
      <c r="G15635" s="8" t="s">
        <v>5</v>
      </c>
    </row>
    <row r="15636" spans="1:7" s="5" customFormat="1" x14ac:dyDescent="0.25">
      <c r="A15636" s="11">
        <v>512531040</v>
      </c>
      <c r="B15636" s="10" t="s">
        <v>1960</v>
      </c>
      <c r="C15636" s="8" t="s">
        <v>1959</v>
      </c>
      <c r="D15636" s="9">
        <v>52379</v>
      </c>
      <c r="E15636" s="8" t="s">
        <v>1958</v>
      </c>
      <c r="F15636" s="8" t="s">
        <v>16</v>
      </c>
      <c r="G15636" s="8" t="s">
        <v>5</v>
      </c>
    </row>
    <row r="15637" spans="1:7" s="5" customFormat="1" x14ac:dyDescent="0.25">
      <c r="A15637" s="11">
        <v>512531073</v>
      </c>
      <c r="B15637" s="10" t="s">
        <v>1957</v>
      </c>
      <c r="C15637" s="8" t="s">
        <v>1956</v>
      </c>
      <c r="D15637" s="9">
        <v>53894</v>
      </c>
      <c r="E15637" s="8" t="s">
        <v>1861</v>
      </c>
      <c r="F15637" s="8" t="s">
        <v>37</v>
      </c>
      <c r="G15637" s="8" t="s">
        <v>5</v>
      </c>
    </row>
    <row r="15638" spans="1:7" s="5" customFormat="1" x14ac:dyDescent="0.25">
      <c r="A15638" s="11">
        <v>512531142</v>
      </c>
      <c r="B15638" s="10" t="s">
        <v>1955</v>
      </c>
      <c r="C15638" s="8" t="s">
        <v>1954</v>
      </c>
      <c r="D15638" s="9">
        <v>53925</v>
      </c>
      <c r="E15638" s="8" t="s">
        <v>1755</v>
      </c>
      <c r="F15638" s="8" t="s">
        <v>37</v>
      </c>
      <c r="G15638" s="8" t="s">
        <v>5</v>
      </c>
    </row>
    <row r="15639" spans="1:7" s="5" customFormat="1" x14ac:dyDescent="0.25">
      <c r="A15639" s="11">
        <v>512531186</v>
      </c>
      <c r="B15639" s="10" t="s">
        <v>1952</v>
      </c>
      <c r="C15639" s="8" t="s">
        <v>1951</v>
      </c>
      <c r="D15639" s="9">
        <v>51061</v>
      </c>
      <c r="E15639" s="8" t="s">
        <v>280</v>
      </c>
      <c r="F15639" s="8" t="s">
        <v>37</v>
      </c>
      <c r="G15639" s="8" t="s">
        <v>5</v>
      </c>
    </row>
    <row r="15640" spans="1:7" s="5" customFormat="1" x14ac:dyDescent="0.25">
      <c r="A15640" s="11">
        <v>512531197</v>
      </c>
      <c r="B15640" s="10" t="s">
        <v>1950</v>
      </c>
      <c r="C15640" s="8" t="s">
        <v>1949</v>
      </c>
      <c r="D15640" s="9">
        <v>59505</v>
      </c>
      <c r="E15640" s="8" t="s">
        <v>1948</v>
      </c>
      <c r="F15640" s="8" t="s">
        <v>37</v>
      </c>
      <c r="G15640" s="8" t="s">
        <v>5</v>
      </c>
    </row>
    <row r="15641" spans="1:7" s="5" customFormat="1" x14ac:dyDescent="0.25">
      <c r="A15641" s="11">
        <v>512531233</v>
      </c>
      <c r="B15641" s="10" t="s">
        <v>1947</v>
      </c>
      <c r="C15641" s="8" t="s">
        <v>1937</v>
      </c>
      <c r="D15641" s="9">
        <v>50389</v>
      </c>
      <c r="E15641" s="8" t="s">
        <v>1804</v>
      </c>
      <c r="F15641" s="8" t="s">
        <v>37</v>
      </c>
      <c r="G15641" s="8" t="s">
        <v>5</v>
      </c>
    </row>
    <row r="15642" spans="1:7" s="5" customFormat="1" x14ac:dyDescent="0.25">
      <c r="A15642" s="11">
        <v>512531244</v>
      </c>
      <c r="B15642" s="10" t="s">
        <v>1946</v>
      </c>
      <c r="C15642" s="8" t="s">
        <v>1945</v>
      </c>
      <c r="D15642" s="9">
        <v>51702</v>
      </c>
      <c r="E15642" s="8" t="s">
        <v>1915</v>
      </c>
      <c r="F15642" s="8" t="s">
        <v>37</v>
      </c>
      <c r="G15642" s="8" t="s">
        <v>5</v>
      </c>
    </row>
    <row r="15643" spans="1:7" s="5" customFormat="1" x14ac:dyDescent="0.25">
      <c r="A15643" s="11">
        <v>512531255</v>
      </c>
      <c r="B15643" s="10" t="s">
        <v>1944</v>
      </c>
      <c r="C15643" s="8" t="s">
        <v>1943</v>
      </c>
      <c r="D15643" s="9">
        <v>51143</v>
      </c>
      <c r="E15643" s="8" t="s">
        <v>280</v>
      </c>
      <c r="F15643" s="8" t="s">
        <v>37</v>
      </c>
      <c r="G15643" s="8" t="s">
        <v>5</v>
      </c>
    </row>
    <row r="15644" spans="1:7" s="5" customFormat="1" x14ac:dyDescent="0.25">
      <c r="A15644" s="11">
        <v>512531299</v>
      </c>
      <c r="B15644" s="10" t="s">
        <v>1942</v>
      </c>
      <c r="C15644" s="8" t="s">
        <v>1939</v>
      </c>
      <c r="D15644" s="9">
        <v>50825</v>
      </c>
      <c r="E15644" s="8" t="s">
        <v>280</v>
      </c>
      <c r="F15644" s="8" t="s">
        <v>37</v>
      </c>
      <c r="G15644" s="8" t="s">
        <v>5</v>
      </c>
    </row>
    <row r="15645" spans="1:7" s="5" customFormat="1" x14ac:dyDescent="0.25">
      <c r="A15645" s="11">
        <v>512531302</v>
      </c>
      <c r="B15645" s="10" t="s">
        <v>1941</v>
      </c>
      <c r="C15645" s="8" t="s">
        <v>1939</v>
      </c>
      <c r="D15645" s="9">
        <v>50825</v>
      </c>
      <c r="E15645" s="8" t="s">
        <v>280</v>
      </c>
      <c r="F15645" s="8" t="s">
        <v>37</v>
      </c>
      <c r="G15645" s="8" t="s">
        <v>5</v>
      </c>
    </row>
    <row r="15646" spans="1:7" s="5" customFormat="1" x14ac:dyDescent="0.25">
      <c r="A15646" s="11">
        <v>512531313</v>
      </c>
      <c r="B15646" s="10" t="s">
        <v>1940</v>
      </c>
      <c r="C15646" s="8" t="s">
        <v>1939</v>
      </c>
      <c r="D15646" s="9">
        <v>50825</v>
      </c>
      <c r="E15646" s="8" t="s">
        <v>280</v>
      </c>
      <c r="F15646" s="8" t="s">
        <v>37</v>
      </c>
      <c r="G15646" s="8" t="s">
        <v>5</v>
      </c>
    </row>
    <row r="15647" spans="1:7" s="5" customFormat="1" x14ac:dyDescent="0.25">
      <c r="A15647" s="11">
        <v>512531324</v>
      </c>
      <c r="B15647" s="10" t="s">
        <v>1938</v>
      </c>
      <c r="C15647" s="8" t="s">
        <v>1937</v>
      </c>
      <c r="D15647" s="9">
        <v>50389</v>
      </c>
      <c r="E15647" s="8" t="s">
        <v>1804</v>
      </c>
      <c r="F15647" s="8" t="s">
        <v>1236</v>
      </c>
      <c r="G15647" s="8" t="s">
        <v>5</v>
      </c>
    </row>
    <row r="15648" spans="1:7" s="5" customFormat="1" x14ac:dyDescent="0.25">
      <c r="A15648" s="11">
        <v>512531357</v>
      </c>
      <c r="B15648" s="10" t="s">
        <v>1936</v>
      </c>
      <c r="C15648" s="8" t="s">
        <v>1935</v>
      </c>
      <c r="D15648" s="9">
        <v>50737</v>
      </c>
      <c r="E15648" s="8" t="s">
        <v>280</v>
      </c>
      <c r="F15648" s="8" t="s">
        <v>37</v>
      </c>
      <c r="G15648" s="8" t="s">
        <v>5</v>
      </c>
    </row>
    <row r="15649" spans="1:7" s="5" customFormat="1" x14ac:dyDescent="0.25">
      <c r="A15649" s="11">
        <v>512531368</v>
      </c>
      <c r="B15649" s="10" t="s">
        <v>1934</v>
      </c>
      <c r="C15649" s="8" t="s">
        <v>1933</v>
      </c>
      <c r="D15649" s="9">
        <v>53945</v>
      </c>
      <c r="E15649" s="8" t="s">
        <v>1832</v>
      </c>
      <c r="F15649" s="8" t="s">
        <v>37</v>
      </c>
      <c r="G15649" s="8" t="s">
        <v>5</v>
      </c>
    </row>
    <row r="15650" spans="1:7" s="5" customFormat="1" x14ac:dyDescent="0.25">
      <c r="A15650" s="11">
        <v>512531391</v>
      </c>
      <c r="B15650" s="10" t="s">
        <v>1932</v>
      </c>
      <c r="C15650" s="8" t="s">
        <v>1931</v>
      </c>
      <c r="D15650" s="9">
        <v>53859</v>
      </c>
      <c r="E15650" s="8" t="s">
        <v>209</v>
      </c>
      <c r="F15650" s="8" t="s">
        <v>37</v>
      </c>
      <c r="G15650" s="8" t="s">
        <v>5</v>
      </c>
    </row>
    <row r="15651" spans="1:7" s="5" customFormat="1" x14ac:dyDescent="0.25">
      <c r="A15651" s="11">
        <v>512531404</v>
      </c>
      <c r="B15651" s="10" t="s">
        <v>1930</v>
      </c>
      <c r="C15651" s="8" t="s">
        <v>1929</v>
      </c>
      <c r="D15651" s="9">
        <v>51766</v>
      </c>
      <c r="E15651" s="8" t="s">
        <v>171</v>
      </c>
      <c r="F15651" s="8" t="s">
        <v>37</v>
      </c>
      <c r="G15651" s="8" t="s">
        <v>5</v>
      </c>
    </row>
    <row r="15652" spans="1:7" s="5" customFormat="1" x14ac:dyDescent="0.25">
      <c r="A15652" s="11">
        <v>512531459</v>
      </c>
      <c r="B15652" s="10" t="s">
        <v>1928</v>
      </c>
      <c r="C15652" s="8" t="s">
        <v>1927</v>
      </c>
      <c r="D15652" s="9">
        <v>41849</v>
      </c>
      <c r="E15652" s="8" t="s">
        <v>1924</v>
      </c>
      <c r="F15652" s="8" t="s">
        <v>37</v>
      </c>
      <c r="G15652" s="8" t="s">
        <v>5</v>
      </c>
    </row>
    <row r="15653" spans="1:7" s="5" customFormat="1" x14ac:dyDescent="0.25">
      <c r="A15653" s="11">
        <v>512531460</v>
      </c>
      <c r="B15653" s="19" t="s">
        <v>1926</v>
      </c>
      <c r="C15653" s="8" t="s">
        <v>1925</v>
      </c>
      <c r="D15653" s="9">
        <v>41849</v>
      </c>
      <c r="E15653" s="18" t="s">
        <v>1924</v>
      </c>
      <c r="F15653" s="8" t="s">
        <v>37</v>
      </c>
      <c r="G15653" s="8" t="s">
        <v>5</v>
      </c>
    </row>
    <row r="15654" spans="1:7" s="5" customFormat="1" x14ac:dyDescent="0.25">
      <c r="A15654" s="11">
        <v>512531530</v>
      </c>
      <c r="B15654" s="10" t="s">
        <v>1923</v>
      </c>
      <c r="C15654" s="8" t="s">
        <v>1922</v>
      </c>
      <c r="D15654" s="9">
        <v>53879</v>
      </c>
      <c r="E15654" s="8" t="s">
        <v>195</v>
      </c>
      <c r="F15654" s="8" t="s">
        <v>37</v>
      </c>
      <c r="G15654" s="8" t="s">
        <v>5</v>
      </c>
    </row>
    <row r="15655" spans="1:7" s="5" customFormat="1" x14ac:dyDescent="0.25">
      <c r="A15655" s="11">
        <v>512531574</v>
      </c>
      <c r="B15655" s="10" t="s">
        <v>1921</v>
      </c>
      <c r="C15655" s="8" t="s">
        <v>1920</v>
      </c>
      <c r="D15655" s="9">
        <v>52379</v>
      </c>
      <c r="E15655" s="8" t="s">
        <v>1919</v>
      </c>
      <c r="F15655" s="8" t="s">
        <v>16</v>
      </c>
      <c r="G15655" s="8" t="s">
        <v>5</v>
      </c>
    </row>
    <row r="15656" spans="1:7" s="5" customFormat="1" x14ac:dyDescent="0.25">
      <c r="A15656" s="11">
        <v>512531585</v>
      </c>
      <c r="B15656" s="10" t="s">
        <v>1918</v>
      </c>
      <c r="C15656" s="8" t="s">
        <v>1917</v>
      </c>
      <c r="D15656" s="9">
        <v>51702</v>
      </c>
      <c r="E15656" s="8" t="s">
        <v>1915</v>
      </c>
      <c r="F15656" s="8" t="s">
        <v>37</v>
      </c>
      <c r="G15656" s="8" t="s">
        <v>5</v>
      </c>
    </row>
    <row r="15657" spans="1:7" s="5" customFormat="1" x14ac:dyDescent="0.25">
      <c r="A15657" s="11">
        <v>512531610</v>
      </c>
      <c r="B15657" s="10" t="s">
        <v>1914</v>
      </c>
      <c r="C15657" s="8" t="s">
        <v>1913</v>
      </c>
      <c r="D15657" s="9">
        <v>50827</v>
      </c>
      <c r="E15657" s="8" t="s">
        <v>280</v>
      </c>
      <c r="F15657" s="8" t="s">
        <v>37</v>
      </c>
      <c r="G15657" s="8" t="s">
        <v>5</v>
      </c>
    </row>
    <row r="15658" spans="1:7" s="5" customFormat="1" x14ac:dyDescent="0.25">
      <c r="A15658" s="11">
        <v>512531632</v>
      </c>
      <c r="B15658" s="10" t="s">
        <v>1912</v>
      </c>
      <c r="C15658" s="8" t="s">
        <v>1911</v>
      </c>
      <c r="D15658" s="9">
        <v>53940</v>
      </c>
      <c r="E15658" s="8" t="s">
        <v>1910</v>
      </c>
      <c r="F15658" s="8" t="s">
        <v>37</v>
      </c>
      <c r="G15658" s="8" t="s">
        <v>5</v>
      </c>
    </row>
    <row r="15659" spans="1:7" s="5" customFormat="1" x14ac:dyDescent="0.25">
      <c r="A15659" s="11">
        <v>512531734</v>
      </c>
      <c r="B15659" s="10" t="s">
        <v>1909</v>
      </c>
      <c r="C15659" s="8" t="s">
        <v>1908</v>
      </c>
      <c r="D15659" s="9">
        <v>51674</v>
      </c>
      <c r="E15659" s="8" t="s">
        <v>1155</v>
      </c>
      <c r="F15659" s="8" t="s">
        <v>37</v>
      </c>
      <c r="G15659" s="8" t="s">
        <v>5</v>
      </c>
    </row>
    <row r="15660" spans="1:7" s="5" customFormat="1" x14ac:dyDescent="0.25">
      <c r="A15660" s="11">
        <v>512531756</v>
      </c>
      <c r="B15660" s="10" t="s">
        <v>1907</v>
      </c>
      <c r="C15660" s="8" t="s">
        <v>1906</v>
      </c>
      <c r="D15660" s="9">
        <v>50259</v>
      </c>
      <c r="E15660" s="8" t="s">
        <v>1905</v>
      </c>
      <c r="F15660" s="8" t="s">
        <v>37</v>
      </c>
      <c r="G15660" s="8" t="s">
        <v>5</v>
      </c>
    </row>
    <row r="15661" spans="1:7" s="5" customFormat="1" x14ac:dyDescent="0.25">
      <c r="A15661" s="11">
        <v>512531778</v>
      </c>
      <c r="B15661" s="10" t="s">
        <v>1904</v>
      </c>
      <c r="C15661" s="8" t="s">
        <v>1903</v>
      </c>
      <c r="D15661" s="9">
        <v>53879</v>
      </c>
      <c r="E15661" s="8" t="s">
        <v>195</v>
      </c>
      <c r="F15661" s="8" t="s">
        <v>37</v>
      </c>
      <c r="G15661" s="8" t="s">
        <v>5</v>
      </c>
    </row>
    <row r="15662" spans="1:7" s="5" customFormat="1" x14ac:dyDescent="0.25">
      <c r="A15662" s="11">
        <v>512531836</v>
      </c>
      <c r="B15662" s="10" t="s">
        <v>1902</v>
      </c>
      <c r="C15662" s="8" t="s">
        <v>1901</v>
      </c>
      <c r="D15662" s="9">
        <v>51065</v>
      </c>
      <c r="E15662" s="8" t="s">
        <v>280</v>
      </c>
      <c r="F15662" s="8" t="s">
        <v>37</v>
      </c>
      <c r="G15662" s="8" t="s">
        <v>5</v>
      </c>
    </row>
    <row r="15663" spans="1:7" s="5" customFormat="1" x14ac:dyDescent="0.25">
      <c r="A15663" s="11">
        <v>512531870</v>
      </c>
      <c r="B15663" s="10" t="s">
        <v>1900</v>
      </c>
      <c r="C15663" s="8" t="s">
        <v>1899</v>
      </c>
      <c r="D15663" s="9">
        <v>50678</v>
      </c>
      <c r="E15663" s="8" t="s">
        <v>280</v>
      </c>
      <c r="F15663" s="8" t="s">
        <v>37</v>
      </c>
      <c r="G15663" s="8" t="s">
        <v>5</v>
      </c>
    </row>
    <row r="15664" spans="1:7" s="5" customFormat="1" x14ac:dyDescent="0.25">
      <c r="A15664" s="11">
        <v>512531892</v>
      </c>
      <c r="B15664" s="10" t="s">
        <v>1898</v>
      </c>
      <c r="C15664" s="8" t="s">
        <v>1897</v>
      </c>
      <c r="D15664" s="9">
        <v>53949</v>
      </c>
      <c r="E15664" s="8" t="s">
        <v>1896</v>
      </c>
      <c r="F15664" s="8" t="s">
        <v>37</v>
      </c>
      <c r="G15664" s="8" t="s">
        <v>5</v>
      </c>
    </row>
    <row r="15665" spans="1:7" s="5" customFormat="1" x14ac:dyDescent="0.25">
      <c r="A15665" s="11">
        <v>512531927</v>
      </c>
      <c r="B15665" s="10" t="s">
        <v>1894</v>
      </c>
      <c r="C15665" s="8" t="s">
        <v>1893</v>
      </c>
      <c r="D15665" s="9">
        <v>51597</v>
      </c>
      <c r="E15665" s="8" t="s">
        <v>1785</v>
      </c>
      <c r="F15665" s="8" t="s">
        <v>37</v>
      </c>
      <c r="G15665" s="8" t="s">
        <v>5</v>
      </c>
    </row>
    <row r="15666" spans="1:7" s="5" customFormat="1" x14ac:dyDescent="0.25">
      <c r="A15666" s="11">
        <v>512531938</v>
      </c>
      <c r="B15666" s="10" t="s">
        <v>1892</v>
      </c>
      <c r="C15666" s="8" t="s">
        <v>1891</v>
      </c>
      <c r="D15666" s="9">
        <v>53773</v>
      </c>
      <c r="E15666" s="8" t="s">
        <v>1890</v>
      </c>
      <c r="F15666" s="8" t="s">
        <v>37</v>
      </c>
      <c r="G15666" s="8" t="s">
        <v>5</v>
      </c>
    </row>
    <row r="15667" spans="1:7" s="5" customFormat="1" x14ac:dyDescent="0.25">
      <c r="A15667" s="11">
        <v>512531950</v>
      </c>
      <c r="B15667" s="10" t="s">
        <v>1889</v>
      </c>
      <c r="C15667" s="8" t="s">
        <v>1888</v>
      </c>
      <c r="D15667" s="9">
        <v>50859</v>
      </c>
      <c r="E15667" s="8" t="s">
        <v>280</v>
      </c>
      <c r="F15667" s="8" t="s">
        <v>37</v>
      </c>
      <c r="G15667" s="8" t="s">
        <v>5</v>
      </c>
    </row>
    <row r="15668" spans="1:7" s="5" customFormat="1" x14ac:dyDescent="0.25">
      <c r="A15668" s="11">
        <v>512531972</v>
      </c>
      <c r="B15668" s="10" t="s">
        <v>1887</v>
      </c>
      <c r="C15668" s="8" t="s">
        <v>1886</v>
      </c>
      <c r="D15668" s="9">
        <v>52349</v>
      </c>
      <c r="E15668" s="8" t="s">
        <v>158</v>
      </c>
      <c r="F15668" s="8" t="s">
        <v>37</v>
      </c>
      <c r="G15668" s="8" t="s">
        <v>5</v>
      </c>
    </row>
    <row r="15669" spans="1:7" s="5" customFormat="1" x14ac:dyDescent="0.25">
      <c r="A15669" s="11">
        <v>512531983</v>
      </c>
      <c r="B15669" s="10" t="s">
        <v>1885</v>
      </c>
      <c r="C15669" s="8" t="s">
        <v>1884</v>
      </c>
      <c r="D15669" s="9">
        <v>53902</v>
      </c>
      <c r="E15669" s="8" t="s">
        <v>196</v>
      </c>
      <c r="F15669" s="8" t="s">
        <v>37</v>
      </c>
      <c r="G15669" s="8" t="s">
        <v>5</v>
      </c>
    </row>
    <row r="15670" spans="1:7" s="5" customFormat="1" x14ac:dyDescent="0.25">
      <c r="A15670" s="11">
        <v>512532030</v>
      </c>
      <c r="B15670" s="10" t="s">
        <v>1882</v>
      </c>
      <c r="C15670" s="8" t="s">
        <v>1881</v>
      </c>
      <c r="D15670" s="9">
        <v>52441</v>
      </c>
      <c r="E15670" s="8" t="s">
        <v>1880</v>
      </c>
      <c r="F15670" s="8" t="s">
        <v>37</v>
      </c>
      <c r="G15670" s="8" t="s">
        <v>5</v>
      </c>
    </row>
    <row r="15671" spans="1:7" s="5" customFormat="1" x14ac:dyDescent="0.25">
      <c r="A15671" s="11">
        <v>512532041</v>
      </c>
      <c r="B15671" s="10" t="s">
        <v>1879</v>
      </c>
      <c r="C15671" s="8" t="s">
        <v>1878</v>
      </c>
      <c r="D15671" s="9">
        <v>52372</v>
      </c>
      <c r="E15671" s="8" t="s">
        <v>159</v>
      </c>
      <c r="F15671" s="8" t="s">
        <v>37</v>
      </c>
      <c r="G15671" s="8" t="s">
        <v>5</v>
      </c>
    </row>
    <row r="15672" spans="1:7" s="5" customFormat="1" x14ac:dyDescent="0.25">
      <c r="A15672" s="11">
        <v>512532052</v>
      </c>
      <c r="B15672" s="10" t="s">
        <v>1877</v>
      </c>
      <c r="C15672" s="8" t="s">
        <v>1876</v>
      </c>
      <c r="D15672" s="9">
        <v>51789</v>
      </c>
      <c r="E15672" s="8" t="s">
        <v>1752</v>
      </c>
      <c r="F15672" s="8" t="s">
        <v>16</v>
      </c>
      <c r="G15672" s="8" t="s">
        <v>5</v>
      </c>
    </row>
    <row r="15673" spans="1:7" s="5" customFormat="1" x14ac:dyDescent="0.25">
      <c r="A15673" s="11">
        <v>512532063</v>
      </c>
      <c r="B15673" s="10" t="s">
        <v>1875</v>
      </c>
      <c r="C15673" s="8" t="s">
        <v>1874</v>
      </c>
      <c r="D15673" s="9">
        <v>41844</v>
      </c>
      <c r="E15673" s="8" t="s">
        <v>1167</v>
      </c>
      <c r="F15673" s="8" t="s">
        <v>37</v>
      </c>
      <c r="G15673" s="8" t="s">
        <v>5</v>
      </c>
    </row>
    <row r="15674" spans="1:7" s="5" customFormat="1" x14ac:dyDescent="0.25">
      <c r="A15674" s="11">
        <v>512532096</v>
      </c>
      <c r="B15674" s="10" t="s">
        <v>1873</v>
      </c>
      <c r="C15674" s="8" t="s">
        <v>1872</v>
      </c>
      <c r="D15674" s="9">
        <v>41836</v>
      </c>
      <c r="E15674" s="8" t="s">
        <v>1767</v>
      </c>
      <c r="F15674" s="8" t="s">
        <v>37</v>
      </c>
      <c r="G15674" s="8" t="s">
        <v>5</v>
      </c>
    </row>
    <row r="15675" spans="1:7" s="5" customFormat="1" x14ac:dyDescent="0.25">
      <c r="A15675" s="11">
        <v>512532121</v>
      </c>
      <c r="B15675" s="10" t="s">
        <v>1871</v>
      </c>
      <c r="C15675" s="8" t="s">
        <v>1870</v>
      </c>
      <c r="D15675" s="9">
        <v>51688</v>
      </c>
      <c r="E15675" s="8" t="s">
        <v>1869</v>
      </c>
      <c r="F15675" s="8" t="s">
        <v>37</v>
      </c>
      <c r="G15675" s="8" t="s">
        <v>5</v>
      </c>
    </row>
    <row r="15676" spans="1:7" s="5" customFormat="1" x14ac:dyDescent="0.25">
      <c r="A15676" s="11">
        <v>512532143</v>
      </c>
      <c r="B15676" s="19" t="s">
        <v>1867</v>
      </c>
      <c r="C15676" s="8" t="s">
        <v>1866</v>
      </c>
      <c r="D15676" s="9">
        <v>53879</v>
      </c>
      <c r="E15676" s="18" t="s">
        <v>195</v>
      </c>
      <c r="F15676" s="8" t="s">
        <v>16</v>
      </c>
      <c r="G15676" s="8" t="s">
        <v>5</v>
      </c>
    </row>
    <row r="15677" spans="1:7" s="5" customFormat="1" x14ac:dyDescent="0.25">
      <c r="A15677" s="11">
        <v>512532201</v>
      </c>
      <c r="B15677" s="10" t="s">
        <v>1865</v>
      </c>
      <c r="C15677" s="8" t="s">
        <v>1864</v>
      </c>
      <c r="D15677" s="9">
        <v>53117</v>
      </c>
      <c r="E15677" s="8" t="s">
        <v>1779</v>
      </c>
      <c r="F15677" s="8" t="s">
        <v>37</v>
      </c>
      <c r="G15677" s="8" t="s">
        <v>5</v>
      </c>
    </row>
    <row r="15678" spans="1:7" s="5" customFormat="1" x14ac:dyDescent="0.25">
      <c r="A15678" s="11">
        <v>512532267</v>
      </c>
      <c r="B15678" s="10" t="s">
        <v>1863</v>
      </c>
      <c r="C15678" s="8" t="s">
        <v>1862</v>
      </c>
      <c r="D15678" s="9">
        <v>53894</v>
      </c>
      <c r="E15678" s="8" t="s">
        <v>1861</v>
      </c>
      <c r="F15678" s="8" t="s">
        <v>37</v>
      </c>
      <c r="G15678" s="8" t="s">
        <v>5</v>
      </c>
    </row>
    <row r="15679" spans="1:7" s="5" customFormat="1" x14ac:dyDescent="0.25">
      <c r="A15679" s="11">
        <v>512532303</v>
      </c>
      <c r="B15679" s="10" t="s">
        <v>1860</v>
      </c>
      <c r="C15679" s="8" t="s">
        <v>1859</v>
      </c>
      <c r="D15679" s="9">
        <v>52385</v>
      </c>
      <c r="E15679" s="8" t="s">
        <v>1846</v>
      </c>
      <c r="F15679" s="8" t="s">
        <v>37</v>
      </c>
      <c r="G15679" s="8" t="s">
        <v>5</v>
      </c>
    </row>
    <row r="15680" spans="1:7" s="5" customFormat="1" x14ac:dyDescent="0.25">
      <c r="A15680" s="11">
        <v>512532325</v>
      </c>
      <c r="B15680" s="10" t="s">
        <v>1858</v>
      </c>
      <c r="C15680" s="8" t="s">
        <v>1857</v>
      </c>
      <c r="D15680" s="9">
        <v>50321</v>
      </c>
      <c r="E15680" s="8" t="s">
        <v>1749</v>
      </c>
      <c r="F15680" s="8" t="s">
        <v>16</v>
      </c>
      <c r="G15680" s="8" t="s">
        <v>5</v>
      </c>
    </row>
    <row r="15681" spans="1:7" s="5" customFormat="1" x14ac:dyDescent="0.25">
      <c r="A15681" s="11">
        <v>512532369</v>
      </c>
      <c r="B15681" s="10" t="s">
        <v>1855</v>
      </c>
      <c r="C15681" s="8" t="s">
        <v>1854</v>
      </c>
      <c r="D15681" s="9">
        <v>53913</v>
      </c>
      <c r="E15681" s="8" t="s">
        <v>1810</v>
      </c>
      <c r="F15681" s="8" t="s">
        <v>37</v>
      </c>
      <c r="G15681" s="8" t="s">
        <v>5</v>
      </c>
    </row>
    <row r="15682" spans="1:7" s="5" customFormat="1" x14ac:dyDescent="0.25">
      <c r="A15682" s="11">
        <v>512532381</v>
      </c>
      <c r="B15682" s="10" t="s">
        <v>1853</v>
      </c>
      <c r="C15682" s="8" t="s">
        <v>1852</v>
      </c>
      <c r="D15682" s="9">
        <v>53804</v>
      </c>
      <c r="E15682" s="8" t="s">
        <v>1851</v>
      </c>
      <c r="F15682" s="8" t="s">
        <v>37</v>
      </c>
      <c r="G15682" s="8" t="s">
        <v>5</v>
      </c>
    </row>
    <row r="15683" spans="1:7" s="5" customFormat="1" x14ac:dyDescent="0.25">
      <c r="A15683" s="11">
        <v>512532392</v>
      </c>
      <c r="B15683" s="10" t="s">
        <v>1850</v>
      </c>
      <c r="C15683" s="8" t="s">
        <v>1849</v>
      </c>
      <c r="D15683" s="9">
        <v>50733</v>
      </c>
      <c r="E15683" s="8" t="s">
        <v>280</v>
      </c>
      <c r="F15683" s="8" t="s">
        <v>37</v>
      </c>
      <c r="G15683" s="8" t="s">
        <v>5</v>
      </c>
    </row>
    <row r="15684" spans="1:7" s="5" customFormat="1" x14ac:dyDescent="0.25">
      <c r="A15684" s="11">
        <v>512532405</v>
      </c>
      <c r="B15684" s="10" t="s">
        <v>1848</v>
      </c>
      <c r="C15684" s="8" t="s">
        <v>1847</v>
      </c>
      <c r="D15684" s="9">
        <v>52385</v>
      </c>
      <c r="E15684" s="8" t="s">
        <v>1846</v>
      </c>
      <c r="F15684" s="8" t="s">
        <v>37</v>
      </c>
      <c r="G15684" s="8" t="s">
        <v>5</v>
      </c>
    </row>
    <row r="15685" spans="1:7" s="5" customFormat="1" x14ac:dyDescent="0.25">
      <c r="A15685" s="11">
        <v>512532416</v>
      </c>
      <c r="B15685" s="10" t="s">
        <v>1845</v>
      </c>
      <c r="C15685" s="8" t="s">
        <v>1844</v>
      </c>
      <c r="D15685" s="9">
        <v>53639</v>
      </c>
      <c r="E15685" s="8" t="s">
        <v>1843</v>
      </c>
      <c r="F15685" s="8" t="s">
        <v>37</v>
      </c>
      <c r="G15685" s="8" t="s">
        <v>5</v>
      </c>
    </row>
    <row r="15686" spans="1:7" s="5" customFormat="1" x14ac:dyDescent="0.25">
      <c r="A15686" s="11">
        <v>512532438</v>
      </c>
      <c r="B15686" s="10" t="s">
        <v>1842</v>
      </c>
      <c r="C15686" s="8" t="s">
        <v>1841</v>
      </c>
      <c r="D15686" s="9">
        <v>53859</v>
      </c>
      <c r="E15686" s="8" t="s">
        <v>209</v>
      </c>
      <c r="F15686" s="8" t="s">
        <v>37</v>
      </c>
      <c r="G15686" s="8" t="s">
        <v>5</v>
      </c>
    </row>
    <row r="15687" spans="1:7" s="5" customFormat="1" x14ac:dyDescent="0.25">
      <c r="A15687" s="11">
        <v>512532449</v>
      </c>
      <c r="B15687" s="10" t="s">
        <v>1840</v>
      </c>
      <c r="C15687" s="8" t="s">
        <v>1839</v>
      </c>
      <c r="D15687" s="9">
        <v>51379</v>
      </c>
      <c r="E15687" s="8" t="s">
        <v>1838</v>
      </c>
      <c r="F15687" s="8" t="s">
        <v>16</v>
      </c>
      <c r="G15687" s="8" t="s">
        <v>5</v>
      </c>
    </row>
    <row r="15688" spans="1:7" s="5" customFormat="1" x14ac:dyDescent="0.25">
      <c r="A15688" s="11">
        <v>512532461</v>
      </c>
      <c r="B15688" s="38" t="s">
        <v>1837</v>
      </c>
      <c r="C15688" s="8" t="s">
        <v>1836</v>
      </c>
      <c r="D15688" s="9">
        <v>42477</v>
      </c>
      <c r="E15688" s="8" t="s">
        <v>1835</v>
      </c>
      <c r="F15688" s="8" t="s">
        <v>37</v>
      </c>
      <c r="G15688" s="8" t="s">
        <v>5</v>
      </c>
    </row>
    <row r="15689" spans="1:7" s="5" customFormat="1" x14ac:dyDescent="0.25">
      <c r="A15689" s="11">
        <v>512532575</v>
      </c>
      <c r="B15689" s="10" t="s">
        <v>1834</v>
      </c>
      <c r="C15689" s="8" t="s">
        <v>1833</v>
      </c>
      <c r="D15689" s="9">
        <v>53945</v>
      </c>
      <c r="E15689" s="8" t="s">
        <v>1832</v>
      </c>
      <c r="F15689" s="8" t="s">
        <v>16</v>
      </c>
      <c r="G15689" s="8" t="s">
        <v>5</v>
      </c>
    </row>
    <row r="15690" spans="1:7" s="5" customFormat="1" x14ac:dyDescent="0.25">
      <c r="A15690" s="11">
        <v>512532597</v>
      </c>
      <c r="B15690" s="10" t="s">
        <v>1830</v>
      </c>
      <c r="C15690" s="8" t="s">
        <v>1829</v>
      </c>
      <c r="D15690" s="9">
        <v>53340</v>
      </c>
      <c r="E15690" s="8" t="s">
        <v>1828</v>
      </c>
      <c r="F15690" s="8" t="s">
        <v>37</v>
      </c>
      <c r="G15690" s="8" t="s">
        <v>5</v>
      </c>
    </row>
    <row r="15691" spans="1:7" s="5" customFormat="1" x14ac:dyDescent="0.25">
      <c r="A15691" s="11">
        <v>512532633</v>
      </c>
      <c r="B15691" s="10" t="s">
        <v>1827</v>
      </c>
      <c r="C15691" s="8" t="s">
        <v>1826</v>
      </c>
      <c r="D15691" s="9">
        <v>50735</v>
      </c>
      <c r="E15691" s="8" t="s">
        <v>280</v>
      </c>
      <c r="F15691" s="8" t="s">
        <v>37</v>
      </c>
      <c r="G15691" s="8" t="s">
        <v>5</v>
      </c>
    </row>
    <row r="15692" spans="1:7" s="5" customFormat="1" x14ac:dyDescent="0.25">
      <c r="A15692" s="11">
        <v>512532644</v>
      </c>
      <c r="B15692" s="10" t="s">
        <v>1825</v>
      </c>
      <c r="C15692" s="8" t="s">
        <v>1824</v>
      </c>
      <c r="D15692" s="9">
        <v>51580</v>
      </c>
      <c r="E15692" s="8" t="s">
        <v>1823</v>
      </c>
      <c r="F15692" s="8" t="s">
        <v>37</v>
      </c>
      <c r="G15692" s="8" t="s">
        <v>5</v>
      </c>
    </row>
    <row r="15693" spans="1:7" s="5" customFormat="1" x14ac:dyDescent="0.25">
      <c r="A15693" s="11">
        <v>512532713</v>
      </c>
      <c r="B15693" s="32" t="s">
        <v>1822</v>
      </c>
      <c r="C15693" s="2" t="s">
        <v>1821</v>
      </c>
      <c r="D15693" s="3">
        <v>52353</v>
      </c>
      <c r="E15693" s="2" t="s">
        <v>158</v>
      </c>
      <c r="F15693" s="8" t="s">
        <v>37</v>
      </c>
      <c r="G15693" s="2" t="s">
        <v>5</v>
      </c>
    </row>
    <row r="15694" spans="1:7" s="5" customFormat="1" x14ac:dyDescent="0.25">
      <c r="A15694" s="11">
        <v>512532768</v>
      </c>
      <c r="B15694" s="10" t="s">
        <v>1820</v>
      </c>
      <c r="C15694" s="8" t="s">
        <v>1819</v>
      </c>
      <c r="D15694" s="9">
        <v>53840</v>
      </c>
      <c r="E15694" s="8" t="s">
        <v>1782</v>
      </c>
      <c r="F15694" s="8" t="s">
        <v>37</v>
      </c>
      <c r="G15694" s="8" t="s">
        <v>5</v>
      </c>
    </row>
    <row r="15695" spans="1:7" s="5" customFormat="1" x14ac:dyDescent="0.25">
      <c r="A15695" s="11">
        <v>512532860</v>
      </c>
      <c r="B15695" s="10" t="s">
        <v>1818</v>
      </c>
      <c r="C15695" s="8" t="s">
        <v>1817</v>
      </c>
      <c r="D15695" s="9">
        <v>50127</v>
      </c>
      <c r="E15695" s="8" t="s">
        <v>1816</v>
      </c>
      <c r="F15695" s="8" t="s">
        <v>37</v>
      </c>
      <c r="G15695" s="8" t="s">
        <v>5</v>
      </c>
    </row>
    <row r="15696" spans="1:7" s="5" customFormat="1" x14ac:dyDescent="0.25">
      <c r="A15696" s="11">
        <v>512532871</v>
      </c>
      <c r="B15696" s="10" t="s">
        <v>1815</v>
      </c>
      <c r="C15696" s="8" t="s">
        <v>1814</v>
      </c>
      <c r="D15696" s="9">
        <v>50969</v>
      </c>
      <c r="E15696" s="8" t="s">
        <v>280</v>
      </c>
      <c r="F15696" s="8" t="s">
        <v>37</v>
      </c>
      <c r="G15696" s="8" t="s">
        <v>5</v>
      </c>
    </row>
    <row r="15697" spans="1:7" s="5" customFormat="1" x14ac:dyDescent="0.25">
      <c r="A15697" s="11">
        <v>512532906</v>
      </c>
      <c r="B15697" s="10" t="s">
        <v>1813</v>
      </c>
      <c r="C15697" s="8" t="s">
        <v>1812</v>
      </c>
      <c r="D15697" s="9">
        <v>51105</v>
      </c>
      <c r="E15697" s="8" t="s">
        <v>280</v>
      </c>
      <c r="F15697" s="8" t="s">
        <v>37</v>
      </c>
      <c r="G15697" s="8" t="s">
        <v>5</v>
      </c>
    </row>
    <row r="15698" spans="1:7" s="5" customFormat="1" x14ac:dyDescent="0.25">
      <c r="A15698" s="11">
        <v>512532917</v>
      </c>
      <c r="B15698" s="10" t="s">
        <v>1811</v>
      </c>
      <c r="C15698" s="8" t="s">
        <v>1491</v>
      </c>
      <c r="D15698" s="9">
        <v>53913</v>
      </c>
      <c r="E15698" s="8" t="s">
        <v>1810</v>
      </c>
      <c r="F15698" s="8" t="s">
        <v>37</v>
      </c>
      <c r="G15698" s="8" t="s">
        <v>5</v>
      </c>
    </row>
    <row r="15699" spans="1:7" s="5" customFormat="1" x14ac:dyDescent="0.25">
      <c r="A15699" s="11">
        <v>512532939</v>
      </c>
      <c r="B15699" s="10" t="s">
        <v>1809</v>
      </c>
      <c r="C15699" s="8" t="s">
        <v>1780</v>
      </c>
      <c r="D15699" s="9">
        <v>53119</v>
      </c>
      <c r="E15699" s="8" t="s">
        <v>1779</v>
      </c>
      <c r="F15699" s="8" t="s">
        <v>37</v>
      </c>
      <c r="G15699" s="8" t="s">
        <v>5</v>
      </c>
    </row>
    <row r="15700" spans="1:7" s="5" customFormat="1" x14ac:dyDescent="0.25">
      <c r="A15700" s="11">
        <v>512532940</v>
      </c>
      <c r="B15700" s="10" t="s">
        <v>1808</v>
      </c>
      <c r="C15700" s="8" t="s">
        <v>1807</v>
      </c>
      <c r="D15700" s="9">
        <v>51597</v>
      </c>
      <c r="E15700" s="8" t="s">
        <v>1785</v>
      </c>
      <c r="F15700" s="8" t="s">
        <v>37</v>
      </c>
      <c r="G15700" s="8" t="s">
        <v>5</v>
      </c>
    </row>
    <row r="15701" spans="1:7" s="5" customFormat="1" x14ac:dyDescent="0.25">
      <c r="A15701" s="11">
        <v>512532962</v>
      </c>
      <c r="B15701" s="10" t="s">
        <v>1806</v>
      </c>
      <c r="C15701" s="8" t="s">
        <v>1805</v>
      </c>
      <c r="D15701" s="9">
        <v>50389</v>
      </c>
      <c r="E15701" s="8" t="s">
        <v>1804</v>
      </c>
      <c r="F15701" s="8" t="s">
        <v>37</v>
      </c>
      <c r="G15701" s="8" t="s">
        <v>5</v>
      </c>
    </row>
    <row r="15702" spans="1:7" s="5" customFormat="1" x14ac:dyDescent="0.25">
      <c r="A15702" s="11">
        <v>512532995</v>
      </c>
      <c r="B15702" s="10" t="s">
        <v>1803</v>
      </c>
      <c r="C15702" s="8" t="s">
        <v>1704</v>
      </c>
      <c r="D15702" s="9">
        <v>53721</v>
      </c>
      <c r="E15702" s="8" t="s">
        <v>1758</v>
      </c>
      <c r="F15702" s="8" t="s">
        <v>37</v>
      </c>
      <c r="G15702" s="8" t="s">
        <v>5</v>
      </c>
    </row>
    <row r="15703" spans="1:7" s="5" customFormat="1" x14ac:dyDescent="0.25">
      <c r="A15703" s="11">
        <v>512533019</v>
      </c>
      <c r="B15703" s="10" t="s">
        <v>1802</v>
      </c>
      <c r="C15703" s="8" t="s">
        <v>1801</v>
      </c>
      <c r="D15703" s="9">
        <v>53721</v>
      </c>
      <c r="E15703" s="8" t="s">
        <v>1758</v>
      </c>
      <c r="F15703" s="8" t="s">
        <v>16</v>
      </c>
      <c r="G15703" s="8" t="s">
        <v>5</v>
      </c>
    </row>
    <row r="15704" spans="1:7" s="5" customFormat="1" x14ac:dyDescent="0.25">
      <c r="A15704" s="11">
        <v>512533053</v>
      </c>
      <c r="B15704" s="10" t="s">
        <v>1799</v>
      </c>
      <c r="C15704" s="8" t="s">
        <v>1798</v>
      </c>
      <c r="D15704" s="9">
        <v>53840</v>
      </c>
      <c r="E15704" s="8" t="s">
        <v>1782</v>
      </c>
      <c r="F15704" s="8" t="s">
        <v>37</v>
      </c>
      <c r="G15704" s="8" t="s">
        <v>5</v>
      </c>
    </row>
    <row r="15705" spans="1:7" s="5" customFormat="1" x14ac:dyDescent="0.25">
      <c r="A15705" s="11">
        <v>512533064</v>
      </c>
      <c r="B15705" s="10" t="s">
        <v>1797</v>
      </c>
      <c r="C15705" s="8" t="s">
        <v>1796</v>
      </c>
      <c r="D15705" s="9">
        <v>41836</v>
      </c>
      <c r="E15705" s="8" t="s">
        <v>1767</v>
      </c>
      <c r="F15705" s="8" t="s">
        <v>37</v>
      </c>
      <c r="G15705" s="8" t="s">
        <v>5</v>
      </c>
    </row>
    <row r="15706" spans="1:7" s="5" customFormat="1" x14ac:dyDescent="0.25">
      <c r="A15706" s="11">
        <v>512533075</v>
      </c>
      <c r="B15706" s="10" t="s">
        <v>1795</v>
      </c>
      <c r="C15706" s="8" t="s">
        <v>1794</v>
      </c>
      <c r="D15706" s="9">
        <v>41836</v>
      </c>
      <c r="E15706" s="8" t="s">
        <v>1767</v>
      </c>
      <c r="F15706" s="8" t="s">
        <v>16</v>
      </c>
      <c r="G15706" s="8" t="s">
        <v>5</v>
      </c>
    </row>
    <row r="15707" spans="1:7" s="5" customFormat="1" x14ac:dyDescent="0.25">
      <c r="A15707" s="11">
        <v>512533086</v>
      </c>
      <c r="B15707" s="10" t="s">
        <v>1793</v>
      </c>
      <c r="C15707" s="8" t="s">
        <v>1792</v>
      </c>
      <c r="D15707" s="9">
        <v>51069</v>
      </c>
      <c r="E15707" s="8" t="s">
        <v>280</v>
      </c>
      <c r="F15707" s="8" t="s">
        <v>16</v>
      </c>
      <c r="G15707" s="8" t="s">
        <v>5</v>
      </c>
    </row>
    <row r="15708" spans="1:7" s="5" customFormat="1" x14ac:dyDescent="0.25">
      <c r="A15708" s="11">
        <v>512533097</v>
      </c>
      <c r="B15708" s="10" t="s">
        <v>1791</v>
      </c>
      <c r="C15708" s="8" t="s">
        <v>1790</v>
      </c>
      <c r="D15708" s="9">
        <v>53173</v>
      </c>
      <c r="E15708" s="8" t="s">
        <v>1779</v>
      </c>
      <c r="F15708" s="8" t="s">
        <v>37</v>
      </c>
      <c r="G15708" s="8" t="s">
        <v>5</v>
      </c>
    </row>
    <row r="15709" spans="1:7" s="5" customFormat="1" x14ac:dyDescent="0.25">
      <c r="A15709" s="11">
        <v>512533100</v>
      </c>
      <c r="B15709" s="10" t="s">
        <v>1789</v>
      </c>
      <c r="C15709" s="8" t="s">
        <v>1788</v>
      </c>
      <c r="D15709" s="9">
        <v>53127</v>
      </c>
      <c r="E15709" s="8" t="s">
        <v>1779</v>
      </c>
      <c r="F15709" s="8" t="s">
        <v>37</v>
      </c>
      <c r="G15709" s="8" t="s">
        <v>5</v>
      </c>
    </row>
    <row r="15710" spans="1:7" s="5" customFormat="1" x14ac:dyDescent="0.25">
      <c r="A15710" s="11">
        <v>512533144</v>
      </c>
      <c r="B15710" s="10" t="s">
        <v>1787</v>
      </c>
      <c r="C15710" s="8" t="s">
        <v>1786</v>
      </c>
      <c r="D15710" s="9">
        <v>51597</v>
      </c>
      <c r="E15710" s="8" t="s">
        <v>1785</v>
      </c>
      <c r="F15710" s="8" t="s">
        <v>16</v>
      </c>
      <c r="G15710" s="8" t="s">
        <v>5</v>
      </c>
    </row>
    <row r="15711" spans="1:7" s="5" customFormat="1" x14ac:dyDescent="0.25">
      <c r="A15711" s="11">
        <v>512533166</v>
      </c>
      <c r="B15711" s="10" t="s">
        <v>1784</v>
      </c>
      <c r="C15711" s="8" t="s">
        <v>1783</v>
      </c>
      <c r="D15711" s="9">
        <v>53840</v>
      </c>
      <c r="E15711" s="8" t="s">
        <v>1782</v>
      </c>
      <c r="F15711" s="8" t="s">
        <v>37</v>
      </c>
      <c r="G15711" s="8" t="s">
        <v>5</v>
      </c>
    </row>
    <row r="15712" spans="1:7" s="5" customFormat="1" x14ac:dyDescent="0.25">
      <c r="A15712" s="11">
        <v>512533177</v>
      </c>
      <c r="B15712" s="10" t="s">
        <v>1781</v>
      </c>
      <c r="C15712" s="8" t="s">
        <v>1780</v>
      </c>
      <c r="D15712" s="9">
        <v>53119</v>
      </c>
      <c r="E15712" s="8" t="s">
        <v>1779</v>
      </c>
      <c r="F15712" s="8" t="s">
        <v>37</v>
      </c>
      <c r="G15712" s="8" t="s">
        <v>5</v>
      </c>
    </row>
    <row r="15713" spans="1:7" s="5" customFormat="1" x14ac:dyDescent="0.25">
      <c r="A15713" s="11">
        <v>512533213</v>
      </c>
      <c r="B15713" s="10" t="s">
        <v>1778</v>
      </c>
      <c r="C15713" s="8" t="s">
        <v>1777</v>
      </c>
      <c r="D15713" s="9">
        <v>41836</v>
      </c>
      <c r="E15713" s="8" t="s">
        <v>1767</v>
      </c>
      <c r="F15713" s="8" t="s">
        <v>37</v>
      </c>
      <c r="G15713" s="8" t="s">
        <v>5</v>
      </c>
    </row>
    <row r="15714" spans="1:7" s="5" customFormat="1" x14ac:dyDescent="0.25">
      <c r="A15714" s="11">
        <v>512533268</v>
      </c>
      <c r="B15714" s="10" t="s">
        <v>1775</v>
      </c>
      <c r="C15714" s="8" t="s">
        <v>1774</v>
      </c>
      <c r="D15714" s="9">
        <v>53879</v>
      </c>
      <c r="E15714" s="8" t="s">
        <v>195</v>
      </c>
      <c r="F15714" s="8" t="s">
        <v>37</v>
      </c>
      <c r="G15714" s="8" t="s">
        <v>5</v>
      </c>
    </row>
    <row r="15715" spans="1:7" s="5" customFormat="1" x14ac:dyDescent="0.25">
      <c r="A15715" s="11">
        <v>512533371</v>
      </c>
      <c r="B15715" s="10" t="s">
        <v>1773</v>
      </c>
      <c r="C15715" s="8" t="s">
        <v>1772</v>
      </c>
      <c r="D15715" s="9">
        <v>51149</v>
      </c>
      <c r="E15715" s="8" t="s">
        <v>280</v>
      </c>
      <c r="F15715" s="8" t="s">
        <v>37</v>
      </c>
      <c r="G15715" s="8" t="s">
        <v>5</v>
      </c>
    </row>
    <row r="15716" spans="1:7" s="5" customFormat="1" x14ac:dyDescent="0.25">
      <c r="A15716" s="11">
        <v>512533417</v>
      </c>
      <c r="B15716" s="10" t="s">
        <v>1771</v>
      </c>
      <c r="C15716" s="8" t="s">
        <v>1770</v>
      </c>
      <c r="D15716" s="9">
        <v>51766</v>
      </c>
      <c r="E15716" s="8" t="s">
        <v>171</v>
      </c>
      <c r="F15716" s="8" t="s">
        <v>37</v>
      </c>
      <c r="G15716" s="8" t="s">
        <v>5</v>
      </c>
    </row>
    <row r="15717" spans="1:7" s="5" customFormat="1" x14ac:dyDescent="0.25">
      <c r="A15717" s="11">
        <v>512533428</v>
      </c>
      <c r="B15717" s="10" t="s">
        <v>1769</v>
      </c>
      <c r="C15717" s="8" t="s">
        <v>1768</v>
      </c>
      <c r="D15717" s="9">
        <v>41836</v>
      </c>
      <c r="E15717" s="8" t="s">
        <v>1767</v>
      </c>
      <c r="F15717" s="8" t="s">
        <v>16</v>
      </c>
      <c r="G15717" s="8" t="s">
        <v>5</v>
      </c>
    </row>
    <row r="15718" spans="1:7" s="5" customFormat="1" x14ac:dyDescent="0.25">
      <c r="A15718" s="11">
        <v>512533439</v>
      </c>
      <c r="B15718" s="8" t="s">
        <v>1766</v>
      </c>
      <c r="C15718" s="8" t="s">
        <v>1765</v>
      </c>
      <c r="D15718" s="9">
        <v>51643</v>
      </c>
      <c r="E15718" s="8" t="s">
        <v>1764</v>
      </c>
      <c r="F15718" s="36" t="s">
        <v>37</v>
      </c>
      <c r="G15718" s="8" t="s">
        <v>5</v>
      </c>
    </row>
    <row r="15719" spans="1:7" s="5" customFormat="1" x14ac:dyDescent="0.25">
      <c r="A15719" s="11">
        <v>512533495</v>
      </c>
      <c r="B15719" s="10" t="s">
        <v>1763</v>
      </c>
      <c r="C15719" s="8" t="s">
        <v>1762</v>
      </c>
      <c r="D15719" s="9">
        <v>53332</v>
      </c>
      <c r="E15719" s="8" t="s">
        <v>1761</v>
      </c>
      <c r="F15719" s="8" t="s">
        <v>37</v>
      </c>
      <c r="G15719" s="8" t="s">
        <v>5</v>
      </c>
    </row>
    <row r="15720" spans="1:7" s="5" customFormat="1" x14ac:dyDescent="0.25">
      <c r="A15720" s="11">
        <v>512533543</v>
      </c>
      <c r="B15720" s="10" t="s">
        <v>1760</v>
      </c>
      <c r="C15720" s="8" t="s">
        <v>1759</v>
      </c>
      <c r="D15720" s="9">
        <v>53721</v>
      </c>
      <c r="E15720" s="8" t="s">
        <v>1758</v>
      </c>
      <c r="F15720" s="8" t="s">
        <v>37</v>
      </c>
      <c r="G15720" s="8" t="s">
        <v>5</v>
      </c>
    </row>
    <row r="15721" spans="1:7" s="5" customFormat="1" x14ac:dyDescent="0.25">
      <c r="A15721" s="11">
        <v>512533554</v>
      </c>
      <c r="B15721" s="10" t="s">
        <v>1757</v>
      </c>
      <c r="C15721" s="8" t="s">
        <v>1756</v>
      </c>
      <c r="D15721" s="9">
        <v>53925</v>
      </c>
      <c r="E15721" s="8" t="s">
        <v>1755</v>
      </c>
      <c r="F15721" s="8" t="s">
        <v>16</v>
      </c>
      <c r="G15721" s="8" t="s">
        <v>5</v>
      </c>
    </row>
    <row r="15722" spans="1:7" s="5" customFormat="1" x14ac:dyDescent="0.25">
      <c r="A15722" s="11">
        <v>512533587</v>
      </c>
      <c r="B15722" s="10" t="s">
        <v>1754</v>
      </c>
      <c r="C15722" s="8" t="s">
        <v>1753</v>
      </c>
      <c r="D15722" s="9">
        <v>51789</v>
      </c>
      <c r="E15722" s="8" t="s">
        <v>1752</v>
      </c>
      <c r="F15722" s="8" t="s">
        <v>37</v>
      </c>
      <c r="G15722" s="8" t="s">
        <v>5</v>
      </c>
    </row>
    <row r="15723" spans="1:7" s="5" customFormat="1" x14ac:dyDescent="0.25">
      <c r="A15723" s="11">
        <v>512533623</v>
      </c>
      <c r="B15723" s="10" t="s">
        <v>1751</v>
      </c>
      <c r="C15723" s="8" t="s">
        <v>1750</v>
      </c>
      <c r="D15723" s="9">
        <v>50321</v>
      </c>
      <c r="E15723" s="8" t="s">
        <v>1749</v>
      </c>
      <c r="F15723" s="8" t="s">
        <v>37</v>
      </c>
      <c r="G15723" s="8" t="s">
        <v>5</v>
      </c>
    </row>
    <row r="15724" spans="1:7" s="5" customFormat="1" x14ac:dyDescent="0.25">
      <c r="A15724" s="11">
        <v>512590019</v>
      </c>
      <c r="B15724" s="10" t="s">
        <v>1748</v>
      </c>
      <c r="C15724" s="8" t="s">
        <v>1747</v>
      </c>
      <c r="D15724" s="9">
        <v>44143</v>
      </c>
      <c r="E15724" s="8" t="s">
        <v>152</v>
      </c>
      <c r="F15724" s="8" t="s">
        <v>37</v>
      </c>
      <c r="G15724" s="8" t="s">
        <v>5</v>
      </c>
    </row>
    <row r="15725" spans="1:7" s="5" customFormat="1" x14ac:dyDescent="0.25">
      <c r="A15725" s="11">
        <v>512590020</v>
      </c>
      <c r="B15725" s="10" t="s">
        <v>1746</v>
      </c>
      <c r="C15725" s="8" t="s">
        <v>1745</v>
      </c>
      <c r="D15725" s="9">
        <v>44534</v>
      </c>
      <c r="E15725" s="8" t="s">
        <v>24</v>
      </c>
      <c r="F15725" s="8" t="s">
        <v>37</v>
      </c>
      <c r="G15725" s="8" t="s">
        <v>5</v>
      </c>
    </row>
    <row r="15726" spans="1:7" s="5" customFormat="1" x14ac:dyDescent="0.25">
      <c r="A15726" s="11">
        <v>512590064</v>
      </c>
      <c r="B15726" s="10" t="s">
        <v>1744</v>
      </c>
      <c r="C15726" s="8" t="s">
        <v>1716</v>
      </c>
      <c r="D15726" s="9">
        <v>59514</v>
      </c>
      <c r="E15726" s="8" t="s">
        <v>1715</v>
      </c>
      <c r="F15726" s="8" t="s">
        <v>37</v>
      </c>
      <c r="G15726" s="8" t="s">
        <v>5</v>
      </c>
    </row>
    <row r="15727" spans="1:7" s="5" customFormat="1" x14ac:dyDescent="0.25">
      <c r="A15727" s="11">
        <v>512590075</v>
      </c>
      <c r="B15727" s="10" t="s">
        <v>1743</v>
      </c>
      <c r="C15727" s="8" t="s">
        <v>1742</v>
      </c>
      <c r="D15727" s="9">
        <v>44357</v>
      </c>
      <c r="E15727" s="8" t="s">
        <v>152</v>
      </c>
      <c r="F15727" s="8" t="s">
        <v>37</v>
      </c>
      <c r="G15727" s="8" t="s">
        <v>5</v>
      </c>
    </row>
    <row r="15728" spans="1:7" s="5" customFormat="1" x14ac:dyDescent="0.25">
      <c r="A15728" s="11">
        <v>512590086</v>
      </c>
      <c r="B15728" s="10" t="s">
        <v>1741</v>
      </c>
      <c r="C15728" s="8" t="s">
        <v>1740</v>
      </c>
      <c r="D15728" s="9">
        <v>58511</v>
      </c>
      <c r="E15728" s="8" t="s">
        <v>1739</v>
      </c>
      <c r="F15728" s="8" t="s">
        <v>37</v>
      </c>
      <c r="G15728" s="8" t="s">
        <v>5</v>
      </c>
    </row>
    <row r="15729" spans="1:7" s="5" customFormat="1" x14ac:dyDescent="0.25">
      <c r="A15729" s="11">
        <v>512590097</v>
      </c>
      <c r="B15729" s="10" t="s">
        <v>1738</v>
      </c>
      <c r="C15729" s="8" t="s">
        <v>1737</v>
      </c>
      <c r="D15729" s="9">
        <v>58642</v>
      </c>
      <c r="E15729" s="8" t="s">
        <v>155</v>
      </c>
      <c r="F15729" s="8" t="s">
        <v>37</v>
      </c>
      <c r="G15729" s="8" t="s">
        <v>5</v>
      </c>
    </row>
    <row r="15730" spans="1:7" s="5" customFormat="1" ht="14.25" customHeight="1" x14ac:dyDescent="0.25">
      <c r="A15730" s="11">
        <v>512590213</v>
      </c>
      <c r="B15730" s="10" t="s">
        <v>1736</v>
      </c>
      <c r="C15730" s="8" t="s">
        <v>1735</v>
      </c>
      <c r="D15730" s="9">
        <v>58300</v>
      </c>
      <c r="E15730" s="8" t="s">
        <v>292</v>
      </c>
      <c r="F15730" s="8" t="s">
        <v>37</v>
      </c>
      <c r="G15730" s="8" t="s">
        <v>5</v>
      </c>
    </row>
    <row r="15731" spans="1:7" s="5" customFormat="1" x14ac:dyDescent="0.25">
      <c r="A15731" s="11">
        <v>512590235</v>
      </c>
      <c r="B15731" s="10" t="s">
        <v>1734</v>
      </c>
      <c r="C15731" s="8" t="s">
        <v>1733</v>
      </c>
      <c r="D15731" s="9">
        <v>57271</v>
      </c>
      <c r="E15731" s="8" t="s">
        <v>1732</v>
      </c>
      <c r="F15731" s="8" t="s">
        <v>16</v>
      </c>
      <c r="G15731" s="8" t="s">
        <v>5</v>
      </c>
    </row>
    <row r="15732" spans="1:7" s="5" customFormat="1" x14ac:dyDescent="0.25">
      <c r="A15732" s="11">
        <v>512590257</v>
      </c>
      <c r="B15732" s="10" t="s">
        <v>1731</v>
      </c>
      <c r="C15732" s="8" t="s">
        <v>1730</v>
      </c>
      <c r="D15732" s="9">
        <v>44388</v>
      </c>
      <c r="E15732" s="8" t="s">
        <v>152</v>
      </c>
      <c r="F15732" s="8" t="s">
        <v>37</v>
      </c>
      <c r="G15732" s="8" t="s">
        <v>5</v>
      </c>
    </row>
    <row r="15733" spans="1:7" s="5" customFormat="1" x14ac:dyDescent="0.25">
      <c r="A15733" s="11">
        <v>512590268</v>
      </c>
      <c r="B15733" s="10" t="s">
        <v>1729</v>
      </c>
      <c r="C15733" s="8" t="s">
        <v>1728</v>
      </c>
      <c r="D15733" s="9">
        <v>57234</v>
      </c>
      <c r="E15733" s="8" t="s">
        <v>1727</v>
      </c>
      <c r="F15733" s="8" t="s">
        <v>37</v>
      </c>
      <c r="G15733" s="8" t="s">
        <v>5</v>
      </c>
    </row>
    <row r="15734" spans="1:7" s="5" customFormat="1" x14ac:dyDescent="0.25">
      <c r="A15734" s="11">
        <v>512590279</v>
      </c>
      <c r="B15734" s="32" t="s">
        <v>1726</v>
      </c>
      <c r="C15734" s="8" t="s">
        <v>1725</v>
      </c>
      <c r="D15734" s="9">
        <v>44787</v>
      </c>
      <c r="E15734" s="8" t="s">
        <v>1619</v>
      </c>
      <c r="F15734" s="8" t="s">
        <v>37</v>
      </c>
      <c r="G15734" s="8" t="s">
        <v>5</v>
      </c>
    </row>
    <row r="15735" spans="1:7" s="5" customFormat="1" x14ac:dyDescent="0.25">
      <c r="A15735" s="11">
        <v>512590291</v>
      </c>
      <c r="B15735" s="10" t="s">
        <v>1724</v>
      </c>
      <c r="C15735" s="8" t="s">
        <v>1723</v>
      </c>
      <c r="D15735" s="9">
        <v>44793</v>
      </c>
      <c r="E15735" s="8" t="s">
        <v>1619</v>
      </c>
      <c r="F15735" s="8" t="s">
        <v>37</v>
      </c>
      <c r="G15735" s="8" t="s">
        <v>5</v>
      </c>
    </row>
    <row r="15736" spans="1:7" s="5" customFormat="1" x14ac:dyDescent="0.25">
      <c r="A15736" s="11">
        <v>512590304</v>
      </c>
      <c r="B15736" s="10" t="s">
        <v>1722</v>
      </c>
      <c r="C15736" s="8" t="s">
        <v>1721</v>
      </c>
      <c r="D15736" s="9">
        <v>44866</v>
      </c>
      <c r="E15736" s="8" t="s">
        <v>1619</v>
      </c>
      <c r="F15736" s="8" t="s">
        <v>37</v>
      </c>
      <c r="G15736" s="8" t="s">
        <v>5</v>
      </c>
    </row>
    <row r="15737" spans="1:7" s="5" customFormat="1" x14ac:dyDescent="0.25">
      <c r="A15737" s="11">
        <v>512590326</v>
      </c>
      <c r="B15737" s="10" t="s">
        <v>1720</v>
      </c>
      <c r="C15737" s="8" t="s">
        <v>1689</v>
      </c>
      <c r="D15737" s="9">
        <v>59368</v>
      </c>
      <c r="E15737" s="8" t="s">
        <v>1649</v>
      </c>
      <c r="F15737" s="8" t="s">
        <v>37</v>
      </c>
      <c r="G15737" s="8" t="s">
        <v>5</v>
      </c>
    </row>
    <row r="15738" spans="1:7" s="5" customFormat="1" x14ac:dyDescent="0.25">
      <c r="A15738" s="11">
        <v>512590360</v>
      </c>
      <c r="B15738" s="10" t="s">
        <v>1719</v>
      </c>
      <c r="C15738" s="8" t="s">
        <v>1718</v>
      </c>
      <c r="D15738" s="9">
        <v>45525</v>
      </c>
      <c r="E15738" s="8" t="s">
        <v>1699</v>
      </c>
      <c r="F15738" s="8" t="s">
        <v>37</v>
      </c>
      <c r="G15738" s="8" t="s">
        <v>5</v>
      </c>
    </row>
    <row r="15739" spans="1:7" s="5" customFormat="1" x14ac:dyDescent="0.25">
      <c r="A15739" s="11">
        <v>512590382</v>
      </c>
      <c r="B15739" s="10" t="s">
        <v>1717</v>
      </c>
      <c r="C15739" s="8" t="s">
        <v>1716</v>
      </c>
      <c r="D15739" s="9">
        <v>59514</v>
      </c>
      <c r="E15739" s="8" t="s">
        <v>1715</v>
      </c>
      <c r="F15739" s="8" t="s">
        <v>37</v>
      </c>
      <c r="G15739" s="8" t="s">
        <v>5</v>
      </c>
    </row>
    <row r="15740" spans="1:7" s="5" customFormat="1" x14ac:dyDescent="0.25">
      <c r="A15740" s="11">
        <v>512590393</v>
      </c>
      <c r="B15740" s="10" t="s">
        <v>1714</v>
      </c>
      <c r="C15740" s="8" t="s">
        <v>1713</v>
      </c>
      <c r="D15740" s="9">
        <v>58640</v>
      </c>
      <c r="E15740" s="8" t="s">
        <v>155</v>
      </c>
      <c r="F15740" s="8" t="s">
        <v>37</v>
      </c>
      <c r="G15740" s="8" t="s">
        <v>5</v>
      </c>
    </row>
    <row r="15741" spans="1:7" s="5" customFormat="1" x14ac:dyDescent="0.25">
      <c r="A15741" s="11">
        <v>512590440</v>
      </c>
      <c r="B15741" s="10" t="s">
        <v>1712</v>
      </c>
      <c r="C15741" s="8" t="s">
        <v>1711</v>
      </c>
      <c r="D15741" s="9">
        <v>58285</v>
      </c>
      <c r="E15741" s="8" t="s">
        <v>1147</v>
      </c>
      <c r="F15741" s="8" t="s">
        <v>37</v>
      </c>
      <c r="G15741" s="8" t="s">
        <v>5</v>
      </c>
    </row>
    <row r="15742" spans="1:7" s="5" customFormat="1" x14ac:dyDescent="0.25">
      <c r="A15742" s="11">
        <v>512590462</v>
      </c>
      <c r="B15742" s="10" t="s">
        <v>1710</v>
      </c>
      <c r="C15742" s="8" t="s">
        <v>1709</v>
      </c>
      <c r="D15742" s="9">
        <v>58840</v>
      </c>
      <c r="E15742" s="8" t="s">
        <v>1708</v>
      </c>
      <c r="F15742" s="8" t="s">
        <v>37</v>
      </c>
      <c r="G15742" s="8" t="s">
        <v>5</v>
      </c>
    </row>
    <row r="15743" spans="1:7" s="5" customFormat="1" x14ac:dyDescent="0.25">
      <c r="A15743" s="11">
        <v>512590509</v>
      </c>
      <c r="B15743" s="10" t="s">
        <v>1707</v>
      </c>
      <c r="C15743" s="8" t="s">
        <v>1706</v>
      </c>
      <c r="D15743" s="9">
        <v>59069</v>
      </c>
      <c r="E15743" s="8" t="s">
        <v>1643</v>
      </c>
      <c r="F15743" s="8" t="s">
        <v>37</v>
      </c>
      <c r="G15743" s="8" t="s">
        <v>5</v>
      </c>
    </row>
    <row r="15744" spans="1:7" s="5" customFormat="1" x14ac:dyDescent="0.25">
      <c r="A15744" s="11">
        <v>512590510</v>
      </c>
      <c r="B15744" s="10" t="s">
        <v>1705</v>
      </c>
      <c r="C15744" s="8" t="s">
        <v>1704</v>
      </c>
      <c r="D15744" s="9">
        <v>59077</v>
      </c>
      <c r="E15744" s="8" t="s">
        <v>1643</v>
      </c>
      <c r="F15744" s="8" t="s">
        <v>37</v>
      </c>
      <c r="G15744" s="8" t="s">
        <v>5</v>
      </c>
    </row>
    <row r="15745" spans="1:7" s="5" customFormat="1" x14ac:dyDescent="0.25">
      <c r="A15745" s="11">
        <v>512590554</v>
      </c>
      <c r="B15745" s="10" t="s">
        <v>1703</v>
      </c>
      <c r="C15745" s="8" t="s">
        <v>1702</v>
      </c>
      <c r="D15745" s="9">
        <v>57080</v>
      </c>
      <c r="E15745" s="8" t="s">
        <v>1684</v>
      </c>
      <c r="F15745" s="8" t="s">
        <v>37</v>
      </c>
      <c r="G15745" s="8" t="s">
        <v>5</v>
      </c>
    </row>
    <row r="15746" spans="1:7" s="5" customFormat="1" x14ac:dyDescent="0.25">
      <c r="A15746" s="11">
        <v>512590612</v>
      </c>
      <c r="B15746" s="10" t="s">
        <v>1701</v>
      </c>
      <c r="C15746" s="8" t="s">
        <v>1700</v>
      </c>
      <c r="D15746" s="9">
        <v>45529</v>
      </c>
      <c r="E15746" s="8" t="s">
        <v>1699</v>
      </c>
      <c r="F15746" s="8" t="s">
        <v>37</v>
      </c>
      <c r="G15746" s="8" t="s">
        <v>5</v>
      </c>
    </row>
    <row r="15747" spans="1:7" s="5" customFormat="1" x14ac:dyDescent="0.25">
      <c r="A15747" s="11">
        <v>512590623</v>
      </c>
      <c r="B15747" s="10" t="s">
        <v>1697</v>
      </c>
      <c r="C15747" s="8" t="s">
        <v>1696</v>
      </c>
      <c r="D15747" s="9">
        <v>59065</v>
      </c>
      <c r="E15747" s="8" t="s">
        <v>1643</v>
      </c>
      <c r="F15747" s="8" t="s">
        <v>37</v>
      </c>
      <c r="G15747" s="8" t="s">
        <v>5</v>
      </c>
    </row>
    <row r="15748" spans="1:7" s="5" customFormat="1" x14ac:dyDescent="0.25">
      <c r="A15748" s="11">
        <v>512590634</v>
      </c>
      <c r="B15748" s="10" t="s">
        <v>1695</v>
      </c>
      <c r="C15748" s="8" t="s">
        <v>1694</v>
      </c>
      <c r="D15748" s="9">
        <v>58706</v>
      </c>
      <c r="E15748" s="8" t="s">
        <v>1640</v>
      </c>
      <c r="F15748" s="8" t="s">
        <v>37</v>
      </c>
      <c r="G15748" s="8" t="s">
        <v>5</v>
      </c>
    </row>
    <row r="15749" spans="1:7" s="5" customFormat="1" x14ac:dyDescent="0.25">
      <c r="A15749" s="11">
        <v>512590667</v>
      </c>
      <c r="B15749" s="10" t="s">
        <v>1693</v>
      </c>
      <c r="C15749" s="8" t="s">
        <v>1692</v>
      </c>
      <c r="D15749" s="9">
        <v>58256</v>
      </c>
      <c r="E15749" s="8" t="s">
        <v>1691</v>
      </c>
      <c r="F15749" s="8" t="s">
        <v>37</v>
      </c>
      <c r="G15749" s="8" t="s">
        <v>5</v>
      </c>
    </row>
    <row r="15750" spans="1:7" s="5" customFormat="1" x14ac:dyDescent="0.25">
      <c r="A15750" s="11">
        <v>512590678</v>
      </c>
      <c r="B15750" s="10" t="s">
        <v>1690</v>
      </c>
      <c r="C15750" s="8" t="s">
        <v>1689</v>
      </c>
      <c r="D15750" s="9">
        <v>59368</v>
      </c>
      <c r="E15750" s="8" t="s">
        <v>1649</v>
      </c>
      <c r="F15750" s="8" t="s">
        <v>37</v>
      </c>
      <c r="G15750" s="8" t="s">
        <v>5</v>
      </c>
    </row>
    <row r="15751" spans="1:7" s="5" customFormat="1" x14ac:dyDescent="0.25">
      <c r="A15751" s="11">
        <v>512590690</v>
      </c>
      <c r="B15751" s="10" t="s">
        <v>1688</v>
      </c>
      <c r="C15751" s="8" t="s">
        <v>1687</v>
      </c>
      <c r="D15751" s="9">
        <v>58455</v>
      </c>
      <c r="E15751" s="8" t="s">
        <v>1674</v>
      </c>
      <c r="F15751" s="8" t="s">
        <v>16</v>
      </c>
      <c r="G15751" s="8" t="s">
        <v>5</v>
      </c>
    </row>
    <row r="15752" spans="1:7" s="5" customFormat="1" x14ac:dyDescent="0.25">
      <c r="A15752" s="11">
        <v>512590703</v>
      </c>
      <c r="B15752" s="10" t="s">
        <v>1686</v>
      </c>
      <c r="C15752" s="8" t="s">
        <v>1685</v>
      </c>
      <c r="D15752" s="9">
        <v>57076</v>
      </c>
      <c r="E15752" s="8" t="s">
        <v>1684</v>
      </c>
      <c r="F15752" s="8" t="s">
        <v>16</v>
      </c>
      <c r="G15752" s="8" t="s">
        <v>5</v>
      </c>
    </row>
    <row r="15753" spans="1:7" s="5" customFormat="1" x14ac:dyDescent="0.25">
      <c r="A15753" s="11">
        <v>512590725</v>
      </c>
      <c r="B15753" s="10" t="s">
        <v>1683</v>
      </c>
      <c r="C15753" s="8" t="s">
        <v>1682</v>
      </c>
      <c r="D15753" s="9">
        <v>59077</v>
      </c>
      <c r="E15753" s="8" t="s">
        <v>1643</v>
      </c>
      <c r="F15753" s="8" t="s">
        <v>37</v>
      </c>
      <c r="G15753" s="8" t="s">
        <v>5</v>
      </c>
    </row>
    <row r="15754" spans="1:7" s="5" customFormat="1" x14ac:dyDescent="0.25">
      <c r="A15754" s="11">
        <v>512590781</v>
      </c>
      <c r="B15754" s="10" t="s">
        <v>1681</v>
      </c>
      <c r="C15754" s="8" t="s">
        <v>1680</v>
      </c>
      <c r="D15754" s="9">
        <v>59494</v>
      </c>
      <c r="E15754" s="8" t="s">
        <v>146</v>
      </c>
      <c r="F15754" s="8" t="s">
        <v>37</v>
      </c>
      <c r="G15754" s="8" t="s">
        <v>5</v>
      </c>
    </row>
    <row r="15755" spans="1:7" s="5" customFormat="1" x14ac:dyDescent="0.25">
      <c r="A15755" s="11">
        <v>512590805</v>
      </c>
      <c r="B15755" s="10" t="s">
        <v>1679</v>
      </c>
      <c r="C15755" s="8" t="s">
        <v>1678</v>
      </c>
      <c r="D15755" s="9">
        <v>59065</v>
      </c>
      <c r="E15755" s="8" t="s">
        <v>1643</v>
      </c>
      <c r="F15755" s="8" t="s">
        <v>37</v>
      </c>
      <c r="G15755" s="8" t="s">
        <v>5</v>
      </c>
    </row>
    <row r="15756" spans="1:7" s="5" customFormat="1" x14ac:dyDescent="0.25">
      <c r="A15756" s="11">
        <v>512590838</v>
      </c>
      <c r="B15756" s="10" t="s">
        <v>1676</v>
      </c>
      <c r="C15756" s="8" t="s">
        <v>1675</v>
      </c>
      <c r="D15756" s="9">
        <v>58454</v>
      </c>
      <c r="E15756" s="8" t="s">
        <v>1674</v>
      </c>
      <c r="F15756" s="8" t="s">
        <v>16</v>
      </c>
      <c r="G15756" s="8" t="s">
        <v>5</v>
      </c>
    </row>
    <row r="15757" spans="1:7" s="5" customFormat="1" x14ac:dyDescent="0.25">
      <c r="A15757" s="11">
        <v>512590850</v>
      </c>
      <c r="B15757" s="10" t="s">
        <v>1673</v>
      </c>
      <c r="C15757" s="8" t="s">
        <v>1672</v>
      </c>
      <c r="D15757" s="9">
        <v>58300</v>
      </c>
      <c r="E15757" s="8" t="s">
        <v>292</v>
      </c>
      <c r="F15757" s="8" t="s">
        <v>37</v>
      </c>
      <c r="G15757" s="8" t="s">
        <v>5</v>
      </c>
    </row>
    <row r="15758" spans="1:7" s="5" customFormat="1" x14ac:dyDescent="0.25">
      <c r="A15758" s="11">
        <v>512590861</v>
      </c>
      <c r="B15758" s="10" t="s">
        <v>1671</v>
      </c>
      <c r="C15758" s="8" t="s">
        <v>1670</v>
      </c>
      <c r="D15758" s="9">
        <v>59073</v>
      </c>
      <c r="E15758" s="8" t="s">
        <v>1643</v>
      </c>
      <c r="F15758" s="8" t="s">
        <v>37</v>
      </c>
      <c r="G15758" s="8" t="s">
        <v>5</v>
      </c>
    </row>
    <row r="15759" spans="1:7" s="5" customFormat="1" x14ac:dyDescent="0.25">
      <c r="A15759" s="11">
        <v>512590872</v>
      </c>
      <c r="B15759" s="10" t="s">
        <v>1669</v>
      </c>
      <c r="C15759" s="8" t="s">
        <v>1668</v>
      </c>
      <c r="D15759" s="9">
        <v>44269</v>
      </c>
      <c r="E15759" s="8" t="s">
        <v>152</v>
      </c>
      <c r="F15759" s="8" t="s">
        <v>37</v>
      </c>
      <c r="G15759" s="8" t="s">
        <v>5</v>
      </c>
    </row>
    <row r="15760" spans="1:7" s="5" customFormat="1" x14ac:dyDescent="0.25">
      <c r="A15760" s="11">
        <v>512590918</v>
      </c>
      <c r="B15760" s="10" t="s">
        <v>1667</v>
      </c>
      <c r="C15760" s="8" t="s">
        <v>1666</v>
      </c>
      <c r="D15760" s="9">
        <v>44309</v>
      </c>
      <c r="E15760" s="8" t="s">
        <v>152</v>
      </c>
      <c r="F15760" s="8" t="s">
        <v>37</v>
      </c>
      <c r="G15760" s="8" t="s">
        <v>5</v>
      </c>
    </row>
    <row r="15761" spans="1:7" s="5" customFormat="1" x14ac:dyDescent="0.25">
      <c r="A15761" s="11">
        <v>512590929</v>
      </c>
      <c r="B15761" s="10" t="s">
        <v>1665</v>
      </c>
      <c r="C15761" s="8" t="s">
        <v>1664</v>
      </c>
      <c r="D15761" s="9">
        <v>44319</v>
      </c>
      <c r="E15761" s="8" t="s">
        <v>152</v>
      </c>
      <c r="F15761" s="8" t="s">
        <v>37</v>
      </c>
      <c r="G15761" s="8" t="s">
        <v>5</v>
      </c>
    </row>
    <row r="15762" spans="1:7" s="5" customFormat="1" x14ac:dyDescent="0.25">
      <c r="A15762" s="11">
        <v>512590930</v>
      </c>
      <c r="B15762" s="10" t="s">
        <v>1663</v>
      </c>
      <c r="C15762" s="8" t="s">
        <v>1662</v>
      </c>
      <c r="D15762" s="9">
        <v>44141</v>
      </c>
      <c r="E15762" s="8" t="s">
        <v>152</v>
      </c>
      <c r="F15762" s="8" t="s">
        <v>37</v>
      </c>
      <c r="G15762" s="8" t="s">
        <v>5</v>
      </c>
    </row>
    <row r="15763" spans="1:7" s="5" customFormat="1" x14ac:dyDescent="0.25">
      <c r="A15763" s="11">
        <v>512590941</v>
      </c>
      <c r="B15763" s="10" t="s">
        <v>1661</v>
      </c>
      <c r="C15763" s="8" t="s">
        <v>1660</v>
      </c>
      <c r="D15763" s="9">
        <v>59494</v>
      </c>
      <c r="E15763" s="8" t="s">
        <v>146</v>
      </c>
      <c r="F15763" s="8" t="s">
        <v>16</v>
      </c>
      <c r="G15763" s="8" t="s">
        <v>5</v>
      </c>
    </row>
    <row r="15764" spans="1:7" s="5" customFormat="1" x14ac:dyDescent="0.25">
      <c r="A15764" s="11">
        <v>512590985</v>
      </c>
      <c r="B15764" s="10" t="s">
        <v>1659</v>
      </c>
      <c r="C15764" s="8" t="s">
        <v>1658</v>
      </c>
      <c r="D15764" s="9">
        <v>44809</v>
      </c>
      <c r="E15764" s="8" t="s">
        <v>1619</v>
      </c>
      <c r="F15764" s="8" t="s">
        <v>1</v>
      </c>
      <c r="G15764" s="8" t="s">
        <v>5</v>
      </c>
    </row>
    <row r="15765" spans="1:7" s="5" customFormat="1" x14ac:dyDescent="0.25">
      <c r="A15765" s="11">
        <v>512591010</v>
      </c>
      <c r="B15765" s="19" t="s">
        <v>1657</v>
      </c>
      <c r="C15765" s="8" t="s">
        <v>1656</v>
      </c>
      <c r="D15765" s="9">
        <v>59199</v>
      </c>
      <c r="E15765" s="18" t="s">
        <v>1655</v>
      </c>
      <c r="F15765" s="8" t="s">
        <v>16</v>
      </c>
      <c r="G15765" s="8" t="s">
        <v>5</v>
      </c>
    </row>
    <row r="15766" spans="1:7" s="5" customFormat="1" x14ac:dyDescent="0.25">
      <c r="A15766" s="11">
        <v>512591043</v>
      </c>
      <c r="B15766" s="10" t="s">
        <v>1654</v>
      </c>
      <c r="C15766" s="8" t="s">
        <v>1653</v>
      </c>
      <c r="D15766" s="9">
        <v>58730</v>
      </c>
      <c r="E15766" s="8" t="s">
        <v>1652</v>
      </c>
      <c r="F15766" s="8" t="s">
        <v>37</v>
      </c>
      <c r="G15766" s="8" t="s">
        <v>5</v>
      </c>
    </row>
    <row r="15767" spans="1:7" s="5" customFormat="1" x14ac:dyDescent="0.25">
      <c r="A15767" s="11">
        <v>512591098</v>
      </c>
      <c r="B15767" s="10" t="s">
        <v>1651</v>
      </c>
      <c r="C15767" s="8" t="s">
        <v>1650</v>
      </c>
      <c r="D15767" s="9">
        <v>59368</v>
      </c>
      <c r="E15767" s="8" t="s">
        <v>1649</v>
      </c>
      <c r="F15767" s="8" t="s">
        <v>37</v>
      </c>
      <c r="G15767" s="8" t="s">
        <v>5</v>
      </c>
    </row>
    <row r="15768" spans="1:7" s="5" customFormat="1" x14ac:dyDescent="0.25">
      <c r="A15768" s="11">
        <v>512591145</v>
      </c>
      <c r="B15768" s="10" t="s">
        <v>1647</v>
      </c>
      <c r="C15768" s="8" t="s">
        <v>1646</v>
      </c>
      <c r="D15768" s="9">
        <v>57223</v>
      </c>
      <c r="E15768" s="8" t="s">
        <v>1622</v>
      </c>
      <c r="F15768" s="8" t="s">
        <v>16</v>
      </c>
      <c r="G15768" s="8" t="s">
        <v>5</v>
      </c>
    </row>
    <row r="15769" spans="1:7" s="5" customFormat="1" x14ac:dyDescent="0.25">
      <c r="A15769" s="11">
        <v>512591156</v>
      </c>
      <c r="B15769" s="10" t="s">
        <v>1645</v>
      </c>
      <c r="C15769" s="8" t="s">
        <v>1644</v>
      </c>
      <c r="D15769" s="9">
        <v>59077</v>
      </c>
      <c r="E15769" s="8" t="s">
        <v>1643</v>
      </c>
      <c r="F15769" s="8" t="s">
        <v>37</v>
      </c>
      <c r="G15769" s="8" t="s">
        <v>5</v>
      </c>
    </row>
    <row r="15770" spans="1:7" s="5" customFormat="1" x14ac:dyDescent="0.25">
      <c r="A15770" s="11">
        <v>512591189</v>
      </c>
      <c r="B15770" s="10" t="s">
        <v>1642</v>
      </c>
      <c r="C15770" s="8" t="s">
        <v>1641</v>
      </c>
      <c r="D15770" s="9">
        <v>58706</v>
      </c>
      <c r="E15770" s="8" t="s">
        <v>1640</v>
      </c>
      <c r="F15770" s="8" t="s">
        <v>37</v>
      </c>
      <c r="G15770" s="8" t="s">
        <v>5</v>
      </c>
    </row>
    <row r="15771" spans="1:7" s="5" customFormat="1" x14ac:dyDescent="0.25">
      <c r="A15771" s="11">
        <v>512591225</v>
      </c>
      <c r="B15771" s="10" t="s">
        <v>1639</v>
      </c>
      <c r="C15771" s="8" t="s">
        <v>1638</v>
      </c>
      <c r="D15771" s="9">
        <v>59379</v>
      </c>
      <c r="E15771" s="8" t="s">
        <v>1637</v>
      </c>
      <c r="F15771" s="8" t="s">
        <v>37</v>
      </c>
      <c r="G15771" s="8" t="s">
        <v>5</v>
      </c>
    </row>
    <row r="15772" spans="1:7" s="5" customFormat="1" x14ac:dyDescent="0.25">
      <c r="A15772" s="11">
        <v>512591270</v>
      </c>
      <c r="B15772" s="10" t="s">
        <v>1636</v>
      </c>
      <c r="C15772" s="8" t="s">
        <v>1635</v>
      </c>
      <c r="D15772" s="9">
        <v>59192</v>
      </c>
      <c r="E15772" s="8" t="s">
        <v>1634</v>
      </c>
      <c r="F15772" s="8" t="s">
        <v>16</v>
      </c>
      <c r="G15772" s="8" t="s">
        <v>5</v>
      </c>
    </row>
    <row r="15773" spans="1:7" s="5" customFormat="1" x14ac:dyDescent="0.25">
      <c r="A15773" s="11">
        <v>512591327</v>
      </c>
      <c r="B15773" s="10" t="s">
        <v>1633</v>
      </c>
      <c r="C15773" s="8" t="s">
        <v>1632</v>
      </c>
      <c r="D15773" s="9">
        <v>58332</v>
      </c>
      <c r="E15773" s="8" t="s">
        <v>1631</v>
      </c>
      <c r="F15773" s="8" t="s">
        <v>37</v>
      </c>
      <c r="G15773" s="8" t="s">
        <v>5</v>
      </c>
    </row>
    <row r="15774" spans="1:7" s="5" customFormat="1" x14ac:dyDescent="0.25">
      <c r="A15774" s="11">
        <v>512591350</v>
      </c>
      <c r="B15774" s="10" t="s">
        <v>1630</v>
      </c>
      <c r="C15774" s="8" t="s">
        <v>1629</v>
      </c>
      <c r="D15774" s="9">
        <v>44137</v>
      </c>
      <c r="E15774" s="8" t="s">
        <v>152</v>
      </c>
      <c r="F15774" s="8" t="s">
        <v>37</v>
      </c>
      <c r="G15774" s="8" t="s">
        <v>5</v>
      </c>
    </row>
    <row r="15775" spans="1:7" s="5" customFormat="1" x14ac:dyDescent="0.25">
      <c r="A15775" s="11">
        <v>512591361</v>
      </c>
      <c r="B15775" s="10" t="s">
        <v>1628</v>
      </c>
      <c r="C15775" s="8" t="s">
        <v>1626</v>
      </c>
      <c r="D15775" s="9">
        <v>59174</v>
      </c>
      <c r="E15775" s="8" t="s">
        <v>1625</v>
      </c>
      <c r="F15775" s="8" t="s">
        <v>37</v>
      </c>
      <c r="G15775" s="8" t="s">
        <v>5</v>
      </c>
    </row>
    <row r="15776" spans="1:7" s="5" customFormat="1" x14ac:dyDescent="0.25">
      <c r="A15776" s="11">
        <v>512591372</v>
      </c>
      <c r="B15776" s="10" t="s">
        <v>1627</v>
      </c>
      <c r="C15776" s="8" t="s">
        <v>1626</v>
      </c>
      <c r="D15776" s="9">
        <v>59174</v>
      </c>
      <c r="E15776" s="8" t="s">
        <v>1625</v>
      </c>
      <c r="F15776" s="8" t="s">
        <v>37</v>
      </c>
      <c r="G15776" s="8" t="s">
        <v>5</v>
      </c>
    </row>
    <row r="15777" spans="1:7" s="5" customFormat="1" x14ac:dyDescent="0.25">
      <c r="A15777" s="11">
        <v>512591407</v>
      </c>
      <c r="B15777" s="10" t="s">
        <v>1624</v>
      </c>
      <c r="C15777" s="8" t="s">
        <v>1623</v>
      </c>
      <c r="D15777" s="9">
        <v>57223</v>
      </c>
      <c r="E15777" s="8" t="s">
        <v>1622</v>
      </c>
      <c r="F15777" s="8" t="s">
        <v>16</v>
      </c>
      <c r="G15777" s="8" t="s">
        <v>5</v>
      </c>
    </row>
    <row r="15778" spans="1:7" s="5" customFormat="1" x14ac:dyDescent="0.25">
      <c r="A15778" s="11">
        <v>512591441</v>
      </c>
      <c r="B15778" s="10" t="s">
        <v>1621</v>
      </c>
      <c r="C15778" s="8" t="s">
        <v>1620</v>
      </c>
      <c r="D15778" s="9">
        <v>44787</v>
      </c>
      <c r="E15778" s="8" t="s">
        <v>1619</v>
      </c>
      <c r="F15778" s="8" t="s">
        <v>37</v>
      </c>
      <c r="G15778" s="8" t="s">
        <v>5</v>
      </c>
    </row>
    <row r="15779" spans="1:7" s="5" customFormat="1" x14ac:dyDescent="0.25">
      <c r="A15779" s="11">
        <v>512591452</v>
      </c>
      <c r="B15779" s="10" t="s">
        <v>1618</v>
      </c>
      <c r="C15779" s="8" t="s">
        <v>1617</v>
      </c>
      <c r="D15779" s="9">
        <v>58566</v>
      </c>
      <c r="E15779" s="8" t="s">
        <v>1616</v>
      </c>
      <c r="F15779" s="8" t="s">
        <v>37</v>
      </c>
      <c r="G15779" s="8" t="s">
        <v>5</v>
      </c>
    </row>
    <row r="15780" spans="1:7" s="5" customFormat="1" x14ac:dyDescent="0.25">
      <c r="A15780" s="11">
        <v>512591485</v>
      </c>
      <c r="B15780" s="19" t="s">
        <v>1615</v>
      </c>
      <c r="C15780" s="8" t="s">
        <v>1614</v>
      </c>
      <c r="D15780" s="9">
        <v>44227</v>
      </c>
      <c r="E15780" s="18" t="s">
        <v>152</v>
      </c>
      <c r="F15780" s="8" t="s">
        <v>16</v>
      </c>
      <c r="G15780" s="8" t="s">
        <v>5</v>
      </c>
    </row>
    <row r="15781" spans="1:7" s="5" customFormat="1" x14ac:dyDescent="0.25">
      <c r="A15781" s="11">
        <v>512591544</v>
      </c>
      <c r="B15781" s="10" t="s">
        <v>1613</v>
      </c>
      <c r="C15781" s="8" t="s">
        <v>1612</v>
      </c>
      <c r="D15781" s="9">
        <v>58762</v>
      </c>
      <c r="E15781" s="8" t="s">
        <v>1611</v>
      </c>
      <c r="F15781" s="8" t="s">
        <v>37</v>
      </c>
      <c r="G15781" s="8" t="s">
        <v>5</v>
      </c>
    </row>
    <row r="15782" spans="1:7" s="5" customFormat="1" x14ac:dyDescent="0.25">
      <c r="A15782" s="11">
        <v>512591613</v>
      </c>
      <c r="B15782" s="10" t="s">
        <v>1610</v>
      </c>
      <c r="C15782" s="8" t="s">
        <v>1609</v>
      </c>
      <c r="D15782" s="9">
        <v>59558</v>
      </c>
      <c r="E15782" s="8" t="s">
        <v>1608</v>
      </c>
      <c r="F15782" s="8" t="s">
        <v>37</v>
      </c>
      <c r="G15782" s="8" t="s">
        <v>5</v>
      </c>
    </row>
    <row r="15783" spans="1:7" s="5" customFormat="1" x14ac:dyDescent="0.25">
      <c r="A15783" s="11">
        <v>512640020</v>
      </c>
      <c r="B15783" s="10" t="s">
        <v>1607</v>
      </c>
      <c r="C15783" s="8" t="s">
        <v>1606</v>
      </c>
      <c r="D15783" s="9">
        <v>64665</v>
      </c>
      <c r="E15783" s="8" t="s">
        <v>1605</v>
      </c>
      <c r="F15783" s="8" t="s">
        <v>37</v>
      </c>
      <c r="G15783" s="8" t="s">
        <v>94</v>
      </c>
    </row>
    <row r="15784" spans="1:7" s="5" customFormat="1" x14ac:dyDescent="0.25">
      <c r="A15784" s="11">
        <v>512640086</v>
      </c>
      <c r="B15784" s="10" t="s">
        <v>1604</v>
      </c>
      <c r="C15784" s="8" t="s">
        <v>1603</v>
      </c>
      <c r="D15784" s="9">
        <v>65830</v>
      </c>
      <c r="E15784" s="8" t="s">
        <v>452</v>
      </c>
      <c r="F15784" s="8" t="s">
        <v>37</v>
      </c>
      <c r="G15784" s="8" t="s">
        <v>94</v>
      </c>
    </row>
    <row r="15785" spans="1:7" s="5" customFormat="1" x14ac:dyDescent="0.25">
      <c r="A15785" s="11">
        <v>512640177</v>
      </c>
      <c r="B15785" s="10" t="s">
        <v>1602</v>
      </c>
      <c r="C15785" s="8" t="s">
        <v>1601</v>
      </c>
      <c r="D15785" s="9">
        <v>61348</v>
      </c>
      <c r="E15785" s="8" t="s">
        <v>242</v>
      </c>
      <c r="F15785" s="8" t="s">
        <v>37</v>
      </c>
      <c r="G15785" s="8" t="s">
        <v>94</v>
      </c>
    </row>
    <row r="15786" spans="1:7" s="5" customFormat="1" x14ac:dyDescent="0.25">
      <c r="A15786" s="11">
        <v>512640235</v>
      </c>
      <c r="B15786" s="10" t="s">
        <v>1600</v>
      </c>
      <c r="C15786" s="8" t="s">
        <v>1599</v>
      </c>
      <c r="D15786" s="9">
        <v>63071</v>
      </c>
      <c r="E15786" s="8" t="s">
        <v>391</v>
      </c>
      <c r="F15786" s="8" t="s">
        <v>37</v>
      </c>
      <c r="G15786" s="8" t="s">
        <v>94</v>
      </c>
    </row>
    <row r="15787" spans="1:7" s="5" customFormat="1" x14ac:dyDescent="0.25">
      <c r="A15787" s="11">
        <v>512640268</v>
      </c>
      <c r="B15787" s="10" t="s">
        <v>1598</v>
      </c>
      <c r="C15787" s="8" t="s">
        <v>1597</v>
      </c>
      <c r="D15787" s="9">
        <v>65719</v>
      </c>
      <c r="E15787" s="8" t="s">
        <v>364</v>
      </c>
      <c r="F15787" s="8" t="s">
        <v>37</v>
      </c>
      <c r="G15787" s="8" t="s">
        <v>94</v>
      </c>
    </row>
    <row r="15788" spans="1:7" s="5" customFormat="1" x14ac:dyDescent="0.25">
      <c r="A15788" s="11">
        <v>512640291</v>
      </c>
      <c r="B15788" s="10" t="s">
        <v>1596</v>
      </c>
      <c r="C15788" s="8" t="s">
        <v>1595</v>
      </c>
      <c r="D15788" s="9">
        <v>63263</v>
      </c>
      <c r="E15788" s="8" t="s">
        <v>469</v>
      </c>
      <c r="F15788" s="8" t="s">
        <v>37</v>
      </c>
      <c r="G15788" s="8" t="s">
        <v>94</v>
      </c>
    </row>
    <row r="15789" spans="1:7" s="5" customFormat="1" x14ac:dyDescent="0.25">
      <c r="A15789" s="11">
        <v>512640315</v>
      </c>
      <c r="B15789" s="10" t="s">
        <v>1594</v>
      </c>
      <c r="C15789" s="8" t="s">
        <v>1593</v>
      </c>
      <c r="D15789" s="9">
        <v>60386</v>
      </c>
      <c r="E15789" s="8" t="s">
        <v>184</v>
      </c>
      <c r="F15789" s="8" t="s">
        <v>16</v>
      </c>
      <c r="G15789" s="8" t="s">
        <v>94</v>
      </c>
    </row>
    <row r="15790" spans="1:7" s="5" customFormat="1" x14ac:dyDescent="0.25">
      <c r="A15790" s="11">
        <v>512640326</v>
      </c>
      <c r="B15790" s="10" t="s">
        <v>1591</v>
      </c>
      <c r="C15790" s="8" t="s">
        <v>1590</v>
      </c>
      <c r="D15790" s="9">
        <v>60438</v>
      </c>
      <c r="E15790" s="8" t="s">
        <v>184</v>
      </c>
      <c r="F15790" s="8" t="s">
        <v>37</v>
      </c>
      <c r="G15790" s="8" t="s">
        <v>94</v>
      </c>
    </row>
    <row r="15791" spans="1:7" s="5" customFormat="1" x14ac:dyDescent="0.25">
      <c r="A15791" s="11">
        <v>512640348</v>
      </c>
      <c r="B15791" s="10" t="s">
        <v>1589</v>
      </c>
      <c r="C15791" s="8" t="s">
        <v>1588</v>
      </c>
      <c r="D15791" s="9">
        <v>65189</v>
      </c>
      <c r="E15791" s="8" t="s">
        <v>201</v>
      </c>
      <c r="F15791" s="8" t="s">
        <v>37</v>
      </c>
      <c r="G15791" s="8" t="s">
        <v>94</v>
      </c>
    </row>
    <row r="15792" spans="1:7" s="5" customFormat="1" x14ac:dyDescent="0.25">
      <c r="A15792" s="11">
        <v>512640359</v>
      </c>
      <c r="B15792" s="10" t="s">
        <v>1587</v>
      </c>
      <c r="C15792" s="8" t="s">
        <v>441</v>
      </c>
      <c r="D15792" s="9">
        <v>61348</v>
      </c>
      <c r="E15792" s="8" t="s">
        <v>242</v>
      </c>
      <c r="F15792" s="8" t="s">
        <v>37</v>
      </c>
      <c r="G15792" s="8" t="s">
        <v>94</v>
      </c>
    </row>
    <row r="15793" spans="1:7" s="5" customFormat="1" x14ac:dyDescent="0.25">
      <c r="A15793" s="11">
        <v>512640360</v>
      </c>
      <c r="B15793" s="10" t="s">
        <v>1586</v>
      </c>
      <c r="C15793" s="8" t="s">
        <v>1585</v>
      </c>
      <c r="D15793" s="9">
        <v>60435</v>
      </c>
      <c r="E15793" s="8" t="s">
        <v>184</v>
      </c>
      <c r="F15793" s="8" t="s">
        <v>37</v>
      </c>
      <c r="G15793" s="8" t="s">
        <v>94</v>
      </c>
    </row>
    <row r="15794" spans="1:7" s="5" customFormat="1" x14ac:dyDescent="0.25">
      <c r="A15794" s="11">
        <v>512640371</v>
      </c>
      <c r="B15794" s="10" t="s">
        <v>1584</v>
      </c>
      <c r="C15794" s="8" t="s">
        <v>1583</v>
      </c>
      <c r="D15794" s="9">
        <v>63500</v>
      </c>
      <c r="E15794" s="8" t="s">
        <v>963</v>
      </c>
      <c r="F15794" s="8" t="s">
        <v>37</v>
      </c>
      <c r="G15794" s="8" t="s">
        <v>94</v>
      </c>
    </row>
    <row r="15795" spans="1:7" s="5" customFormat="1" x14ac:dyDescent="0.25">
      <c r="A15795" s="11">
        <v>512640382</v>
      </c>
      <c r="B15795" s="10" t="s">
        <v>1582</v>
      </c>
      <c r="C15795" s="8" t="s">
        <v>1581</v>
      </c>
      <c r="D15795" s="9">
        <v>63533</v>
      </c>
      <c r="E15795" s="8" t="s">
        <v>724</v>
      </c>
      <c r="F15795" s="8" t="s">
        <v>16</v>
      </c>
      <c r="G15795" s="8" t="s">
        <v>94</v>
      </c>
    </row>
    <row r="15796" spans="1:7" s="5" customFormat="1" x14ac:dyDescent="0.25">
      <c r="A15796" s="11">
        <v>512640406</v>
      </c>
      <c r="B15796" s="10" t="s">
        <v>1580</v>
      </c>
      <c r="C15796" s="8" t="s">
        <v>1579</v>
      </c>
      <c r="D15796" s="9">
        <v>60320</v>
      </c>
      <c r="E15796" s="8" t="s">
        <v>184</v>
      </c>
      <c r="F15796" s="8" t="s">
        <v>37</v>
      </c>
      <c r="G15796" s="8" t="s">
        <v>94</v>
      </c>
    </row>
    <row r="15797" spans="1:7" s="5" customFormat="1" x14ac:dyDescent="0.25">
      <c r="A15797" s="11">
        <v>512640439</v>
      </c>
      <c r="B15797" s="10" t="s">
        <v>1578</v>
      </c>
      <c r="C15797" s="8" t="s">
        <v>1577</v>
      </c>
      <c r="D15797" s="9">
        <v>64367</v>
      </c>
      <c r="E15797" s="8" t="s">
        <v>1576</v>
      </c>
      <c r="F15797" s="8" t="s">
        <v>37</v>
      </c>
      <c r="G15797" s="8" t="s">
        <v>94</v>
      </c>
    </row>
    <row r="15798" spans="1:7" s="5" customFormat="1" x14ac:dyDescent="0.25">
      <c r="A15798" s="11">
        <v>512640462</v>
      </c>
      <c r="B15798" s="10" t="s">
        <v>1575</v>
      </c>
      <c r="C15798" s="8" t="s">
        <v>1574</v>
      </c>
      <c r="D15798" s="9">
        <v>63322</v>
      </c>
      <c r="E15798" s="8" t="s">
        <v>457</v>
      </c>
      <c r="F15798" s="8" t="s">
        <v>37</v>
      </c>
      <c r="G15798" s="8" t="s">
        <v>94</v>
      </c>
    </row>
    <row r="15799" spans="1:7" s="5" customFormat="1" x14ac:dyDescent="0.25">
      <c r="A15799" s="11">
        <v>512640495</v>
      </c>
      <c r="B15799" s="10" t="s">
        <v>1573</v>
      </c>
      <c r="C15799" s="8" t="s">
        <v>1572</v>
      </c>
      <c r="D15799" s="9">
        <v>64853</v>
      </c>
      <c r="E15799" s="8" t="s">
        <v>1571</v>
      </c>
      <c r="F15799" s="8" t="s">
        <v>37</v>
      </c>
      <c r="G15799" s="8" t="s">
        <v>94</v>
      </c>
    </row>
    <row r="15800" spans="1:7" s="5" customFormat="1" x14ac:dyDescent="0.25">
      <c r="A15800" s="11">
        <v>512640532</v>
      </c>
      <c r="B15800" s="10" t="s">
        <v>1570</v>
      </c>
      <c r="C15800" s="8" t="s">
        <v>1569</v>
      </c>
      <c r="D15800" s="9">
        <v>64331</v>
      </c>
      <c r="E15800" s="8" t="s">
        <v>847</v>
      </c>
      <c r="F15800" s="8" t="s">
        <v>16</v>
      </c>
      <c r="G15800" s="8" t="s">
        <v>94</v>
      </c>
    </row>
    <row r="15801" spans="1:7" s="5" customFormat="1" x14ac:dyDescent="0.25">
      <c r="A15801" s="11">
        <v>512640543</v>
      </c>
      <c r="B15801" s="10" t="s">
        <v>1568</v>
      </c>
      <c r="C15801" s="8" t="s">
        <v>1567</v>
      </c>
      <c r="D15801" s="9">
        <v>64807</v>
      </c>
      <c r="E15801" s="8" t="s">
        <v>1566</v>
      </c>
      <c r="F15801" s="8" t="s">
        <v>37</v>
      </c>
      <c r="G15801" s="8" t="s">
        <v>94</v>
      </c>
    </row>
    <row r="15802" spans="1:7" s="5" customFormat="1" x14ac:dyDescent="0.25">
      <c r="A15802" s="11">
        <v>512640601</v>
      </c>
      <c r="B15802" s="10" t="s">
        <v>1565</v>
      </c>
      <c r="C15802" s="8" t="s">
        <v>1561</v>
      </c>
      <c r="D15802" s="9">
        <v>64342</v>
      </c>
      <c r="E15802" s="8" t="s">
        <v>385</v>
      </c>
      <c r="F15802" s="8" t="s">
        <v>16</v>
      </c>
      <c r="G15802" s="8" t="s">
        <v>94</v>
      </c>
    </row>
    <row r="15803" spans="1:7" s="5" customFormat="1" x14ac:dyDescent="0.25">
      <c r="A15803" s="11">
        <v>512640612</v>
      </c>
      <c r="B15803" s="10" t="s">
        <v>1564</v>
      </c>
      <c r="C15803" s="8" t="s">
        <v>1561</v>
      </c>
      <c r="D15803" s="3">
        <v>64342</v>
      </c>
      <c r="E15803" s="8" t="s">
        <v>1563</v>
      </c>
      <c r="F15803" s="8" t="s">
        <v>50</v>
      </c>
      <c r="G15803" s="8" t="s">
        <v>94</v>
      </c>
    </row>
    <row r="15804" spans="1:7" s="5" customFormat="1" x14ac:dyDescent="0.25">
      <c r="A15804" s="11">
        <v>512640623</v>
      </c>
      <c r="B15804" s="10" t="s">
        <v>1560</v>
      </c>
      <c r="C15804" s="8" t="s">
        <v>1558</v>
      </c>
      <c r="D15804" s="9">
        <v>64287</v>
      </c>
      <c r="E15804" s="8" t="s">
        <v>484</v>
      </c>
      <c r="F15804" s="8" t="s">
        <v>50</v>
      </c>
      <c r="G15804" s="8" t="s">
        <v>94</v>
      </c>
    </row>
    <row r="15805" spans="1:7" s="5" customFormat="1" x14ac:dyDescent="0.25">
      <c r="A15805" s="11">
        <v>512640634</v>
      </c>
      <c r="B15805" s="10" t="s">
        <v>1559</v>
      </c>
      <c r="C15805" s="8" t="s">
        <v>1558</v>
      </c>
      <c r="D15805" s="9">
        <v>64287</v>
      </c>
      <c r="E15805" s="8" t="s">
        <v>484</v>
      </c>
      <c r="F15805" s="8" t="s">
        <v>37</v>
      </c>
      <c r="G15805" s="8" t="s">
        <v>94</v>
      </c>
    </row>
    <row r="15806" spans="1:7" s="5" customFormat="1" x14ac:dyDescent="0.25">
      <c r="A15806" s="11">
        <v>512640678</v>
      </c>
      <c r="B15806" s="10" t="s">
        <v>1556</v>
      </c>
      <c r="C15806" s="8" t="s">
        <v>1555</v>
      </c>
      <c r="D15806" s="9">
        <v>63263</v>
      </c>
      <c r="E15806" s="8" t="s">
        <v>469</v>
      </c>
      <c r="F15806" s="8" t="s">
        <v>37</v>
      </c>
      <c r="G15806" s="8" t="s">
        <v>94</v>
      </c>
    </row>
    <row r="15807" spans="1:7" s="5" customFormat="1" x14ac:dyDescent="0.25">
      <c r="A15807" s="11">
        <v>512640690</v>
      </c>
      <c r="B15807" s="10" t="s">
        <v>1554</v>
      </c>
      <c r="C15807" s="8" t="s">
        <v>1553</v>
      </c>
      <c r="D15807" s="9">
        <v>65760</v>
      </c>
      <c r="E15807" s="8" t="s">
        <v>1551</v>
      </c>
      <c r="F15807" s="8" t="s">
        <v>37</v>
      </c>
      <c r="G15807" s="8" t="s">
        <v>94</v>
      </c>
    </row>
    <row r="15808" spans="1:7" s="5" customFormat="1" x14ac:dyDescent="0.25">
      <c r="A15808" s="11">
        <v>512640758</v>
      </c>
      <c r="B15808" s="10" t="s">
        <v>1550</v>
      </c>
      <c r="C15808" s="8" t="s">
        <v>492</v>
      </c>
      <c r="D15808" s="9">
        <v>64850</v>
      </c>
      <c r="E15808" s="8" t="s">
        <v>491</v>
      </c>
      <c r="F15808" s="8" t="s">
        <v>16</v>
      </c>
      <c r="G15808" s="8" t="s">
        <v>94</v>
      </c>
    </row>
    <row r="15809" spans="1:7" s="5" customFormat="1" x14ac:dyDescent="0.25">
      <c r="A15809" s="11">
        <v>512640781</v>
      </c>
      <c r="B15809" s="10" t="s">
        <v>1548</v>
      </c>
      <c r="C15809" s="8" t="s">
        <v>1547</v>
      </c>
      <c r="D15809" s="9">
        <v>60385</v>
      </c>
      <c r="E15809" s="8" t="s">
        <v>184</v>
      </c>
      <c r="F15809" s="8" t="s">
        <v>37</v>
      </c>
      <c r="G15809" s="8" t="s">
        <v>94</v>
      </c>
    </row>
    <row r="15810" spans="1:7" s="5" customFormat="1" x14ac:dyDescent="0.25">
      <c r="A15810" s="11">
        <v>512640792</v>
      </c>
      <c r="B15810" s="10" t="s">
        <v>1546</v>
      </c>
      <c r="C15810" s="8" t="s">
        <v>1545</v>
      </c>
      <c r="D15810" s="9">
        <v>60599</v>
      </c>
      <c r="E15810" s="8" t="s">
        <v>184</v>
      </c>
      <c r="F15810" s="8" t="s">
        <v>37</v>
      </c>
      <c r="G15810" s="8" t="s">
        <v>94</v>
      </c>
    </row>
    <row r="15811" spans="1:7" s="5" customFormat="1" x14ac:dyDescent="0.25">
      <c r="A15811" s="11">
        <v>512640805</v>
      </c>
      <c r="B15811" s="10" t="s">
        <v>1544</v>
      </c>
      <c r="C15811" s="8" t="s">
        <v>1543</v>
      </c>
      <c r="D15811" s="9">
        <v>60594</v>
      </c>
      <c r="E15811" s="8" t="s">
        <v>184</v>
      </c>
      <c r="F15811" s="8" t="s">
        <v>37</v>
      </c>
      <c r="G15811" s="8" t="s">
        <v>94</v>
      </c>
    </row>
    <row r="15812" spans="1:7" s="5" customFormat="1" x14ac:dyDescent="0.25">
      <c r="A15812" s="11">
        <v>512640827</v>
      </c>
      <c r="B15812" s="10" t="s">
        <v>1542</v>
      </c>
      <c r="C15812" s="8" t="s">
        <v>1541</v>
      </c>
      <c r="D15812" s="9">
        <v>63071</v>
      </c>
      <c r="E15812" s="8" t="s">
        <v>391</v>
      </c>
      <c r="F15812" s="8" t="s">
        <v>16</v>
      </c>
      <c r="G15812" s="8" t="s">
        <v>94</v>
      </c>
    </row>
    <row r="15813" spans="1:7" s="5" customFormat="1" x14ac:dyDescent="0.25">
      <c r="A15813" s="11">
        <v>512640872</v>
      </c>
      <c r="B15813" s="10" t="s">
        <v>1540</v>
      </c>
      <c r="C15813" s="8" t="s">
        <v>1538</v>
      </c>
      <c r="D15813" s="9">
        <v>60438</v>
      </c>
      <c r="E15813" s="8" t="s">
        <v>184</v>
      </c>
      <c r="F15813" s="8" t="s">
        <v>37</v>
      </c>
      <c r="G15813" s="8" t="s">
        <v>94</v>
      </c>
    </row>
    <row r="15814" spans="1:7" s="5" customFormat="1" x14ac:dyDescent="0.25">
      <c r="A15814" s="11">
        <v>512640883</v>
      </c>
      <c r="B15814" s="10" t="s">
        <v>1539</v>
      </c>
      <c r="C15814" s="8" t="s">
        <v>1538</v>
      </c>
      <c r="D15814" s="9">
        <v>60439</v>
      </c>
      <c r="E15814" s="8" t="s">
        <v>184</v>
      </c>
      <c r="F15814" s="8" t="s">
        <v>16</v>
      </c>
      <c r="G15814" s="8" t="s">
        <v>94</v>
      </c>
    </row>
    <row r="15815" spans="1:7" s="5" customFormat="1" x14ac:dyDescent="0.25">
      <c r="A15815" s="11">
        <v>512640894</v>
      </c>
      <c r="B15815" s="10" t="s">
        <v>1537</v>
      </c>
      <c r="C15815" s="8" t="s">
        <v>1536</v>
      </c>
      <c r="D15815" s="9">
        <v>61449</v>
      </c>
      <c r="E15815" s="8" t="s">
        <v>704</v>
      </c>
      <c r="F15815" s="8" t="s">
        <v>37</v>
      </c>
      <c r="G15815" s="8" t="s">
        <v>94</v>
      </c>
    </row>
    <row r="15816" spans="1:7" s="5" customFormat="1" x14ac:dyDescent="0.25">
      <c r="A15816" s="11">
        <v>512640929</v>
      </c>
      <c r="B15816" s="10" t="s">
        <v>1534</v>
      </c>
      <c r="C15816" s="8" t="s">
        <v>1524</v>
      </c>
      <c r="D15816" s="9">
        <v>64846</v>
      </c>
      <c r="E15816" s="8" t="s">
        <v>1523</v>
      </c>
      <c r="F15816" s="8" t="s">
        <v>37</v>
      </c>
      <c r="G15816" s="8" t="s">
        <v>94</v>
      </c>
    </row>
    <row r="15817" spans="1:7" s="5" customFormat="1" x14ac:dyDescent="0.25">
      <c r="A15817" s="11">
        <v>512640963</v>
      </c>
      <c r="B15817" s="10" t="s">
        <v>1533</v>
      </c>
      <c r="C15817" s="8" t="s">
        <v>448</v>
      </c>
      <c r="D15817" s="9">
        <v>64367</v>
      </c>
      <c r="E15817" s="8" t="s">
        <v>447</v>
      </c>
      <c r="F15817" s="8" t="s">
        <v>16</v>
      </c>
      <c r="G15817" s="8" t="s">
        <v>94</v>
      </c>
    </row>
    <row r="15818" spans="1:7" s="5" customFormat="1" x14ac:dyDescent="0.25">
      <c r="A15818" s="36">
        <v>512640974</v>
      </c>
      <c r="B15818" s="7" t="s">
        <v>1532</v>
      </c>
      <c r="C15818" s="7" t="s">
        <v>1531</v>
      </c>
      <c r="D15818" s="35">
        <v>64760</v>
      </c>
      <c r="E15818" s="7" t="s">
        <v>1528</v>
      </c>
      <c r="F15818" s="8" t="s">
        <v>37</v>
      </c>
      <c r="G15818" s="8" t="s">
        <v>94</v>
      </c>
    </row>
    <row r="15819" spans="1:7" s="5" customFormat="1" x14ac:dyDescent="0.25">
      <c r="A15819" s="36">
        <v>512640985</v>
      </c>
      <c r="B15819" s="7" t="s">
        <v>1530</v>
      </c>
      <c r="C15819" s="7" t="s">
        <v>1529</v>
      </c>
      <c r="D15819" s="35">
        <v>64760</v>
      </c>
      <c r="E15819" s="7" t="s">
        <v>1528</v>
      </c>
      <c r="F15819" s="8" t="s">
        <v>37</v>
      </c>
      <c r="G15819" s="8" t="s">
        <v>94</v>
      </c>
    </row>
    <row r="15820" spans="1:7" s="5" customFormat="1" x14ac:dyDescent="0.25">
      <c r="A15820" s="11">
        <v>512640996</v>
      </c>
      <c r="B15820" s="10" t="s">
        <v>1527</v>
      </c>
      <c r="C15820" s="8" t="s">
        <v>1526</v>
      </c>
      <c r="D15820" s="9">
        <v>65929</v>
      </c>
      <c r="E15820" s="8" t="s">
        <v>184</v>
      </c>
      <c r="F15820" s="8" t="s">
        <v>16</v>
      </c>
      <c r="G15820" s="8" t="s">
        <v>94</v>
      </c>
    </row>
    <row r="15821" spans="1:7" s="5" customFormat="1" x14ac:dyDescent="0.25">
      <c r="A15821" s="11">
        <v>512641065</v>
      </c>
      <c r="B15821" s="10" t="s">
        <v>1525</v>
      </c>
      <c r="C15821" s="8" t="s">
        <v>1524</v>
      </c>
      <c r="D15821" s="9">
        <v>64846</v>
      </c>
      <c r="E15821" s="8" t="s">
        <v>1523</v>
      </c>
      <c r="F15821" s="8" t="s">
        <v>37</v>
      </c>
      <c r="G15821" s="8" t="s">
        <v>94</v>
      </c>
    </row>
    <row r="15822" spans="1:7" s="5" customFormat="1" x14ac:dyDescent="0.25">
      <c r="A15822" s="11">
        <v>512641087</v>
      </c>
      <c r="B15822" s="10" t="s">
        <v>1522</v>
      </c>
      <c r="C15822" s="8" t="s">
        <v>1521</v>
      </c>
      <c r="D15822" s="9">
        <v>64404</v>
      </c>
      <c r="E15822" s="8" t="s">
        <v>1520</v>
      </c>
      <c r="F15822" s="8" t="s">
        <v>37</v>
      </c>
      <c r="G15822" s="8" t="s">
        <v>94</v>
      </c>
    </row>
    <row r="15823" spans="1:7" s="5" customFormat="1" x14ac:dyDescent="0.25">
      <c r="A15823" s="11">
        <v>512641098</v>
      </c>
      <c r="B15823" s="10" t="s">
        <v>1518</v>
      </c>
      <c r="C15823" s="8" t="s">
        <v>1517</v>
      </c>
      <c r="D15823" s="9">
        <v>64319</v>
      </c>
      <c r="E15823" s="8" t="s">
        <v>336</v>
      </c>
      <c r="F15823" s="8" t="s">
        <v>16</v>
      </c>
      <c r="G15823" s="8" t="s">
        <v>94</v>
      </c>
    </row>
    <row r="15824" spans="1:7" s="5" customFormat="1" x14ac:dyDescent="0.25">
      <c r="A15824" s="11">
        <v>512810162</v>
      </c>
      <c r="B15824" s="10" t="s">
        <v>1516</v>
      </c>
      <c r="C15824" s="8" t="s">
        <v>1515</v>
      </c>
      <c r="D15824" s="9">
        <v>97980</v>
      </c>
      <c r="E15824" s="8" t="s">
        <v>1514</v>
      </c>
      <c r="F15824" s="8" t="s">
        <v>16</v>
      </c>
      <c r="G15824" s="8" t="s">
        <v>44</v>
      </c>
    </row>
    <row r="15825" spans="1:7" s="5" customFormat="1" x14ac:dyDescent="0.25">
      <c r="A15825" s="11">
        <v>512810322</v>
      </c>
      <c r="B15825" s="10" t="s">
        <v>1513</v>
      </c>
      <c r="C15825" s="8" t="s">
        <v>1512</v>
      </c>
      <c r="D15825" s="9">
        <v>73054</v>
      </c>
      <c r="E15825" s="8" t="s">
        <v>1511</v>
      </c>
      <c r="F15825" s="8" t="s">
        <v>37</v>
      </c>
      <c r="G15825" s="8" t="s">
        <v>44</v>
      </c>
    </row>
    <row r="15826" spans="1:7" s="5" customFormat="1" x14ac:dyDescent="0.25">
      <c r="A15826" s="11">
        <v>512810399</v>
      </c>
      <c r="B15826" s="10" t="s">
        <v>1510</v>
      </c>
      <c r="C15826" s="8" t="s">
        <v>1508</v>
      </c>
      <c r="D15826" s="9">
        <v>74363</v>
      </c>
      <c r="E15826" s="8" t="s">
        <v>1507</v>
      </c>
      <c r="F15826" s="8" t="s">
        <v>37</v>
      </c>
      <c r="G15826" s="8" t="s">
        <v>44</v>
      </c>
    </row>
    <row r="15827" spans="1:7" s="5" customFormat="1" x14ac:dyDescent="0.25">
      <c r="A15827" s="11">
        <v>512810402</v>
      </c>
      <c r="B15827" s="10" t="s">
        <v>1509</v>
      </c>
      <c r="C15827" s="8" t="s">
        <v>1508</v>
      </c>
      <c r="D15827" s="9">
        <v>74363</v>
      </c>
      <c r="E15827" s="8" t="s">
        <v>1507</v>
      </c>
      <c r="F15827" s="8" t="s">
        <v>16</v>
      </c>
      <c r="G15827" s="8" t="s">
        <v>44</v>
      </c>
    </row>
    <row r="15828" spans="1:7" s="5" customFormat="1" x14ac:dyDescent="0.25">
      <c r="A15828" s="11">
        <v>512810435</v>
      </c>
      <c r="B15828" s="10" t="s">
        <v>1506</v>
      </c>
      <c r="C15828" s="8" t="s">
        <v>1505</v>
      </c>
      <c r="D15828" s="9">
        <v>71634</v>
      </c>
      <c r="E15828" s="8" t="s">
        <v>1493</v>
      </c>
      <c r="F15828" s="8" t="s">
        <v>37</v>
      </c>
      <c r="G15828" s="8" t="s">
        <v>44</v>
      </c>
    </row>
    <row r="15829" spans="1:7" s="5" customFormat="1" x14ac:dyDescent="0.25">
      <c r="A15829" s="11">
        <v>512810480</v>
      </c>
      <c r="B15829" s="10" t="s">
        <v>1504</v>
      </c>
      <c r="C15829" s="8" t="s">
        <v>1503</v>
      </c>
      <c r="D15829" s="9">
        <v>73760</v>
      </c>
      <c r="E15829" s="8" t="s">
        <v>1502</v>
      </c>
      <c r="F15829" s="8" t="s">
        <v>37</v>
      </c>
      <c r="G15829" s="8" t="s">
        <v>44</v>
      </c>
    </row>
    <row r="15830" spans="1:7" s="5" customFormat="1" x14ac:dyDescent="0.25">
      <c r="A15830" s="11">
        <v>512810516</v>
      </c>
      <c r="B15830" s="10" t="s">
        <v>1501</v>
      </c>
      <c r="C15830" s="8" t="s">
        <v>1500</v>
      </c>
      <c r="D15830" s="9">
        <v>70597</v>
      </c>
      <c r="E15830" s="8" t="s">
        <v>1437</v>
      </c>
      <c r="F15830" s="8" t="s">
        <v>37</v>
      </c>
      <c r="G15830" s="8" t="s">
        <v>44</v>
      </c>
    </row>
    <row r="15831" spans="1:7" s="5" customFormat="1" x14ac:dyDescent="0.25">
      <c r="A15831" s="11">
        <v>512810527</v>
      </c>
      <c r="B15831" s="10" t="s">
        <v>1499</v>
      </c>
      <c r="C15831" s="8" t="s">
        <v>1498</v>
      </c>
      <c r="D15831" s="9">
        <v>75050</v>
      </c>
      <c r="E15831" s="8" t="s">
        <v>1497</v>
      </c>
      <c r="F15831" s="8" t="s">
        <v>37</v>
      </c>
      <c r="G15831" s="8" t="s">
        <v>44</v>
      </c>
    </row>
    <row r="15832" spans="1:7" s="5" customFormat="1" x14ac:dyDescent="0.25">
      <c r="A15832" s="11">
        <v>512810538</v>
      </c>
      <c r="B15832" s="10" t="s">
        <v>1496</v>
      </c>
      <c r="C15832" s="8" t="s">
        <v>1487</v>
      </c>
      <c r="D15832" s="9">
        <v>74080</v>
      </c>
      <c r="E15832" s="8" t="s">
        <v>1486</v>
      </c>
      <c r="F15832" s="8" t="s">
        <v>37</v>
      </c>
      <c r="G15832" s="8" t="s">
        <v>44</v>
      </c>
    </row>
    <row r="15833" spans="1:7" s="5" customFormat="1" x14ac:dyDescent="0.25">
      <c r="A15833" s="11">
        <v>512810549</v>
      </c>
      <c r="B15833" s="10" t="s">
        <v>1495</v>
      </c>
      <c r="C15833" s="8" t="s">
        <v>1494</v>
      </c>
      <c r="D15833" s="9">
        <v>71642</v>
      </c>
      <c r="E15833" s="8" t="s">
        <v>1493</v>
      </c>
      <c r="F15833" s="8" t="s">
        <v>37</v>
      </c>
      <c r="G15833" s="8" t="s">
        <v>44</v>
      </c>
    </row>
    <row r="15834" spans="1:7" s="5" customFormat="1" x14ac:dyDescent="0.25">
      <c r="A15834" s="11">
        <v>512810630</v>
      </c>
      <c r="B15834" s="10" t="s">
        <v>1492</v>
      </c>
      <c r="C15834" s="8" t="s">
        <v>1491</v>
      </c>
      <c r="D15834" s="9">
        <v>73061</v>
      </c>
      <c r="E15834" s="8" t="s">
        <v>1490</v>
      </c>
      <c r="F15834" s="8" t="s">
        <v>37</v>
      </c>
      <c r="G15834" s="8" t="s">
        <v>44</v>
      </c>
    </row>
    <row r="15835" spans="1:7" s="5" customFormat="1" x14ac:dyDescent="0.25">
      <c r="A15835" s="11">
        <v>512810674</v>
      </c>
      <c r="B15835" s="10" t="s">
        <v>1488</v>
      </c>
      <c r="C15835" s="8" t="s">
        <v>1487</v>
      </c>
      <c r="D15835" s="9">
        <v>74080</v>
      </c>
      <c r="E15835" s="8" t="s">
        <v>1486</v>
      </c>
      <c r="F15835" s="8" t="s">
        <v>37</v>
      </c>
      <c r="G15835" s="8" t="s">
        <v>44</v>
      </c>
    </row>
    <row r="15836" spans="1:7" s="5" customFormat="1" x14ac:dyDescent="0.25">
      <c r="A15836" s="11">
        <v>512810732</v>
      </c>
      <c r="B15836" s="10" t="s">
        <v>1485</v>
      </c>
      <c r="C15836" s="8" t="s">
        <v>1484</v>
      </c>
      <c r="D15836" s="9">
        <v>71706</v>
      </c>
      <c r="E15836" s="8" t="s">
        <v>1483</v>
      </c>
      <c r="F15836" s="8" t="s">
        <v>37</v>
      </c>
      <c r="G15836" s="8" t="s">
        <v>44</v>
      </c>
    </row>
    <row r="15837" spans="1:7" s="5" customFormat="1" x14ac:dyDescent="0.25">
      <c r="A15837" s="11">
        <v>512810776</v>
      </c>
      <c r="B15837" s="10" t="s">
        <v>1482</v>
      </c>
      <c r="C15837" s="8" t="s">
        <v>1470</v>
      </c>
      <c r="D15837" s="9">
        <v>70435</v>
      </c>
      <c r="E15837" s="8" t="s">
        <v>1437</v>
      </c>
      <c r="F15837" s="8" t="s">
        <v>16</v>
      </c>
      <c r="G15837" s="8" t="s">
        <v>44</v>
      </c>
    </row>
    <row r="15838" spans="1:7" s="5" customFormat="1" x14ac:dyDescent="0.25">
      <c r="A15838" s="11">
        <v>512810787</v>
      </c>
      <c r="B15838" s="10" t="s">
        <v>1481</v>
      </c>
      <c r="C15838" s="8" t="s">
        <v>1465</v>
      </c>
      <c r="D15838" s="9">
        <v>70734</v>
      </c>
      <c r="E15838" s="8" t="s">
        <v>1464</v>
      </c>
      <c r="F15838" s="8" t="s">
        <v>16</v>
      </c>
      <c r="G15838" s="8" t="s">
        <v>44</v>
      </c>
    </row>
    <row r="15839" spans="1:7" s="5" customFormat="1" x14ac:dyDescent="0.25">
      <c r="A15839" s="11">
        <v>512810798</v>
      </c>
      <c r="B15839" s="10" t="s">
        <v>1480</v>
      </c>
      <c r="C15839" s="8" t="s">
        <v>1479</v>
      </c>
      <c r="D15839" s="9">
        <v>70806</v>
      </c>
      <c r="E15839" s="8" t="s">
        <v>1478</v>
      </c>
      <c r="F15839" s="8" t="s">
        <v>16</v>
      </c>
      <c r="G15839" s="8" t="s">
        <v>44</v>
      </c>
    </row>
    <row r="15840" spans="1:7" s="5" customFormat="1" x14ac:dyDescent="0.25">
      <c r="A15840" s="11">
        <v>512810801</v>
      </c>
      <c r="B15840" s="10" t="s">
        <v>1477</v>
      </c>
      <c r="C15840" s="8" t="s">
        <v>1476</v>
      </c>
      <c r="D15840" s="9">
        <v>70329</v>
      </c>
      <c r="E15840" s="8" t="s">
        <v>1437</v>
      </c>
      <c r="F15840" s="8" t="s">
        <v>16</v>
      </c>
      <c r="G15840" s="8" t="s">
        <v>44</v>
      </c>
    </row>
    <row r="15841" spans="1:7" s="5" customFormat="1" x14ac:dyDescent="0.25">
      <c r="A15841" s="11">
        <v>512810812</v>
      </c>
      <c r="B15841" s="10" t="s">
        <v>1475</v>
      </c>
      <c r="C15841" s="8" t="s">
        <v>1474</v>
      </c>
      <c r="D15841" s="9">
        <v>70794</v>
      </c>
      <c r="E15841" s="8" t="s">
        <v>1473</v>
      </c>
      <c r="F15841" s="8" t="s">
        <v>16</v>
      </c>
      <c r="G15841" s="8" t="s">
        <v>44</v>
      </c>
    </row>
    <row r="15842" spans="1:7" s="5" customFormat="1" x14ac:dyDescent="0.25">
      <c r="A15842" s="11">
        <v>512810823</v>
      </c>
      <c r="B15842" s="10" t="s">
        <v>1472</v>
      </c>
      <c r="C15842" s="8" t="s">
        <v>1462</v>
      </c>
      <c r="D15842" s="9">
        <v>70176</v>
      </c>
      <c r="E15842" s="8" t="s">
        <v>1437</v>
      </c>
      <c r="F15842" s="8" t="s">
        <v>16</v>
      </c>
      <c r="G15842" s="8" t="s">
        <v>44</v>
      </c>
    </row>
    <row r="15843" spans="1:7" s="5" customFormat="1" x14ac:dyDescent="0.25">
      <c r="A15843" s="11">
        <v>512810878</v>
      </c>
      <c r="B15843" s="10" t="s">
        <v>1471</v>
      </c>
      <c r="C15843" s="8" t="s">
        <v>1470</v>
      </c>
      <c r="D15843" s="9">
        <v>70435</v>
      </c>
      <c r="E15843" s="8" t="s">
        <v>1437</v>
      </c>
      <c r="F15843" s="8" t="s">
        <v>37</v>
      </c>
      <c r="G15843" s="8" t="s">
        <v>44</v>
      </c>
    </row>
    <row r="15844" spans="1:7" s="5" customFormat="1" x14ac:dyDescent="0.25">
      <c r="A15844" s="11">
        <v>512810889</v>
      </c>
      <c r="B15844" s="10" t="s">
        <v>1469</v>
      </c>
      <c r="C15844" s="8" t="s">
        <v>1468</v>
      </c>
      <c r="D15844" s="9">
        <v>70176</v>
      </c>
      <c r="E15844" s="8" t="s">
        <v>1437</v>
      </c>
      <c r="F15844" s="8" t="s">
        <v>37</v>
      </c>
      <c r="G15844" s="8" t="s">
        <v>44</v>
      </c>
    </row>
    <row r="15845" spans="1:7" s="5" customFormat="1" x14ac:dyDescent="0.25">
      <c r="A15845" s="11">
        <v>512810890</v>
      </c>
      <c r="B15845" s="10" t="s">
        <v>1467</v>
      </c>
      <c r="C15845" s="8" t="s">
        <v>1465</v>
      </c>
      <c r="D15845" s="9">
        <v>70734</v>
      </c>
      <c r="E15845" s="8" t="s">
        <v>1464</v>
      </c>
      <c r="F15845" s="8" t="s">
        <v>50</v>
      </c>
      <c r="G15845" s="8" t="s">
        <v>44</v>
      </c>
    </row>
    <row r="15846" spans="1:7" s="5" customFormat="1" x14ac:dyDescent="0.25">
      <c r="A15846" s="11">
        <v>512810903</v>
      </c>
      <c r="B15846" s="10" t="s">
        <v>1466</v>
      </c>
      <c r="C15846" s="8" t="s">
        <v>1465</v>
      </c>
      <c r="D15846" s="9">
        <v>70734</v>
      </c>
      <c r="E15846" s="8" t="s">
        <v>1464</v>
      </c>
      <c r="F15846" s="8" t="s">
        <v>16</v>
      </c>
      <c r="G15846" s="8" t="s">
        <v>44</v>
      </c>
    </row>
    <row r="15847" spans="1:7" s="5" customFormat="1" x14ac:dyDescent="0.25">
      <c r="A15847" s="11">
        <v>512810914</v>
      </c>
      <c r="B15847" s="10" t="s">
        <v>1463</v>
      </c>
      <c r="C15847" s="8" t="s">
        <v>1462</v>
      </c>
      <c r="D15847" s="9">
        <v>70176</v>
      </c>
      <c r="E15847" s="8" t="s">
        <v>1437</v>
      </c>
      <c r="F15847" s="8" t="s">
        <v>50</v>
      </c>
      <c r="G15847" s="8" t="s">
        <v>44</v>
      </c>
    </row>
    <row r="15848" spans="1:7" s="5" customFormat="1" x14ac:dyDescent="0.25">
      <c r="A15848" s="11">
        <v>512810936</v>
      </c>
      <c r="B15848" s="10" t="s">
        <v>1461</v>
      </c>
      <c r="C15848" s="8" t="s">
        <v>1460</v>
      </c>
      <c r="D15848" s="9">
        <v>73614</v>
      </c>
      <c r="E15848" s="8" t="s">
        <v>1459</v>
      </c>
      <c r="F15848" s="8" t="s">
        <v>37</v>
      </c>
      <c r="G15848" s="8" t="s">
        <v>44</v>
      </c>
    </row>
    <row r="15849" spans="1:7" s="5" customFormat="1" x14ac:dyDescent="0.25">
      <c r="A15849" s="11">
        <v>512810970</v>
      </c>
      <c r="B15849" s="10" t="s">
        <v>1458</v>
      </c>
      <c r="C15849" s="8" t="s">
        <v>1457</v>
      </c>
      <c r="D15849" s="9">
        <v>97941</v>
      </c>
      <c r="E15849" s="8" t="s">
        <v>1456</v>
      </c>
      <c r="F15849" s="8" t="s">
        <v>37</v>
      </c>
      <c r="G15849" s="8" t="s">
        <v>44</v>
      </c>
    </row>
    <row r="15850" spans="1:7" s="5" customFormat="1" x14ac:dyDescent="0.25">
      <c r="A15850" s="11">
        <v>512811005</v>
      </c>
      <c r="B15850" s="10" t="s">
        <v>1454</v>
      </c>
      <c r="C15850" s="8" t="s">
        <v>1453</v>
      </c>
      <c r="D15850" s="9">
        <v>74538</v>
      </c>
      <c r="E15850" s="8" t="s">
        <v>1452</v>
      </c>
      <c r="F15850" s="8" t="s">
        <v>37</v>
      </c>
      <c r="G15850" s="8" t="s">
        <v>44</v>
      </c>
    </row>
    <row r="15851" spans="1:7" s="5" customFormat="1" x14ac:dyDescent="0.25">
      <c r="A15851" s="11">
        <v>512811049</v>
      </c>
      <c r="B15851" s="10" t="s">
        <v>1451</v>
      </c>
      <c r="C15851" s="8" t="s">
        <v>1450</v>
      </c>
      <c r="D15851" s="9">
        <v>74360</v>
      </c>
      <c r="E15851" s="8" t="s">
        <v>1449</v>
      </c>
      <c r="F15851" s="8" t="s">
        <v>16</v>
      </c>
      <c r="G15851" s="8" t="s">
        <v>44</v>
      </c>
    </row>
    <row r="15852" spans="1:7" s="5" customFormat="1" x14ac:dyDescent="0.25">
      <c r="A15852" s="11">
        <v>512811050</v>
      </c>
      <c r="B15852" s="10" t="s">
        <v>1448</v>
      </c>
      <c r="C15852" s="8" t="s">
        <v>1447</v>
      </c>
      <c r="D15852" s="9">
        <v>71134</v>
      </c>
      <c r="E15852" s="8" t="s">
        <v>1446</v>
      </c>
      <c r="F15852" s="8" t="s">
        <v>37</v>
      </c>
      <c r="G15852" s="8" t="s">
        <v>44</v>
      </c>
    </row>
    <row r="15853" spans="1:7" s="5" customFormat="1" x14ac:dyDescent="0.25">
      <c r="A15853" s="11">
        <v>512811209</v>
      </c>
      <c r="B15853" s="10" t="s">
        <v>1445</v>
      </c>
      <c r="C15853" s="8" t="s">
        <v>1444</v>
      </c>
      <c r="D15853" s="9">
        <v>73527</v>
      </c>
      <c r="E15853" s="8" t="s">
        <v>1427</v>
      </c>
      <c r="F15853" s="8" t="s">
        <v>37</v>
      </c>
      <c r="G15853" s="8" t="s">
        <v>44</v>
      </c>
    </row>
    <row r="15854" spans="1:7" s="5" customFormat="1" x14ac:dyDescent="0.25">
      <c r="A15854" s="11">
        <v>512811334</v>
      </c>
      <c r="B15854" s="10" t="s">
        <v>1443</v>
      </c>
      <c r="C15854" s="8" t="s">
        <v>1442</v>
      </c>
      <c r="D15854" s="9">
        <v>89551</v>
      </c>
      <c r="E15854" s="8" t="s">
        <v>1441</v>
      </c>
      <c r="F15854" s="8" t="s">
        <v>16</v>
      </c>
      <c r="G15854" s="8" t="s">
        <v>44</v>
      </c>
    </row>
    <row r="15855" spans="1:7" s="5" customFormat="1" x14ac:dyDescent="0.25">
      <c r="A15855" s="11">
        <v>512811345</v>
      </c>
      <c r="B15855" s="10" t="s">
        <v>1440</v>
      </c>
      <c r="C15855" s="8" t="s">
        <v>1439</v>
      </c>
      <c r="D15855" s="9">
        <v>74321</v>
      </c>
      <c r="E15855" s="8" t="s">
        <v>1438</v>
      </c>
      <c r="F15855" s="8" t="s">
        <v>37</v>
      </c>
      <c r="G15855" s="8" t="s">
        <v>44</v>
      </c>
    </row>
    <row r="15856" spans="1:7" s="5" customFormat="1" x14ac:dyDescent="0.25">
      <c r="A15856" s="11">
        <v>512811539</v>
      </c>
      <c r="B15856" s="10" t="s">
        <v>1436</v>
      </c>
      <c r="C15856" s="8" t="s">
        <v>1435</v>
      </c>
      <c r="D15856" s="9">
        <v>73257</v>
      </c>
      <c r="E15856" s="8" t="s">
        <v>1434</v>
      </c>
      <c r="F15856" s="8" t="s">
        <v>37</v>
      </c>
      <c r="G15856" s="8" t="s">
        <v>44</v>
      </c>
    </row>
    <row r="15857" spans="1:7" s="5" customFormat="1" x14ac:dyDescent="0.25">
      <c r="A15857" s="11">
        <v>512811551</v>
      </c>
      <c r="B15857" s="10" t="s">
        <v>1433</v>
      </c>
      <c r="C15857" s="8" t="s">
        <v>1432</v>
      </c>
      <c r="D15857" s="9">
        <v>73033</v>
      </c>
      <c r="E15857" s="8" t="s">
        <v>1429</v>
      </c>
      <c r="F15857" s="8" t="s">
        <v>16</v>
      </c>
      <c r="G15857" s="8" t="s">
        <v>44</v>
      </c>
    </row>
    <row r="15858" spans="1:7" s="5" customFormat="1" x14ac:dyDescent="0.25">
      <c r="A15858" s="11">
        <v>512811562</v>
      </c>
      <c r="B15858" s="10" t="s">
        <v>1431</v>
      </c>
      <c r="C15858" s="8" t="s">
        <v>1430</v>
      </c>
      <c r="D15858" s="9">
        <v>73033</v>
      </c>
      <c r="E15858" s="8" t="s">
        <v>1429</v>
      </c>
      <c r="F15858" s="8" t="s">
        <v>37</v>
      </c>
      <c r="G15858" s="8" t="s">
        <v>44</v>
      </c>
    </row>
    <row r="15859" spans="1:7" s="5" customFormat="1" x14ac:dyDescent="0.25">
      <c r="A15859" s="11">
        <v>512910129</v>
      </c>
      <c r="B15859" s="10" t="s">
        <v>1426</v>
      </c>
      <c r="C15859" s="8" t="s">
        <v>1425</v>
      </c>
      <c r="D15859" s="9">
        <v>93080</v>
      </c>
      <c r="E15859" s="8" t="s">
        <v>1424</v>
      </c>
      <c r="F15859" s="8" t="s">
        <v>37</v>
      </c>
      <c r="G15859" s="8" t="s">
        <v>15</v>
      </c>
    </row>
    <row r="15860" spans="1:7" s="5" customFormat="1" x14ac:dyDescent="0.25">
      <c r="A15860" s="11">
        <v>515600029</v>
      </c>
      <c r="B15860" s="10" t="s">
        <v>1423</v>
      </c>
      <c r="C15860" s="8" t="s">
        <v>1422</v>
      </c>
      <c r="D15860" s="9">
        <v>99706</v>
      </c>
      <c r="E15860" s="8" t="s">
        <v>1319</v>
      </c>
      <c r="F15860" s="8" t="s">
        <v>16</v>
      </c>
      <c r="G15860" s="8" t="s">
        <v>126</v>
      </c>
    </row>
    <row r="15861" spans="1:7" s="5" customFormat="1" x14ac:dyDescent="0.25">
      <c r="A15861" s="11">
        <v>515600030</v>
      </c>
      <c r="B15861" s="10" t="s">
        <v>1421</v>
      </c>
      <c r="C15861" s="8" t="s">
        <v>1420</v>
      </c>
      <c r="D15861" s="9">
        <v>6567</v>
      </c>
      <c r="E15861" s="8" t="s">
        <v>1419</v>
      </c>
      <c r="F15861" s="8" t="s">
        <v>37</v>
      </c>
      <c r="G15861" s="8" t="s">
        <v>126</v>
      </c>
    </row>
    <row r="15862" spans="1:7" s="5" customFormat="1" x14ac:dyDescent="0.25">
      <c r="A15862" s="11">
        <v>515600041</v>
      </c>
      <c r="B15862" s="10" t="s">
        <v>1418</v>
      </c>
      <c r="C15862" s="8" t="s">
        <v>1417</v>
      </c>
      <c r="D15862" s="9">
        <v>98660</v>
      </c>
      <c r="E15862" s="8" t="s">
        <v>1416</v>
      </c>
      <c r="F15862" s="8" t="s">
        <v>37</v>
      </c>
      <c r="G15862" s="8" t="s">
        <v>126</v>
      </c>
    </row>
    <row r="15863" spans="1:7" s="5" customFormat="1" x14ac:dyDescent="0.25">
      <c r="A15863" s="11">
        <v>515600063</v>
      </c>
      <c r="B15863" s="10" t="s">
        <v>1415</v>
      </c>
      <c r="C15863" s="8" t="s">
        <v>1414</v>
      </c>
      <c r="D15863" s="9">
        <v>99817</v>
      </c>
      <c r="E15863" s="8" t="s">
        <v>1316</v>
      </c>
      <c r="F15863" s="8" t="s">
        <v>37</v>
      </c>
      <c r="G15863" s="8" t="s">
        <v>126</v>
      </c>
    </row>
    <row r="15864" spans="1:7" s="5" customFormat="1" x14ac:dyDescent="0.25">
      <c r="A15864" s="11">
        <v>515600074</v>
      </c>
      <c r="B15864" s="10" t="s">
        <v>1413</v>
      </c>
      <c r="C15864" s="8" t="s">
        <v>1412</v>
      </c>
      <c r="D15864" s="9">
        <v>98596</v>
      </c>
      <c r="E15864" s="8" t="s">
        <v>1411</v>
      </c>
      <c r="F15864" s="8" t="s">
        <v>37</v>
      </c>
      <c r="G15864" s="8" t="s">
        <v>126</v>
      </c>
    </row>
    <row r="15865" spans="1:7" s="5" customFormat="1" x14ac:dyDescent="0.25">
      <c r="A15865" s="11">
        <v>515600085</v>
      </c>
      <c r="B15865" s="10" t="s">
        <v>1410</v>
      </c>
      <c r="C15865" s="8" t="s">
        <v>1409</v>
      </c>
      <c r="D15865" s="9">
        <v>99310</v>
      </c>
      <c r="E15865" s="8" t="s">
        <v>1296</v>
      </c>
      <c r="F15865" s="8" t="s">
        <v>37</v>
      </c>
      <c r="G15865" s="8" t="s">
        <v>126</v>
      </c>
    </row>
    <row r="15866" spans="1:7" s="5" customFormat="1" x14ac:dyDescent="0.25">
      <c r="A15866" s="11">
        <v>515600109</v>
      </c>
      <c r="B15866" s="10" t="s">
        <v>1408</v>
      </c>
      <c r="C15866" s="8" t="s">
        <v>1407</v>
      </c>
      <c r="D15866" s="9">
        <v>98744</v>
      </c>
      <c r="E15866" s="8" t="s">
        <v>1406</v>
      </c>
      <c r="F15866" s="8" t="s">
        <v>16</v>
      </c>
      <c r="G15866" s="8" t="s">
        <v>126</v>
      </c>
    </row>
    <row r="15867" spans="1:7" s="5" customFormat="1" x14ac:dyDescent="0.25">
      <c r="A15867" s="11">
        <v>515600110</v>
      </c>
      <c r="B15867" s="10" t="s">
        <v>1405</v>
      </c>
      <c r="C15867" s="8" t="s">
        <v>1404</v>
      </c>
      <c r="D15867" s="9">
        <v>99831</v>
      </c>
      <c r="E15867" s="8" t="s">
        <v>1403</v>
      </c>
      <c r="F15867" s="8" t="s">
        <v>37</v>
      </c>
      <c r="G15867" s="8" t="s">
        <v>126</v>
      </c>
    </row>
    <row r="15868" spans="1:7" s="5" customFormat="1" x14ac:dyDescent="0.25">
      <c r="A15868" s="11">
        <v>515600121</v>
      </c>
      <c r="B15868" s="10" t="s">
        <v>1402</v>
      </c>
      <c r="C15868" s="8" t="s">
        <v>1401</v>
      </c>
      <c r="D15868" s="9">
        <v>99610</v>
      </c>
      <c r="E15868" s="8" t="s">
        <v>1400</v>
      </c>
      <c r="F15868" s="8" t="s">
        <v>16</v>
      </c>
      <c r="G15868" s="8" t="s">
        <v>126</v>
      </c>
    </row>
    <row r="15869" spans="1:7" s="5" customFormat="1" x14ac:dyDescent="0.25">
      <c r="A15869" s="11">
        <v>515600154</v>
      </c>
      <c r="B15869" s="10" t="s">
        <v>1399</v>
      </c>
      <c r="C15869" s="8" t="s">
        <v>1398</v>
      </c>
      <c r="D15869" s="9">
        <v>37308</v>
      </c>
      <c r="E15869" s="8" t="s">
        <v>1284</v>
      </c>
      <c r="F15869" s="8" t="s">
        <v>37</v>
      </c>
      <c r="G15869" s="8" t="s">
        <v>126</v>
      </c>
    </row>
    <row r="15870" spans="1:7" s="5" customFormat="1" x14ac:dyDescent="0.25">
      <c r="A15870" s="11">
        <v>515600165</v>
      </c>
      <c r="B15870" s="10" t="s">
        <v>1397</v>
      </c>
      <c r="C15870" s="8" t="s">
        <v>1396</v>
      </c>
      <c r="D15870" s="9">
        <v>4617</v>
      </c>
      <c r="E15870" s="8" t="s">
        <v>1395</v>
      </c>
      <c r="F15870" s="8" t="s">
        <v>37</v>
      </c>
      <c r="G15870" s="8" t="s">
        <v>126</v>
      </c>
    </row>
    <row r="15871" spans="1:7" s="5" customFormat="1" x14ac:dyDescent="0.25">
      <c r="A15871" s="11">
        <v>515600187</v>
      </c>
      <c r="B15871" s="10" t="s">
        <v>1394</v>
      </c>
      <c r="C15871" s="8" t="s">
        <v>1393</v>
      </c>
      <c r="D15871" s="9">
        <v>98716</v>
      </c>
      <c r="E15871" s="8" t="s">
        <v>1392</v>
      </c>
      <c r="F15871" s="8" t="s">
        <v>37</v>
      </c>
      <c r="G15871" s="8" t="s">
        <v>126</v>
      </c>
    </row>
    <row r="15872" spans="1:7" s="5" customFormat="1" x14ac:dyDescent="0.25">
      <c r="A15872" s="11">
        <v>515600198</v>
      </c>
      <c r="B15872" s="10" t="s">
        <v>1391</v>
      </c>
      <c r="C15872" s="8" t="s">
        <v>1390</v>
      </c>
      <c r="D15872" s="9">
        <v>96515</v>
      </c>
      <c r="E15872" s="8" t="s">
        <v>1263</v>
      </c>
      <c r="F15872" s="8" t="s">
        <v>16</v>
      </c>
      <c r="G15872" s="8" t="s">
        <v>126</v>
      </c>
    </row>
    <row r="15873" spans="1:7" s="5" customFormat="1" x14ac:dyDescent="0.25">
      <c r="A15873" s="11">
        <v>515600201</v>
      </c>
      <c r="B15873" s="10" t="s">
        <v>1389</v>
      </c>
      <c r="C15873" s="8" t="s">
        <v>1388</v>
      </c>
      <c r="D15873" s="9">
        <v>98527</v>
      </c>
      <c r="E15873" s="8" t="s">
        <v>1313</v>
      </c>
      <c r="F15873" s="8" t="s">
        <v>16</v>
      </c>
      <c r="G15873" s="8" t="s">
        <v>126</v>
      </c>
    </row>
    <row r="15874" spans="1:7" s="5" customFormat="1" x14ac:dyDescent="0.25">
      <c r="A15874" s="11">
        <v>515600234</v>
      </c>
      <c r="B15874" s="10" t="s">
        <v>1387</v>
      </c>
      <c r="C15874" s="8" t="s">
        <v>1386</v>
      </c>
      <c r="D15874" s="9">
        <v>99189</v>
      </c>
      <c r="E15874" s="8" t="s">
        <v>1385</v>
      </c>
      <c r="F15874" s="8" t="s">
        <v>37</v>
      </c>
      <c r="G15874" s="8" t="s">
        <v>126</v>
      </c>
    </row>
    <row r="15875" spans="1:7" s="5" customFormat="1" x14ac:dyDescent="0.25">
      <c r="A15875" s="11">
        <v>515600245</v>
      </c>
      <c r="B15875" s="10" t="s">
        <v>1384</v>
      </c>
      <c r="C15875" s="8" t="s">
        <v>1383</v>
      </c>
      <c r="D15875" s="9">
        <v>7806</v>
      </c>
      <c r="E15875" s="8" t="s">
        <v>1382</v>
      </c>
      <c r="F15875" s="8" t="s">
        <v>16</v>
      </c>
      <c r="G15875" s="8" t="s">
        <v>126</v>
      </c>
    </row>
    <row r="15876" spans="1:7" s="5" customFormat="1" x14ac:dyDescent="0.25">
      <c r="A15876" s="11">
        <v>515600267</v>
      </c>
      <c r="B15876" s="32" t="s">
        <v>1381</v>
      </c>
      <c r="C15876" s="8" t="s">
        <v>1380</v>
      </c>
      <c r="D15876" s="9">
        <v>7745</v>
      </c>
      <c r="E15876" s="8" t="s">
        <v>1011</v>
      </c>
      <c r="F15876" s="8" t="s">
        <v>37</v>
      </c>
      <c r="G15876" s="8" t="s">
        <v>126</v>
      </c>
    </row>
    <row r="15877" spans="1:7" s="5" customFormat="1" x14ac:dyDescent="0.25">
      <c r="A15877" s="11">
        <v>515600278</v>
      </c>
      <c r="B15877" s="10" t="s">
        <v>1379</v>
      </c>
      <c r="C15877" s="8" t="s">
        <v>1378</v>
      </c>
      <c r="D15877" s="9">
        <v>4613</v>
      </c>
      <c r="E15877" s="8" t="s">
        <v>1377</v>
      </c>
      <c r="F15877" s="8" t="s">
        <v>16</v>
      </c>
      <c r="G15877" s="8" t="s">
        <v>126</v>
      </c>
    </row>
    <row r="15878" spans="1:7" s="5" customFormat="1" x14ac:dyDescent="0.25">
      <c r="A15878" s="11">
        <v>515600289</v>
      </c>
      <c r="B15878" s="10" t="s">
        <v>1376</v>
      </c>
      <c r="C15878" s="8" t="s">
        <v>1375</v>
      </c>
      <c r="D15878" s="9">
        <v>7957</v>
      </c>
      <c r="E15878" s="8" t="s">
        <v>1374</v>
      </c>
      <c r="F15878" s="8" t="s">
        <v>16</v>
      </c>
      <c r="G15878" s="8" t="s">
        <v>126</v>
      </c>
    </row>
    <row r="15879" spans="1:7" s="5" customFormat="1" x14ac:dyDescent="0.25">
      <c r="A15879" s="11">
        <v>515600314</v>
      </c>
      <c r="B15879" s="10" t="s">
        <v>1373</v>
      </c>
      <c r="C15879" s="8" t="s">
        <v>1372</v>
      </c>
      <c r="D15879" s="9">
        <v>7973</v>
      </c>
      <c r="E15879" s="8" t="s">
        <v>1371</v>
      </c>
      <c r="F15879" s="8" t="s">
        <v>16</v>
      </c>
      <c r="G15879" s="8" t="s">
        <v>126</v>
      </c>
    </row>
    <row r="15880" spans="1:7" s="5" customFormat="1" x14ac:dyDescent="0.25">
      <c r="A15880" s="11">
        <v>515600325</v>
      </c>
      <c r="B15880" s="10" t="s">
        <v>1370</v>
      </c>
      <c r="C15880" s="8" t="s">
        <v>1369</v>
      </c>
      <c r="D15880" s="9">
        <v>7580</v>
      </c>
      <c r="E15880" s="8" t="s">
        <v>1368</v>
      </c>
      <c r="F15880" s="8" t="s">
        <v>37</v>
      </c>
      <c r="G15880" s="8" t="s">
        <v>126</v>
      </c>
    </row>
    <row r="15881" spans="1:7" s="5" customFormat="1" x14ac:dyDescent="0.25">
      <c r="A15881" s="11">
        <v>515600336</v>
      </c>
      <c r="B15881" s="10" t="s">
        <v>1367</v>
      </c>
      <c r="C15881" s="8" t="s">
        <v>1366</v>
      </c>
      <c r="D15881" s="9">
        <v>99897</v>
      </c>
      <c r="E15881" s="8" t="s">
        <v>1365</v>
      </c>
      <c r="F15881" s="8" t="s">
        <v>37</v>
      </c>
      <c r="G15881" s="8" t="s">
        <v>126</v>
      </c>
    </row>
    <row r="15882" spans="1:7" s="5" customFormat="1" x14ac:dyDescent="0.25">
      <c r="A15882" s="11">
        <v>515600347</v>
      </c>
      <c r="B15882" s="10" t="s">
        <v>1367</v>
      </c>
      <c r="C15882" s="8" t="s">
        <v>1366</v>
      </c>
      <c r="D15882" s="9">
        <v>99897</v>
      </c>
      <c r="E15882" s="8" t="s">
        <v>1365</v>
      </c>
      <c r="F15882" s="8" t="s">
        <v>16</v>
      </c>
      <c r="G15882" s="8" t="s">
        <v>126</v>
      </c>
    </row>
    <row r="15883" spans="1:7" s="5" customFormat="1" x14ac:dyDescent="0.25">
      <c r="A15883" s="11">
        <v>515600369</v>
      </c>
      <c r="B15883" s="10" t="s">
        <v>1364</v>
      </c>
      <c r="C15883" s="8" t="s">
        <v>1363</v>
      </c>
      <c r="D15883" s="9">
        <v>99518</v>
      </c>
      <c r="E15883" s="8" t="s">
        <v>1362</v>
      </c>
      <c r="F15883" s="8" t="s">
        <v>37</v>
      </c>
      <c r="G15883" s="8" t="s">
        <v>126</v>
      </c>
    </row>
    <row r="15884" spans="1:7" s="5" customFormat="1" x14ac:dyDescent="0.25">
      <c r="A15884" s="11">
        <v>515600427</v>
      </c>
      <c r="B15884" s="10" t="s">
        <v>1361</v>
      </c>
      <c r="C15884" s="8" t="s">
        <v>1360</v>
      </c>
      <c r="D15884" s="9">
        <v>98617</v>
      </c>
      <c r="E15884" s="8" t="s">
        <v>1332</v>
      </c>
      <c r="F15884" s="8" t="s">
        <v>16</v>
      </c>
      <c r="G15884" s="8" t="s">
        <v>126</v>
      </c>
    </row>
    <row r="15885" spans="1:7" s="5" customFormat="1" x14ac:dyDescent="0.25">
      <c r="A15885" s="11">
        <v>515600461</v>
      </c>
      <c r="B15885" s="10" t="s">
        <v>1359</v>
      </c>
      <c r="C15885" s="8" t="s">
        <v>1358</v>
      </c>
      <c r="D15885" s="9">
        <v>99947</v>
      </c>
      <c r="E15885" s="8" t="s">
        <v>1357</v>
      </c>
      <c r="F15885" s="8" t="s">
        <v>16</v>
      </c>
      <c r="G15885" s="8" t="s">
        <v>126</v>
      </c>
    </row>
    <row r="15886" spans="1:7" s="5" customFormat="1" x14ac:dyDescent="0.25">
      <c r="A15886" s="11">
        <v>515600508</v>
      </c>
      <c r="B15886" s="10" t="s">
        <v>1356</v>
      </c>
      <c r="C15886" s="8" t="s">
        <v>1355</v>
      </c>
      <c r="D15886" s="9">
        <v>99734</v>
      </c>
      <c r="E15886" s="8" t="s">
        <v>1354</v>
      </c>
      <c r="F15886" s="8" t="s">
        <v>16</v>
      </c>
      <c r="G15886" s="8" t="s">
        <v>126</v>
      </c>
    </row>
    <row r="15887" spans="1:7" s="5" customFormat="1" x14ac:dyDescent="0.25">
      <c r="A15887" s="11">
        <v>515600519</v>
      </c>
      <c r="B15887" s="10" t="s">
        <v>1353</v>
      </c>
      <c r="C15887" s="8" t="s">
        <v>1352</v>
      </c>
      <c r="D15887" s="9">
        <v>99631</v>
      </c>
      <c r="E15887" s="8" t="s">
        <v>1351</v>
      </c>
      <c r="F15887" s="8" t="s">
        <v>37</v>
      </c>
      <c r="G15887" s="8" t="s">
        <v>126</v>
      </c>
    </row>
    <row r="15888" spans="1:7" s="5" customFormat="1" x14ac:dyDescent="0.25">
      <c r="A15888" s="11">
        <v>515600520</v>
      </c>
      <c r="B15888" s="10" t="s">
        <v>1289</v>
      </c>
      <c r="C15888" s="8" t="s">
        <v>1350</v>
      </c>
      <c r="D15888" s="9">
        <v>99085</v>
      </c>
      <c r="E15888" s="8" t="s">
        <v>1267</v>
      </c>
      <c r="F15888" s="8" t="s">
        <v>16</v>
      </c>
      <c r="G15888" s="8" t="s">
        <v>126</v>
      </c>
    </row>
    <row r="15889" spans="1:7" s="5" customFormat="1" x14ac:dyDescent="0.25">
      <c r="A15889" s="11">
        <v>515600553</v>
      </c>
      <c r="B15889" s="10" t="s">
        <v>1349</v>
      </c>
      <c r="C15889" s="8" t="s">
        <v>1348</v>
      </c>
      <c r="D15889" s="9">
        <v>37327</v>
      </c>
      <c r="E15889" s="8" t="s">
        <v>1347</v>
      </c>
      <c r="F15889" s="8" t="s">
        <v>37</v>
      </c>
      <c r="G15889" s="8" t="s">
        <v>126</v>
      </c>
    </row>
    <row r="15890" spans="1:7" s="5" customFormat="1" x14ac:dyDescent="0.25">
      <c r="A15890" s="11">
        <v>515600564</v>
      </c>
      <c r="B15890" s="10" t="s">
        <v>1346</v>
      </c>
      <c r="C15890" s="8" t="s">
        <v>1345</v>
      </c>
      <c r="D15890" s="9">
        <v>96523</v>
      </c>
      <c r="E15890" s="8" t="s">
        <v>1344</v>
      </c>
      <c r="F15890" s="8" t="s">
        <v>37</v>
      </c>
      <c r="G15890" s="8" t="s">
        <v>126</v>
      </c>
    </row>
    <row r="15891" spans="1:7" s="5" customFormat="1" x14ac:dyDescent="0.25">
      <c r="A15891" s="11">
        <v>515600575</v>
      </c>
      <c r="B15891" s="10" t="s">
        <v>1236</v>
      </c>
      <c r="C15891" s="8" t="s">
        <v>1343</v>
      </c>
      <c r="D15891" s="9">
        <v>7338</v>
      </c>
      <c r="E15891" s="8" t="s">
        <v>1342</v>
      </c>
      <c r="F15891" s="8" t="s">
        <v>16</v>
      </c>
      <c r="G15891" s="8" t="s">
        <v>126</v>
      </c>
    </row>
    <row r="15892" spans="1:7" s="5" customFormat="1" x14ac:dyDescent="0.25">
      <c r="A15892" s="11">
        <v>515600586</v>
      </c>
      <c r="B15892" s="10" t="s">
        <v>1341</v>
      </c>
      <c r="C15892" s="8" t="s">
        <v>1340</v>
      </c>
      <c r="D15892" s="9">
        <v>99817</v>
      </c>
      <c r="E15892" s="8" t="s">
        <v>1316</v>
      </c>
      <c r="F15892" s="8" t="s">
        <v>16</v>
      </c>
      <c r="G15892" s="8" t="s">
        <v>126</v>
      </c>
    </row>
    <row r="15893" spans="1:7" s="5" customFormat="1" x14ac:dyDescent="0.25">
      <c r="A15893" s="11">
        <v>515600600</v>
      </c>
      <c r="B15893" s="10" t="s">
        <v>1339</v>
      </c>
      <c r="C15893" s="8" t="s">
        <v>1338</v>
      </c>
      <c r="D15893" s="9">
        <v>99817</v>
      </c>
      <c r="E15893" s="8" t="s">
        <v>1316</v>
      </c>
      <c r="F15893" s="8" t="s">
        <v>37</v>
      </c>
      <c r="G15893" s="8" t="s">
        <v>126</v>
      </c>
    </row>
    <row r="15894" spans="1:7" s="5" customFormat="1" x14ac:dyDescent="0.25">
      <c r="A15894" s="11">
        <v>515600633</v>
      </c>
      <c r="B15894" s="10" t="s">
        <v>1337</v>
      </c>
      <c r="C15894" s="8" t="s">
        <v>1336</v>
      </c>
      <c r="D15894" s="9">
        <v>99817</v>
      </c>
      <c r="E15894" s="8" t="s">
        <v>1316</v>
      </c>
      <c r="F15894" s="8" t="s">
        <v>16</v>
      </c>
      <c r="G15894" s="8" t="s">
        <v>126</v>
      </c>
    </row>
    <row r="15895" spans="1:7" s="5" customFormat="1" x14ac:dyDescent="0.25">
      <c r="A15895" s="11">
        <v>515600655</v>
      </c>
      <c r="B15895" s="10" t="s">
        <v>1335</v>
      </c>
      <c r="C15895" s="8" t="s">
        <v>1334</v>
      </c>
      <c r="D15895" s="9">
        <v>36448</v>
      </c>
      <c r="E15895" s="8" t="s">
        <v>1333</v>
      </c>
      <c r="F15895" s="8" t="s">
        <v>37</v>
      </c>
      <c r="G15895" s="8" t="s">
        <v>126</v>
      </c>
    </row>
    <row r="15896" spans="1:7" s="5" customFormat="1" x14ac:dyDescent="0.25">
      <c r="A15896" s="11">
        <v>515600666</v>
      </c>
      <c r="B15896" s="10" t="s">
        <v>1331</v>
      </c>
      <c r="C15896" s="8" t="s">
        <v>1330</v>
      </c>
      <c r="D15896" s="9">
        <v>99706</v>
      </c>
      <c r="E15896" s="8" t="s">
        <v>1319</v>
      </c>
      <c r="F15896" s="8" t="s">
        <v>16</v>
      </c>
      <c r="G15896" s="8" t="s">
        <v>126</v>
      </c>
    </row>
    <row r="15897" spans="1:7" s="5" customFormat="1" x14ac:dyDescent="0.25">
      <c r="A15897" s="11">
        <v>515600677</v>
      </c>
      <c r="B15897" s="10" t="s">
        <v>1329</v>
      </c>
      <c r="C15897" s="8" t="s">
        <v>1328</v>
      </c>
      <c r="D15897" s="9">
        <v>99735</v>
      </c>
      <c r="E15897" s="8" t="s">
        <v>1223</v>
      </c>
      <c r="F15897" s="8" t="s">
        <v>37</v>
      </c>
      <c r="G15897" s="8" t="s">
        <v>126</v>
      </c>
    </row>
    <row r="15898" spans="1:7" s="5" customFormat="1" x14ac:dyDescent="0.25">
      <c r="A15898" s="11">
        <v>515600688</v>
      </c>
      <c r="B15898" s="10" t="s">
        <v>1327</v>
      </c>
      <c r="C15898" s="8" t="s">
        <v>1326</v>
      </c>
      <c r="D15898" s="9">
        <v>37318</v>
      </c>
      <c r="E15898" s="8" t="s">
        <v>1325</v>
      </c>
      <c r="F15898" s="8" t="s">
        <v>16</v>
      </c>
      <c r="G15898" s="8" t="s">
        <v>126</v>
      </c>
    </row>
    <row r="15899" spans="1:7" s="5" customFormat="1" x14ac:dyDescent="0.25">
      <c r="A15899" s="11">
        <v>515600699</v>
      </c>
      <c r="B15899" s="10" t="s">
        <v>1324</v>
      </c>
      <c r="C15899" s="8" t="s">
        <v>1323</v>
      </c>
      <c r="D15899" s="9">
        <v>37355</v>
      </c>
      <c r="E15899" s="8" t="s">
        <v>1322</v>
      </c>
      <c r="F15899" s="8" t="s">
        <v>37</v>
      </c>
      <c r="G15899" s="8" t="s">
        <v>126</v>
      </c>
    </row>
    <row r="15900" spans="1:7" s="5" customFormat="1" x14ac:dyDescent="0.25">
      <c r="A15900" s="11">
        <v>515600702</v>
      </c>
      <c r="B15900" s="10" t="s">
        <v>1321</v>
      </c>
      <c r="C15900" s="8" t="s">
        <v>1320</v>
      </c>
      <c r="D15900" s="9">
        <v>99706</v>
      </c>
      <c r="E15900" s="8" t="s">
        <v>1319</v>
      </c>
      <c r="F15900" s="8" t="s">
        <v>16</v>
      </c>
      <c r="G15900" s="8" t="s">
        <v>126</v>
      </c>
    </row>
    <row r="15901" spans="1:7" s="5" customFormat="1" x14ac:dyDescent="0.25">
      <c r="A15901" s="11">
        <v>515600724</v>
      </c>
      <c r="B15901" s="10" t="s">
        <v>1318</v>
      </c>
      <c r="C15901" s="8" t="s">
        <v>1317</v>
      </c>
      <c r="D15901" s="9">
        <v>99817</v>
      </c>
      <c r="E15901" s="8" t="s">
        <v>1316</v>
      </c>
      <c r="F15901" s="8" t="s">
        <v>37</v>
      </c>
      <c r="G15901" s="8" t="s">
        <v>126</v>
      </c>
    </row>
    <row r="15902" spans="1:7" s="5" customFormat="1" x14ac:dyDescent="0.25">
      <c r="A15902" s="11">
        <v>515600757</v>
      </c>
      <c r="B15902" s="10" t="s">
        <v>1315</v>
      </c>
      <c r="C15902" s="8" t="s">
        <v>1314</v>
      </c>
      <c r="D15902" s="9">
        <v>98529</v>
      </c>
      <c r="E15902" s="8" t="s">
        <v>1313</v>
      </c>
      <c r="F15902" s="8" t="s">
        <v>37</v>
      </c>
      <c r="G15902" s="8" t="s">
        <v>126</v>
      </c>
    </row>
    <row r="15903" spans="1:7" s="5" customFormat="1" x14ac:dyDescent="0.25">
      <c r="A15903" s="11">
        <v>515600768</v>
      </c>
      <c r="B15903" s="10" t="s">
        <v>1312</v>
      </c>
      <c r="C15903" s="8" t="s">
        <v>1311</v>
      </c>
      <c r="D15903" s="9">
        <v>7407</v>
      </c>
      <c r="E15903" s="8" t="s">
        <v>1308</v>
      </c>
      <c r="F15903" s="8" t="s">
        <v>16</v>
      </c>
      <c r="G15903" s="8" t="s">
        <v>126</v>
      </c>
    </row>
    <row r="15904" spans="1:7" s="5" customFormat="1" x14ac:dyDescent="0.25">
      <c r="A15904" s="11">
        <v>515600779</v>
      </c>
      <c r="B15904" s="10" t="s">
        <v>1310</v>
      </c>
      <c r="C15904" s="8" t="s">
        <v>1309</v>
      </c>
      <c r="D15904" s="9">
        <v>7407</v>
      </c>
      <c r="E15904" s="8" t="s">
        <v>1308</v>
      </c>
      <c r="F15904" s="8" t="s">
        <v>37</v>
      </c>
      <c r="G15904" s="8" t="s">
        <v>126</v>
      </c>
    </row>
    <row r="15905" spans="1:8" s="5" customFormat="1" x14ac:dyDescent="0.25">
      <c r="A15905" s="11">
        <v>515600815</v>
      </c>
      <c r="B15905" s="10" t="s">
        <v>1307</v>
      </c>
      <c r="C15905" s="8" t="s">
        <v>1306</v>
      </c>
      <c r="D15905" s="9">
        <v>37327</v>
      </c>
      <c r="E15905" s="8" t="s">
        <v>1305</v>
      </c>
      <c r="F15905" s="8" t="s">
        <v>16</v>
      </c>
      <c r="G15905" s="8" t="s">
        <v>126</v>
      </c>
    </row>
    <row r="15906" spans="1:8" s="5" customFormat="1" x14ac:dyDescent="0.25">
      <c r="A15906" s="11">
        <v>515600826</v>
      </c>
      <c r="B15906" s="10" t="s">
        <v>1304</v>
      </c>
      <c r="C15906" s="8" t="s">
        <v>1303</v>
      </c>
      <c r="D15906" s="9">
        <v>99084</v>
      </c>
      <c r="E15906" s="8" t="s">
        <v>1267</v>
      </c>
      <c r="F15906" s="8" t="s">
        <v>16</v>
      </c>
      <c r="G15906" s="8" t="s">
        <v>126</v>
      </c>
    </row>
    <row r="15907" spans="1:8" s="5" customFormat="1" x14ac:dyDescent="0.25">
      <c r="A15907" s="11">
        <v>515600837</v>
      </c>
      <c r="B15907" s="10" t="s">
        <v>1302</v>
      </c>
      <c r="C15907" s="8" t="s">
        <v>1301</v>
      </c>
      <c r="D15907" s="9">
        <v>99819</v>
      </c>
      <c r="E15907" s="8" t="s">
        <v>1300</v>
      </c>
      <c r="F15907" s="8" t="s">
        <v>37</v>
      </c>
      <c r="G15907" s="8" t="s">
        <v>126</v>
      </c>
    </row>
    <row r="15908" spans="1:8" s="5" customFormat="1" x14ac:dyDescent="0.25">
      <c r="A15908" s="11">
        <v>515600859</v>
      </c>
      <c r="B15908" s="10" t="s">
        <v>1299</v>
      </c>
      <c r="C15908" s="8" t="s">
        <v>1298</v>
      </c>
      <c r="D15908" s="9">
        <v>99310</v>
      </c>
      <c r="E15908" s="8" t="s">
        <v>1296</v>
      </c>
      <c r="F15908" s="8" t="s">
        <v>37</v>
      </c>
      <c r="G15908" s="8" t="s">
        <v>126</v>
      </c>
    </row>
    <row r="15909" spans="1:8" s="6" customFormat="1" x14ac:dyDescent="0.25">
      <c r="A15909" s="11">
        <v>515600860</v>
      </c>
      <c r="B15909" s="10" t="s">
        <v>1295</v>
      </c>
      <c r="C15909" s="8" t="s">
        <v>1294</v>
      </c>
      <c r="D15909" s="9">
        <v>4600</v>
      </c>
      <c r="E15909" s="8" t="s">
        <v>1251</v>
      </c>
      <c r="F15909" s="8" t="s">
        <v>16</v>
      </c>
      <c r="G15909" s="8" t="s">
        <v>126</v>
      </c>
      <c r="H15909" s="33"/>
    </row>
    <row r="15910" spans="1:8" s="5" customFormat="1" x14ac:dyDescent="0.25">
      <c r="A15910" s="11">
        <v>515600882</v>
      </c>
      <c r="B15910" s="10" t="s">
        <v>1293</v>
      </c>
      <c r="C15910" s="8" t="s">
        <v>1292</v>
      </c>
      <c r="D15910" s="9">
        <v>7747</v>
      </c>
      <c r="E15910" s="8" t="s">
        <v>1011</v>
      </c>
      <c r="F15910" s="8" t="s">
        <v>16</v>
      </c>
      <c r="G15910" s="8" t="s">
        <v>126</v>
      </c>
    </row>
    <row r="15911" spans="1:8" s="5" customFormat="1" x14ac:dyDescent="0.25">
      <c r="A15911" s="11">
        <v>515600893</v>
      </c>
      <c r="B15911" s="10" t="s">
        <v>1291</v>
      </c>
      <c r="C15911" s="8" t="s">
        <v>1290</v>
      </c>
      <c r="D15911" s="9">
        <v>99974</v>
      </c>
      <c r="E15911" s="8" t="s">
        <v>1257</v>
      </c>
      <c r="F15911" s="8" t="s">
        <v>37</v>
      </c>
      <c r="G15911" s="8" t="s">
        <v>126</v>
      </c>
    </row>
    <row r="15912" spans="1:8" s="5" customFormat="1" x14ac:dyDescent="0.25">
      <c r="A15912" s="11">
        <v>515600951</v>
      </c>
      <c r="B15912" s="10" t="s">
        <v>1289</v>
      </c>
      <c r="C15912" s="8" t="s">
        <v>1288</v>
      </c>
      <c r="D15912" s="9">
        <v>99091</v>
      </c>
      <c r="E15912" s="8" t="s">
        <v>1267</v>
      </c>
      <c r="F15912" s="8" t="s">
        <v>16</v>
      </c>
      <c r="G15912" s="8" t="s">
        <v>126</v>
      </c>
    </row>
    <row r="15913" spans="1:8" s="5" customFormat="1" x14ac:dyDescent="0.25">
      <c r="A15913" s="11">
        <v>515600973</v>
      </c>
      <c r="B15913" s="10" t="s">
        <v>1287</v>
      </c>
      <c r="C15913" s="8" t="s">
        <v>1286</v>
      </c>
      <c r="D15913" s="9">
        <v>37351</v>
      </c>
      <c r="E15913" s="8" t="s">
        <v>1285</v>
      </c>
      <c r="F15913" s="8" t="s">
        <v>16</v>
      </c>
      <c r="G15913" s="8" t="s">
        <v>126</v>
      </c>
    </row>
    <row r="15914" spans="1:8" s="5" customFormat="1" x14ac:dyDescent="0.25">
      <c r="A15914" s="11">
        <v>515600984</v>
      </c>
      <c r="B15914" s="10" t="s">
        <v>1287</v>
      </c>
      <c r="C15914" s="8" t="s">
        <v>1286</v>
      </c>
      <c r="D15914" s="9">
        <v>37351</v>
      </c>
      <c r="E15914" s="8" t="s">
        <v>1285</v>
      </c>
      <c r="F15914" s="8" t="s">
        <v>37</v>
      </c>
      <c r="G15914" s="8" t="s">
        <v>126</v>
      </c>
    </row>
    <row r="15915" spans="1:8" s="5" customFormat="1" x14ac:dyDescent="0.25">
      <c r="A15915" s="11">
        <v>515600995</v>
      </c>
      <c r="B15915" s="10" t="s">
        <v>1283</v>
      </c>
      <c r="C15915" s="8" t="s">
        <v>1282</v>
      </c>
      <c r="D15915" s="9">
        <v>99094</v>
      </c>
      <c r="E15915" s="8" t="s">
        <v>1267</v>
      </c>
      <c r="F15915" s="8" t="s">
        <v>16</v>
      </c>
      <c r="G15915" s="8" t="s">
        <v>126</v>
      </c>
    </row>
    <row r="15916" spans="1:8" s="5" customFormat="1" x14ac:dyDescent="0.25">
      <c r="A15916" s="11">
        <v>515601008</v>
      </c>
      <c r="B15916" s="10" t="s">
        <v>1281</v>
      </c>
      <c r="C15916" s="8" t="s">
        <v>1280</v>
      </c>
      <c r="D15916" s="9">
        <v>99974</v>
      </c>
      <c r="E15916" s="8" t="s">
        <v>1257</v>
      </c>
      <c r="F15916" s="8" t="s">
        <v>37</v>
      </c>
      <c r="G15916" s="8" t="s">
        <v>126</v>
      </c>
    </row>
    <row r="15917" spans="1:8" s="5" customFormat="1" x14ac:dyDescent="0.25">
      <c r="A15917" s="11">
        <v>515601031</v>
      </c>
      <c r="B15917" s="10" t="s">
        <v>1279</v>
      </c>
      <c r="C15917" s="8" t="s">
        <v>1278</v>
      </c>
      <c r="D15917" s="9">
        <v>99867</v>
      </c>
      <c r="E15917" s="8" t="s">
        <v>1277</v>
      </c>
      <c r="F15917" s="8" t="s">
        <v>16</v>
      </c>
      <c r="G15917" s="8" t="s">
        <v>126</v>
      </c>
    </row>
    <row r="15918" spans="1:8" s="5" customFormat="1" x14ac:dyDescent="0.25">
      <c r="A15918" s="11">
        <v>515601053</v>
      </c>
      <c r="B15918" s="10" t="s">
        <v>1236</v>
      </c>
      <c r="C15918" s="8" t="s">
        <v>1276</v>
      </c>
      <c r="D15918" s="9">
        <v>7907</v>
      </c>
      <c r="E15918" s="8" t="s">
        <v>1275</v>
      </c>
      <c r="F15918" s="8" t="s">
        <v>16</v>
      </c>
      <c r="G15918" s="8" t="s">
        <v>126</v>
      </c>
    </row>
    <row r="15919" spans="1:8" s="5" customFormat="1" x14ac:dyDescent="0.25">
      <c r="A15919" s="11">
        <v>515601100</v>
      </c>
      <c r="B15919" s="10" t="s">
        <v>1274</v>
      </c>
      <c r="C15919" s="8" t="s">
        <v>1273</v>
      </c>
      <c r="D15919" s="9">
        <v>99438</v>
      </c>
      <c r="E15919" s="8" t="s">
        <v>1272</v>
      </c>
      <c r="F15919" s="8" t="s">
        <v>37</v>
      </c>
      <c r="G15919" s="8" t="s">
        <v>126</v>
      </c>
    </row>
    <row r="15920" spans="1:8" s="5" customFormat="1" x14ac:dyDescent="0.25">
      <c r="A15920" s="11">
        <v>515601111</v>
      </c>
      <c r="B15920" s="10" t="s">
        <v>1271</v>
      </c>
      <c r="C15920" s="8" t="s">
        <v>1270</v>
      </c>
      <c r="D15920" s="9">
        <v>98553</v>
      </c>
      <c r="E15920" s="8" t="s">
        <v>1264</v>
      </c>
      <c r="F15920" s="8" t="s">
        <v>37</v>
      </c>
      <c r="G15920" s="8" t="s">
        <v>126</v>
      </c>
    </row>
    <row r="15921" spans="1:8" s="5" customFormat="1" x14ac:dyDescent="0.25">
      <c r="A15921" s="11">
        <v>515601122</v>
      </c>
      <c r="B15921" s="10" t="s">
        <v>1269</v>
      </c>
      <c r="C15921" s="8" t="s">
        <v>1268</v>
      </c>
      <c r="D15921" s="9">
        <v>98553</v>
      </c>
      <c r="E15921" s="8" t="s">
        <v>1264</v>
      </c>
      <c r="F15921" s="8" t="s">
        <v>37</v>
      </c>
      <c r="G15921" s="8" t="s">
        <v>126</v>
      </c>
    </row>
    <row r="15922" spans="1:8" s="5" customFormat="1" x14ac:dyDescent="0.25">
      <c r="A15922" s="11">
        <v>515601133</v>
      </c>
      <c r="B15922" s="10" t="s">
        <v>1266</v>
      </c>
      <c r="C15922" s="8" t="s">
        <v>1265</v>
      </c>
      <c r="D15922" s="9">
        <v>98553</v>
      </c>
      <c r="E15922" s="8" t="s">
        <v>1264</v>
      </c>
      <c r="F15922" s="8" t="s">
        <v>37</v>
      </c>
      <c r="G15922" s="8" t="s">
        <v>126</v>
      </c>
    </row>
    <row r="15923" spans="1:8" s="5" customFormat="1" x14ac:dyDescent="0.25">
      <c r="A15923" s="11">
        <v>515601144</v>
      </c>
      <c r="B15923" s="10" t="s">
        <v>1262</v>
      </c>
      <c r="C15923" s="8" t="s">
        <v>1261</v>
      </c>
      <c r="D15923" s="9">
        <v>99334</v>
      </c>
      <c r="E15923" s="8" t="s">
        <v>1260</v>
      </c>
      <c r="F15923" s="8" t="s">
        <v>16</v>
      </c>
      <c r="G15923" s="8" t="s">
        <v>126</v>
      </c>
    </row>
    <row r="15924" spans="1:8" s="5" customFormat="1" x14ac:dyDescent="0.25">
      <c r="A15924" s="11">
        <v>515601155</v>
      </c>
      <c r="B15924" s="10" t="s">
        <v>1259</v>
      </c>
      <c r="C15924" s="8" t="s">
        <v>1258</v>
      </c>
      <c r="D15924" s="9">
        <v>99974</v>
      </c>
      <c r="E15924" s="8" t="s">
        <v>1257</v>
      </c>
      <c r="F15924" s="8" t="s">
        <v>16</v>
      </c>
      <c r="G15924" s="8" t="s">
        <v>126</v>
      </c>
    </row>
    <row r="15925" spans="1:8" s="5" customFormat="1" x14ac:dyDescent="0.25">
      <c r="A15925" s="11">
        <v>515601166</v>
      </c>
      <c r="B15925" s="10" t="s">
        <v>1256</v>
      </c>
      <c r="C15925" s="8" t="s">
        <v>1255</v>
      </c>
      <c r="D15925" s="9">
        <v>7545</v>
      </c>
      <c r="E15925" s="8" t="s">
        <v>1254</v>
      </c>
      <c r="F15925" s="8" t="s">
        <v>37</v>
      </c>
      <c r="G15925" s="8" t="s">
        <v>126</v>
      </c>
    </row>
    <row r="15926" spans="1:8" s="5" customFormat="1" x14ac:dyDescent="0.25">
      <c r="A15926" s="11">
        <v>515601188</v>
      </c>
      <c r="B15926" s="10" t="s">
        <v>1253</v>
      </c>
      <c r="C15926" s="8" t="s">
        <v>1252</v>
      </c>
      <c r="D15926" s="9">
        <v>4600</v>
      </c>
      <c r="E15926" s="8" t="s">
        <v>1251</v>
      </c>
      <c r="F15926" s="8" t="s">
        <v>16</v>
      </c>
      <c r="G15926" s="8" t="s">
        <v>126</v>
      </c>
    </row>
    <row r="15927" spans="1:8" s="5" customFormat="1" x14ac:dyDescent="0.25">
      <c r="A15927" s="11">
        <v>515601199</v>
      </c>
      <c r="B15927" s="10" t="s">
        <v>1250</v>
      </c>
      <c r="C15927" s="8" t="s">
        <v>1249</v>
      </c>
      <c r="D15927" s="9">
        <v>99427</v>
      </c>
      <c r="E15927" s="8" t="s">
        <v>1248</v>
      </c>
      <c r="F15927" s="8" t="s">
        <v>16</v>
      </c>
      <c r="G15927" s="8" t="s">
        <v>126</v>
      </c>
    </row>
    <row r="15928" spans="1:8" s="5" customFormat="1" x14ac:dyDescent="0.25">
      <c r="A15928" s="11">
        <v>515601202</v>
      </c>
      <c r="B15928" s="10" t="s">
        <v>1247</v>
      </c>
      <c r="C15928" s="8" t="s">
        <v>1246</v>
      </c>
      <c r="D15928" s="9">
        <v>37355</v>
      </c>
      <c r="E15928" s="8" t="s">
        <v>1245</v>
      </c>
      <c r="F15928" s="8" t="s">
        <v>16</v>
      </c>
      <c r="G15928" s="8" t="s">
        <v>126</v>
      </c>
    </row>
    <row r="15929" spans="1:8" s="5" customFormat="1" x14ac:dyDescent="0.25">
      <c r="A15929" s="11">
        <v>515601213</v>
      </c>
      <c r="B15929" s="34" t="s">
        <v>1244</v>
      </c>
      <c r="C15929" s="29" t="s">
        <v>1243</v>
      </c>
      <c r="D15929" s="30">
        <v>7426</v>
      </c>
      <c r="E15929" s="29" t="s">
        <v>1242</v>
      </c>
      <c r="F15929" s="29" t="s">
        <v>16</v>
      </c>
      <c r="G15929" s="29" t="s">
        <v>126</v>
      </c>
    </row>
    <row r="15930" spans="1:8" s="6" customFormat="1" x14ac:dyDescent="0.25">
      <c r="A15930" s="11">
        <v>515601235</v>
      </c>
      <c r="B15930" s="10" t="s">
        <v>1239</v>
      </c>
      <c r="C15930" s="8" t="s">
        <v>1238</v>
      </c>
      <c r="D15930" s="9">
        <v>6556</v>
      </c>
      <c r="E15930" s="8" t="s">
        <v>1237</v>
      </c>
      <c r="F15930" s="8" t="s">
        <v>16</v>
      </c>
      <c r="G15930" s="8" t="s">
        <v>126</v>
      </c>
      <c r="H15930" s="33"/>
    </row>
    <row r="15931" spans="1:8" s="5" customFormat="1" x14ac:dyDescent="0.25">
      <c r="A15931" s="11">
        <v>515601246</v>
      </c>
      <c r="B15931" s="10" t="s">
        <v>1236</v>
      </c>
      <c r="C15931" s="8" t="s">
        <v>1235</v>
      </c>
      <c r="D15931" s="9">
        <v>7381</v>
      </c>
      <c r="E15931" s="8" t="s">
        <v>1234</v>
      </c>
      <c r="F15931" s="8" t="s">
        <v>16</v>
      </c>
      <c r="G15931" s="8" t="s">
        <v>126</v>
      </c>
    </row>
    <row r="15932" spans="1:8" s="5" customFormat="1" x14ac:dyDescent="0.25">
      <c r="A15932" s="11">
        <v>515601268</v>
      </c>
      <c r="B15932" s="10" t="s">
        <v>1233</v>
      </c>
      <c r="C15932" s="8" t="s">
        <v>1232</v>
      </c>
      <c r="D15932" s="9">
        <v>7586</v>
      </c>
      <c r="E15932" s="8" t="s">
        <v>1231</v>
      </c>
      <c r="F15932" s="8" t="s">
        <v>16</v>
      </c>
      <c r="G15932" s="8" t="s">
        <v>126</v>
      </c>
    </row>
    <row r="15933" spans="1:8" s="5" customFormat="1" x14ac:dyDescent="0.25">
      <c r="A15933" s="11">
        <v>515601279</v>
      </c>
      <c r="B15933" s="10" t="s">
        <v>1230</v>
      </c>
      <c r="C15933" s="8" t="s">
        <v>1229</v>
      </c>
      <c r="D15933" s="9">
        <v>7607</v>
      </c>
      <c r="E15933" s="8" t="s">
        <v>1228</v>
      </c>
      <c r="F15933" s="8" t="s">
        <v>16</v>
      </c>
      <c r="G15933" s="8" t="s">
        <v>126</v>
      </c>
    </row>
    <row r="15934" spans="1:8" s="5" customFormat="1" x14ac:dyDescent="0.25">
      <c r="A15934" s="11">
        <v>515601280</v>
      </c>
      <c r="B15934" s="10" t="s">
        <v>1225</v>
      </c>
      <c r="C15934" s="8" t="s">
        <v>1224</v>
      </c>
      <c r="D15934" s="9">
        <v>99735</v>
      </c>
      <c r="E15934" s="8" t="s">
        <v>1223</v>
      </c>
      <c r="F15934" s="8" t="s">
        <v>37</v>
      </c>
      <c r="G15934" s="8" t="s">
        <v>126</v>
      </c>
    </row>
    <row r="15935" spans="1:8" s="5" customFormat="1" x14ac:dyDescent="0.25">
      <c r="A15935" s="11">
        <v>530200488</v>
      </c>
      <c r="B15935" s="10" t="s">
        <v>1222</v>
      </c>
      <c r="C15935" s="8" t="s">
        <v>1221</v>
      </c>
      <c r="D15935" s="9">
        <v>22457</v>
      </c>
      <c r="E15935" s="8" t="s">
        <v>27</v>
      </c>
      <c r="F15935" s="8" t="s">
        <v>1</v>
      </c>
      <c r="G15935" s="8" t="s">
        <v>27</v>
      </c>
    </row>
    <row r="15936" spans="1:8" s="5" customFormat="1" x14ac:dyDescent="0.25">
      <c r="A15936" s="11">
        <v>560550916</v>
      </c>
      <c r="B15936" s="19" t="s">
        <v>1220</v>
      </c>
      <c r="C15936" s="8" t="s">
        <v>1219</v>
      </c>
      <c r="D15936" s="9">
        <v>48629</v>
      </c>
      <c r="E15936" s="18" t="s">
        <v>1218</v>
      </c>
      <c r="F15936" s="8" t="s">
        <v>1</v>
      </c>
      <c r="G15936" s="8" t="s">
        <v>5</v>
      </c>
    </row>
    <row r="15937" spans="1:7" s="5" customFormat="1" x14ac:dyDescent="0.25">
      <c r="A15937" s="11">
        <v>590841030</v>
      </c>
      <c r="B15937" s="10" t="s">
        <v>1217</v>
      </c>
      <c r="C15937" s="8" t="s">
        <v>1216</v>
      </c>
      <c r="D15937" s="9">
        <v>89134</v>
      </c>
      <c r="E15937" s="8" t="s">
        <v>1215</v>
      </c>
      <c r="F15937" s="8" t="s">
        <v>1</v>
      </c>
      <c r="G15937" s="8" t="s">
        <v>44</v>
      </c>
    </row>
    <row r="15938" spans="1:7" s="5" customFormat="1" x14ac:dyDescent="0.25">
      <c r="A15938" s="11">
        <v>600301399</v>
      </c>
      <c r="B15938" s="10" t="s">
        <v>1214</v>
      </c>
      <c r="C15938" s="8" t="s">
        <v>1213</v>
      </c>
      <c r="D15938" s="9">
        <v>21335</v>
      </c>
      <c r="E15938" s="8" t="s">
        <v>1210</v>
      </c>
      <c r="F15938" s="8" t="s">
        <v>1</v>
      </c>
      <c r="G15938" s="8" t="s">
        <v>68</v>
      </c>
    </row>
    <row r="15939" spans="1:7" s="5" customFormat="1" x14ac:dyDescent="0.25">
      <c r="A15939" s="11">
        <v>600301413</v>
      </c>
      <c r="B15939" s="10" t="s">
        <v>1209</v>
      </c>
      <c r="C15939" s="8" t="s">
        <v>1208</v>
      </c>
      <c r="D15939" s="9">
        <v>31134</v>
      </c>
      <c r="E15939" s="8" t="s">
        <v>78</v>
      </c>
      <c r="F15939" s="8" t="s">
        <v>1</v>
      </c>
      <c r="G15939" s="8" t="s">
        <v>68</v>
      </c>
    </row>
    <row r="15940" spans="1:7" s="5" customFormat="1" x14ac:dyDescent="0.25">
      <c r="A15940" s="11">
        <v>600629463</v>
      </c>
      <c r="B15940" s="32" t="s">
        <v>1205</v>
      </c>
      <c r="C15940" s="2" t="s">
        <v>1204</v>
      </c>
      <c r="D15940" s="3">
        <v>65933</v>
      </c>
      <c r="E15940" s="8" t="s">
        <v>184</v>
      </c>
      <c r="F15940" s="8" t="s">
        <v>1</v>
      </c>
      <c r="G15940" s="8" t="s">
        <v>94</v>
      </c>
    </row>
    <row r="15941" spans="1:7" s="5" customFormat="1" x14ac:dyDescent="0.25">
      <c r="A15941" s="11">
        <v>600802135</v>
      </c>
      <c r="B15941" s="10" t="s">
        <v>1203</v>
      </c>
      <c r="C15941" s="8" t="s">
        <v>1202</v>
      </c>
      <c r="D15941" s="9">
        <v>71332</v>
      </c>
      <c r="E15941" s="8" t="s">
        <v>1201</v>
      </c>
      <c r="F15941" s="8" t="s">
        <v>1</v>
      </c>
      <c r="G15941" s="8" t="s">
        <v>44</v>
      </c>
    </row>
    <row r="15942" spans="1:7" s="5" customFormat="1" x14ac:dyDescent="0.25">
      <c r="A15942" s="11">
        <v>600901783</v>
      </c>
      <c r="B15942" s="10" t="s">
        <v>1200</v>
      </c>
      <c r="C15942" s="8" t="s">
        <v>1199</v>
      </c>
      <c r="D15942" s="9">
        <v>92637</v>
      </c>
      <c r="E15942" s="8" t="s">
        <v>1198</v>
      </c>
      <c r="F15942" s="8" t="s">
        <v>1</v>
      </c>
      <c r="G15942" s="8" t="s">
        <v>15</v>
      </c>
    </row>
    <row r="15943" spans="1:7" s="5" customFormat="1" x14ac:dyDescent="0.25">
      <c r="A15943" s="11">
        <v>600917406</v>
      </c>
      <c r="B15943" s="32" t="s">
        <v>1195</v>
      </c>
      <c r="C15943" s="8" t="s">
        <v>1196</v>
      </c>
      <c r="D15943" s="9">
        <v>92637</v>
      </c>
      <c r="E15943" s="8" t="s">
        <v>90</v>
      </c>
      <c r="F15943" s="8" t="s">
        <v>1</v>
      </c>
      <c r="G15943" s="8" t="s">
        <v>15</v>
      </c>
    </row>
    <row r="15944" spans="1:7" s="5" customFormat="1" x14ac:dyDescent="0.25">
      <c r="A15944" s="11">
        <v>600968077</v>
      </c>
      <c r="B15944" s="10" t="s">
        <v>1195</v>
      </c>
      <c r="C15944" s="8" t="s">
        <v>1194</v>
      </c>
      <c r="D15944" s="9">
        <v>95643</v>
      </c>
      <c r="E15944" s="8" t="s">
        <v>1193</v>
      </c>
      <c r="F15944" s="8" t="s">
        <v>1</v>
      </c>
      <c r="G15944" s="8" t="s">
        <v>15</v>
      </c>
    </row>
    <row r="15945" spans="1:7" s="5" customFormat="1" x14ac:dyDescent="0.25">
      <c r="A15945" s="11">
        <v>600968088</v>
      </c>
      <c r="B15945" s="10" t="s">
        <v>1192</v>
      </c>
      <c r="C15945" s="8" t="s">
        <v>1191</v>
      </c>
      <c r="D15945" s="9">
        <v>92681</v>
      </c>
      <c r="E15945" s="8" t="s">
        <v>1190</v>
      </c>
      <c r="F15945" s="8" t="s">
        <v>1</v>
      </c>
      <c r="G15945" s="8" t="s">
        <v>15</v>
      </c>
    </row>
    <row r="15946" spans="1:7" s="5" customFormat="1" ht="15" customHeight="1" x14ac:dyDescent="0.25">
      <c r="A15946" s="11" t="s">
        <v>1189</v>
      </c>
      <c r="B15946" s="10" t="s">
        <v>1188</v>
      </c>
      <c r="C15946" s="8" t="s">
        <v>1187</v>
      </c>
      <c r="D15946" s="9">
        <v>24782</v>
      </c>
      <c r="E15946" s="8" t="s">
        <v>1186</v>
      </c>
      <c r="F15946" s="8" t="s">
        <v>37</v>
      </c>
      <c r="G15946" s="8" t="s">
        <v>130</v>
      </c>
    </row>
    <row r="15947" spans="1:7" s="5" customFormat="1" x14ac:dyDescent="0.25">
      <c r="A15947" s="11">
        <v>510653191</v>
      </c>
      <c r="B15947" s="19" t="s">
        <v>1184</v>
      </c>
      <c r="C15947" s="8" t="s">
        <v>1183</v>
      </c>
      <c r="D15947" s="9">
        <v>35392</v>
      </c>
      <c r="E15947" s="18" t="s">
        <v>322</v>
      </c>
      <c r="F15947" s="8" t="s">
        <v>37</v>
      </c>
      <c r="G15947" s="8" t="s">
        <v>94</v>
      </c>
    </row>
    <row r="15948" spans="1:7" s="5" customFormat="1" x14ac:dyDescent="0.25">
      <c r="A15948" s="11">
        <v>512102713</v>
      </c>
      <c r="B15948" s="10" t="s">
        <v>1182</v>
      </c>
      <c r="C15948" s="8" t="s">
        <v>1181</v>
      </c>
      <c r="D15948" s="9">
        <v>24536</v>
      </c>
      <c r="E15948" s="8" t="s">
        <v>1180</v>
      </c>
      <c r="F15948" s="8" t="s">
        <v>37</v>
      </c>
      <c r="G15948" s="8" t="s">
        <v>130</v>
      </c>
    </row>
    <row r="15949" spans="1:7" s="5" customFormat="1" x14ac:dyDescent="0.25">
      <c r="A15949" s="11">
        <v>510538624</v>
      </c>
      <c r="B15949" s="10" t="s">
        <v>1178</v>
      </c>
      <c r="C15949" s="8" t="s">
        <v>1177</v>
      </c>
      <c r="D15949" s="9">
        <v>52538</v>
      </c>
      <c r="E15949" s="8" t="s">
        <v>1176</v>
      </c>
      <c r="F15949" s="8" t="s">
        <v>16</v>
      </c>
      <c r="G15949" s="8" t="s">
        <v>5</v>
      </c>
    </row>
    <row r="15950" spans="1:7" s="5" customFormat="1" x14ac:dyDescent="0.25">
      <c r="A15950" s="11">
        <v>510535983</v>
      </c>
      <c r="B15950" s="8" t="s">
        <v>1175</v>
      </c>
      <c r="C15950" s="8" t="s">
        <v>1174</v>
      </c>
      <c r="D15950" s="9">
        <v>52525</v>
      </c>
      <c r="E15950" s="8" t="s">
        <v>1160</v>
      </c>
      <c r="F15950" s="8" t="s">
        <v>16</v>
      </c>
      <c r="G15950" s="8" t="s">
        <v>5</v>
      </c>
    </row>
    <row r="15951" spans="1:7" s="5" customFormat="1" x14ac:dyDescent="0.25">
      <c r="A15951" s="11">
        <v>512530312</v>
      </c>
      <c r="B15951" s="8" t="s">
        <v>1173</v>
      </c>
      <c r="C15951" s="14" t="s">
        <v>1172</v>
      </c>
      <c r="D15951" s="9">
        <v>52525</v>
      </c>
      <c r="E15951" s="8" t="s">
        <v>1160</v>
      </c>
      <c r="F15951" s="8" t="s">
        <v>16</v>
      </c>
      <c r="G15951" s="8" t="s">
        <v>5</v>
      </c>
    </row>
    <row r="15952" spans="1:7" s="5" customFormat="1" x14ac:dyDescent="0.25">
      <c r="A15952" s="11">
        <v>512530755</v>
      </c>
      <c r="B15952" s="8" t="s">
        <v>1171</v>
      </c>
      <c r="C15952" s="8" t="s">
        <v>1170</v>
      </c>
      <c r="D15952" s="9">
        <v>52525</v>
      </c>
      <c r="E15952" s="8" t="s">
        <v>1160</v>
      </c>
      <c r="F15952" s="8" t="s">
        <v>16</v>
      </c>
      <c r="G15952" s="8" t="s">
        <v>5</v>
      </c>
    </row>
    <row r="15953" spans="1:8" s="5" customFormat="1" x14ac:dyDescent="0.25">
      <c r="A15953" s="11">
        <v>512531266</v>
      </c>
      <c r="B15953" s="14" t="s">
        <v>1169</v>
      </c>
      <c r="C15953" s="8" t="s">
        <v>1168</v>
      </c>
      <c r="D15953" s="9">
        <v>41844</v>
      </c>
      <c r="E15953" s="8" t="s">
        <v>1167</v>
      </c>
      <c r="F15953" s="8" t="s">
        <v>16</v>
      </c>
      <c r="G15953" s="8" t="s">
        <v>5</v>
      </c>
    </row>
    <row r="15954" spans="1:8" s="5" customFormat="1" x14ac:dyDescent="0.25">
      <c r="A15954" s="11">
        <v>512531335</v>
      </c>
      <c r="B15954" s="8" t="s">
        <v>1166</v>
      </c>
      <c r="C15954" s="14" t="s">
        <v>1165</v>
      </c>
      <c r="D15954" s="9">
        <v>41812</v>
      </c>
      <c r="E15954" s="8" t="s">
        <v>1164</v>
      </c>
      <c r="F15954" s="8" t="s">
        <v>16</v>
      </c>
      <c r="G15954" s="8" t="s">
        <v>5</v>
      </c>
    </row>
    <row r="15955" spans="1:8" s="5" customFormat="1" x14ac:dyDescent="0.25">
      <c r="A15955" s="11">
        <v>510508708</v>
      </c>
      <c r="B15955" s="14" t="s">
        <v>1163</v>
      </c>
      <c r="C15955" s="14" t="s">
        <v>1162</v>
      </c>
      <c r="D15955" s="9">
        <v>52511</v>
      </c>
      <c r="E15955" s="8" t="s">
        <v>1161</v>
      </c>
      <c r="F15955" s="8" t="s">
        <v>16</v>
      </c>
      <c r="G15955" s="8" t="s">
        <v>5</v>
      </c>
    </row>
    <row r="15956" spans="1:8" s="5" customFormat="1" x14ac:dyDescent="0.25">
      <c r="A15956" s="11">
        <v>460553555</v>
      </c>
      <c r="B15956" s="8" t="s">
        <v>1159</v>
      </c>
      <c r="C15956" s="8" t="s">
        <v>1158</v>
      </c>
      <c r="D15956" s="9">
        <v>46238</v>
      </c>
      <c r="E15956" s="8" t="s">
        <v>112</v>
      </c>
      <c r="F15956" s="8" t="s">
        <v>1</v>
      </c>
      <c r="G15956" s="8" t="s">
        <v>5</v>
      </c>
    </row>
    <row r="15957" spans="1:8" s="5" customFormat="1" x14ac:dyDescent="0.25">
      <c r="A15957" s="11">
        <v>462532110</v>
      </c>
      <c r="B15957" s="8" t="s">
        <v>1157</v>
      </c>
      <c r="C15957" s="8" t="s">
        <v>1156</v>
      </c>
      <c r="D15957" s="9">
        <v>51674</v>
      </c>
      <c r="E15957" s="8" t="s">
        <v>1155</v>
      </c>
      <c r="F15957" s="8" t="s">
        <v>1</v>
      </c>
      <c r="G15957" s="8" t="s">
        <v>5</v>
      </c>
    </row>
    <row r="15958" spans="1:8" s="5" customFormat="1" x14ac:dyDescent="0.25">
      <c r="A15958" s="11">
        <v>460509004</v>
      </c>
      <c r="B15958" s="8" t="s">
        <v>1154</v>
      </c>
      <c r="C15958" s="8" t="s">
        <v>1153</v>
      </c>
      <c r="D15958" s="9">
        <v>44225</v>
      </c>
      <c r="E15958" s="8" t="s">
        <v>152</v>
      </c>
      <c r="F15958" s="8" t="s">
        <v>1</v>
      </c>
      <c r="G15958" s="8" t="s">
        <v>5</v>
      </c>
    </row>
    <row r="15959" spans="1:8" s="5" customFormat="1" x14ac:dyDescent="0.25">
      <c r="A15959" s="11">
        <v>460809290</v>
      </c>
      <c r="B15959" s="8" t="s">
        <v>1152</v>
      </c>
      <c r="C15959" s="8" t="s">
        <v>1151</v>
      </c>
      <c r="D15959" s="9">
        <v>73730</v>
      </c>
      <c r="E15959" s="8" t="s">
        <v>1150</v>
      </c>
      <c r="F15959" s="8" t="s">
        <v>1</v>
      </c>
      <c r="G15959" s="8" t="s">
        <v>44</v>
      </c>
    </row>
    <row r="15960" spans="1:8" s="5" customFormat="1" x14ac:dyDescent="0.25">
      <c r="A15960" s="11">
        <v>462503536</v>
      </c>
      <c r="B15960" s="29" t="s">
        <v>1149</v>
      </c>
      <c r="C15960" s="14" t="s">
        <v>1148</v>
      </c>
      <c r="D15960" s="30">
        <v>58285</v>
      </c>
      <c r="E15960" s="29" t="s">
        <v>1147</v>
      </c>
      <c r="F15960" s="29" t="s">
        <v>1</v>
      </c>
      <c r="G15960" s="29" t="s">
        <v>5</v>
      </c>
    </row>
    <row r="15961" spans="1:8" s="6" customFormat="1" x14ac:dyDescent="0.25">
      <c r="A15961" s="11">
        <v>460539497</v>
      </c>
      <c r="B15961" s="29" t="s">
        <v>1146</v>
      </c>
      <c r="C15961" s="29" t="s">
        <v>1145</v>
      </c>
      <c r="D15961" s="30">
        <v>53909</v>
      </c>
      <c r="E15961" s="29" t="s">
        <v>1144</v>
      </c>
      <c r="F15961" s="29" t="s">
        <v>1</v>
      </c>
      <c r="G15961" s="29" t="s">
        <v>5</v>
      </c>
      <c r="H15961" s="5"/>
    </row>
    <row r="15962" spans="1:8" s="5" customFormat="1" x14ac:dyDescent="0.25">
      <c r="A15962" s="11">
        <v>460214326</v>
      </c>
      <c r="B15962" s="29" t="s">
        <v>1143</v>
      </c>
      <c r="C15962" s="29" t="s">
        <v>1142</v>
      </c>
      <c r="D15962" s="30">
        <v>22765</v>
      </c>
      <c r="E15962" s="29" t="s">
        <v>27</v>
      </c>
      <c r="F15962" s="29" t="s">
        <v>1</v>
      </c>
      <c r="G15962" s="29" t="s">
        <v>27</v>
      </c>
    </row>
    <row r="15963" spans="1:8" s="5" customFormat="1" x14ac:dyDescent="0.25">
      <c r="A15963" s="11">
        <v>510554135</v>
      </c>
      <c r="B15963" s="29" t="s">
        <v>1141</v>
      </c>
      <c r="C15963" s="29" t="s">
        <v>1140</v>
      </c>
      <c r="D15963" s="30">
        <v>44575</v>
      </c>
      <c r="E15963" s="29" t="s">
        <v>1139</v>
      </c>
      <c r="F15963" s="29" t="s">
        <v>1</v>
      </c>
      <c r="G15963" s="29" t="s">
        <v>5</v>
      </c>
    </row>
    <row r="15964" spans="1:8" s="5" customFormat="1" x14ac:dyDescent="0.25">
      <c r="A15964" s="11">
        <v>500574344</v>
      </c>
      <c r="B15964" s="29" t="s">
        <v>1138</v>
      </c>
      <c r="C15964" s="29" t="s">
        <v>1137</v>
      </c>
      <c r="D15964" s="30">
        <v>32758</v>
      </c>
      <c r="E15964" s="29" t="s">
        <v>1136</v>
      </c>
      <c r="F15964" s="29" t="s">
        <v>1</v>
      </c>
      <c r="G15964" s="29" t="s">
        <v>5</v>
      </c>
    </row>
    <row r="15965" spans="1:8" s="5" customFormat="1" x14ac:dyDescent="0.25">
      <c r="A15965" s="11">
        <v>500506977</v>
      </c>
      <c r="B15965" s="29" t="s">
        <v>1135</v>
      </c>
      <c r="C15965" s="29" t="s">
        <v>1134</v>
      </c>
      <c r="D15965" s="30">
        <v>32791</v>
      </c>
      <c r="E15965" s="29" t="s">
        <v>1133</v>
      </c>
      <c r="F15965" s="29" t="s">
        <v>1</v>
      </c>
      <c r="G15965" s="29" t="s">
        <v>5</v>
      </c>
    </row>
    <row r="15966" spans="1:8" s="5" customFormat="1" x14ac:dyDescent="0.25">
      <c r="A15966" s="11">
        <v>460543313</v>
      </c>
      <c r="B15966" s="29" t="s">
        <v>1132</v>
      </c>
      <c r="C15966" s="29" t="s">
        <v>1131</v>
      </c>
      <c r="D15966" s="30">
        <v>33813</v>
      </c>
      <c r="E15966" s="29" t="s">
        <v>1130</v>
      </c>
      <c r="F15966" s="29" t="s">
        <v>1</v>
      </c>
      <c r="G15966" s="29" t="s">
        <v>5</v>
      </c>
    </row>
    <row r="15967" spans="1:8" s="5" customFormat="1" x14ac:dyDescent="0.25">
      <c r="A15967" s="11">
        <v>460543335</v>
      </c>
      <c r="B15967" s="29" t="s">
        <v>1129</v>
      </c>
      <c r="C15967" s="29" t="s">
        <v>1128</v>
      </c>
      <c r="D15967" s="30">
        <v>32699</v>
      </c>
      <c r="E15967" s="29" t="s">
        <v>1127</v>
      </c>
      <c r="F15967" s="29" t="s">
        <v>1</v>
      </c>
      <c r="G15967" s="29" t="s">
        <v>5</v>
      </c>
    </row>
    <row r="15968" spans="1:8" s="5" customFormat="1" x14ac:dyDescent="0.25">
      <c r="A15968" s="11">
        <v>460543324</v>
      </c>
      <c r="B15968" s="29" t="s">
        <v>1126</v>
      </c>
      <c r="C15968" s="29" t="s">
        <v>1125</v>
      </c>
      <c r="D15968" s="30">
        <v>32108</v>
      </c>
      <c r="E15968" s="29" t="s">
        <v>1124</v>
      </c>
      <c r="F15968" s="29" t="s">
        <v>1</v>
      </c>
      <c r="G15968" s="29" t="s">
        <v>5</v>
      </c>
    </row>
    <row r="15969" spans="1:8" s="5" customFormat="1" ht="25.5" x14ac:dyDescent="0.25">
      <c r="A15969" s="11">
        <v>460119569</v>
      </c>
      <c r="B15969" s="31" t="s">
        <v>1123</v>
      </c>
      <c r="C15969" s="29" t="s">
        <v>1122</v>
      </c>
      <c r="D15969" s="30">
        <v>24576</v>
      </c>
      <c r="E15969" s="29" t="s">
        <v>1121</v>
      </c>
      <c r="F15969" s="29" t="s">
        <v>1</v>
      </c>
      <c r="G15969" s="29" t="s">
        <v>130</v>
      </c>
    </row>
    <row r="15970" spans="1:8" s="5" customFormat="1" x14ac:dyDescent="0.25">
      <c r="A15970" s="11">
        <v>462645150</v>
      </c>
      <c r="B15970" s="29" t="s">
        <v>1120</v>
      </c>
      <c r="C15970" s="29" t="s">
        <v>1119</v>
      </c>
      <c r="D15970" s="30">
        <v>63263</v>
      </c>
      <c r="E15970" s="29" t="s">
        <v>469</v>
      </c>
      <c r="F15970" s="29" t="s">
        <v>1</v>
      </c>
      <c r="G15970" s="29" t="s">
        <v>94</v>
      </c>
    </row>
    <row r="15971" spans="1:8" s="5" customFormat="1" x14ac:dyDescent="0.25">
      <c r="A15971" s="11">
        <v>460602473</v>
      </c>
      <c r="B15971" s="29" t="s">
        <v>1118</v>
      </c>
      <c r="C15971" s="29" t="s">
        <v>1117</v>
      </c>
      <c r="D15971" s="30">
        <v>34630</v>
      </c>
      <c r="E15971" s="29" t="s">
        <v>1116</v>
      </c>
      <c r="F15971" s="29" t="s">
        <v>1</v>
      </c>
      <c r="G15971" s="29" t="s">
        <v>94</v>
      </c>
    </row>
    <row r="15972" spans="1:8" s="5" customFormat="1" x14ac:dyDescent="0.25">
      <c r="A15972" s="11">
        <v>460605524</v>
      </c>
      <c r="B15972" s="29" t="s">
        <v>1115</v>
      </c>
      <c r="C15972" s="29" t="s">
        <v>1114</v>
      </c>
      <c r="D15972" s="30">
        <v>36043</v>
      </c>
      <c r="E15972" s="29" t="s">
        <v>93</v>
      </c>
      <c r="F15972" s="29" t="s">
        <v>1</v>
      </c>
      <c r="G15972" s="29" t="s">
        <v>94</v>
      </c>
    </row>
    <row r="15973" spans="1:8" s="5" customFormat="1" x14ac:dyDescent="0.25">
      <c r="A15973" s="11">
        <v>460602907</v>
      </c>
      <c r="B15973" s="29" t="s">
        <v>1113</v>
      </c>
      <c r="C15973" s="29" t="s">
        <v>1112</v>
      </c>
      <c r="D15973" s="30">
        <v>34560</v>
      </c>
      <c r="E15973" s="29" t="s">
        <v>1111</v>
      </c>
      <c r="F15973" s="29" t="s">
        <v>1</v>
      </c>
      <c r="G15973" s="29" t="s">
        <v>94</v>
      </c>
    </row>
    <row r="15974" spans="1:8" s="5" customFormat="1" x14ac:dyDescent="0.25">
      <c r="A15974" s="11">
        <v>460329518</v>
      </c>
      <c r="B15974" s="29" t="s">
        <v>1110</v>
      </c>
      <c r="C15974" s="29" t="s">
        <v>1109</v>
      </c>
      <c r="D15974" s="30">
        <v>48529</v>
      </c>
      <c r="E15974" s="29" t="s">
        <v>1108</v>
      </c>
      <c r="F15974" s="29" t="s">
        <v>1</v>
      </c>
      <c r="G15974" s="29" t="s">
        <v>68</v>
      </c>
    </row>
    <row r="15975" spans="1:8" s="5" customFormat="1" x14ac:dyDescent="0.25">
      <c r="A15975" s="11">
        <v>510304928</v>
      </c>
      <c r="B15975" s="29" t="s">
        <v>1107</v>
      </c>
      <c r="C15975" s="29" t="s">
        <v>1106</v>
      </c>
      <c r="D15975" s="30">
        <v>27442</v>
      </c>
      <c r="E15975" s="29" t="s">
        <v>1105</v>
      </c>
      <c r="F15975" s="29" t="s">
        <v>16</v>
      </c>
      <c r="G15975" s="29" t="s">
        <v>68</v>
      </c>
    </row>
    <row r="15976" spans="1:8" s="5" customFormat="1" x14ac:dyDescent="0.25">
      <c r="A15976" s="11">
        <v>460616663</v>
      </c>
      <c r="B15976" s="29" t="s">
        <v>1104</v>
      </c>
      <c r="C15976" s="29" t="s">
        <v>1103</v>
      </c>
      <c r="D15976" s="30">
        <v>60433</v>
      </c>
      <c r="E15976" s="29" t="s">
        <v>1102</v>
      </c>
      <c r="F15976" s="29" t="s">
        <v>1</v>
      </c>
      <c r="G15976" s="29" t="s">
        <v>94</v>
      </c>
    </row>
    <row r="15977" spans="1:8" s="5" customFormat="1" x14ac:dyDescent="0.25">
      <c r="A15977" s="11">
        <v>501503237</v>
      </c>
      <c r="B15977" s="29" t="s">
        <v>1101</v>
      </c>
      <c r="C15977" s="29" t="s">
        <v>1100</v>
      </c>
      <c r="D15977" s="30">
        <v>6114</v>
      </c>
      <c r="E15977" s="29" t="s">
        <v>1020</v>
      </c>
      <c r="F15977" s="29" t="s">
        <v>37</v>
      </c>
      <c r="G15977" s="29" t="s">
        <v>64</v>
      </c>
    </row>
    <row r="15978" spans="1:8" s="5" customFormat="1" ht="17.25" customHeight="1" x14ac:dyDescent="0.25">
      <c r="A15978" s="11" t="s">
        <v>1099</v>
      </c>
      <c r="B15978" s="29" t="s">
        <v>1098</v>
      </c>
      <c r="C15978" s="29" t="s">
        <v>1097</v>
      </c>
      <c r="D15978" s="30">
        <v>6122</v>
      </c>
      <c r="E15978" s="29" t="s">
        <v>1020</v>
      </c>
      <c r="F15978" s="29" t="s">
        <v>37</v>
      </c>
      <c r="G15978" s="29" t="s">
        <v>64</v>
      </c>
    </row>
    <row r="15979" spans="1:8" s="5" customFormat="1" ht="16.5" customHeight="1" x14ac:dyDescent="0.25">
      <c r="A15979" s="11" t="s">
        <v>1096</v>
      </c>
      <c r="B15979" s="29" t="s">
        <v>1095</v>
      </c>
      <c r="C15979" s="29" t="s">
        <v>1094</v>
      </c>
      <c r="D15979" s="30">
        <v>6712</v>
      </c>
      <c r="E15979" s="29" t="s">
        <v>1093</v>
      </c>
      <c r="F15979" s="29" t="s">
        <v>37</v>
      </c>
      <c r="G15979" s="29" t="s">
        <v>64</v>
      </c>
    </row>
    <row r="15980" spans="1:8" s="5" customFormat="1" x14ac:dyDescent="0.25">
      <c r="A15980" s="11">
        <v>511507618</v>
      </c>
      <c r="B15980" s="29" t="s">
        <v>1091</v>
      </c>
      <c r="C15980" s="29" t="s">
        <v>1090</v>
      </c>
      <c r="D15980" s="30">
        <v>6168</v>
      </c>
      <c r="E15980" s="29" t="s">
        <v>1020</v>
      </c>
      <c r="F15980" s="29" t="s">
        <v>37</v>
      </c>
      <c r="G15980" s="29" t="s">
        <v>64</v>
      </c>
    </row>
    <row r="15981" spans="1:8" s="6" customFormat="1" x14ac:dyDescent="0.25">
      <c r="A15981" s="11">
        <v>511507812</v>
      </c>
      <c r="B15981" s="29" t="s">
        <v>1089</v>
      </c>
      <c r="C15981" s="29" t="s">
        <v>1088</v>
      </c>
      <c r="D15981" s="30">
        <v>6184</v>
      </c>
      <c r="E15981" s="29" t="s">
        <v>1087</v>
      </c>
      <c r="F15981" s="29" t="s">
        <v>37</v>
      </c>
      <c r="G15981" s="29" t="s">
        <v>64</v>
      </c>
      <c r="H15981" s="5"/>
    </row>
    <row r="15982" spans="1:8" s="5" customFormat="1" x14ac:dyDescent="0.25">
      <c r="A15982" s="11">
        <v>511500589</v>
      </c>
      <c r="B15982" s="29" t="s">
        <v>1085</v>
      </c>
      <c r="C15982" s="29" t="s">
        <v>1084</v>
      </c>
      <c r="D15982" s="30">
        <v>6667</v>
      </c>
      <c r="E15982" s="29" t="s">
        <v>1083</v>
      </c>
      <c r="F15982" s="29" t="s">
        <v>37</v>
      </c>
      <c r="G15982" s="29" t="s">
        <v>64</v>
      </c>
    </row>
    <row r="15983" spans="1:8" s="5" customFormat="1" x14ac:dyDescent="0.25">
      <c r="A15983" s="11">
        <v>511506640</v>
      </c>
      <c r="B15983" s="29" t="s">
        <v>1082</v>
      </c>
      <c r="C15983" s="29" t="s">
        <v>1081</v>
      </c>
      <c r="D15983" s="30">
        <v>6667</v>
      </c>
      <c r="E15983" s="29" t="s">
        <v>1080</v>
      </c>
      <c r="F15983" s="29" t="s">
        <v>37</v>
      </c>
      <c r="G15983" s="29" t="s">
        <v>64</v>
      </c>
    </row>
    <row r="15984" spans="1:8" s="5" customFormat="1" x14ac:dyDescent="0.25">
      <c r="A15984" s="11">
        <v>511508243</v>
      </c>
      <c r="B15984" s="29" t="s">
        <v>1079</v>
      </c>
      <c r="C15984" s="29" t="s">
        <v>1078</v>
      </c>
      <c r="D15984" s="30" t="s">
        <v>1077</v>
      </c>
      <c r="E15984" s="29" t="s">
        <v>1076</v>
      </c>
      <c r="F15984" s="29" t="s">
        <v>16</v>
      </c>
      <c r="G15984" s="29" t="s">
        <v>64</v>
      </c>
    </row>
    <row r="15985" spans="1:8" s="5" customFormat="1" x14ac:dyDescent="0.25">
      <c r="A15985" s="11">
        <v>511506467</v>
      </c>
      <c r="B15985" s="29" t="s">
        <v>1075</v>
      </c>
      <c r="C15985" s="29" t="s">
        <v>1074</v>
      </c>
      <c r="D15985" s="30">
        <v>6132</v>
      </c>
      <c r="E15985" s="29" t="s">
        <v>1020</v>
      </c>
      <c r="F15985" s="29" t="s">
        <v>16</v>
      </c>
      <c r="G15985" s="29" t="s">
        <v>64</v>
      </c>
    </row>
    <row r="15986" spans="1:8" s="5" customFormat="1" x14ac:dyDescent="0.25">
      <c r="A15986" s="11">
        <v>511507300</v>
      </c>
      <c r="B15986" s="29" t="s">
        <v>1073</v>
      </c>
      <c r="C15986" s="29" t="s">
        <v>1072</v>
      </c>
      <c r="D15986" s="30">
        <v>6628</v>
      </c>
      <c r="E15986" s="29" t="s">
        <v>1071</v>
      </c>
      <c r="F15986" s="29" t="s">
        <v>16</v>
      </c>
      <c r="G15986" s="29" t="s">
        <v>64</v>
      </c>
    </row>
    <row r="15987" spans="1:8" s="5" customFormat="1" x14ac:dyDescent="0.25">
      <c r="A15987" s="11">
        <v>511505989</v>
      </c>
      <c r="B15987" s="29" t="s">
        <v>1070</v>
      </c>
      <c r="C15987" s="29" t="s">
        <v>1069</v>
      </c>
      <c r="D15987" s="30">
        <v>6722</v>
      </c>
      <c r="E15987" s="29" t="s">
        <v>1068</v>
      </c>
      <c r="F15987" s="29" t="s">
        <v>16</v>
      </c>
      <c r="G15987" s="29" t="s">
        <v>64</v>
      </c>
    </row>
    <row r="15988" spans="1:8" s="5" customFormat="1" x14ac:dyDescent="0.25">
      <c r="A15988" s="11">
        <v>511507037</v>
      </c>
      <c r="B15988" s="29" t="s">
        <v>1067</v>
      </c>
      <c r="C15988" s="29" t="s">
        <v>1066</v>
      </c>
      <c r="D15988" s="30">
        <v>6773</v>
      </c>
      <c r="E15988" s="29" t="s">
        <v>1062</v>
      </c>
      <c r="F15988" s="29" t="s">
        <v>16</v>
      </c>
      <c r="G15988" s="29" t="s">
        <v>64</v>
      </c>
    </row>
    <row r="15989" spans="1:8" s="5" customFormat="1" x14ac:dyDescent="0.25">
      <c r="A15989" s="11">
        <v>511507781</v>
      </c>
      <c r="B15989" s="29" t="s">
        <v>1064</v>
      </c>
      <c r="C15989" s="29" t="s">
        <v>1063</v>
      </c>
      <c r="D15989" s="30">
        <v>6773</v>
      </c>
      <c r="E15989" s="29" t="s">
        <v>1062</v>
      </c>
      <c r="F15989" s="29" t="s">
        <v>16</v>
      </c>
      <c r="G15989" s="29" t="s">
        <v>64</v>
      </c>
    </row>
    <row r="15990" spans="1:8" s="5" customFormat="1" x14ac:dyDescent="0.25">
      <c r="A15990" s="11">
        <v>511506504</v>
      </c>
      <c r="B15990" s="29" t="s">
        <v>1061</v>
      </c>
      <c r="C15990" s="29" t="s">
        <v>1060</v>
      </c>
      <c r="D15990" s="30">
        <v>6868</v>
      </c>
      <c r="E15990" s="29" t="s">
        <v>1059</v>
      </c>
      <c r="F15990" s="29" t="s">
        <v>16</v>
      </c>
      <c r="G15990" s="29" t="s">
        <v>64</v>
      </c>
    </row>
    <row r="15991" spans="1:8" s="5" customFormat="1" x14ac:dyDescent="0.25">
      <c r="A15991" s="11">
        <v>511507549</v>
      </c>
      <c r="B15991" s="29" t="s">
        <v>1057</v>
      </c>
      <c r="C15991" s="29" t="s">
        <v>1056</v>
      </c>
      <c r="D15991" s="30">
        <v>6869</v>
      </c>
      <c r="E15991" s="29" t="s">
        <v>1055</v>
      </c>
      <c r="F15991" s="29" t="s">
        <v>16</v>
      </c>
      <c r="G15991" s="29" t="s">
        <v>64</v>
      </c>
    </row>
    <row r="15992" spans="1:8" s="5" customFormat="1" x14ac:dyDescent="0.25">
      <c r="A15992" s="11">
        <v>511507663</v>
      </c>
      <c r="B15992" s="29" t="s">
        <v>1054</v>
      </c>
      <c r="C15992" s="29" t="s">
        <v>1053</v>
      </c>
      <c r="D15992" s="30">
        <v>6886</v>
      </c>
      <c r="E15992" s="29" t="s">
        <v>1049</v>
      </c>
      <c r="F15992" s="29" t="s">
        <v>16</v>
      </c>
      <c r="G15992" s="29" t="s">
        <v>64</v>
      </c>
    </row>
    <row r="15993" spans="1:8" s="6" customFormat="1" x14ac:dyDescent="0.25">
      <c r="A15993" s="11">
        <v>511507947</v>
      </c>
      <c r="B15993" s="29" t="s">
        <v>1052</v>
      </c>
      <c r="C15993" s="29" t="s">
        <v>1051</v>
      </c>
      <c r="D15993" s="30" t="s">
        <v>1050</v>
      </c>
      <c r="E15993" s="29" t="s">
        <v>1049</v>
      </c>
      <c r="F15993" s="29" t="s">
        <v>16</v>
      </c>
      <c r="G15993" s="29" t="s">
        <v>64</v>
      </c>
      <c r="H15993" s="5"/>
    </row>
    <row r="15994" spans="1:8" s="5" customFormat="1" x14ac:dyDescent="0.25">
      <c r="A15994" s="11">
        <v>511506571</v>
      </c>
      <c r="B15994" s="29" t="s">
        <v>1048</v>
      </c>
      <c r="C15994" s="29" t="s">
        <v>1047</v>
      </c>
      <c r="D15994" s="30">
        <v>6917</v>
      </c>
      <c r="E15994" s="29" t="s">
        <v>1046</v>
      </c>
      <c r="F15994" s="29" t="s">
        <v>16</v>
      </c>
      <c r="G15994" s="29" t="s">
        <v>64</v>
      </c>
    </row>
    <row r="15995" spans="1:8" s="5" customFormat="1" x14ac:dyDescent="0.25">
      <c r="A15995" s="11">
        <v>511506401</v>
      </c>
      <c r="B15995" s="29" t="s">
        <v>1045</v>
      </c>
      <c r="C15995" s="29" t="s">
        <v>1044</v>
      </c>
      <c r="D15995" s="30">
        <v>6925</v>
      </c>
      <c r="E15995" s="29" t="s">
        <v>1043</v>
      </c>
      <c r="F15995" s="29" t="s">
        <v>16</v>
      </c>
      <c r="G15995" s="29" t="s">
        <v>64</v>
      </c>
    </row>
    <row r="15996" spans="1:8" s="5" customFormat="1" x14ac:dyDescent="0.25">
      <c r="A15996" s="11">
        <v>511506935</v>
      </c>
      <c r="B15996" s="29" t="s">
        <v>1042</v>
      </c>
      <c r="C15996" s="29" t="s">
        <v>1041</v>
      </c>
      <c r="D15996" s="30">
        <v>6110</v>
      </c>
      <c r="E15996" s="29" t="s">
        <v>1020</v>
      </c>
      <c r="F15996" s="29" t="s">
        <v>16</v>
      </c>
      <c r="G15996" s="29" t="s">
        <v>64</v>
      </c>
    </row>
    <row r="15997" spans="1:8" s="5" customFormat="1" x14ac:dyDescent="0.25">
      <c r="A15997" s="11">
        <v>511506822</v>
      </c>
      <c r="B15997" s="29" t="s">
        <v>1040</v>
      </c>
      <c r="C15997" s="29" t="s">
        <v>1039</v>
      </c>
      <c r="D15997" s="30">
        <v>6638</v>
      </c>
      <c r="E15997" s="29" t="s">
        <v>1038</v>
      </c>
      <c r="F15997" s="29" t="s">
        <v>16</v>
      </c>
      <c r="G15997" s="29" t="s">
        <v>64</v>
      </c>
    </row>
    <row r="15998" spans="1:8" s="5" customFormat="1" x14ac:dyDescent="0.25">
      <c r="A15998" s="11">
        <v>511506161</v>
      </c>
      <c r="B15998" s="29" t="s">
        <v>1037</v>
      </c>
      <c r="C15998" s="29" t="s">
        <v>1036</v>
      </c>
      <c r="D15998" s="30">
        <v>6642</v>
      </c>
      <c r="E15998" s="29" t="s">
        <v>1035</v>
      </c>
      <c r="F15998" s="29" t="s">
        <v>16</v>
      </c>
      <c r="G15998" s="29" t="s">
        <v>64</v>
      </c>
    </row>
    <row r="15999" spans="1:8" s="6" customFormat="1" x14ac:dyDescent="0.25">
      <c r="A15999" s="11">
        <v>511507479</v>
      </c>
      <c r="B15999" s="29" t="s">
        <v>1034</v>
      </c>
      <c r="C15999" s="29" t="s">
        <v>1033</v>
      </c>
      <c r="D15999" s="30">
        <v>6648</v>
      </c>
      <c r="E15999" s="29" t="s">
        <v>1032</v>
      </c>
      <c r="F15999" s="29" t="s">
        <v>16</v>
      </c>
      <c r="G15999" s="29" t="s">
        <v>64</v>
      </c>
      <c r="H15999" s="5"/>
    </row>
    <row r="16000" spans="1:8" s="5" customFormat="1" x14ac:dyDescent="0.25">
      <c r="A16000" s="11">
        <v>511506902</v>
      </c>
      <c r="B16000" s="29" t="s">
        <v>1031</v>
      </c>
      <c r="C16000" s="29" t="s">
        <v>1030</v>
      </c>
      <c r="D16000" s="30">
        <v>6667</v>
      </c>
      <c r="E16000" s="29" t="s">
        <v>1017</v>
      </c>
      <c r="F16000" s="29" t="s">
        <v>16</v>
      </c>
      <c r="G16000" s="29" t="s">
        <v>64</v>
      </c>
    </row>
    <row r="16001" spans="1:8" s="5" customFormat="1" x14ac:dyDescent="0.25">
      <c r="A16001" s="11">
        <v>511507505</v>
      </c>
      <c r="B16001" s="29" t="s">
        <v>1029</v>
      </c>
      <c r="C16001" s="29" t="s">
        <v>1028</v>
      </c>
      <c r="D16001" s="30">
        <v>6886</v>
      </c>
      <c r="E16001" s="29" t="s">
        <v>1027</v>
      </c>
      <c r="F16001" s="29" t="s">
        <v>16</v>
      </c>
      <c r="G16001" s="29" t="s">
        <v>64</v>
      </c>
    </row>
    <row r="16002" spans="1:8" s="5" customFormat="1" x14ac:dyDescent="0.25">
      <c r="A16002" s="11">
        <v>511507709</v>
      </c>
      <c r="B16002" s="29" t="s">
        <v>1026</v>
      </c>
      <c r="C16002" s="29" t="s">
        <v>1025</v>
      </c>
      <c r="D16002" s="30" t="s">
        <v>1024</v>
      </c>
      <c r="E16002" s="29" t="s">
        <v>1023</v>
      </c>
      <c r="F16002" s="29" t="s">
        <v>16</v>
      </c>
      <c r="G16002" s="29" t="s">
        <v>64</v>
      </c>
    </row>
    <row r="16003" spans="1:8" s="5" customFormat="1" x14ac:dyDescent="0.25">
      <c r="A16003" s="11">
        <v>511502087</v>
      </c>
      <c r="B16003" s="29" t="s">
        <v>1022</v>
      </c>
      <c r="C16003" s="29" t="s">
        <v>1021</v>
      </c>
      <c r="D16003" s="30">
        <v>6122</v>
      </c>
      <c r="E16003" s="29" t="s">
        <v>1020</v>
      </c>
      <c r="F16003" s="29" t="s">
        <v>50</v>
      </c>
      <c r="G16003" s="29" t="s">
        <v>64</v>
      </c>
    </row>
    <row r="16004" spans="1:8" s="5" customFormat="1" x14ac:dyDescent="0.25">
      <c r="A16004" s="11">
        <v>461500176</v>
      </c>
      <c r="B16004" s="29" t="s">
        <v>1019</v>
      </c>
      <c r="C16004" s="29" t="s">
        <v>1018</v>
      </c>
      <c r="D16004" s="30">
        <v>6667</v>
      </c>
      <c r="E16004" s="29" t="s">
        <v>1017</v>
      </c>
      <c r="F16004" s="29" t="s">
        <v>50</v>
      </c>
      <c r="G16004" s="29" t="s">
        <v>64</v>
      </c>
    </row>
    <row r="16005" spans="1:8" s="5" customFormat="1" x14ac:dyDescent="0.25">
      <c r="A16005" s="11">
        <v>511505273</v>
      </c>
      <c r="B16005" s="29" t="s">
        <v>1016</v>
      </c>
      <c r="C16005" s="29" t="s">
        <v>1015</v>
      </c>
      <c r="D16005" s="30">
        <v>6905</v>
      </c>
      <c r="E16005" s="29" t="s">
        <v>1014</v>
      </c>
      <c r="F16005" s="29" t="s">
        <v>50</v>
      </c>
      <c r="G16005" s="29" t="s">
        <v>64</v>
      </c>
    </row>
    <row r="16006" spans="1:8" s="5" customFormat="1" x14ac:dyDescent="0.25">
      <c r="A16006" s="25">
        <v>511613639</v>
      </c>
      <c r="B16006" s="29" t="s">
        <v>1013</v>
      </c>
      <c r="C16006" s="29" t="s">
        <v>1012</v>
      </c>
      <c r="D16006" s="30">
        <v>7747</v>
      </c>
      <c r="E16006" s="29" t="s">
        <v>1011</v>
      </c>
      <c r="F16006" s="29" t="s">
        <v>16</v>
      </c>
      <c r="G16006" s="29" t="s">
        <v>126</v>
      </c>
    </row>
    <row r="16007" spans="1:8" s="5" customFormat="1" ht="38.25" x14ac:dyDescent="0.25">
      <c r="A16007" s="25">
        <v>460928294</v>
      </c>
      <c r="B16007" s="31" t="s">
        <v>1010</v>
      </c>
      <c r="C16007" s="29" t="s">
        <v>1009</v>
      </c>
      <c r="D16007" s="30">
        <v>94330</v>
      </c>
      <c r="E16007" s="29" t="s">
        <v>1008</v>
      </c>
      <c r="F16007" s="29" t="s">
        <v>1</v>
      </c>
      <c r="G16007" s="29" t="s">
        <v>15</v>
      </c>
    </row>
    <row r="16008" spans="1:8" s="5" customFormat="1" x14ac:dyDescent="0.25">
      <c r="A16008" s="11">
        <v>460600039</v>
      </c>
      <c r="B16008" s="10" t="s">
        <v>1007</v>
      </c>
      <c r="C16008" s="8" t="s">
        <v>1006</v>
      </c>
      <c r="D16008" s="9">
        <v>64295</v>
      </c>
      <c r="E16008" s="8" t="s">
        <v>484</v>
      </c>
      <c r="F16008" s="8" t="s">
        <v>1</v>
      </c>
      <c r="G16008" s="8" t="s">
        <v>94</v>
      </c>
    </row>
    <row r="16009" spans="1:8" s="5" customFormat="1" x14ac:dyDescent="0.25">
      <c r="A16009" s="11">
        <v>460600368</v>
      </c>
      <c r="B16009" s="10" t="s">
        <v>1005</v>
      </c>
      <c r="C16009" s="8" t="s">
        <v>1004</v>
      </c>
      <c r="D16009" s="9">
        <v>64823</v>
      </c>
      <c r="E16009" s="8" t="s">
        <v>369</v>
      </c>
      <c r="F16009" s="8" t="s">
        <v>1</v>
      </c>
      <c r="G16009" s="8" t="s">
        <v>94</v>
      </c>
    </row>
    <row r="16010" spans="1:8" s="5" customFormat="1" x14ac:dyDescent="0.25">
      <c r="A16010" s="11">
        <v>460600404</v>
      </c>
      <c r="B16010" s="10" t="s">
        <v>1003</v>
      </c>
      <c r="C16010" s="8" t="s">
        <v>1002</v>
      </c>
      <c r="D16010" s="9">
        <v>34117</v>
      </c>
      <c r="E16010" s="8" t="s">
        <v>245</v>
      </c>
      <c r="F16010" s="8" t="s">
        <v>1</v>
      </c>
      <c r="G16010" s="8" t="s">
        <v>94</v>
      </c>
    </row>
    <row r="16011" spans="1:8" s="5" customFormat="1" x14ac:dyDescent="0.25">
      <c r="A16011" s="11">
        <v>460600493</v>
      </c>
      <c r="B16011" s="10" t="s">
        <v>1001</v>
      </c>
      <c r="C16011" s="8" t="s">
        <v>1000</v>
      </c>
      <c r="D16011" s="9">
        <v>64285</v>
      </c>
      <c r="E16011" s="8" t="s">
        <v>484</v>
      </c>
      <c r="F16011" s="8" t="s">
        <v>1</v>
      </c>
      <c r="G16011" s="8" t="s">
        <v>94</v>
      </c>
    </row>
    <row r="16012" spans="1:8" s="5" customFormat="1" x14ac:dyDescent="0.25">
      <c r="A16012" s="11">
        <v>460600621</v>
      </c>
      <c r="B16012" s="10" t="s">
        <v>999</v>
      </c>
      <c r="C16012" s="8" t="s">
        <v>998</v>
      </c>
      <c r="D16012" s="9">
        <v>61449</v>
      </c>
      <c r="E16012" s="8" t="s">
        <v>704</v>
      </c>
      <c r="F16012" s="8" t="s">
        <v>1</v>
      </c>
      <c r="G16012" s="8" t="s">
        <v>94</v>
      </c>
    </row>
    <row r="16013" spans="1:8" s="5" customFormat="1" x14ac:dyDescent="0.25">
      <c r="A16013" s="11">
        <v>460600825</v>
      </c>
      <c r="B16013" s="10" t="s">
        <v>997</v>
      </c>
      <c r="C16013" s="8" t="s">
        <v>996</v>
      </c>
      <c r="D16013" s="9">
        <v>60488</v>
      </c>
      <c r="E16013" s="8" t="s">
        <v>184</v>
      </c>
      <c r="F16013" s="8" t="s">
        <v>1</v>
      </c>
      <c r="G16013" s="8" t="s">
        <v>94</v>
      </c>
    </row>
    <row r="16014" spans="1:8" s="5" customFormat="1" x14ac:dyDescent="0.25">
      <c r="A16014" s="11">
        <v>460600938</v>
      </c>
      <c r="B16014" s="10" t="s">
        <v>995</v>
      </c>
      <c r="C16014" s="8" t="s">
        <v>994</v>
      </c>
      <c r="D16014" s="9">
        <v>63065</v>
      </c>
      <c r="E16014" s="8" t="s">
        <v>391</v>
      </c>
      <c r="F16014" s="8" t="s">
        <v>1</v>
      </c>
      <c r="G16014" s="8" t="s">
        <v>94</v>
      </c>
    </row>
    <row r="16015" spans="1:8" s="6" customFormat="1" x14ac:dyDescent="0.25">
      <c r="A16015" s="11">
        <v>460601085</v>
      </c>
      <c r="B16015" s="10" t="s">
        <v>993</v>
      </c>
      <c r="C16015" s="8" t="s">
        <v>992</v>
      </c>
      <c r="D16015" s="9">
        <v>63110</v>
      </c>
      <c r="E16015" s="8" t="s">
        <v>350</v>
      </c>
      <c r="F16015" s="8" t="s">
        <v>1</v>
      </c>
      <c r="G16015" s="8" t="s">
        <v>94</v>
      </c>
      <c r="H16015" s="5"/>
    </row>
    <row r="16016" spans="1:8" s="5" customFormat="1" x14ac:dyDescent="0.25">
      <c r="A16016" s="11">
        <v>460601121</v>
      </c>
      <c r="B16016" s="10" t="s">
        <v>991</v>
      </c>
      <c r="C16016" s="8" t="s">
        <v>990</v>
      </c>
      <c r="D16016" s="9">
        <v>65193</v>
      </c>
      <c r="E16016" s="8" t="s">
        <v>201</v>
      </c>
      <c r="F16016" s="8" t="s">
        <v>1</v>
      </c>
      <c r="G16016" s="8" t="s">
        <v>94</v>
      </c>
    </row>
    <row r="16017" spans="1:8" s="5" customFormat="1" x14ac:dyDescent="0.25">
      <c r="A16017" s="11">
        <v>460601370</v>
      </c>
      <c r="B16017" s="10" t="s">
        <v>989</v>
      </c>
      <c r="C16017" s="8" t="s">
        <v>988</v>
      </c>
      <c r="D16017" s="9">
        <v>35576</v>
      </c>
      <c r="E16017" s="8" t="s">
        <v>300</v>
      </c>
      <c r="F16017" s="8" t="s">
        <v>1</v>
      </c>
      <c r="G16017" s="8" t="s">
        <v>94</v>
      </c>
    </row>
    <row r="16018" spans="1:8" s="5" customFormat="1" x14ac:dyDescent="0.25">
      <c r="A16018" s="11">
        <v>460601392</v>
      </c>
      <c r="B16018" s="10" t="s">
        <v>987</v>
      </c>
      <c r="C16018" s="8" t="s">
        <v>986</v>
      </c>
      <c r="D16018" s="9">
        <v>63073</v>
      </c>
      <c r="E16018" s="8" t="s">
        <v>391</v>
      </c>
      <c r="F16018" s="8" t="s">
        <v>1</v>
      </c>
      <c r="G16018" s="8" t="s">
        <v>94</v>
      </c>
    </row>
    <row r="16019" spans="1:8" s="5" customFormat="1" x14ac:dyDescent="0.25">
      <c r="A16019" s="11">
        <v>460601519</v>
      </c>
      <c r="B16019" s="10" t="s">
        <v>985</v>
      </c>
      <c r="C16019" s="8" t="s">
        <v>984</v>
      </c>
      <c r="D16019" s="9">
        <v>60435</v>
      </c>
      <c r="E16019" s="8" t="s">
        <v>184</v>
      </c>
      <c r="F16019" s="8" t="s">
        <v>1</v>
      </c>
      <c r="G16019" s="8" t="s">
        <v>94</v>
      </c>
    </row>
    <row r="16020" spans="1:8" s="5" customFormat="1" x14ac:dyDescent="0.25">
      <c r="A16020" s="11">
        <v>460601553</v>
      </c>
      <c r="B16020" s="10" t="s">
        <v>983</v>
      </c>
      <c r="C16020" s="8" t="s">
        <v>982</v>
      </c>
      <c r="D16020" s="9">
        <v>34130</v>
      </c>
      <c r="E16020" s="8" t="s">
        <v>245</v>
      </c>
      <c r="F16020" s="8" t="s">
        <v>1</v>
      </c>
      <c r="G16020" s="8" t="s">
        <v>94</v>
      </c>
    </row>
    <row r="16021" spans="1:8" s="5" customFormat="1" x14ac:dyDescent="0.25">
      <c r="A16021" s="11">
        <v>460601564</v>
      </c>
      <c r="B16021" s="10" t="s">
        <v>981</v>
      </c>
      <c r="C16021" s="8" t="s">
        <v>980</v>
      </c>
      <c r="D16021" s="9">
        <v>65719</v>
      </c>
      <c r="E16021" s="8" t="s">
        <v>364</v>
      </c>
      <c r="F16021" s="8" t="s">
        <v>1</v>
      </c>
      <c r="G16021" s="8" t="s">
        <v>94</v>
      </c>
    </row>
    <row r="16022" spans="1:8" s="6" customFormat="1" x14ac:dyDescent="0.25">
      <c r="A16022" s="11">
        <v>460601644</v>
      </c>
      <c r="B16022" s="10" t="s">
        <v>979</v>
      </c>
      <c r="C16022" s="8" t="s">
        <v>978</v>
      </c>
      <c r="D16022" s="9">
        <v>65929</v>
      </c>
      <c r="E16022" s="8" t="s">
        <v>184</v>
      </c>
      <c r="F16022" s="8" t="s">
        <v>1</v>
      </c>
      <c r="G16022" s="8" t="s">
        <v>94</v>
      </c>
      <c r="H16022" s="5"/>
    </row>
    <row r="16023" spans="1:8" s="5" customFormat="1" x14ac:dyDescent="0.25">
      <c r="A16023" s="11">
        <v>460601791</v>
      </c>
      <c r="B16023" s="10" t="s">
        <v>977</v>
      </c>
      <c r="C16023" s="8" t="s">
        <v>976</v>
      </c>
      <c r="D16023" s="9">
        <v>35460</v>
      </c>
      <c r="E16023" s="8" t="s">
        <v>975</v>
      </c>
      <c r="F16023" s="8" t="s">
        <v>1</v>
      </c>
      <c r="G16023" s="8" t="s">
        <v>94</v>
      </c>
    </row>
    <row r="16024" spans="1:8" s="5" customFormat="1" x14ac:dyDescent="0.25">
      <c r="A16024" s="11">
        <v>460602304</v>
      </c>
      <c r="B16024" s="19" t="s">
        <v>974</v>
      </c>
      <c r="C16024" s="8" t="s">
        <v>973</v>
      </c>
      <c r="D16024" s="9">
        <v>34286</v>
      </c>
      <c r="E16024" s="18" t="s">
        <v>168</v>
      </c>
      <c r="F16024" s="8" t="s">
        <v>1</v>
      </c>
      <c r="G16024" s="8" t="s">
        <v>94</v>
      </c>
    </row>
    <row r="16025" spans="1:8" s="5" customFormat="1" x14ac:dyDescent="0.25">
      <c r="A16025" s="11">
        <v>460602406</v>
      </c>
      <c r="B16025" s="10" t="s">
        <v>972</v>
      </c>
      <c r="C16025" s="8" t="s">
        <v>971</v>
      </c>
      <c r="D16025" s="9">
        <v>60486</v>
      </c>
      <c r="E16025" s="8" t="s">
        <v>184</v>
      </c>
      <c r="F16025" s="8" t="s">
        <v>1</v>
      </c>
      <c r="G16025" s="8" t="s">
        <v>94</v>
      </c>
    </row>
    <row r="16026" spans="1:8" s="5" customFormat="1" x14ac:dyDescent="0.25">
      <c r="A16026" s="11">
        <v>460602484</v>
      </c>
      <c r="B16026" s="10" t="s">
        <v>970</v>
      </c>
      <c r="C16026" s="8" t="s">
        <v>910</v>
      </c>
      <c r="D16026" s="9">
        <v>60314</v>
      </c>
      <c r="E16026" s="8" t="s">
        <v>184</v>
      </c>
      <c r="F16026" s="8" t="s">
        <v>1</v>
      </c>
      <c r="G16026" s="8" t="s">
        <v>94</v>
      </c>
    </row>
    <row r="16027" spans="1:8" s="5" customFormat="1" x14ac:dyDescent="0.25">
      <c r="A16027" s="11">
        <v>460602543</v>
      </c>
      <c r="B16027" s="10" t="s">
        <v>969</v>
      </c>
      <c r="C16027" s="8" t="s">
        <v>968</v>
      </c>
      <c r="D16027" s="9">
        <v>64297</v>
      </c>
      <c r="E16027" s="8" t="s">
        <v>484</v>
      </c>
      <c r="F16027" s="8" t="s">
        <v>1</v>
      </c>
      <c r="G16027" s="8" t="s">
        <v>94</v>
      </c>
    </row>
    <row r="16028" spans="1:8" s="5" customFormat="1" x14ac:dyDescent="0.25">
      <c r="A16028" s="11">
        <v>460602565</v>
      </c>
      <c r="B16028" s="10" t="s">
        <v>967</v>
      </c>
      <c r="C16028" s="8" t="s">
        <v>966</v>
      </c>
      <c r="D16028" s="9">
        <v>60489</v>
      </c>
      <c r="E16028" s="8" t="s">
        <v>184</v>
      </c>
      <c r="F16028" s="8" t="s">
        <v>1</v>
      </c>
      <c r="G16028" s="8" t="s">
        <v>94</v>
      </c>
    </row>
    <row r="16029" spans="1:8" s="5" customFormat="1" x14ac:dyDescent="0.25">
      <c r="A16029" s="11">
        <v>460602576</v>
      </c>
      <c r="B16029" s="10" t="s">
        <v>965</v>
      </c>
      <c r="C16029" s="8" t="s">
        <v>964</v>
      </c>
      <c r="D16029" s="9">
        <v>63500</v>
      </c>
      <c r="E16029" s="8" t="s">
        <v>963</v>
      </c>
      <c r="F16029" s="8" t="s">
        <v>1</v>
      </c>
      <c r="G16029" s="8" t="s">
        <v>94</v>
      </c>
    </row>
    <row r="16030" spans="1:8" s="5" customFormat="1" x14ac:dyDescent="0.25">
      <c r="A16030" s="11">
        <v>460603010</v>
      </c>
      <c r="B16030" s="10" t="s">
        <v>962</v>
      </c>
      <c r="C16030" s="8" t="s">
        <v>961</v>
      </c>
      <c r="D16030" s="9">
        <v>35282</v>
      </c>
      <c r="E16030" s="8" t="s">
        <v>960</v>
      </c>
      <c r="F16030" s="8" t="s">
        <v>1</v>
      </c>
      <c r="G16030" s="8" t="s">
        <v>94</v>
      </c>
    </row>
    <row r="16031" spans="1:8" s="5" customFormat="1" x14ac:dyDescent="0.25">
      <c r="A16031" s="11">
        <v>460603021</v>
      </c>
      <c r="B16031" s="10" t="s">
        <v>418</v>
      </c>
      <c r="C16031" s="8" t="s">
        <v>959</v>
      </c>
      <c r="D16031" s="9">
        <v>65929</v>
      </c>
      <c r="E16031" s="8" t="s">
        <v>184</v>
      </c>
      <c r="F16031" s="8" t="s">
        <v>1</v>
      </c>
      <c r="G16031" s="8" t="s">
        <v>94</v>
      </c>
    </row>
    <row r="16032" spans="1:8" s="5" customFormat="1" x14ac:dyDescent="0.25">
      <c r="A16032" s="11">
        <v>460603156</v>
      </c>
      <c r="B16032" s="10" t="s">
        <v>958</v>
      </c>
      <c r="C16032" s="8" t="s">
        <v>957</v>
      </c>
      <c r="D16032" s="9">
        <v>35578</v>
      </c>
      <c r="E16032" s="8" t="s">
        <v>300</v>
      </c>
      <c r="F16032" s="8" t="s">
        <v>1</v>
      </c>
      <c r="G16032" s="8" t="s">
        <v>94</v>
      </c>
    </row>
    <row r="16033" spans="1:8" s="5" customFormat="1" x14ac:dyDescent="0.25">
      <c r="A16033" s="11">
        <v>460603577</v>
      </c>
      <c r="B16033" s="10" t="s">
        <v>956</v>
      </c>
      <c r="C16033" s="8"/>
      <c r="D16033" s="9">
        <v>65189</v>
      </c>
      <c r="E16033" s="8" t="s">
        <v>201</v>
      </c>
      <c r="F16033" s="8" t="s">
        <v>1</v>
      </c>
      <c r="G16033" s="8" t="s">
        <v>94</v>
      </c>
    </row>
    <row r="16034" spans="1:8" s="5" customFormat="1" x14ac:dyDescent="0.25">
      <c r="A16034" s="11">
        <v>460603599</v>
      </c>
      <c r="B16034" s="10" t="s">
        <v>955</v>
      </c>
      <c r="C16034" s="8" t="s">
        <v>954</v>
      </c>
      <c r="D16034" s="9">
        <v>35625</v>
      </c>
      <c r="E16034" s="8" t="s">
        <v>953</v>
      </c>
      <c r="F16034" s="8" t="s">
        <v>1</v>
      </c>
      <c r="G16034" s="8" t="s">
        <v>94</v>
      </c>
    </row>
    <row r="16035" spans="1:8" s="5" customFormat="1" x14ac:dyDescent="0.25">
      <c r="A16035" s="11">
        <v>460603691</v>
      </c>
      <c r="B16035" s="8" t="s">
        <v>952</v>
      </c>
      <c r="C16035" s="8" t="s">
        <v>951</v>
      </c>
      <c r="D16035" s="9">
        <v>34576</v>
      </c>
      <c r="E16035" s="8" t="s">
        <v>950</v>
      </c>
      <c r="F16035" s="8" t="s">
        <v>1</v>
      </c>
      <c r="G16035" s="8" t="s">
        <v>94</v>
      </c>
    </row>
    <row r="16036" spans="1:8" s="5" customFormat="1" x14ac:dyDescent="0.25">
      <c r="A16036" s="11">
        <v>460603715</v>
      </c>
      <c r="B16036" s="10" t="s">
        <v>949</v>
      </c>
      <c r="C16036" s="8" t="s">
        <v>948</v>
      </c>
      <c r="D16036" s="9">
        <v>63303</v>
      </c>
      <c r="E16036" s="8" t="s">
        <v>374</v>
      </c>
      <c r="F16036" s="8" t="s">
        <v>1</v>
      </c>
      <c r="G16036" s="8" t="s">
        <v>94</v>
      </c>
    </row>
    <row r="16037" spans="1:8" s="5" customFormat="1" x14ac:dyDescent="0.25">
      <c r="A16037" s="11">
        <v>460603975</v>
      </c>
      <c r="B16037" s="10" t="s">
        <v>947</v>
      </c>
      <c r="C16037" s="8" t="s">
        <v>946</v>
      </c>
      <c r="D16037" s="9">
        <v>63329</v>
      </c>
      <c r="E16037" s="8" t="s">
        <v>945</v>
      </c>
      <c r="F16037" s="8" t="s">
        <v>1</v>
      </c>
      <c r="G16037" s="8" t="s">
        <v>94</v>
      </c>
    </row>
    <row r="16038" spans="1:8" s="5" customFormat="1" x14ac:dyDescent="0.25">
      <c r="A16038" s="11">
        <v>460603997</v>
      </c>
      <c r="B16038" s="10" t="s">
        <v>944</v>
      </c>
      <c r="C16038" s="8" t="s">
        <v>943</v>
      </c>
      <c r="D16038" s="9">
        <v>60329</v>
      </c>
      <c r="E16038" s="8" t="s">
        <v>184</v>
      </c>
      <c r="F16038" s="8" t="s">
        <v>1</v>
      </c>
      <c r="G16038" s="8" t="s">
        <v>94</v>
      </c>
    </row>
    <row r="16039" spans="1:8" s="5" customFormat="1" x14ac:dyDescent="0.25">
      <c r="A16039" s="11">
        <v>460604088</v>
      </c>
      <c r="B16039" s="10" t="s">
        <v>942</v>
      </c>
      <c r="C16039" s="8" t="s">
        <v>941</v>
      </c>
      <c r="D16039" s="9">
        <v>34127</v>
      </c>
      <c r="E16039" s="8" t="s">
        <v>245</v>
      </c>
      <c r="F16039" s="8" t="s">
        <v>1</v>
      </c>
      <c r="G16039" s="8" t="s">
        <v>94</v>
      </c>
    </row>
    <row r="16040" spans="1:8" s="5" customFormat="1" x14ac:dyDescent="0.25">
      <c r="A16040" s="11">
        <v>460604113</v>
      </c>
      <c r="B16040" s="10" t="s">
        <v>940</v>
      </c>
      <c r="C16040" s="8" t="s">
        <v>939</v>
      </c>
      <c r="D16040" s="9">
        <v>65203</v>
      </c>
      <c r="E16040" s="8" t="s">
        <v>201</v>
      </c>
      <c r="F16040" s="8" t="s">
        <v>1</v>
      </c>
      <c r="G16040" s="8" t="s">
        <v>94</v>
      </c>
    </row>
    <row r="16041" spans="1:8" s="5" customFormat="1" x14ac:dyDescent="0.25">
      <c r="A16041" s="11">
        <v>460604146</v>
      </c>
      <c r="B16041" s="19" t="s">
        <v>938</v>
      </c>
      <c r="C16041" s="8" t="s">
        <v>937</v>
      </c>
      <c r="D16041" s="9">
        <v>36289</v>
      </c>
      <c r="E16041" s="18" t="s">
        <v>936</v>
      </c>
      <c r="F16041" s="8" t="s">
        <v>1</v>
      </c>
      <c r="G16041" s="8" t="s">
        <v>94</v>
      </c>
    </row>
    <row r="16042" spans="1:8" s="5" customFormat="1" x14ac:dyDescent="0.25">
      <c r="A16042" s="11">
        <v>460604168</v>
      </c>
      <c r="B16042" s="10" t="s">
        <v>935</v>
      </c>
      <c r="C16042" s="8" t="s">
        <v>934</v>
      </c>
      <c r="D16042" s="9">
        <v>60386</v>
      </c>
      <c r="E16042" s="8" t="s">
        <v>184</v>
      </c>
      <c r="F16042" s="8" t="s">
        <v>1</v>
      </c>
      <c r="G16042" s="8" t="s">
        <v>94</v>
      </c>
    </row>
    <row r="16043" spans="1:8" s="6" customFormat="1" x14ac:dyDescent="0.25">
      <c r="A16043" s="11">
        <v>460604306</v>
      </c>
      <c r="B16043" s="10" t="s">
        <v>933</v>
      </c>
      <c r="C16043" s="8" t="s">
        <v>932</v>
      </c>
      <c r="D16043" s="9">
        <v>63071</v>
      </c>
      <c r="E16043" s="8" t="s">
        <v>391</v>
      </c>
      <c r="F16043" s="8" t="s">
        <v>1</v>
      </c>
      <c r="G16043" s="8" t="s">
        <v>94</v>
      </c>
      <c r="H16043" s="5"/>
    </row>
    <row r="16044" spans="1:8" s="5" customFormat="1" x14ac:dyDescent="0.25">
      <c r="A16044" s="11">
        <v>460604567</v>
      </c>
      <c r="B16044" s="10" t="s">
        <v>931</v>
      </c>
      <c r="C16044" s="8" t="s">
        <v>930</v>
      </c>
      <c r="D16044" s="9">
        <v>64342</v>
      </c>
      <c r="E16044" s="8" t="s">
        <v>385</v>
      </c>
      <c r="F16044" s="8" t="s">
        <v>1</v>
      </c>
      <c r="G16044" s="8" t="s">
        <v>94</v>
      </c>
    </row>
    <row r="16045" spans="1:8" s="5" customFormat="1" x14ac:dyDescent="0.25">
      <c r="A16045" s="11">
        <v>460604590</v>
      </c>
      <c r="B16045" s="10" t="s">
        <v>929</v>
      </c>
      <c r="C16045" s="8" t="s">
        <v>928</v>
      </c>
      <c r="D16045" s="9">
        <v>64289</v>
      </c>
      <c r="E16045" s="8" t="s">
        <v>484</v>
      </c>
      <c r="F16045" s="8" t="s">
        <v>1</v>
      </c>
      <c r="G16045" s="8" t="s">
        <v>94</v>
      </c>
    </row>
    <row r="16046" spans="1:8" s="5" customFormat="1" x14ac:dyDescent="0.25">
      <c r="A16046" s="11">
        <v>460604750</v>
      </c>
      <c r="B16046" s="10" t="s">
        <v>927</v>
      </c>
      <c r="C16046" s="8" t="s">
        <v>926</v>
      </c>
      <c r="D16046" s="9">
        <v>34117</v>
      </c>
      <c r="E16046" s="8" t="s">
        <v>245</v>
      </c>
      <c r="F16046" s="8" t="s">
        <v>1</v>
      </c>
      <c r="G16046" s="8" t="s">
        <v>94</v>
      </c>
    </row>
    <row r="16047" spans="1:8" s="5" customFormat="1" x14ac:dyDescent="0.25">
      <c r="A16047" s="11">
        <v>460604896</v>
      </c>
      <c r="B16047" s="10" t="s">
        <v>924</v>
      </c>
      <c r="C16047" s="8" t="s">
        <v>923</v>
      </c>
      <c r="D16047" s="9">
        <v>63075</v>
      </c>
      <c r="E16047" s="8" t="s">
        <v>391</v>
      </c>
      <c r="F16047" s="8" t="s">
        <v>1</v>
      </c>
      <c r="G16047" s="8" t="s">
        <v>94</v>
      </c>
    </row>
    <row r="16048" spans="1:8" s="5" customFormat="1" x14ac:dyDescent="0.25">
      <c r="A16048" s="11">
        <v>460604976</v>
      </c>
      <c r="B16048" s="10" t="s">
        <v>922</v>
      </c>
      <c r="C16048" s="8" t="s">
        <v>921</v>
      </c>
      <c r="D16048" s="9">
        <v>55252</v>
      </c>
      <c r="E16048" s="8" t="s">
        <v>782</v>
      </c>
      <c r="F16048" s="8" t="s">
        <v>1</v>
      </c>
      <c r="G16048" s="8" t="s">
        <v>94</v>
      </c>
    </row>
    <row r="16049" spans="1:8" s="5" customFormat="1" x14ac:dyDescent="0.25">
      <c r="A16049" s="11">
        <v>460604987</v>
      </c>
      <c r="B16049" s="10" t="s">
        <v>920</v>
      </c>
      <c r="C16049" s="8" t="s">
        <v>919</v>
      </c>
      <c r="D16049" s="9">
        <v>34130</v>
      </c>
      <c r="E16049" s="8" t="s">
        <v>245</v>
      </c>
      <c r="F16049" s="8" t="s">
        <v>1</v>
      </c>
      <c r="G16049" s="8" t="s">
        <v>94</v>
      </c>
    </row>
    <row r="16050" spans="1:8" s="6" customFormat="1" x14ac:dyDescent="0.25">
      <c r="A16050" s="11">
        <v>460605090</v>
      </c>
      <c r="B16050" s="10" t="s">
        <v>918</v>
      </c>
      <c r="C16050" s="8" t="s">
        <v>917</v>
      </c>
      <c r="D16050" s="9">
        <v>60598</v>
      </c>
      <c r="E16050" s="8" t="s">
        <v>184</v>
      </c>
      <c r="F16050" s="8" t="s">
        <v>1</v>
      </c>
      <c r="G16050" s="8" t="s">
        <v>94</v>
      </c>
      <c r="H16050" s="5"/>
    </row>
    <row r="16051" spans="1:8" s="5" customFormat="1" x14ac:dyDescent="0.25">
      <c r="A16051" s="11">
        <v>460605103</v>
      </c>
      <c r="B16051" s="10" t="s">
        <v>916</v>
      </c>
      <c r="C16051" s="8" t="s">
        <v>915</v>
      </c>
      <c r="D16051" s="9">
        <v>61273</v>
      </c>
      <c r="E16051" s="8" t="s">
        <v>914</v>
      </c>
      <c r="F16051" s="8" t="s">
        <v>1</v>
      </c>
      <c r="G16051" s="8" t="s">
        <v>94</v>
      </c>
    </row>
    <row r="16052" spans="1:8" s="5" customFormat="1" x14ac:dyDescent="0.25">
      <c r="A16052" s="11">
        <v>460605181</v>
      </c>
      <c r="B16052" s="10" t="s">
        <v>913</v>
      </c>
      <c r="C16052" s="8" t="s">
        <v>912</v>
      </c>
      <c r="D16052" s="9">
        <v>63263</v>
      </c>
      <c r="E16052" s="8" t="s">
        <v>469</v>
      </c>
      <c r="F16052" s="8" t="s">
        <v>1</v>
      </c>
      <c r="G16052" s="8" t="s">
        <v>94</v>
      </c>
    </row>
    <row r="16053" spans="1:8" s="5" customFormat="1" x14ac:dyDescent="0.25">
      <c r="A16053" s="11">
        <v>460605205</v>
      </c>
      <c r="B16053" s="10" t="s">
        <v>911</v>
      </c>
      <c r="C16053" s="8" t="s">
        <v>910</v>
      </c>
      <c r="D16053" s="9">
        <v>60314</v>
      </c>
      <c r="E16053" s="8" t="s">
        <v>184</v>
      </c>
      <c r="F16053" s="8" t="s">
        <v>1</v>
      </c>
      <c r="G16053" s="8" t="s">
        <v>94</v>
      </c>
    </row>
    <row r="16054" spans="1:8" s="5" customFormat="1" x14ac:dyDescent="0.25">
      <c r="A16054" s="11">
        <v>460605216</v>
      </c>
      <c r="B16054" s="10" t="s">
        <v>909</v>
      </c>
      <c r="C16054" s="8" t="s">
        <v>908</v>
      </c>
      <c r="D16054" s="9">
        <v>61462</v>
      </c>
      <c r="E16054" s="8" t="s">
        <v>907</v>
      </c>
      <c r="F16054" s="8" t="s">
        <v>1</v>
      </c>
      <c r="G16054" s="8" t="s">
        <v>94</v>
      </c>
    </row>
    <row r="16055" spans="1:8" s="5" customFormat="1" x14ac:dyDescent="0.25">
      <c r="A16055" s="11">
        <v>460606251</v>
      </c>
      <c r="B16055" s="10" t="s">
        <v>906</v>
      </c>
      <c r="C16055" s="8" t="s">
        <v>905</v>
      </c>
      <c r="D16055" s="9">
        <v>61440</v>
      </c>
      <c r="E16055" s="8" t="s">
        <v>297</v>
      </c>
      <c r="F16055" s="8" t="s">
        <v>1</v>
      </c>
      <c r="G16055" s="8" t="s">
        <v>94</v>
      </c>
    </row>
    <row r="16056" spans="1:8" s="5" customFormat="1" x14ac:dyDescent="0.25">
      <c r="A16056" s="11">
        <v>460606295</v>
      </c>
      <c r="B16056" s="10" t="s">
        <v>904</v>
      </c>
      <c r="C16056" s="8" t="s">
        <v>903</v>
      </c>
      <c r="D16056" s="9">
        <v>61476</v>
      </c>
      <c r="E16056" s="8" t="s">
        <v>238</v>
      </c>
      <c r="F16056" s="8" t="s">
        <v>1</v>
      </c>
      <c r="G16056" s="8" t="s">
        <v>94</v>
      </c>
    </row>
    <row r="16057" spans="1:8" s="5" customFormat="1" x14ac:dyDescent="0.25">
      <c r="A16057" s="11">
        <v>460606331</v>
      </c>
      <c r="B16057" s="10" t="s">
        <v>902</v>
      </c>
      <c r="C16057" s="8" t="s">
        <v>901</v>
      </c>
      <c r="D16057" s="9">
        <v>60489</v>
      </c>
      <c r="E16057" s="8" t="s">
        <v>184</v>
      </c>
      <c r="F16057" s="8" t="s">
        <v>1</v>
      </c>
      <c r="G16057" s="8" t="s">
        <v>94</v>
      </c>
    </row>
    <row r="16058" spans="1:8" s="5" customFormat="1" x14ac:dyDescent="0.25">
      <c r="A16058" s="11">
        <v>460606433</v>
      </c>
      <c r="B16058" s="10" t="s">
        <v>900</v>
      </c>
      <c r="C16058" s="8" t="s">
        <v>899</v>
      </c>
      <c r="D16058" s="9">
        <v>60320</v>
      </c>
      <c r="E16058" s="8" t="s">
        <v>829</v>
      </c>
      <c r="F16058" s="8" t="s">
        <v>1</v>
      </c>
      <c r="G16058" s="8" t="s">
        <v>94</v>
      </c>
    </row>
    <row r="16059" spans="1:8" s="5" customFormat="1" x14ac:dyDescent="0.25">
      <c r="A16059" s="11">
        <v>460606499</v>
      </c>
      <c r="B16059" s="19" t="s">
        <v>898</v>
      </c>
      <c r="C16059" s="8" t="s">
        <v>897</v>
      </c>
      <c r="D16059" s="9">
        <v>36037</v>
      </c>
      <c r="E16059" s="18" t="s">
        <v>93</v>
      </c>
      <c r="F16059" s="8" t="s">
        <v>1</v>
      </c>
      <c r="G16059" s="8" t="s">
        <v>94</v>
      </c>
    </row>
    <row r="16060" spans="1:8" s="5" customFormat="1" x14ac:dyDescent="0.25">
      <c r="A16060" s="11">
        <v>460606570</v>
      </c>
      <c r="B16060" s="10" t="s">
        <v>896</v>
      </c>
      <c r="C16060" s="8" t="s">
        <v>895</v>
      </c>
      <c r="D16060" s="9">
        <v>64319</v>
      </c>
      <c r="E16060" s="8" t="s">
        <v>336</v>
      </c>
      <c r="F16060" s="8" t="s">
        <v>1</v>
      </c>
      <c r="G16060" s="8" t="s">
        <v>94</v>
      </c>
    </row>
    <row r="16061" spans="1:8" s="5" customFormat="1" x14ac:dyDescent="0.25">
      <c r="A16061" s="11">
        <v>460606810</v>
      </c>
      <c r="B16061" s="10" t="s">
        <v>894</v>
      </c>
      <c r="C16061" s="8" t="s">
        <v>893</v>
      </c>
      <c r="D16061" s="9">
        <v>63450</v>
      </c>
      <c r="E16061" s="8" t="s">
        <v>892</v>
      </c>
      <c r="F16061" s="8" t="s">
        <v>1</v>
      </c>
      <c r="G16061" s="8" t="s">
        <v>94</v>
      </c>
    </row>
    <row r="16062" spans="1:8" s="5" customFormat="1" x14ac:dyDescent="0.25">
      <c r="A16062" s="11">
        <v>460606901</v>
      </c>
      <c r="B16062" s="19" t="s">
        <v>891</v>
      </c>
      <c r="C16062" s="8" t="s">
        <v>839</v>
      </c>
      <c r="D16062" s="9">
        <v>63067</v>
      </c>
      <c r="E16062" s="18" t="s">
        <v>391</v>
      </c>
      <c r="F16062" s="8" t="s">
        <v>1</v>
      </c>
      <c r="G16062" s="8" t="s">
        <v>94</v>
      </c>
    </row>
    <row r="16063" spans="1:8" s="5" customFormat="1" x14ac:dyDescent="0.25">
      <c r="A16063" s="11">
        <v>460606990</v>
      </c>
      <c r="B16063" s="10" t="s">
        <v>890</v>
      </c>
      <c r="C16063" s="8" t="s">
        <v>889</v>
      </c>
      <c r="D16063" s="9">
        <v>35440</v>
      </c>
      <c r="E16063" s="8" t="s">
        <v>888</v>
      </c>
      <c r="F16063" s="8" t="s">
        <v>1</v>
      </c>
      <c r="G16063" s="8" t="s">
        <v>94</v>
      </c>
    </row>
    <row r="16064" spans="1:8" s="5" customFormat="1" x14ac:dyDescent="0.25">
      <c r="A16064" s="11">
        <v>460607310</v>
      </c>
      <c r="B16064" s="10" t="s">
        <v>887</v>
      </c>
      <c r="C16064" s="8" t="s">
        <v>886</v>
      </c>
      <c r="D16064" s="9">
        <v>65719</v>
      </c>
      <c r="E16064" s="8" t="s">
        <v>364</v>
      </c>
      <c r="F16064" s="8" t="s">
        <v>1</v>
      </c>
      <c r="G16064" s="8" t="s">
        <v>94</v>
      </c>
    </row>
    <row r="16065" spans="1:8" s="5" customFormat="1" x14ac:dyDescent="0.25">
      <c r="A16065" s="11">
        <v>460607445</v>
      </c>
      <c r="B16065" s="10" t="s">
        <v>885</v>
      </c>
      <c r="C16065" s="8" t="s">
        <v>884</v>
      </c>
      <c r="D16065" s="9">
        <v>65201</v>
      </c>
      <c r="E16065" s="8" t="s">
        <v>201</v>
      </c>
      <c r="F16065" s="8" t="s">
        <v>1</v>
      </c>
      <c r="G16065" s="8" t="s">
        <v>94</v>
      </c>
    </row>
    <row r="16066" spans="1:8" s="5" customFormat="1" x14ac:dyDescent="0.25">
      <c r="A16066" s="11">
        <v>460607606</v>
      </c>
      <c r="B16066" s="10" t="s">
        <v>883</v>
      </c>
      <c r="C16066" s="8" t="s">
        <v>882</v>
      </c>
      <c r="D16066" s="9">
        <v>34123</v>
      </c>
      <c r="E16066" s="8" t="s">
        <v>245</v>
      </c>
      <c r="F16066" s="8" t="s">
        <v>1</v>
      </c>
      <c r="G16066" s="8" t="s">
        <v>94</v>
      </c>
    </row>
    <row r="16067" spans="1:8" s="5" customFormat="1" x14ac:dyDescent="0.25">
      <c r="A16067" s="11">
        <v>460607651</v>
      </c>
      <c r="B16067" s="10" t="s">
        <v>881</v>
      </c>
      <c r="C16067" s="8" t="s">
        <v>880</v>
      </c>
      <c r="D16067" s="9">
        <v>65795</v>
      </c>
      <c r="E16067" s="8" t="s">
        <v>692</v>
      </c>
      <c r="F16067" s="8" t="s">
        <v>1</v>
      </c>
      <c r="G16067" s="8" t="s">
        <v>94</v>
      </c>
    </row>
    <row r="16068" spans="1:8" s="5" customFormat="1" x14ac:dyDescent="0.25">
      <c r="A16068" s="11">
        <v>460607684</v>
      </c>
      <c r="B16068" s="10" t="s">
        <v>879</v>
      </c>
      <c r="C16068" s="8" t="s">
        <v>878</v>
      </c>
      <c r="D16068" s="9">
        <v>63165</v>
      </c>
      <c r="E16068" s="8" t="s">
        <v>500</v>
      </c>
      <c r="F16068" s="8" t="s">
        <v>1</v>
      </c>
      <c r="G16068" s="8" t="s">
        <v>94</v>
      </c>
    </row>
    <row r="16069" spans="1:8" s="5" customFormat="1" x14ac:dyDescent="0.25">
      <c r="A16069" s="11">
        <v>460607720</v>
      </c>
      <c r="B16069" s="10" t="s">
        <v>877</v>
      </c>
      <c r="C16069" s="8" t="s">
        <v>876</v>
      </c>
      <c r="D16069" s="9">
        <v>35460</v>
      </c>
      <c r="E16069" s="8" t="s">
        <v>875</v>
      </c>
      <c r="F16069" s="8" t="s">
        <v>1</v>
      </c>
      <c r="G16069" s="8" t="s">
        <v>94</v>
      </c>
    </row>
    <row r="16070" spans="1:8" s="5" customFormat="1" x14ac:dyDescent="0.25">
      <c r="A16070" s="11">
        <v>460607764</v>
      </c>
      <c r="B16070" s="10" t="s">
        <v>874</v>
      </c>
      <c r="C16070" s="8" t="s">
        <v>873</v>
      </c>
      <c r="D16070" s="9">
        <v>60598</v>
      </c>
      <c r="E16070" s="8" t="s">
        <v>184</v>
      </c>
      <c r="F16070" s="8" t="s">
        <v>1</v>
      </c>
      <c r="G16070" s="8" t="s">
        <v>94</v>
      </c>
    </row>
    <row r="16071" spans="1:8" s="6" customFormat="1" x14ac:dyDescent="0.25">
      <c r="A16071" s="11">
        <v>460607797</v>
      </c>
      <c r="B16071" s="10" t="s">
        <v>872</v>
      </c>
      <c r="C16071" s="8" t="s">
        <v>871</v>
      </c>
      <c r="D16071" s="9">
        <v>61440</v>
      </c>
      <c r="E16071" s="8" t="s">
        <v>297</v>
      </c>
      <c r="F16071" s="8" t="s">
        <v>1</v>
      </c>
      <c r="G16071" s="8" t="s">
        <v>94</v>
      </c>
      <c r="H16071" s="5"/>
    </row>
    <row r="16072" spans="1:8" s="5" customFormat="1" x14ac:dyDescent="0.25">
      <c r="A16072" s="11">
        <v>460607822</v>
      </c>
      <c r="B16072" s="8" t="s">
        <v>870</v>
      </c>
      <c r="C16072" s="8" t="s">
        <v>869</v>
      </c>
      <c r="D16072" s="9">
        <v>60329</v>
      </c>
      <c r="E16072" s="8" t="s">
        <v>184</v>
      </c>
      <c r="F16072" s="8" t="s">
        <v>1</v>
      </c>
      <c r="G16072" s="8" t="s">
        <v>94</v>
      </c>
    </row>
    <row r="16073" spans="1:8" s="5" customFormat="1" x14ac:dyDescent="0.25">
      <c r="A16073" s="11">
        <v>460607877</v>
      </c>
      <c r="B16073" s="10" t="s">
        <v>868</v>
      </c>
      <c r="C16073" s="8" t="s">
        <v>867</v>
      </c>
      <c r="D16073" s="9">
        <v>65203</v>
      </c>
      <c r="E16073" s="8" t="s">
        <v>201</v>
      </c>
      <c r="F16073" s="8" t="s">
        <v>1</v>
      </c>
      <c r="G16073" s="8" t="s">
        <v>94</v>
      </c>
    </row>
    <row r="16074" spans="1:8" s="5" customFormat="1" x14ac:dyDescent="0.25">
      <c r="A16074" s="11">
        <v>460607899</v>
      </c>
      <c r="B16074" s="10" t="s">
        <v>866</v>
      </c>
      <c r="C16074" s="8" t="s">
        <v>865</v>
      </c>
      <c r="D16074" s="9">
        <v>64291</v>
      </c>
      <c r="E16074" s="8" t="s">
        <v>484</v>
      </c>
      <c r="F16074" s="8" t="s">
        <v>1</v>
      </c>
      <c r="G16074" s="8" t="s">
        <v>94</v>
      </c>
    </row>
    <row r="16075" spans="1:8" s="5" customFormat="1" x14ac:dyDescent="0.25">
      <c r="A16075" s="11">
        <v>460607968</v>
      </c>
      <c r="B16075" s="10" t="s">
        <v>864</v>
      </c>
      <c r="C16075" s="8" t="s">
        <v>863</v>
      </c>
      <c r="D16075" s="9">
        <v>64331</v>
      </c>
      <c r="E16075" s="8" t="s">
        <v>847</v>
      </c>
      <c r="F16075" s="8" t="s">
        <v>1</v>
      </c>
      <c r="G16075" s="8" t="s">
        <v>94</v>
      </c>
    </row>
    <row r="16076" spans="1:8" s="5" customFormat="1" x14ac:dyDescent="0.25">
      <c r="A16076" s="11">
        <v>460607991</v>
      </c>
      <c r="B16076" s="10" t="s">
        <v>862</v>
      </c>
      <c r="C16076" s="8" t="s">
        <v>861</v>
      </c>
      <c r="D16076" s="9">
        <v>35236</v>
      </c>
      <c r="E16076" s="8" t="s">
        <v>860</v>
      </c>
      <c r="F16076" s="8" t="s">
        <v>1</v>
      </c>
      <c r="G16076" s="8" t="s">
        <v>94</v>
      </c>
    </row>
    <row r="16077" spans="1:8" s="5" customFormat="1" x14ac:dyDescent="0.25">
      <c r="A16077" s="11">
        <v>460608004</v>
      </c>
      <c r="B16077" s="10" t="s">
        <v>859</v>
      </c>
      <c r="C16077" s="8" t="s">
        <v>858</v>
      </c>
      <c r="D16077" s="9">
        <v>60594</v>
      </c>
      <c r="E16077" s="8" t="s">
        <v>184</v>
      </c>
      <c r="F16077" s="8" t="s">
        <v>1</v>
      </c>
      <c r="G16077" s="8" t="s">
        <v>94</v>
      </c>
    </row>
    <row r="16078" spans="1:8" s="6" customFormat="1" x14ac:dyDescent="0.25">
      <c r="A16078" s="11">
        <v>460608139</v>
      </c>
      <c r="B16078" s="10" t="s">
        <v>857</v>
      </c>
      <c r="C16078" s="8" t="s">
        <v>856</v>
      </c>
      <c r="D16078" s="9">
        <v>60487</v>
      </c>
      <c r="E16078" s="8" t="s">
        <v>184</v>
      </c>
      <c r="F16078" s="8" t="s">
        <v>1</v>
      </c>
      <c r="G16078" s="8" t="s">
        <v>94</v>
      </c>
      <c r="H16078" s="5"/>
    </row>
    <row r="16079" spans="1:8" s="5" customFormat="1" x14ac:dyDescent="0.25">
      <c r="A16079" s="28">
        <v>460608219</v>
      </c>
      <c r="B16079" s="27" t="s">
        <v>855</v>
      </c>
      <c r="C16079" s="27" t="s">
        <v>854</v>
      </c>
      <c r="D16079" s="26">
        <v>34121</v>
      </c>
      <c r="E16079" s="25" t="s">
        <v>245</v>
      </c>
      <c r="F16079" s="20" t="s">
        <v>1</v>
      </c>
      <c r="G16079" s="25" t="s">
        <v>94</v>
      </c>
    </row>
    <row r="16080" spans="1:8" s="5" customFormat="1" x14ac:dyDescent="0.25">
      <c r="A16080" s="11">
        <v>460608264</v>
      </c>
      <c r="B16080" s="10" t="s">
        <v>853</v>
      </c>
      <c r="C16080" s="8" t="s">
        <v>852</v>
      </c>
      <c r="D16080" s="9">
        <v>60316</v>
      </c>
      <c r="E16080" s="8" t="s">
        <v>184</v>
      </c>
      <c r="F16080" s="8" t="s">
        <v>1</v>
      </c>
      <c r="G16080" s="8" t="s">
        <v>94</v>
      </c>
    </row>
    <row r="16081" spans="1:7" s="5" customFormat="1" x14ac:dyDescent="0.25">
      <c r="A16081" s="11">
        <v>460608286</v>
      </c>
      <c r="B16081" s="10" t="s">
        <v>851</v>
      </c>
      <c r="C16081" s="8" t="s">
        <v>850</v>
      </c>
      <c r="D16081" s="9">
        <v>60314</v>
      </c>
      <c r="E16081" s="8" t="s">
        <v>184</v>
      </c>
      <c r="F16081" s="8" t="s">
        <v>1</v>
      </c>
      <c r="G16081" s="8" t="s">
        <v>94</v>
      </c>
    </row>
    <row r="16082" spans="1:7" s="5" customFormat="1" x14ac:dyDescent="0.25">
      <c r="A16082" s="11">
        <v>460608311</v>
      </c>
      <c r="B16082" s="10" t="s">
        <v>849</v>
      </c>
      <c r="C16082" s="8" t="s">
        <v>848</v>
      </c>
      <c r="D16082" s="9">
        <v>64331</v>
      </c>
      <c r="E16082" s="8" t="s">
        <v>847</v>
      </c>
      <c r="F16082" s="8" t="s">
        <v>1</v>
      </c>
      <c r="G16082" s="8" t="s">
        <v>94</v>
      </c>
    </row>
    <row r="16083" spans="1:7" s="5" customFormat="1" x14ac:dyDescent="0.25">
      <c r="A16083" s="11">
        <v>460608355</v>
      </c>
      <c r="B16083" s="10" t="s">
        <v>846</v>
      </c>
      <c r="C16083" s="8" t="s">
        <v>845</v>
      </c>
      <c r="D16083" s="9">
        <v>35274</v>
      </c>
      <c r="E16083" s="8" t="s">
        <v>616</v>
      </c>
      <c r="F16083" s="8" t="s">
        <v>1</v>
      </c>
      <c r="G16083" s="8" t="s">
        <v>94</v>
      </c>
    </row>
    <row r="16084" spans="1:7" s="5" customFormat="1" x14ac:dyDescent="0.25">
      <c r="A16084" s="11">
        <v>460608413</v>
      </c>
      <c r="B16084" s="10" t="s">
        <v>844</v>
      </c>
      <c r="C16084" s="8" t="s">
        <v>843</v>
      </c>
      <c r="D16084" s="9">
        <v>35447</v>
      </c>
      <c r="E16084" s="8" t="s">
        <v>574</v>
      </c>
      <c r="F16084" s="8" t="s">
        <v>1</v>
      </c>
      <c r="G16084" s="8" t="s">
        <v>94</v>
      </c>
    </row>
    <row r="16085" spans="1:7" s="5" customFormat="1" x14ac:dyDescent="0.25">
      <c r="A16085" s="11">
        <v>460608435</v>
      </c>
      <c r="B16085" s="10" t="s">
        <v>842</v>
      </c>
      <c r="C16085" s="8" t="s">
        <v>841</v>
      </c>
      <c r="D16085" s="9">
        <v>60386</v>
      </c>
      <c r="E16085" s="8" t="s">
        <v>184</v>
      </c>
      <c r="F16085" s="8" t="s">
        <v>1</v>
      </c>
      <c r="G16085" s="8" t="s">
        <v>94</v>
      </c>
    </row>
    <row r="16086" spans="1:7" s="5" customFormat="1" x14ac:dyDescent="0.25">
      <c r="A16086" s="11">
        <v>460608468</v>
      </c>
      <c r="B16086" s="10" t="s">
        <v>840</v>
      </c>
      <c r="C16086" s="8" t="s">
        <v>839</v>
      </c>
      <c r="D16086" s="9">
        <v>63067</v>
      </c>
      <c r="E16086" s="8" t="s">
        <v>391</v>
      </c>
      <c r="F16086" s="8" t="s">
        <v>1</v>
      </c>
      <c r="G16086" s="8" t="s">
        <v>94</v>
      </c>
    </row>
    <row r="16087" spans="1:7" s="5" customFormat="1" x14ac:dyDescent="0.25">
      <c r="A16087" s="11">
        <v>460608505</v>
      </c>
      <c r="B16087" s="10" t="s">
        <v>838</v>
      </c>
      <c r="C16087" s="8" t="s">
        <v>837</v>
      </c>
      <c r="D16087" s="9">
        <v>60596</v>
      </c>
      <c r="E16087" s="8" t="s">
        <v>184</v>
      </c>
      <c r="F16087" s="8" t="s">
        <v>1</v>
      </c>
      <c r="G16087" s="8" t="s">
        <v>94</v>
      </c>
    </row>
    <row r="16088" spans="1:7" s="5" customFormat="1" x14ac:dyDescent="0.25">
      <c r="A16088" s="11">
        <v>460608538</v>
      </c>
      <c r="B16088" s="10" t="s">
        <v>836</v>
      </c>
      <c r="C16088" s="8" t="s">
        <v>835</v>
      </c>
      <c r="D16088" s="9">
        <v>65205</v>
      </c>
      <c r="E16088" s="8" t="s">
        <v>201</v>
      </c>
      <c r="F16088" s="8" t="s">
        <v>1</v>
      </c>
      <c r="G16088" s="8" t="s">
        <v>94</v>
      </c>
    </row>
    <row r="16089" spans="1:7" s="5" customFormat="1" x14ac:dyDescent="0.25">
      <c r="A16089" s="11">
        <v>460608550</v>
      </c>
      <c r="B16089" s="10" t="s">
        <v>834</v>
      </c>
      <c r="C16089" s="8" t="s">
        <v>833</v>
      </c>
      <c r="D16089" s="9">
        <v>63263</v>
      </c>
      <c r="E16089" s="8" t="s">
        <v>832</v>
      </c>
      <c r="F16089" s="8" t="s">
        <v>1</v>
      </c>
      <c r="G16089" s="8" t="s">
        <v>94</v>
      </c>
    </row>
    <row r="16090" spans="1:7" s="5" customFormat="1" x14ac:dyDescent="0.25">
      <c r="A16090" s="11">
        <v>460608685</v>
      </c>
      <c r="B16090" s="19" t="s">
        <v>831</v>
      </c>
      <c r="C16090" s="8" t="s">
        <v>830</v>
      </c>
      <c r="D16090" s="9">
        <v>65595</v>
      </c>
      <c r="E16090" s="18" t="s">
        <v>829</v>
      </c>
      <c r="F16090" s="8" t="s">
        <v>1</v>
      </c>
      <c r="G16090" s="8" t="s">
        <v>94</v>
      </c>
    </row>
    <row r="16091" spans="1:7" s="5" customFormat="1" x14ac:dyDescent="0.25">
      <c r="A16091" s="11">
        <v>460608787</v>
      </c>
      <c r="B16091" s="10" t="s">
        <v>828</v>
      </c>
      <c r="C16091" s="8" t="s">
        <v>827</v>
      </c>
      <c r="D16091" s="9">
        <v>60311</v>
      </c>
      <c r="E16091" s="8" t="s">
        <v>184</v>
      </c>
      <c r="F16091" s="8" t="s">
        <v>1</v>
      </c>
      <c r="G16091" s="8" t="s">
        <v>94</v>
      </c>
    </row>
    <row r="16092" spans="1:7" s="5" customFormat="1" x14ac:dyDescent="0.25">
      <c r="A16092" s="11">
        <v>460608812</v>
      </c>
      <c r="B16092" s="10" t="s">
        <v>826</v>
      </c>
      <c r="C16092" s="8" t="s">
        <v>825</v>
      </c>
      <c r="D16092" s="9">
        <v>65719</v>
      </c>
      <c r="E16092" s="8" t="s">
        <v>364</v>
      </c>
      <c r="F16092" s="8" t="s">
        <v>1</v>
      </c>
      <c r="G16092" s="8" t="s">
        <v>94</v>
      </c>
    </row>
    <row r="16093" spans="1:7" s="5" customFormat="1" x14ac:dyDescent="0.25">
      <c r="A16093" s="11">
        <v>460608823</v>
      </c>
      <c r="B16093" s="10" t="s">
        <v>824</v>
      </c>
      <c r="C16093" s="8" t="s">
        <v>823</v>
      </c>
      <c r="D16093" s="9">
        <v>60598</v>
      </c>
      <c r="E16093" s="8" t="s">
        <v>184</v>
      </c>
      <c r="F16093" s="8" t="s">
        <v>1</v>
      </c>
      <c r="G16093" s="8" t="s">
        <v>94</v>
      </c>
    </row>
    <row r="16094" spans="1:7" s="5" customFormat="1" x14ac:dyDescent="0.25">
      <c r="A16094" s="11">
        <v>460608970</v>
      </c>
      <c r="B16094" s="10" t="s">
        <v>822</v>
      </c>
      <c r="C16094" s="8" t="s">
        <v>821</v>
      </c>
      <c r="D16094" s="9">
        <v>61350</v>
      </c>
      <c r="E16094" s="8" t="s">
        <v>242</v>
      </c>
      <c r="F16094" s="8" t="s">
        <v>1</v>
      </c>
      <c r="G16094" s="8" t="s">
        <v>94</v>
      </c>
    </row>
    <row r="16095" spans="1:7" s="5" customFormat="1" x14ac:dyDescent="0.25">
      <c r="A16095" s="11">
        <v>460609185</v>
      </c>
      <c r="B16095" s="10" t="s">
        <v>820</v>
      </c>
      <c r="C16095" s="8" t="s">
        <v>819</v>
      </c>
      <c r="D16095" s="9">
        <v>35117</v>
      </c>
      <c r="E16095" s="8" t="s">
        <v>818</v>
      </c>
      <c r="F16095" s="8" t="s">
        <v>1</v>
      </c>
      <c r="G16095" s="8" t="s">
        <v>94</v>
      </c>
    </row>
    <row r="16096" spans="1:7" s="5" customFormat="1" x14ac:dyDescent="0.25">
      <c r="A16096" s="11">
        <v>460609265</v>
      </c>
      <c r="B16096" s="10" t="s">
        <v>817</v>
      </c>
      <c r="C16096" s="8" t="s">
        <v>816</v>
      </c>
      <c r="D16096" s="9">
        <v>60599</v>
      </c>
      <c r="E16096" s="8" t="s">
        <v>184</v>
      </c>
      <c r="F16096" s="8" t="s">
        <v>1</v>
      </c>
      <c r="G16096" s="8" t="s">
        <v>94</v>
      </c>
    </row>
    <row r="16097" spans="1:8" s="5" customFormat="1" x14ac:dyDescent="0.25">
      <c r="A16097" s="11">
        <v>460609323</v>
      </c>
      <c r="B16097" s="10" t="s">
        <v>815</v>
      </c>
      <c r="C16097" s="8" t="s">
        <v>814</v>
      </c>
      <c r="D16097" s="9">
        <v>60433</v>
      </c>
      <c r="E16097" s="8" t="s">
        <v>184</v>
      </c>
      <c r="F16097" s="8" t="s">
        <v>1</v>
      </c>
      <c r="G16097" s="8" t="s">
        <v>94</v>
      </c>
    </row>
    <row r="16098" spans="1:8" s="5" customFormat="1" x14ac:dyDescent="0.25">
      <c r="A16098" s="11">
        <v>460609403</v>
      </c>
      <c r="B16098" s="19" t="s">
        <v>813</v>
      </c>
      <c r="C16098" s="8" t="s">
        <v>812</v>
      </c>
      <c r="D16098" s="9">
        <v>64720</v>
      </c>
      <c r="E16098" s="18" t="s">
        <v>811</v>
      </c>
      <c r="F16098" s="8" t="s">
        <v>1</v>
      </c>
      <c r="G16098" s="8" t="s">
        <v>94</v>
      </c>
    </row>
    <row r="16099" spans="1:8" s="6" customFormat="1" x14ac:dyDescent="0.25">
      <c r="A16099" s="11">
        <v>460609835</v>
      </c>
      <c r="B16099" s="10" t="s">
        <v>810</v>
      </c>
      <c r="C16099" s="8" t="s">
        <v>809</v>
      </c>
      <c r="D16099" s="9">
        <v>63263</v>
      </c>
      <c r="E16099" s="8" t="s">
        <v>469</v>
      </c>
      <c r="F16099" s="8" t="s">
        <v>1</v>
      </c>
      <c r="G16099" s="8" t="s">
        <v>94</v>
      </c>
      <c r="H16099" s="5"/>
    </row>
    <row r="16100" spans="1:8" s="5" customFormat="1" x14ac:dyDescent="0.25">
      <c r="A16100" s="11">
        <v>460609915</v>
      </c>
      <c r="B16100" s="10" t="s">
        <v>808</v>
      </c>
      <c r="C16100" s="8" t="s">
        <v>807</v>
      </c>
      <c r="D16100" s="9">
        <v>35708</v>
      </c>
      <c r="E16100" s="8" t="s">
        <v>289</v>
      </c>
      <c r="F16100" s="8" t="s">
        <v>1</v>
      </c>
      <c r="G16100" s="8" t="s">
        <v>94</v>
      </c>
    </row>
    <row r="16101" spans="1:8" s="5" customFormat="1" x14ac:dyDescent="0.25">
      <c r="A16101" s="11">
        <v>460609993</v>
      </c>
      <c r="B16101" s="19" t="s">
        <v>806</v>
      </c>
      <c r="C16101" s="8" t="s">
        <v>805</v>
      </c>
      <c r="D16101" s="9">
        <v>34327</v>
      </c>
      <c r="E16101" s="18" t="s">
        <v>804</v>
      </c>
      <c r="F16101" s="8" t="s">
        <v>1</v>
      </c>
      <c r="G16101" s="8" t="s">
        <v>94</v>
      </c>
    </row>
    <row r="16102" spans="1:8" s="5" customFormat="1" x14ac:dyDescent="0.25">
      <c r="A16102" s="11">
        <v>460610144</v>
      </c>
      <c r="B16102" s="10" t="s">
        <v>803</v>
      </c>
      <c r="C16102" s="8" t="s">
        <v>802</v>
      </c>
      <c r="D16102" s="9">
        <v>60313</v>
      </c>
      <c r="E16102" s="8" t="s">
        <v>184</v>
      </c>
      <c r="F16102" s="8" t="s">
        <v>1</v>
      </c>
      <c r="G16102" s="8" t="s">
        <v>94</v>
      </c>
    </row>
    <row r="16103" spans="1:8" s="5" customFormat="1" x14ac:dyDescent="0.25">
      <c r="A16103" s="11">
        <v>460610213</v>
      </c>
      <c r="B16103" s="10" t="s">
        <v>801</v>
      </c>
      <c r="C16103" s="8" t="s">
        <v>800</v>
      </c>
      <c r="D16103" s="9">
        <v>61267</v>
      </c>
      <c r="E16103" s="8" t="s">
        <v>334</v>
      </c>
      <c r="F16103" s="8" t="s">
        <v>1</v>
      </c>
      <c r="G16103" s="8" t="s">
        <v>94</v>
      </c>
    </row>
    <row r="16104" spans="1:8" s="5" customFormat="1" x14ac:dyDescent="0.25">
      <c r="A16104" s="11">
        <v>460610246</v>
      </c>
      <c r="B16104" s="10" t="s">
        <v>799</v>
      </c>
      <c r="C16104" s="8" t="s">
        <v>798</v>
      </c>
      <c r="D16104" s="9">
        <v>65933</v>
      </c>
      <c r="E16104" s="8" t="s">
        <v>184</v>
      </c>
      <c r="F16104" s="8" t="s">
        <v>1</v>
      </c>
      <c r="G16104" s="8" t="s">
        <v>94</v>
      </c>
    </row>
    <row r="16105" spans="1:8" s="5" customFormat="1" x14ac:dyDescent="0.25">
      <c r="A16105" s="11">
        <v>460610598</v>
      </c>
      <c r="B16105" s="10" t="s">
        <v>797</v>
      </c>
      <c r="C16105" s="8" t="s">
        <v>796</v>
      </c>
      <c r="D16105" s="9">
        <v>63067</v>
      </c>
      <c r="E16105" s="8" t="s">
        <v>391</v>
      </c>
      <c r="F16105" s="8" t="s">
        <v>1</v>
      </c>
      <c r="G16105" s="8" t="s">
        <v>94</v>
      </c>
    </row>
    <row r="16106" spans="1:8" s="6" customFormat="1" x14ac:dyDescent="0.25">
      <c r="A16106" s="11">
        <v>460610714</v>
      </c>
      <c r="B16106" s="10" t="s">
        <v>795</v>
      </c>
      <c r="C16106" s="8" t="s">
        <v>794</v>
      </c>
      <c r="D16106" s="9">
        <v>63263</v>
      </c>
      <c r="E16106" s="8" t="s">
        <v>469</v>
      </c>
      <c r="F16106" s="8" t="s">
        <v>1</v>
      </c>
      <c r="G16106" s="8" t="s">
        <v>94</v>
      </c>
      <c r="H16106" s="5"/>
    </row>
    <row r="16107" spans="1:8" s="5" customFormat="1" x14ac:dyDescent="0.25">
      <c r="A16107" s="11">
        <v>460610850</v>
      </c>
      <c r="B16107" s="10" t="s">
        <v>793</v>
      </c>
      <c r="C16107" s="8" t="s">
        <v>792</v>
      </c>
      <c r="D16107" s="9">
        <v>60598</v>
      </c>
      <c r="E16107" s="8" t="s">
        <v>184</v>
      </c>
      <c r="F16107" s="8" t="s">
        <v>1</v>
      </c>
      <c r="G16107" s="8" t="s">
        <v>94</v>
      </c>
    </row>
    <row r="16108" spans="1:8" s="5" customFormat="1" x14ac:dyDescent="0.25">
      <c r="A16108" s="11">
        <v>460610894</v>
      </c>
      <c r="B16108" s="10" t="s">
        <v>791</v>
      </c>
      <c r="C16108" s="8" t="s">
        <v>790</v>
      </c>
      <c r="D16108" s="9">
        <v>64839</v>
      </c>
      <c r="E16108" s="8" t="s">
        <v>789</v>
      </c>
      <c r="F16108" s="8" t="s">
        <v>1</v>
      </c>
      <c r="G16108" s="8" t="s">
        <v>94</v>
      </c>
    </row>
    <row r="16109" spans="1:8" s="5" customFormat="1" x14ac:dyDescent="0.25">
      <c r="A16109" s="11">
        <v>460611394</v>
      </c>
      <c r="B16109" s="19" t="s">
        <v>788</v>
      </c>
      <c r="C16109" s="8" t="s">
        <v>787</v>
      </c>
      <c r="D16109" s="9">
        <v>63069</v>
      </c>
      <c r="E16109" s="18" t="s">
        <v>391</v>
      </c>
      <c r="F16109" s="8" t="s">
        <v>1</v>
      </c>
      <c r="G16109" s="8" t="s">
        <v>94</v>
      </c>
    </row>
    <row r="16110" spans="1:8" s="5" customFormat="1" x14ac:dyDescent="0.25">
      <c r="A16110" s="11">
        <v>460611429</v>
      </c>
      <c r="B16110" s="10" t="s">
        <v>786</v>
      </c>
      <c r="C16110" s="8" t="s">
        <v>785</v>
      </c>
      <c r="D16110" s="9">
        <v>63303</v>
      </c>
      <c r="E16110" s="8" t="s">
        <v>374</v>
      </c>
      <c r="F16110" s="8" t="s">
        <v>1</v>
      </c>
      <c r="G16110" s="8" t="s">
        <v>94</v>
      </c>
    </row>
    <row r="16111" spans="1:8" s="5" customFormat="1" x14ac:dyDescent="0.25">
      <c r="A16111" s="11">
        <v>460611635</v>
      </c>
      <c r="B16111" s="10" t="s">
        <v>784</v>
      </c>
      <c r="C16111" s="8" t="s">
        <v>783</v>
      </c>
      <c r="D16111" s="9">
        <v>55252</v>
      </c>
      <c r="E16111" s="8" t="s">
        <v>782</v>
      </c>
      <c r="F16111" s="8" t="s">
        <v>1</v>
      </c>
      <c r="G16111" s="8" t="s">
        <v>94</v>
      </c>
    </row>
    <row r="16112" spans="1:8" s="5" customFormat="1" x14ac:dyDescent="0.25">
      <c r="A16112" s="11">
        <v>460611691</v>
      </c>
      <c r="B16112" s="19" t="s">
        <v>781</v>
      </c>
      <c r="C16112" s="8" t="s">
        <v>780</v>
      </c>
      <c r="D16112" s="9">
        <v>60529</v>
      </c>
      <c r="E16112" s="18" t="s">
        <v>184</v>
      </c>
      <c r="F16112" s="8" t="s">
        <v>1</v>
      </c>
      <c r="G16112" s="8" t="s">
        <v>94</v>
      </c>
    </row>
    <row r="16113" spans="1:8" s="5" customFormat="1" x14ac:dyDescent="0.25">
      <c r="A16113" s="11">
        <v>460611704</v>
      </c>
      <c r="B16113" s="10" t="s">
        <v>779</v>
      </c>
      <c r="C16113" s="8" t="s">
        <v>778</v>
      </c>
      <c r="D16113" s="9">
        <v>35037</v>
      </c>
      <c r="E16113" s="8" t="s">
        <v>281</v>
      </c>
      <c r="F16113" s="8" t="s">
        <v>1</v>
      </c>
      <c r="G16113" s="8" t="s">
        <v>94</v>
      </c>
    </row>
    <row r="16114" spans="1:8" s="5" customFormat="1" x14ac:dyDescent="0.25">
      <c r="A16114" s="11">
        <v>460611759</v>
      </c>
      <c r="B16114" s="19" t="s">
        <v>777</v>
      </c>
      <c r="C16114" s="8" t="s">
        <v>776</v>
      </c>
      <c r="D16114" s="9">
        <v>63263</v>
      </c>
      <c r="E16114" s="18" t="s">
        <v>469</v>
      </c>
      <c r="F16114" s="8" t="s">
        <v>1</v>
      </c>
      <c r="G16114" s="8" t="s">
        <v>94</v>
      </c>
    </row>
    <row r="16115" spans="1:8" s="5" customFormat="1" x14ac:dyDescent="0.25">
      <c r="A16115" s="11">
        <v>460611817</v>
      </c>
      <c r="B16115" s="10" t="s">
        <v>775</v>
      </c>
      <c r="C16115" s="8" t="s">
        <v>774</v>
      </c>
      <c r="D16115" s="9">
        <v>63067</v>
      </c>
      <c r="E16115" s="8" t="s">
        <v>391</v>
      </c>
      <c r="F16115" s="8" t="s">
        <v>1</v>
      </c>
      <c r="G16115" s="8" t="s">
        <v>94</v>
      </c>
    </row>
    <row r="16116" spans="1:8" s="5" customFormat="1" x14ac:dyDescent="0.25">
      <c r="A16116" s="11">
        <v>460611919</v>
      </c>
      <c r="B16116" s="8" t="s">
        <v>773</v>
      </c>
      <c r="C16116" s="8" t="s">
        <v>772</v>
      </c>
      <c r="D16116" s="9">
        <v>65189</v>
      </c>
      <c r="E16116" s="8" t="s">
        <v>201</v>
      </c>
      <c r="F16116" s="8" t="s">
        <v>1</v>
      </c>
      <c r="G16116" s="8" t="s">
        <v>94</v>
      </c>
    </row>
    <row r="16117" spans="1:8" s="5" customFormat="1" x14ac:dyDescent="0.25">
      <c r="A16117" s="11">
        <v>460612157</v>
      </c>
      <c r="B16117" s="10" t="s">
        <v>771</v>
      </c>
      <c r="C16117" s="8" t="s">
        <v>770</v>
      </c>
      <c r="D16117" s="9">
        <v>60437</v>
      </c>
      <c r="E16117" s="8" t="s">
        <v>184</v>
      </c>
      <c r="F16117" s="8" t="s">
        <v>1</v>
      </c>
      <c r="G16117" s="8" t="s">
        <v>94</v>
      </c>
    </row>
    <row r="16118" spans="1:8" s="5" customFormat="1" x14ac:dyDescent="0.25">
      <c r="A16118" s="11">
        <v>460612293</v>
      </c>
      <c r="B16118" s="19" t="s">
        <v>769</v>
      </c>
      <c r="C16118" s="8" t="s">
        <v>768</v>
      </c>
      <c r="D16118" s="9">
        <v>36145</v>
      </c>
      <c r="E16118" s="18" t="s">
        <v>767</v>
      </c>
      <c r="F16118" s="8" t="s">
        <v>1</v>
      </c>
      <c r="G16118" s="8" t="s">
        <v>94</v>
      </c>
    </row>
    <row r="16119" spans="1:8" s="5" customFormat="1" x14ac:dyDescent="0.25">
      <c r="A16119" s="11">
        <v>460612373</v>
      </c>
      <c r="B16119" s="10" t="s">
        <v>766</v>
      </c>
      <c r="C16119" s="8" t="s">
        <v>765</v>
      </c>
      <c r="D16119" s="9">
        <v>65197</v>
      </c>
      <c r="E16119" s="8" t="s">
        <v>201</v>
      </c>
      <c r="F16119" s="8" t="s">
        <v>1</v>
      </c>
      <c r="G16119" s="8" t="s">
        <v>94</v>
      </c>
    </row>
    <row r="16120" spans="1:8" s="5" customFormat="1" x14ac:dyDescent="0.25">
      <c r="A16120" s="11">
        <v>460612408</v>
      </c>
      <c r="B16120" s="19" t="s">
        <v>764</v>
      </c>
      <c r="C16120" s="8" t="s">
        <v>763</v>
      </c>
      <c r="D16120" s="9">
        <v>64380</v>
      </c>
      <c r="E16120" s="18" t="s">
        <v>695</v>
      </c>
      <c r="F16120" s="8" t="s">
        <v>1</v>
      </c>
      <c r="G16120" s="8" t="s">
        <v>94</v>
      </c>
    </row>
    <row r="16121" spans="1:8" s="5" customFormat="1" x14ac:dyDescent="0.25">
      <c r="A16121" s="11">
        <v>460612523</v>
      </c>
      <c r="B16121" s="24" t="s">
        <v>762</v>
      </c>
      <c r="C16121" s="8" t="s">
        <v>761</v>
      </c>
      <c r="D16121" s="9">
        <v>34123</v>
      </c>
      <c r="E16121" s="8" t="s">
        <v>760</v>
      </c>
      <c r="F16121" s="8" t="s">
        <v>1</v>
      </c>
      <c r="G16121" s="8" t="s">
        <v>94</v>
      </c>
    </row>
    <row r="16122" spans="1:8" s="5" customFormat="1" ht="38.25" x14ac:dyDescent="0.25">
      <c r="A16122" s="11">
        <v>460612772</v>
      </c>
      <c r="B16122" s="23" t="s">
        <v>759</v>
      </c>
      <c r="C16122" s="8" t="s">
        <v>758</v>
      </c>
      <c r="D16122" s="9">
        <v>55252</v>
      </c>
      <c r="E16122" s="18" t="s">
        <v>757</v>
      </c>
      <c r="F16122" s="8" t="s">
        <v>1</v>
      </c>
      <c r="G16122" s="8" t="s">
        <v>94</v>
      </c>
    </row>
    <row r="16123" spans="1:8" s="5" customFormat="1" x14ac:dyDescent="0.25">
      <c r="A16123" s="11">
        <v>460612910</v>
      </c>
      <c r="B16123" s="22" t="s">
        <v>756</v>
      </c>
      <c r="C16123" s="8" t="s">
        <v>755</v>
      </c>
      <c r="D16123" s="9">
        <v>34119</v>
      </c>
      <c r="E16123" s="8" t="s">
        <v>245</v>
      </c>
      <c r="F16123" s="8" t="s">
        <v>1</v>
      </c>
      <c r="G16123" s="8" t="s">
        <v>94</v>
      </c>
    </row>
    <row r="16124" spans="1:8" s="5" customFormat="1" x14ac:dyDescent="0.25">
      <c r="A16124" s="11">
        <v>460613261</v>
      </c>
      <c r="B16124" s="19" t="s">
        <v>754</v>
      </c>
      <c r="C16124" s="8" t="s">
        <v>753</v>
      </c>
      <c r="D16124" s="9">
        <v>36039</v>
      </c>
      <c r="E16124" s="18" t="s">
        <v>93</v>
      </c>
      <c r="F16124" s="8" t="s">
        <v>1</v>
      </c>
      <c r="G16124" s="8" t="s">
        <v>94</v>
      </c>
    </row>
    <row r="16125" spans="1:8" s="5" customFormat="1" x14ac:dyDescent="0.25">
      <c r="A16125" s="11">
        <v>460613465</v>
      </c>
      <c r="B16125" s="19" t="s">
        <v>752</v>
      </c>
      <c r="C16125" s="8" t="s">
        <v>751</v>
      </c>
      <c r="D16125" s="9">
        <v>64823</v>
      </c>
      <c r="E16125" s="18" t="s">
        <v>369</v>
      </c>
      <c r="F16125" s="8" t="s">
        <v>1</v>
      </c>
      <c r="G16125" s="8" t="s">
        <v>94</v>
      </c>
    </row>
    <row r="16126" spans="1:8" s="5" customFormat="1" x14ac:dyDescent="0.25">
      <c r="A16126" s="11">
        <v>460613476</v>
      </c>
      <c r="B16126" s="19" t="s">
        <v>750</v>
      </c>
      <c r="C16126" s="8" t="s">
        <v>749</v>
      </c>
      <c r="D16126" s="9">
        <v>35305</v>
      </c>
      <c r="E16126" s="18" t="s">
        <v>610</v>
      </c>
      <c r="F16126" s="8" t="s">
        <v>1</v>
      </c>
      <c r="G16126" s="8" t="s">
        <v>94</v>
      </c>
    </row>
    <row r="16127" spans="1:8" s="6" customFormat="1" x14ac:dyDescent="0.25">
      <c r="A16127" s="11">
        <v>460614160</v>
      </c>
      <c r="B16127" s="19" t="s">
        <v>748</v>
      </c>
      <c r="C16127" s="8" t="s">
        <v>747</v>
      </c>
      <c r="D16127" s="9">
        <v>63069</v>
      </c>
      <c r="E16127" s="18" t="s">
        <v>391</v>
      </c>
      <c r="F16127" s="8" t="s">
        <v>1</v>
      </c>
      <c r="G16127" s="8" t="s">
        <v>94</v>
      </c>
      <c r="H16127" s="5"/>
    </row>
    <row r="16128" spans="1:8" s="5" customFormat="1" x14ac:dyDescent="0.25">
      <c r="A16128" s="11">
        <v>460614616</v>
      </c>
      <c r="B16128" s="19" t="s">
        <v>746</v>
      </c>
      <c r="C16128" s="8" t="s">
        <v>745</v>
      </c>
      <c r="D16128" s="9">
        <v>60487</v>
      </c>
      <c r="E16128" s="18" t="s">
        <v>744</v>
      </c>
      <c r="F16128" s="8" t="s">
        <v>1</v>
      </c>
      <c r="G16128" s="8" t="s">
        <v>94</v>
      </c>
    </row>
    <row r="16129" spans="1:8" s="5" customFormat="1" x14ac:dyDescent="0.25">
      <c r="A16129" s="11">
        <v>460614967</v>
      </c>
      <c r="B16129" s="19" t="s">
        <v>743</v>
      </c>
      <c r="C16129" s="8" t="s">
        <v>742</v>
      </c>
      <c r="D16129" s="9">
        <v>64293</v>
      </c>
      <c r="E16129" s="18" t="s">
        <v>484</v>
      </c>
      <c r="F16129" s="8" t="s">
        <v>1</v>
      </c>
      <c r="G16129" s="8" t="s">
        <v>94</v>
      </c>
    </row>
    <row r="16130" spans="1:8" s="5" customFormat="1" x14ac:dyDescent="0.25">
      <c r="A16130" s="11">
        <v>460615036</v>
      </c>
      <c r="B16130" s="8" t="s">
        <v>741</v>
      </c>
      <c r="C16130" s="8" t="s">
        <v>740</v>
      </c>
      <c r="D16130" s="9">
        <v>35410</v>
      </c>
      <c r="E16130" s="8" t="s">
        <v>739</v>
      </c>
      <c r="F16130" s="8" t="s">
        <v>1</v>
      </c>
      <c r="G16130" s="8" t="s">
        <v>94</v>
      </c>
    </row>
    <row r="16131" spans="1:8" s="5" customFormat="1" x14ac:dyDescent="0.25">
      <c r="A16131" s="11">
        <v>460615252</v>
      </c>
      <c r="B16131" s="8" t="s">
        <v>738</v>
      </c>
      <c r="C16131" s="8" t="s">
        <v>737</v>
      </c>
      <c r="D16131" s="9">
        <v>65189</v>
      </c>
      <c r="E16131" s="8" t="s">
        <v>201</v>
      </c>
      <c r="F16131" s="8" t="s">
        <v>1</v>
      </c>
      <c r="G16131" s="8" t="s">
        <v>94</v>
      </c>
    </row>
    <row r="16132" spans="1:8" s="5" customFormat="1" x14ac:dyDescent="0.25">
      <c r="A16132" s="11">
        <v>460615376</v>
      </c>
      <c r="B16132" s="8" t="s">
        <v>736</v>
      </c>
      <c r="C16132" s="8" t="s">
        <v>735</v>
      </c>
      <c r="D16132" s="9">
        <v>34128</v>
      </c>
      <c r="E16132" s="8" t="s">
        <v>245</v>
      </c>
      <c r="F16132" s="8" t="s">
        <v>1</v>
      </c>
      <c r="G16132" s="8" t="s">
        <v>94</v>
      </c>
    </row>
    <row r="16133" spans="1:8" s="5" customFormat="1" x14ac:dyDescent="0.25">
      <c r="A16133" s="11">
        <v>460615684</v>
      </c>
      <c r="B16133" s="8" t="s">
        <v>734</v>
      </c>
      <c r="C16133" s="8" t="s">
        <v>733</v>
      </c>
      <c r="D16133" s="9">
        <v>65197</v>
      </c>
      <c r="E16133" s="8" t="s">
        <v>201</v>
      </c>
      <c r="F16133" s="8" t="s">
        <v>1</v>
      </c>
      <c r="G16133" s="8" t="s">
        <v>94</v>
      </c>
    </row>
    <row r="16134" spans="1:8" s="6" customFormat="1" x14ac:dyDescent="0.25">
      <c r="A16134" s="11">
        <v>460615764</v>
      </c>
      <c r="B16134" s="19" t="s">
        <v>732</v>
      </c>
      <c r="C16134" s="8" t="s">
        <v>731</v>
      </c>
      <c r="D16134" s="9">
        <v>36280</v>
      </c>
      <c r="E16134" s="18" t="s">
        <v>730</v>
      </c>
      <c r="F16134" s="8" t="s">
        <v>1</v>
      </c>
      <c r="G16134" s="8" t="s">
        <v>94</v>
      </c>
      <c r="H16134" s="5"/>
    </row>
    <row r="16135" spans="1:8" s="5" customFormat="1" x14ac:dyDescent="0.25">
      <c r="A16135" s="11">
        <v>460640388</v>
      </c>
      <c r="B16135" s="10" t="s">
        <v>721</v>
      </c>
      <c r="C16135" s="8" t="s">
        <v>729</v>
      </c>
      <c r="D16135" s="9">
        <v>65719</v>
      </c>
      <c r="E16135" s="8" t="s">
        <v>364</v>
      </c>
      <c r="F16135" s="8" t="s">
        <v>1</v>
      </c>
      <c r="G16135" s="8" t="s">
        <v>94</v>
      </c>
    </row>
    <row r="16136" spans="1:8" s="5" customFormat="1" x14ac:dyDescent="0.25">
      <c r="A16136" s="11">
        <v>460640550</v>
      </c>
      <c r="B16136" s="10" t="s">
        <v>728</v>
      </c>
      <c r="C16136" s="8" t="s">
        <v>727</v>
      </c>
      <c r="D16136" s="9">
        <v>65191</v>
      </c>
      <c r="E16136" s="8" t="s">
        <v>201</v>
      </c>
      <c r="F16136" s="8" t="s">
        <v>1</v>
      </c>
      <c r="G16136" s="8" t="s">
        <v>94</v>
      </c>
    </row>
    <row r="16137" spans="1:8" s="5" customFormat="1" x14ac:dyDescent="0.25">
      <c r="A16137" s="11">
        <v>460641072</v>
      </c>
      <c r="B16137" s="10" t="s">
        <v>726</v>
      </c>
      <c r="C16137" s="8" t="s">
        <v>725</v>
      </c>
      <c r="D16137" s="9">
        <v>63533</v>
      </c>
      <c r="E16137" s="8" t="s">
        <v>724</v>
      </c>
      <c r="F16137" s="8" t="s">
        <v>1</v>
      </c>
      <c r="G16137" s="8" t="s">
        <v>94</v>
      </c>
    </row>
    <row r="16138" spans="1:8" s="5" customFormat="1" x14ac:dyDescent="0.25">
      <c r="A16138" s="11">
        <v>460641118</v>
      </c>
      <c r="B16138" s="10" t="s">
        <v>723</v>
      </c>
      <c r="C16138" s="8" t="s">
        <v>722</v>
      </c>
      <c r="D16138" s="9">
        <v>60596</v>
      </c>
      <c r="E16138" s="8" t="s">
        <v>184</v>
      </c>
      <c r="F16138" s="8" t="s">
        <v>1</v>
      </c>
      <c r="G16138" s="8" t="s">
        <v>94</v>
      </c>
    </row>
    <row r="16139" spans="1:8" s="5" customFormat="1" x14ac:dyDescent="0.25">
      <c r="A16139" s="11">
        <v>460641528</v>
      </c>
      <c r="B16139" s="10" t="s">
        <v>721</v>
      </c>
      <c r="C16139" s="8" t="s">
        <v>720</v>
      </c>
      <c r="D16139" s="9">
        <v>60437</v>
      </c>
      <c r="E16139" s="8" t="s">
        <v>184</v>
      </c>
      <c r="F16139" s="8" t="s">
        <v>1</v>
      </c>
      <c r="G16139" s="8" t="s">
        <v>94</v>
      </c>
    </row>
    <row r="16140" spans="1:8" s="5" customFormat="1" x14ac:dyDescent="0.25">
      <c r="A16140" s="11">
        <v>460641960</v>
      </c>
      <c r="B16140" s="10" t="s">
        <v>719</v>
      </c>
      <c r="C16140" s="8" t="s">
        <v>718</v>
      </c>
      <c r="D16140" s="9">
        <v>63303</v>
      </c>
      <c r="E16140" s="8" t="s">
        <v>374</v>
      </c>
      <c r="F16140" s="8" t="s">
        <v>1</v>
      </c>
      <c r="G16140" s="8" t="s">
        <v>94</v>
      </c>
    </row>
    <row r="16141" spans="1:8" s="5" customFormat="1" x14ac:dyDescent="0.25">
      <c r="A16141" s="11">
        <v>460641993</v>
      </c>
      <c r="B16141" s="10" t="s">
        <v>717</v>
      </c>
      <c r="C16141" s="8" t="s">
        <v>716</v>
      </c>
      <c r="D16141" s="9">
        <v>60528</v>
      </c>
      <c r="E16141" s="8" t="s">
        <v>184</v>
      </c>
      <c r="F16141" s="8" t="s">
        <v>1</v>
      </c>
      <c r="G16141" s="8" t="s">
        <v>94</v>
      </c>
    </row>
    <row r="16142" spans="1:8" s="5" customFormat="1" x14ac:dyDescent="0.25">
      <c r="A16142" s="11">
        <v>460642084</v>
      </c>
      <c r="B16142" s="10" t="s">
        <v>715</v>
      </c>
      <c r="C16142" s="8" t="s">
        <v>714</v>
      </c>
      <c r="D16142" s="9">
        <v>63179</v>
      </c>
      <c r="E16142" s="8" t="s">
        <v>464</v>
      </c>
      <c r="F16142" s="8" t="s">
        <v>1</v>
      </c>
      <c r="G16142" s="8" t="s">
        <v>94</v>
      </c>
    </row>
    <row r="16143" spans="1:8" s="5" customFormat="1" x14ac:dyDescent="0.25">
      <c r="A16143" s="11">
        <v>460642120</v>
      </c>
      <c r="B16143" s="10" t="s">
        <v>713</v>
      </c>
      <c r="C16143" s="8" t="s">
        <v>712</v>
      </c>
      <c r="D16143" s="9">
        <v>65795</v>
      </c>
      <c r="E16143" s="8" t="s">
        <v>692</v>
      </c>
      <c r="F16143" s="8" t="s">
        <v>1</v>
      </c>
      <c r="G16143" s="8" t="s">
        <v>94</v>
      </c>
    </row>
    <row r="16144" spans="1:8" s="5" customFormat="1" x14ac:dyDescent="0.25">
      <c r="A16144" s="11">
        <v>460642632</v>
      </c>
      <c r="B16144" s="10" t="s">
        <v>711</v>
      </c>
      <c r="C16144" s="8" t="s">
        <v>710</v>
      </c>
      <c r="D16144" s="9">
        <v>64347</v>
      </c>
      <c r="E16144" s="8" t="s">
        <v>377</v>
      </c>
      <c r="F16144" s="8" t="s">
        <v>1</v>
      </c>
      <c r="G16144" s="8" t="s">
        <v>94</v>
      </c>
    </row>
    <row r="16145" spans="1:8" s="5" customFormat="1" x14ac:dyDescent="0.25">
      <c r="A16145" s="11">
        <v>460642698</v>
      </c>
      <c r="B16145" s="10" t="s">
        <v>709</v>
      </c>
      <c r="C16145" s="8" t="s">
        <v>708</v>
      </c>
      <c r="D16145" s="9">
        <v>63069</v>
      </c>
      <c r="E16145" s="8" t="s">
        <v>391</v>
      </c>
      <c r="F16145" s="8" t="s">
        <v>1</v>
      </c>
      <c r="G16145" s="8" t="s">
        <v>94</v>
      </c>
    </row>
    <row r="16146" spans="1:8" s="5" customFormat="1" x14ac:dyDescent="0.25">
      <c r="A16146" s="11">
        <v>460642892</v>
      </c>
      <c r="B16146" s="10" t="s">
        <v>707</v>
      </c>
      <c r="C16146" s="8" t="s">
        <v>706</v>
      </c>
      <c r="D16146" s="9">
        <v>60318</v>
      </c>
      <c r="E16146" s="8" t="s">
        <v>184</v>
      </c>
      <c r="F16146" s="8" t="s">
        <v>1</v>
      </c>
      <c r="G16146" s="8" t="s">
        <v>94</v>
      </c>
    </row>
    <row r="16147" spans="1:8" s="5" customFormat="1" x14ac:dyDescent="0.25">
      <c r="A16147" s="11">
        <v>460643564</v>
      </c>
      <c r="B16147" s="10" t="s">
        <v>418</v>
      </c>
      <c r="C16147" s="8" t="s">
        <v>705</v>
      </c>
      <c r="D16147" s="9">
        <v>61449</v>
      </c>
      <c r="E16147" s="8" t="s">
        <v>704</v>
      </c>
      <c r="F16147" s="8" t="s">
        <v>1</v>
      </c>
      <c r="G16147" s="8" t="s">
        <v>94</v>
      </c>
    </row>
    <row r="16148" spans="1:8" s="5" customFormat="1" x14ac:dyDescent="0.25">
      <c r="A16148" s="11">
        <v>460643633</v>
      </c>
      <c r="B16148" s="10" t="s">
        <v>703</v>
      </c>
      <c r="C16148" s="8" t="s">
        <v>702</v>
      </c>
      <c r="D16148" s="9">
        <v>60599</v>
      </c>
      <c r="E16148" s="8" t="s">
        <v>184</v>
      </c>
      <c r="F16148" s="8" t="s">
        <v>1</v>
      </c>
      <c r="G16148" s="8" t="s">
        <v>94</v>
      </c>
    </row>
    <row r="16149" spans="1:8" s="5" customFormat="1" x14ac:dyDescent="0.25">
      <c r="A16149" s="11">
        <v>460643779</v>
      </c>
      <c r="B16149" s="10" t="s">
        <v>701</v>
      </c>
      <c r="C16149" s="8" t="s">
        <v>700</v>
      </c>
      <c r="D16149" s="9">
        <v>64347</v>
      </c>
      <c r="E16149" s="8" t="s">
        <v>377</v>
      </c>
      <c r="F16149" s="8" t="s">
        <v>1</v>
      </c>
      <c r="G16149" s="8" t="s">
        <v>94</v>
      </c>
    </row>
    <row r="16150" spans="1:8" s="5" customFormat="1" x14ac:dyDescent="0.25">
      <c r="A16150" s="11">
        <v>460644144</v>
      </c>
      <c r="B16150" s="10" t="s">
        <v>699</v>
      </c>
      <c r="C16150" s="8" t="s">
        <v>698</v>
      </c>
      <c r="D16150" s="9">
        <v>65205</v>
      </c>
      <c r="E16150" s="8" t="s">
        <v>201</v>
      </c>
      <c r="F16150" s="8" t="s">
        <v>1</v>
      </c>
      <c r="G16150" s="8" t="s">
        <v>94</v>
      </c>
    </row>
    <row r="16151" spans="1:8" s="5" customFormat="1" x14ac:dyDescent="0.25">
      <c r="A16151" s="11">
        <v>460644177</v>
      </c>
      <c r="B16151" s="10" t="s">
        <v>697</v>
      </c>
      <c r="C16151" s="8" t="s">
        <v>696</v>
      </c>
      <c r="D16151" s="9">
        <v>64380</v>
      </c>
      <c r="E16151" s="8" t="s">
        <v>695</v>
      </c>
      <c r="F16151" s="8" t="s">
        <v>1</v>
      </c>
      <c r="G16151" s="8" t="s">
        <v>94</v>
      </c>
    </row>
    <row r="16152" spans="1:8" s="5" customFormat="1" x14ac:dyDescent="0.25">
      <c r="A16152" s="11">
        <v>460644510</v>
      </c>
      <c r="B16152" s="10" t="s">
        <v>694</v>
      </c>
      <c r="C16152" s="8" t="s">
        <v>693</v>
      </c>
      <c r="D16152" s="9">
        <v>65795</v>
      </c>
      <c r="E16152" s="8" t="s">
        <v>692</v>
      </c>
      <c r="F16152" s="8" t="s">
        <v>1</v>
      </c>
      <c r="G16152" s="8" t="s">
        <v>94</v>
      </c>
    </row>
    <row r="16153" spans="1:8" s="5" customFormat="1" x14ac:dyDescent="0.25">
      <c r="A16153" s="11">
        <v>460644521</v>
      </c>
      <c r="B16153" s="10" t="s">
        <v>661</v>
      </c>
      <c r="C16153" s="8" t="s">
        <v>691</v>
      </c>
      <c r="D16153" s="9">
        <v>60529</v>
      </c>
      <c r="E16153" s="8" t="s">
        <v>184</v>
      </c>
      <c r="F16153" s="8" t="s">
        <v>1</v>
      </c>
      <c r="G16153" s="8" t="s">
        <v>94</v>
      </c>
    </row>
    <row r="16154" spans="1:8" s="5" customFormat="1" x14ac:dyDescent="0.25">
      <c r="A16154" s="11">
        <v>460644714</v>
      </c>
      <c r="B16154" s="10" t="s">
        <v>690</v>
      </c>
      <c r="C16154" s="8" t="s">
        <v>689</v>
      </c>
      <c r="D16154" s="9">
        <v>60598</v>
      </c>
      <c r="E16154" s="8" t="s">
        <v>184</v>
      </c>
      <c r="F16154" s="8" t="s">
        <v>1</v>
      </c>
      <c r="G16154" s="8" t="s">
        <v>94</v>
      </c>
    </row>
    <row r="16155" spans="1:8" s="6" customFormat="1" x14ac:dyDescent="0.25">
      <c r="A16155" s="11">
        <v>460644805</v>
      </c>
      <c r="B16155" s="10" t="s">
        <v>688</v>
      </c>
      <c r="C16155" s="8" t="s">
        <v>687</v>
      </c>
      <c r="D16155" s="9">
        <v>60388</v>
      </c>
      <c r="E16155" s="8" t="s">
        <v>184</v>
      </c>
      <c r="F16155" s="8" t="s">
        <v>1</v>
      </c>
      <c r="G16155" s="8" t="s">
        <v>94</v>
      </c>
      <c r="H16155" s="5"/>
    </row>
    <row r="16156" spans="1:8" s="5" customFormat="1" x14ac:dyDescent="0.25">
      <c r="A16156" s="11">
        <v>460645112</v>
      </c>
      <c r="B16156" s="10" t="s">
        <v>686</v>
      </c>
      <c r="C16156" s="8" t="s">
        <v>685</v>
      </c>
      <c r="D16156" s="9">
        <v>63150</v>
      </c>
      <c r="E16156" s="8" t="s">
        <v>684</v>
      </c>
      <c r="F16156" s="8" t="s">
        <v>1</v>
      </c>
      <c r="G16156" s="8" t="s">
        <v>94</v>
      </c>
    </row>
    <row r="16157" spans="1:8" s="5" customFormat="1" x14ac:dyDescent="0.25">
      <c r="A16157" s="11">
        <v>460645189</v>
      </c>
      <c r="B16157" s="10" t="s">
        <v>683</v>
      </c>
      <c r="C16157" s="8" t="s">
        <v>682</v>
      </c>
      <c r="D16157" s="9">
        <v>60389</v>
      </c>
      <c r="E16157" s="8" t="s">
        <v>184</v>
      </c>
      <c r="F16157" s="8" t="s">
        <v>1</v>
      </c>
      <c r="G16157" s="8" t="s">
        <v>94</v>
      </c>
    </row>
    <row r="16158" spans="1:8" s="5" customFormat="1" x14ac:dyDescent="0.25">
      <c r="A16158" s="11">
        <v>460645418</v>
      </c>
      <c r="B16158" s="10" t="s">
        <v>681</v>
      </c>
      <c r="C16158" s="8" t="s">
        <v>680</v>
      </c>
      <c r="D16158" s="9">
        <v>64293</v>
      </c>
      <c r="E16158" s="8" t="s">
        <v>484</v>
      </c>
      <c r="F16158" s="8" t="s">
        <v>1</v>
      </c>
      <c r="G16158" s="8" t="s">
        <v>94</v>
      </c>
    </row>
    <row r="16159" spans="1:8" s="5" customFormat="1" x14ac:dyDescent="0.25">
      <c r="A16159" s="11">
        <v>460645496</v>
      </c>
      <c r="B16159" s="10" t="s">
        <v>679</v>
      </c>
      <c r="C16159" s="8" t="s">
        <v>678</v>
      </c>
      <c r="D16159" s="9">
        <v>60385</v>
      </c>
      <c r="E16159" s="8" t="s">
        <v>184</v>
      </c>
      <c r="F16159" s="8" t="s">
        <v>1</v>
      </c>
      <c r="G16159" s="8" t="s">
        <v>94</v>
      </c>
    </row>
    <row r="16160" spans="1:8" s="5" customFormat="1" x14ac:dyDescent="0.25">
      <c r="A16160" s="11">
        <v>460645500</v>
      </c>
      <c r="B16160" s="10" t="s">
        <v>677</v>
      </c>
      <c r="C16160" s="8" t="s">
        <v>676</v>
      </c>
      <c r="D16160" s="9">
        <v>60316</v>
      </c>
      <c r="E16160" s="8" t="s">
        <v>184</v>
      </c>
      <c r="F16160" s="8" t="s">
        <v>1</v>
      </c>
      <c r="G16160" s="8" t="s">
        <v>94</v>
      </c>
    </row>
    <row r="16161" spans="1:8" s="5" customFormat="1" x14ac:dyDescent="0.25">
      <c r="A16161" s="11">
        <v>460645511</v>
      </c>
      <c r="B16161" s="10" t="s">
        <v>675</v>
      </c>
      <c r="C16161" s="8" t="s">
        <v>674</v>
      </c>
      <c r="D16161" s="9">
        <v>65189</v>
      </c>
      <c r="E16161" s="8" t="s">
        <v>201</v>
      </c>
      <c r="F16161" s="8" t="s">
        <v>1</v>
      </c>
      <c r="G16161" s="8" t="s">
        <v>94</v>
      </c>
    </row>
    <row r="16162" spans="1:8" s="6" customFormat="1" x14ac:dyDescent="0.25">
      <c r="A16162" s="11">
        <v>460645533</v>
      </c>
      <c r="B16162" s="10" t="s">
        <v>673</v>
      </c>
      <c r="C16162" s="8" t="s">
        <v>672</v>
      </c>
      <c r="D16162" s="9">
        <v>60439</v>
      </c>
      <c r="E16162" s="8" t="s">
        <v>184</v>
      </c>
      <c r="F16162" s="8" t="s">
        <v>1</v>
      </c>
      <c r="G16162" s="8" t="s">
        <v>94</v>
      </c>
      <c r="H16162" s="5"/>
    </row>
    <row r="16163" spans="1:8" s="5" customFormat="1" x14ac:dyDescent="0.25">
      <c r="A16163" s="11">
        <v>460645737</v>
      </c>
      <c r="B16163" s="10" t="s">
        <v>671</v>
      </c>
      <c r="C16163" s="8" t="s">
        <v>670</v>
      </c>
      <c r="D16163" s="9">
        <v>60318</v>
      </c>
      <c r="E16163" s="8" t="s">
        <v>184</v>
      </c>
      <c r="F16163" s="8" t="s">
        <v>1</v>
      </c>
      <c r="G16163" s="8" t="s">
        <v>94</v>
      </c>
    </row>
    <row r="16164" spans="1:8" s="5" customFormat="1" x14ac:dyDescent="0.25">
      <c r="A16164" s="11">
        <v>460646044</v>
      </c>
      <c r="B16164" s="10" t="s">
        <v>669</v>
      </c>
      <c r="C16164" s="8" t="s">
        <v>668</v>
      </c>
      <c r="D16164" s="9">
        <v>60487</v>
      </c>
      <c r="E16164" s="8" t="s">
        <v>184</v>
      </c>
      <c r="F16164" s="8" t="s">
        <v>1</v>
      </c>
      <c r="G16164" s="8" t="s">
        <v>94</v>
      </c>
    </row>
    <row r="16165" spans="1:8" s="5" customFormat="1" x14ac:dyDescent="0.25">
      <c r="A16165" s="11">
        <v>460646113</v>
      </c>
      <c r="B16165" s="10" t="s">
        <v>667</v>
      </c>
      <c r="C16165" s="8" t="s">
        <v>666</v>
      </c>
      <c r="D16165" s="9">
        <v>60486</v>
      </c>
      <c r="E16165" s="8" t="s">
        <v>184</v>
      </c>
      <c r="F16165" s="8" t="s">
        <v>1</v>
      </c>
      <c r="G16165" s="8" t="s">
        <v>94</v>
      </c>
    </row>
    <row r="16166" spans="1:8" s="5" customFormat="1" x14ac:dyDescent="0.25">
      <c r="A16166" s="11">
        <v>460646259</v>
      </c>
      <c r="B16166" s="10" t="s">
        <v>665</v>
      </c>
      <c r="C16166" s="8" t="s">
        <v>664</v>
      </c>
      <c r="D16166" s="9">
        <v>65191</v>
      </c>
      <c r="E16166" s="8" t="s">
        <v>201</v>
      </c>
      <c r="F16166" s="8" t="s">
        <v>1</v>
      </c>
      <c r="G16166" s="8" t="s">
        <v>94</v>
      </c>
    </row>
    <row r="16167" spans="1:8" s="5" customFormat="1" x14ac:dyDescent="0.25">
      <c r="A16167" s="11">
        <v>460646328</v>
      </c>
      <c r="B16167" s="10" t="s">
        <v>663</v>
      </c>
      <c r="C16167" s="8" t="s">
        <v>662</v>
      </c>
      <c r="D16167" s="9">
        <v>65183</v>
      </c>
      <c r="E16167" s="8" t="s">
        <v>201</v>
      </c>
      <c r="F16167" s="8" t="s">
        <v>1</v>
      </c>
      <c r="G16167" s="8" t="s">
        <v>94</v>
      </c>
    </row>
    <row r="16168" spans="1:8" s="5" customFormat="1" x14ac:dyDescent="0.25">
      <c r="A16168" s="11">
        <v>460646419</v>
      </c>
      <c r="B16168" s="10" t="s">
        <v>661</v>
      </c>
      <c r="C16168" s="8" t="s">
        <v>660</v>
      </c>
      <c r="D16168" s="9">
        <v>65830</v>
      </c>
      <c r="E16168" s="8" t="s">
        <v>452</v>
      </c>
      <c r="F16168" s="8" t="s">
        <v>1</v>
      </c>
      <c r="G16168" s="8" t="s">
        <v>94</v>
      </c>
    </row>
    <row r="16169" spans="1:8" s="5" customFormat="1" x14ac:dyDescent="0.25">
      <c r="A16169" s="11">
        <v>460646590</v>
      </c>
      <c r="B16169" s="10" t="s">
        <v>659</v>
      </c>
      <c r="C16169" s="8" t="s">
        <v>658</v>
      </c>
      <c r="D16169" s="9">
        <v>63322</v>
      </c>
      <c r="E16169" s="8" t="s">
        <v>457</v>
      </c>
      <c r="F16169" s="8" t="s">
        <v>1</v>
      </c>
      <c r="G16169" s="8" t="s">
        <v>94</v>
      </c>
    </row>
    <row r="16170" spans="1:8" s="5" customFormat="1" x14ac:dyDescent="0.25">
      <c r="A16170" s="11">
        <v>460646716</v>
      </c>
      <c r="B16170" s="10" t="s">
        <v>657</v>
      </c>
      <c r="C16170" s="8" t="s">
        <v>656</v>
      </c>
      <c r="D16170" s="9">
        <v>64295</v>
      </c>
      <c r="E16170" s="8" t="s">
        <v>484</v>
      </c>
      <c r="F16170" s="8" t="s">
        <v>1</v>
      </c>
      <c r="G16170" s="8" t="s">
        <v>94</v>
      </c>
    </row>
    <row r="16171" spans="1:8" s="5" customFormat="1" x14ac:dyDescent="0.25">
      <c r="A16171" s="11">
        <v>460646909</v>
      </c>
      <c r="B16171" s="10" t="s">
        <v>655</v>
      </c>
      <c r="C16171" s="8" t="s">
        <v>654</v>
      </c>
      <c r="D16171" s="9">
        <v>65933</v>
      </c>
      <c r="E16171" s="8" t="s">
        <v>184</v>
      </c>
      <c r="F16171" s="8" t="s">
        <v>1</v>
      </c>
      <c r="G16171" s="8" t="s">
        <v>94</v>
      </c>
    </row>
    <row r="16172" spans="1:8" s="5" customFormat="1" x14ac:dyDescent="0.25">
      <c r="A16172" s="11">
        <v>460646976</v>
      </c>
      <c r="B16172" s="10" t="s">
        <v>653</v>
      </c>
      <c r="C16172" s="8" t="s">
        <v>652</v>
      </c>
      <c r="D16172" s="9">
        <v>60311</v>
      </c>
      <c r="E16172" s="8" t="s">
        <v>394</v>
      </c>
      <c r="F16172" s="8" t="s">
        <v>1</v>
      </c>
      <c r="G16172" s="8" t="s">
        <v>94</v>
      </c>
    </row>
    <row r="16173" spans="1:8" s="5" customFormat="1" x14ac:dyDescent="0.25">
      <c r="A16173" s="11">
        <v>460647181</v>
      </c>
      <c r="B16173" s="19" t="s">
        <v>651</v>
      </c>
      <c r="C16173" s="8" t="s">
        <v>650</v>
      </c>
      <c r="D16173" s="9">
        <v>64385</v>
      </c>
      <c r="E16173" s="18" t="s">
        <v>649</v>
      </c>
      <c r="F16173" s="8" t="s">
        <v>1</v>
      </c>
      <c r="G16173" s="8" t="s">
        <v>94</v>
      </c>
    </row>
    <row r="16174" spans="1:8" s="5" customFormat="1" x14ac:dyDescent="0.25">
      <c r="A16174" s="11">
        <v>460647249</v>
      </c>
      <c r="B16174" s="10" t="s">
        <v>648</v>
      </c>
      <c r="C16174" s="8" t="s">
        <v>647</v>
      </c>
      <c r="D16174" s="9">
        <v>64347</v>
      </c>
      <c r="E16174" s="8" t="s">
        <v>377</v>
      </c>
      <c r="F16174" s="8" t="s">
        <v>1</v>
      </c>
      <c r="G16174" s="8" t="s">
        <v>94</v>
      </c>
    </row>
    <row r="16175" spans="1:8" s="5" customFormat="1" x14ac:dyDescent="0.25">
      <c r="A16175" s="11">
        <v>460647513</v>
      </c>
      <c r="B16175" s="10" t="s">
        <v>646</v>
      </c>
      <c r="C16175" s="8" t="s">
        <v>645</v>
      </c>
      <c r="D16175" s="9">
        <v>63165</v>
      </c>
      <c r="E16175" s="8" t="s">
        <v>500</v>
      </c>
      <c r="F16175" s="8" t="s">
        <v>1</v>
      </c>
      <c r="G16175" s="8" t="s">
        <v>94</v>
      </c>
    </row>
    <row r="16176" spans="1:8" s="5" customFormat="1" x14ac:dyDescent="0.25">
      <c r="A16176" s="11">
        <v>460647988</v>
      </c>
      <c r="B16176" s="10" t="s">
        <v>644</v>
      </c>
      <c r="C16176" s="8" t="s">
        <v>643</v>
      </c>
      <c r="D16176" s="9">
        <v>64293</v>
      </c>
      <c r="E16176" s="8" t="s">
        <v>484</v>
      </c>
      <c r="F16176" s="8" t="s">
        <v>1</v>
      </c>
      <c r="G16176" s="8" t="s">
        <v>94</v>
      </c>
    </row>
    <row r="16177" spans="1:8" s="5" customFormat="1" x14ac:dyDescent="0.25">
      <c r="A16177" s="11">
        <v>460648002</v>
      </c>
      <c r="B16177" s="10" t="s">
        <v>642</v>
      </c>
      <c r="C16177" s="8" t="s">
        <v>641</v>
      </c>
      <c r="D16177" s="9">
        <v>65191</v>
      </c>
      <c r="E16177" s="8" t="s">
        <v>201</v>
      </c>
      <c r="F16177" s="8" t="s">
        <v>1</v>
      </c>
      <c r="G16177" s="8" t="s">
        <v>94</v>
      </c>
    </row>
    <row r="16178" spans="1:8" s="5" customFormat="1" x14ac:dyDescent="0.25">
      <c r="A16178" s="11">
        <v>460648126</v>
      </c>
      <c r="B16178" s="10" t="s">
        <v>640</v>
      </c>
      <c r="C16178" s="8" t="s">
        <v>639</v>
      </c>
      <c r="D16178" s="9">
        <v>64295</v>
      </c>
      <c r="E16178" s="8" t="s">
        <v>484</v>
      </c>
      <c r="F16178" s="8" t="s">
        <v>1</v>
      </c>
      <c r="G16178" s="8" t="s">
        <v>94</v>
      </c>
    </row>
    <row r="16179" spans="1:8" s="5" customFormat="1" x14ac:dyDescent="0.25">
      <c r="A16179" s="11">
        <v>460649092</v>
      </c>
      <c r="B16179" s="10" t="s">
        <v>638</v>
      </c>
      <c r="C16179" s="8" t="s">
        <v>637</v>
      </c>
      <c r="D16179" s="9">
        <v>64291</v>
      </c>
      <c r="E16179" s="8" t="s">
        <v>484</v>
      </c>
      <c r="F16179" s="8" t="s">
        <v>1</v>
      </c>
      <c r="G16179" s="8" t="s">
        <v>94</v>
      </c>
    </row>
    <row r="16180" spans="1:8" s="5" customFormat="1" x14ac:dyDescent="0.25">
      <c r="A16180" s="11">
        <v>460649640</v>
      </c>
      <c r="B16180" s="10" t="s">
        <v>636</v>
      </c>
      <c r="C16180" s="8" t="s">
        <v>635</v>
      </c>
      <c r="D16180" s="9">
        <v>65931</v>
      </c>
      <c r="E16180" s="8" t="s">
        <v>184</v>
      </c>
      <c r="F16180" s="8" t="s">
        <v>1</v>
      </c>
      <c r="G16180" s="8" t="s">
        <v>94</v>
      </c>
    </row>
    <row r="16181" spans="1:8" s="5" customFormat="1" x14ac:dyDescent="0.25">
      <c r="A16181" s="11">
        <v>460649968</v>
      </c>
      <c r="B16181" s="10" t="s">
        <v>634</v>
      </c>
      <c r="C16181" s="8" t="s">
        <v>332</v>
      </c>
      <c r="D16181" s="9">
        <v>65779</v>
      </c>
      <c r="E16181" s="8" t="s">
        <v>331</v>
      </c>
      <c r="F16181" s="8" t="s">
        <v>1</v>
      </c>
      <c r="G16181" s="8" t="s">
        <v>94</v>
      </c>
    </row>
    <row r="16182" spans="1:8" s="5" customFormat="1" x14ac:dyDescent="0.25">
      <c r="A16182" s="11">
        <v>460649980</v>
      </c>
      <c r="B16182" s="10" t="s">
        <v>633</v>
      </c>
      <c r="C16182" s="8" t="s">
        <v>632</v>
      </c>
      <c r="D16182" s="9">
        <v>64354</v>
      </c>
      <c r="E16182" s="8" t="s">
        <v>631</v>
      </c>
      <c r="F16182" s="8" t="s">
        <v>1</v>
      </c>
      <c r="G16182" s="8" t="s">
        <v>94</v>
      </c>
    </row>
    <row r="16183" spans="1:8" s="6" customFormat="1" x14ac:dyDescent="0.25">
      <c r="A16183" s="11">
        <v>460650074</v>
      </c>
      <c r="B16183" s="10" t="s">
        <v>630</v>
      </c>
      <c r="C16183" s="8" t="s">
        <v>629</v>
      </c>
      <c r="D16183" s="9">
        <v>35578</v>
      </c>
      <c r="E16183" s="8" t="s">
        <v>300</v>
      </c>
      <c r="F16183" s="8" t="s">
        <v>1</v>
      </c>
      <c r="G16183" s="8" t="s">
        <v>94</v>
      </c>
      <c r="H16183" s="5"/>
    </row>
    <row r="16184" spans="1:8" s="5" customFormat="1" x14ac:dyDescent="0.25">
      <c r="A16184" s="11">
        <v>460650085</v>
      </c>
      <c r="B16184" s="10" t="s">
        <v>628</v>
      </c>
      <c r="C16184" s="8" t="s">
        <v>627</v>
      </c>
      <c r="D16184" s="9">
        <v>35039</v>
      </c>
      <c r="E16184" s="8" t="s">
        <v>281</v>
      </c>
      <c r="F16184" s="8" t="s">
        <v>1</v>
      </c>
      <c r="G16184" s="8" t="s">
        <v>94</v>
      </c>
    </row>
    <row r="16185" spans="1:8" s="5" customFormat="1" x14ac:dyDescent="0.25">
      <c r="A16185" s="11">
        <v>460650472</v>
      </c>
      <c r="B16185" s="10" t="s">
        <v>626</v>
      </c>
      <c r="C16185" s="8" t="s">
        <v>625</v>
      </c>
      <c r="D16185" s="9">
        <v>35638</v>
      </c>
      <c r="E16185" s="8" t="s">
        <v>624</v>
      </c>
      <c r="F16185" s="8" t="s">
        <v>1</v>
      </c>
      <c r="G16185" s="8" t="s">
        <v>94</v>
      </c>
    </row>
    <row r="16186" spans="1:8" s="5" customFormat="1" x14ac:dyDescent="0.25">
      <c r="A16186" s="11">
        <v>460650575</v>
      </c>
      <c r="B16186" s="10" t="s">
        <v>623</v>
      </c>
      <c r="C16186" s="8" t="s">
        <v>622</v>
      </c>
      <c r="D16186" s="9">
        <v>35576</v>
      </c>
      <c r="E16186" s="8" t="s">
        <v>300</v>
      </c>
      <c r="F16186" s="8" t="s">
        <v>1</v>
      </c>
      <c r="G16186" s="8" t="s">
        <v>94</v>
      </c>
    </row>
    <row r="16187" spans="1:8" s="5" customFormat="1" x14ac:dyDescent="0.25">
      <c r="A16187" s="11">
        <v>460650586</v>
      </c>
      <c r="B16187" s="10" t="s">
        <v>621</v>
      </c>
      <c r="C16187" s="8" t="s">
        <v>620</v>
      </c>
      <c r="D16187" s="9">
        <v>35764</v>
      </c>
      <c r="E16187" s="8" t="s">
        <v>619</v>
      </c>
      <c r="F16187" s="8" t="s">
        <v>1</v>
      </c>
      <c r="G16187" s="8" t="s">
        <v>94</v>
      </c>
    </row>
    <row r="16188" spans="1:8" s="5" customFormat="1" x14ac:dyDescent="0.25">
      <c r="A16188" s="11">
        <v>460651133</v>
      </c>
      <c r="B16188" s="10" t="s">
        <v>618</v>
      </c>
      <c r="C16188" s="8" t="s">
        <v>617</v>
      </c>
      <c r="D16188" s="9">
        <v>35274</v>
      </c>
      <c r="E16188" s="8" t="s">
        <v>616</v>
      </c>
      <c r="F16188" s="8" t="s">
        <v>1</v>
      </c>
      <c r="G16188" s="8" t="s">
        <v>94</v>
      </c>
    </row>
    <row r="16189" spans="1:8" s="5" customFormat="1" x14ac:dyDescent="0.25">
      <c r="A16189" s="11">
        <v>460651257</v>
      </c>
      <c r="B16189" s="10" t="s">
        <v>615</v>
      </c>
      <c r="C16189" s="8" t="s">
        <v>614</v>
      </c>
      <c r="D16189" s="9">
        <v>35075</v>
      </c>
      <c r="E16189" s="8" t="s">
        <v>605</v>
      </c>
      <c r="F16189" s="8" t="s">
        <v>1</v>
      </c>
      <c r="G16189" s="8" t="s">
        <v>94</v>
      </c>
    </row>
    <row r="16190" spans="1:8" s="5" customFormat="1" x14ac:dyDescent="0.25">
      <c r="A16190" s="11">
        <v>460651371</v>
      </c>
      <c r="B16190" s="10" t="s">
        <v>613</v>
      </c>
      <c r="C16190" s="8" t="s">
        <v>612</v>
      </c>
      <c r="D16190" s="9">
        <v>35708</v>
      </c>
      <c r="E16190" s="8" t="s">
        <v>289</v>
      </c>
      <c r="F16190" s="8" t="s">
        <v>1</v>
      </c>
      <c r="G16190" s="8" t="s">
        <v>94</v>
      </c>
    </row>
    <row r="16191" spans="1:8" s="5" customFormat="1" x14ac:dyDescent="0.25">
      <c r="A16191" s="11">
        <v>460651623</v>
      </c>
      <c r="B16191" s="10" t="s">
        <v>609</v>
      </c>
      <c r="C16191" s="8" t="s">
        <v>611</v>
      </c>
      <c r="D16191" s="9">
        <v>35305</v>
      </c>
      <c r="E16191" s="8" t="s">
        <v>610</v>
      </c>
      <c r="F16191" s="8" t="s">
        <v>1</v>
      </c>
      <c r="G16191" s="8" t="s">
        <v>94</v>
      </c>
    </row>
    <row r="16192" spans="1:8" s="5" customFormat="1" x14ac:dyDescent="0.25">
      <c r="A16192" s="11">
        <v>460651758</v>
      </c>
      <c r="B16192" s="10" t="s">
        <v>607</v>
      </c>
      <c r="C16192" s="8" t="s">
        <v>606</v>
      </c>
      <c r="D16192" s="9">
        <v>35075</v>
      </c>
      <c r="E16192" s="8" t="s">
        <v>605</v>
      </c>
      <c r="F16192" s="8" t="s">
        <v>1</v>
      </c>
      <c r="G16192" s="8" t="s">
        <v>94</v>
      </c>
    </row>
    <row r="16193" spans="1:7" s="5" customFormat="1" x14ac:dyDescent="0.25">
      <c r="A16193" s="11">
        <v>460651941</v>
      </c>
      <c r="B16193" s="10" t="s">
        <v>604</v>
      </c>
      <c r="C16193" s="8" t="s">
        <v>603</v>
      </c>
      <c r="D16193" s="9">
        <v>35216</v>
      </c>
      <c r="E16193" s="8" t="s">
        <v>277</v>
      </c>
      <c r="F16193" s="8" t="s">
        <v>1</v>
      </c>
      <c r="G16193" s="8" t="s">
        <v>94</v>
      </c>
    </row>
    <row r="16194" spans="1:7" s="5" customFormat="1" x14ac:dyDescent="0.25">
      <c r="A16194" s="11">
        <v>460652087</v>
      </c>
      <c r="B16194" s="10" t="s">
        <v>602</v>
      </c>
      <c r="C16194" s="8" t="s">
        <v>601</v>
      </c>
      <c r="D16194" s="9">
        <v>35396</v>
      </c>
      <c r="E16194" s="8" t="s">
        <v>322</v>
      </c>
      <c r="F16194" s="8" t="s">
        <v>1</v>
      </c>
      <c r="G16194" s="8" t="s">
        <v>94</v>
      </c>
    </row>
    <row r="16195" spans="1:7" s="5" customFormat="1" x14ac:dyDescent="0.25">
      <c r="A16195" s="11">
        <v>460652145</v>
      </c>
      <c r="B16195" s="10" t="s">
        <v>600</v>
      </c>
      <c r="C16195" s="8" t="s">
        <v>599</v>
      </c>
      <c r="D16195" s="9">
        <v>35260</v>
      </c>
      <c r="E16195" s="8" t="s">
        <v>598</v>
      </c>
      <c r="F16195" s="8" t="s">
        <v>1</v>
      </c>
      <c r="G16195" s="8" t="s">
        <v>94</v>
      </c>
    </row>
    <row r="16196" spans="1:7" s="5" customFormat="1" x14ac:dyDescent="0.25">
      <c r="A16196" s="11">
        <v>460652178</v>
      </c>
      <c r="B16196" s="10" t="s">
        <v>597</v>
      </c>
      <c r="C16196" s="8" t="s">
        <v>596</v>
      </c>
      <c r="D16196" s="9">
        <v>35037</v>
      </c>
      <c r="E16196" s="8" t="s">
        <v>281</v>
      </c>
      <c r="F16196" s="8" t="s">
        <v>1</v>
      </c>
      <c r="G16196" s="8" t="s">
        <v>94</v>
      </c>
    </row>
    <row r="16197" spans="1:7" s="5" customFormat="1" x14ac:dyDescent="0.25">
      <c r="A16197" s="11">
        <v>460652247</v>
      </c>
      <c r="B16197" s="10" t="s">
        <v>595</v>
      </c>
      <c r="C16197" s="8" t="s">
        <v>594</v>
      </c>
      <c r="D16197" s="9">
        <v>35745</v>
      </c>
      <c r="E16197" s="8" t="s">
        <v>269</v>
      </c>
      <c r="F16197" s="8" t="s">
        <v>1</v>
      </c>
      <c r="G16197" s="8" t="s">
        <v>94</v>
      </c>
    </row>
    <row r="16198" spans="1:7" s="5" customFormat="1" x14ac:dyDescent="0.25">
      <c r="A16198" s="11">
        <v>460652511</v>
      </c>
      <c r="B16198" s="10" t="s">
        <v>593</v>
      </c>
      <c r="C16198" s="8" t="s">
        <v>592</v>
      </c>
      <c r="D16198" s="9">
        <v>35041</v>
      </c>
      <c r="E16198" s="8" t="s">
        <v>281</v>
      </c>
      <c r="F16198" s="8" t="s">
        <v>1</v>
      </c>
      <c r="G16198" s="8" t="s">
        <v>94</v>
      </c>
    </row>
    <row r="16199" spans="1:7" s="5" customFormat="1" x14ac:dyDescent="0.25">
      <c r="A16199" s="11">
        <v>460652522</v>
      </c>
      <c r="B16199" s="10" t="s">
        <v>591</v>
      </c>
      <c r="C16199" s="8" t="s">
        <v>590</v>
      </c>
      <c r="D16199" s="9">
        <v>35039</v>
      </c>
      <c r="E16199" s="8" t="s">
        <v>281</v>
      </c>
      <c r="F16199" s="8" t="s">
        <v>1</v>
      </c>
      <c r="G16199" s="8" t="s">
        <v>94</v>
      </c>
    </row>
    <row r="16200" spans="1:7" s="5" customFormat="1" x14ac:dyDescent="0.25">
      <c r="A16200" s="11">
        <v>460653512</v>
      </c>
      <c r="B16200" s="10" t="s">
        <v>589</v>
      </c>
      <c r="C16200" s="8" t="s">
        <v>588</v>
      </c>
      <c r="D16200" s="9">
        <v>35768</v>
      </c>
      <c r="E16200" s="8" t="s">
        <v>587</v>
      </c>
      <c r="F16200" s="8" t="s">
        <v>1</v>
      </c>
      <c r="G16200" s="8" t="s">
        <v>94</v>
      </c>
    </row>
    <row r="16201" spans="1:7" s="5" customFormat="1" x14ac:dyDescent="0.25">
      <c r="A16201" s="11">
        <v>460653534</v>
      </c>
      <c r="B16201" s="10" t="s">
        <v>586</v>
      </c>
      <c r="C16201" s="8" t="s">
        <v>585</v>
      </c>
      <c r="D16201" s="9">
        <v>35390</v>
      </c>
      <c r="E16201" s="8" t="s">
        <v>322</v>
      </c>
      <c r="F16201" s="8" t="s">
        <v>1</v>
      </c>
      <c r="G16201" s="8" t="s">
        <v>94</v>
      </c>
    </row>
    <row r="16202" spans="1:7" s="5" customFormat="1" x14ac:dyDescent="0.25">
      <c r="A16202" s="11">
        <v>460653998</v>
      </c>
      <c r="B16202" s="10" t="s">
        <v>584</v>
      </c>
      <c r="C16202" s="8" t="s">
        <v>583</v>
      </c>
      <c r="D16202" s="9">
        <v>35037</v>
      </c>
      <c r="E16202" s="8" t="s">
        <v>281</v>
      </c>
      <c r="F16202" s="8" t="s">
        <v>1</v>
      </c>
      <c r="G16202" s="8" t="s">
        <v>94</v>
      </c>
    </row>
    <row r="16203" spans="1:7" s="5" customFormat="1" x14ac:dyDescent="0.25">
      <c r="A16203" s="11">
        <v>460654045</v>
      </c>
      <c r="B16203" s="10" t="s">
        <v>582</v>
      </c>
      <c r="C16203" s="8" t="s">
        <v>581</v>
      </c>
      <c r="D16203" s="9">
        <v>35619</v>
      </c>
      <c r="E16203" s="8" t="s">
        <v>580</v>
      </c>
      <c r="F16203" s="8" t="s">
        <v>1</v>
      </c>
      <c r="G16203" s="8" t="s">
        <v>94</v>
      </c>
    </row>
    <row r="16204" spans="1:7" s="5" customFormat="1" ht="25.5" x14ac:dyDescent="0.25">
      <c r="A16204" s="11">
        <v>460654056</v>
      </c>
      <c r="B16204" s="15" t="s">
        <v>579</v>
      </c>
      <c r="C16204" s="8" t="s">
        <v>578</v>
      </c>
      <c r="D16204" s="9">
        <v>35279</v>
      </c>
      <c r="E16204" s="8" t="s">
        <v>577</v>
      </c>
      <c r="F16204" s="8" t="s">
        <v>1</v>
      </c>
      <c r="G16204" s="8" t="s">
        <v>94</v>
      </c>
    </row>
    <row r="16205" spans="1:7" s="5" customFormat="1" x14ac:dyDescent="0.25">
      <c r="A16205" s="11">
        <v>460654089</v>
      </c>
      <c r="B16205" s="10" t="s">
        <v>576</v>
      </c>
      <c r="C16205" s="8" t="s">
        <v>575</v>
      </c>
      <c r="D16205" s="9">
        <v>35447</v>
      </c>
      <c r="E16205" s="8" t="s">
        <v>574</v>
      </c>
      <c r="F16205" s="8" t="s">
        <v>1</v>
      </c>
      <c r="G16205" s="8" t="s">
        <v>94</v>
      </c>
    </row>
    <row r="16206" spans="1:7" s="5" customFormat="1" x14ac:dyDescent="0.25">
      <c r="A16206" s="11">
        <v>460654103</v>
      </c>
      <c r="B16206" s="10" t="s">
        <v>573</v>
      </c>
      <c r="C16206" s="8" t="s">
        <v>572</v>
      </c>
      <c r="D16206" s="9">
        <v>35576</v>
      </c>
      <c r="E16206" s="8" t="s">
        <v>300</v>
      </c>
      <c r="F16206" s="8" t="s">
        <v>1</v>
      </c>
      <c r="G16206" s="8" t="s">
        <v>94</v>
      </c>
    </row>
    <row r="16207" spans="1:7" s="5" customFormat="1" x14ac:dyDescent="0.25">
      <c r="A16207" s="11">
        <v>460654136</v>
      </c>
      <c r="B16207" s="10" t="s">
        <v>571</v>
      </c>
      <c r="C16207" s="8" t="s">
        <v>570</v>
      </c>
      <c r="D16207" s="9">
        <v>35394</v>
      </c>
      <c r="E16207" s="8" t="s">
        <v>322</v>
      </c>
      <c r="F16207" s="8" t="s">
        <v>1</v>
      </c>
      <c r="G16207" s="8" t="s">
        <v>94</v>
      </c>
    </row>
    <row r="16208" spans="1:7" s="5" customFormat="1" x14ac:dyDescent="0.25">
      <c r="A16208" s="11">
        <v>460654432</v>
      </c>
      <c r="B16208" s="10" t="s">
        <v>569</v>
      </c>
      <c r="C16208" s="8" t="s">
        <v>568</v>
      </c>
      <c r="D16208" s="9">
        <v>35683</v>
      </c>
      <c r="E16208" s="8" t="s">
        <v>567</v>
      </c>
      <c r="F16208" s="8" t="s">
        <v>1</v>
      </c>
      <c r="G16208" s="8" t="s">
        <v>94</v>
      </c>
    </row>
    <row r="16209" spans="1:7" s="5" customFormat="1" x14ac:dyDescent="0.25">
      <c r="A16209" s="11">
        <v>460660430</v>
      </c>
      <c r="B16209" s="10" t="s">
        <v>566</v>
      </c>
      <c r="C16209" s="8" t="s">
        <v>565</v>
      </c>
      <c r="D16209" s="9">
        <v>34132</v>
      </c>
      <c r="E16209" s="8" t="s">
        <v>245</v>
      </c>
      <c r="F16209" s="8" t="s">
        <v>1</v>
      </c>
      <c r="G16209" s="8" t="s">
        <v>94</v>
      </c>
    </row>
    <row r="16210" spans="1:7" s="5" customFormat="1" x14ac:dyDescent="0.25">
      <c r="A16210" s="11">
        <v>460660942</v>
      </c>
      <c r="B16210" s="10" t="s">
        <v>564</v>
      </c>
      <c r="C16210" s="8" t="s">
        <v>563</v>
      </c>
      <c r="D16210" s="9">
        <v>34117</v>
      </c>
      <c r="E16210" s="8" t="s">
        <v>245</v>
      </c>
      <c r="F16210" s="8" t="s">
        <v>1</v>
      </c>
      <c r="G16210" s="8" t="s">
        <v>94</v>
      </c>
    </row>
    <row r="16211" spans="1:7" s="5" customFormat="1" x14ac:dyDescent="0.25">
      <c r="A16211" s="11">
        <v>460661340</v>
      </c>
      <c r="B16211" s="8" t="s">
        <v>562</v>
      </c>
      <c r="C16211" s="8" t="s">
        <v>561</v>
      </c>
      <c r="D16211" s="9">
        <v>36251</v>
      </c>
      <c r="E16211" s="8" t="s">
        <v>552</v>
      </c>
      <c r="F16211" s="8" t="s">
        <v>1</v>
      </c>
      <c r="G16211" s="8" t="s">
        <v>94</v>
      </c>
    </row>
    <row r="16212" spans="1:7" s="5" customFormat="1" x14ac:dyDescent="0.25">
      <c r="A16212" s="11">
        <v>460661486</v>
      </c>
      <c r="B16212" s="10" t="s">
        <v>560</v>
      </c>
      <c r="C16212" s="8" t="s">
        <v>559</v>
      </c>
      <c r="D16212" s="9">
        <v>34123</v>
      </c>
      <c r="E16212" s="8" t="s">
        <v>245</v>
      </c>
      <c r="F16212" s="8" t="s">
        <v>1</v>
      </c>
      <c r="G16212" s="8" t="s">
        <v>94</v>
      </c>
    </row>
    <row r="16213" spans="1:7" s="5" customFormat="1" x14ac:dyDescent="0.25">
      <c r="A16213" s="11">
        <v>460661512</v>
      </c>
      <c r="B16213" s="10" t="s">
        <v>558</v>
      </c>
      <c r="C16213" s="8" t="s">
        <v>557</v>
      </c>
      <c r="D16213" s="9">
        <v>34128</v>
      </c>
      <c r="E16213" s="8" t="s">
        <v>245</v>
      </c>
      <c r="F16213" s="8" t="s">
        <v>1</v>
      </c>
      <c r="G16213" s="8" t="s">
        <v>94</v>
      </c>
    </row>
    <row r="16214" spans="1:7" s="5" customFormat="1" x14ac:dyDescent="0.25">
      <c r="A16214" s="11">
        <v>460662604</v>
      </c>
      <c r="B16214" s="10" t="s">
        <v>556</v>
      </c>
      <c r="C16214" s="8" t="s">
        <v>555</v>
      </c>
      <c r="D16214" s="9">
        <v>34121</v>
      </c>
      <c r="E16214" s="8" t="s">
        <v>245</v>
      </c>
      <c r="F16214" s="8" t="s">
        <v>1</v>
      </c>
      <c r="G16214" s="8" t="s">
        <v>94</v>
      </c>
    </row>
    <row r="16215" spans="1:7" s="5" customFormat="1" x14ac:dyDescent="0.25">
      <c r="A16215" s="11">
        <v>460663206</v>
      </c>
      <c r="B16215" s="19" t="s">
        <v>554</v>
      </c>
      <c r="C16215" s="8" t="s">
        <v>553</v>
      </c>
      <c r="D16215" s="9">
        <v>36251</v>
      </c>
      <c r="E16215" s="18" t="s">
        <v>552</v>
      </c>
      <c r="F16215" s="8" t="s">
        <v>1</v>
      </c>
      <c r="G16215" s="8" t="s">
        <v>94</v>
      </c>
    </row>
    <row r="16216" spans="1:7" s="5" customFormat="1" x14ac:dyDescent="0.25">
      <c r="A16216" s="11">
        <v>460663217</v>
      </c>
      <c r="B16216" s="19" t="s">
        <v>551</v>
      </c>
      <c r="C16216" s="8" t="s">
        <v>550</v>
      </c>
      <c r="D16216" s="9">
        <v>36269</v>
      </c>
      <c r="E16216" s="18" t="s">
        <v>549</v>
      </c>
      <c r="F16216" s="8" t="s">
        <v>1</v>
      </c>
      <c r="G16216" s="8" t="s">
        <v>94</v>
      </c>
    </row>
    <row r="16217" spans="1:7" s="5" customFormat="1" x14ac:dyDescent="0.25">
      <c r="A16217" s="11">
        <v>460664138</v>
      </c>
      <c r="B16217" s="10" t="s">
        <v>548</v>
      </c>
      <c r="C16217" s="8" t="s">
        <v>547</v>
      </c>
      <c r="D16217" s="9">
        <v>34117</v>
      </c>
      <c r="E16217" s="8" t="s">
        <v>245</v>
      </c>
      <c r="F16217" s="8" t="s">
        <v>1</v>
      </c>
      <c r="G16217" s="8" t="s">
        <v>94</v>
      </c>
    </row>
    <row r="16218" spans="1:7" s="5" customFormat="1" x14ac:dyDescent="0.25">
      <c r="A16218" s="11">
        <v>460664376</v>
      </c>
      <c r="B16218" s="10" t="s">
        <v>418</v>
      </c>
      <c r="C16218" s="8" t="s">
        <v>546</v>
      </c>
      <c r="D16218" s="9">
        <v>34121</v>
      </c>
      <c r="E16218" s="8" t="s">
        <v>245</v>
      </c>
      <c r="F16218" s="8" t="s">
        <v>1</v>
      </c>
      <c r="G16218" s="8" t="s">
        <v>94</v>
      </c>
    </row>
    <row r="16219" spans="1:7" s="5" customFormat="1" x14ac:dyDescent="0.25">
      <c r="A16219" s="11">
        <v>460664387</v>
      </c>
      <c r="B16219" s="10" t="s">
        <v>545</v>
      </c>
      <c r="C16219" s="8" t="s">
        <v>544</v>
      </c>
      <c r="D16219" s="9">
        <v>34119</v>
      </c>
      <c r="E16219" s="8" t="s">
        <v>245</v>
      </c>
      <c r="F16219" s="8" t="s">
        <v>1</v>
      </c>
      <c r="G16219" s="8" t="s">
        <v>94</v>
      </c>
    </row>
    <row r="16220" spans="1:7" s="5" customFormat="1" x14ac:dyDescent="0.25">
      <c r="A16220" s="11">
        <v>460664537</v>
      </c>
      <c r="B16220" s="10" t="s">
        <v>543</v>
      </c>
      <c r="C16220" s="8" t="s">
        <v>542</v>
      </c>
      <c r="D16220" s="9">
        <v>34125</v>
      </c>
      <c r="E16220" s="8" t="s">
        <v>245</v>
      </c>
      <c r="F16220" s="8" t="s">
        <v>1</v>
      </c>
      <c r="G16220" s="8" t="s">
        <v>94</v>
      </c>
    </row>
    <row r="16221" spans="1:7" s="5" customFormat="1" x14ac:dyDescent="0.25">
      <c r="A16221" s="11">
        <v>460664764</v>
      </c>
      <c r="B16221" s="10" t="s">
        <v>541</v>
      </c>
      <c r="C16221" s="8" t="s">
        <v>540</v>
      </c>
      <c r="D16221" s="9">
        <v>34123</v>
      </c>
      <c r="E16221" s="8" t="s">
        <v>245</v>
      </c>
      <c r="F16221" s="8" t="s">
        <v>1</v>
      </c>
      <c r="G16221" s="8" t="s">
        <v>94</v>
      </c>
    </row>
    <row r="16222" spans="1:7" s="5" customFormat="1" x14ac:dyDescent="0.25">
      <c r="A16222" s="11">
        <v>460665162</v>
      </c>
      <c r="B16222" s="10" t="s">
        <v>539</v>
      </c>
      <c r="C16222" s="8" t="s">
        <v>538</v>
      </c>
      <c r="D16222" s="9">
        <v>34127</v>
      </c>
      <c r="E16222" s="8" t="s">
        <v>245</v>
      </c>
      <c r="F16222" s="8" t="s">
        <v>1</v>
      </c>
      <c r="G16222" s="8" t="s">
        <v>94</v>
      </c>
    </row>
    <row r="16223" spans="1:7" s="5" customFormat="1" x14ac:dyDescent="0.25">
      <c r="A16223" s="11">
        <v>460665242</v>
      </c>
      <c r="B16223" s="8" t="s">
        <v>537</v>
      </c>
      <c r="C16223" s="8" t="s">
        <v>536</v>
      </c>
      <c r="D16223" s="9">
        <v>34621</v>
      </c>
      <c r="E16223" s="8" t="s">
        <v>535</v>
      </c>
      <c r="F16223" s="8" t="s">
        <v>1</v>
      </c>
      <c r="G16223" s="8" t="s">
        <v>94</v>
      </c>
    </row>
    <row r="16224" spans="1:7" s="5" customFormat="1" x14ac:dyDescent="0.25">
      <c r="A16224" s="11">
        <v>460665424</v>
      </c>
      <c r="B16224" s="10" t="s">
        <v>534</v>
      </c>
      <c r="C16224" s="8" t="s">
        <v>533</v>
      </c>
      <c r="D16224" s="9">
        <v>34132</v>
      </c>
      <c r="E16224" s="8" t="s">
        <v>245</v>
      </c>
      <c r="F16224" s="8" t="s">
        <v>1</v>
      </c>
      <c r="G16224" s="8" t="s">
        <v>94</v>
      </c>
    </row>
    <row r="16225" spans="1:7" s="5" customFormat="1" x14ac:dyDescent="0.25">
      <c r="A16225" s="11">
        <v>460665446</v>
      </c>
      <c r="B16225" s="19" t="s">
        <v>532</v>
      </c>
      <c r="C16225" s="8" t="s">
        <v>531</v>
      </c>
      <c r="D16225" s="9">
        <v>36145</v>
      </c>
      <c r="E16225" s="18" t="s">
        <v>530</v>
      </c>
      <c r="F16225" s="8" t="s">
        <v>1</v>
      </c>
      <c r="G16225" s="8" t="s">
        <v>94</v>
      </c>
    </row>
    <row r="16226" spans="1:7" s="5" customFormat="1" x14ac:dyDescent="0.25">
      <c r="A16226" s="11">
        <v>460665468</v>
      </c>
      <c r="B16226" s="10" t="s">
        <v>418</v>
      </c>
      <c r="C16226" s="8" t="s">
        <v>529</v>
      </c>
      <c r="D16226" s="9">
        <v>34128</v>
      </c>
      <c r="E16226" s="8" t="s">
        <v>245</v>
      </c>
      <c r="F16226" s="8" t="s">
        <v>1</v>
      </c>
      <c r="G16226" s="8" t="s">
        <v>94</v>
      </c>
    </row>
    <row r="16227" spans="1:7" s="5" customFormat="1" x14ac:dyDescent="0.25">
      <c r="A16227" s="11">
        <v>460665549</v>
      </c>
      <c r="B16227" s="10" t="s">
        <v>528</v>
      </c>
      <c r="C16227" s="8" t="s">
        <v>527</v>
      </c>
      <c r="D16227" s="9">
        <v>34130</v>
      </c>
      <c r="E16227" s="8" t="s">
        <v>245</v>
      </c>
      <c r="F16227" s="8" t="s">
        <v>1</v>
      </c>
      <c r="G16227" s="8" t="s">
        <v>94</v>
      </c>
    </row>
    <row r="16228" spans="1:7" s="5" customFormat="1" x14ac:dyDescent="0.25">
      <c r="A16228" s="11">
        <v>460665981</v>
      </c>
      <c r="B16228" s="10" t="s">
        <v>526</v>
      </c>
      <c r="C16228" s="8" t="s">
        <v>525</v>
      </c>
      <c r="D16228" s="9">
        <v>34123</v>
      </c>
      <c r="E16228" s="8" t="s">
        <v>245</v>
      </c>
      <c r="F16228" s="8" t="s">
        <v>1</v>
      </c>
      <c r="G16228" s="8" t="s">
        <v>94</v>
      </c>
    </row>
    <row r="16229" spans="1:7" s="5" customFormat="1" x14ac:dyDescent="0.25">
      <c r="A16229" s="11">
        <v>460666469</v>
      </c>
      <c r="B16229" s="10" t="s">
        <v>524</v>
      </c>
      <c r="C16229" s="8" t="s">
        <v>523</v>
      </c>
      <c r="D16229" s="9">
        <v>34134</v>
      </c>
      <c r="E16229" s="8" t="s">
        <v>245</v>
      </c>
      <c r="F16229" s="8" t="s">
        <v>1</v>
      </c>
      <c r="G16229" s="8" t="s">
        <v>94</v>
      </c>
    </row>
    <row r="16230" spans="1:7" s="5" customFormat="1" x14ac:dyDescent="0.25">
      <c r="A16230" s="11">
        <v>460666539</v>
      </c>
      <c r="B16230" s="19" t="s">
        <v>522</v>
      </c>
      <c r="C16230" s="8" t="s">
        <v>521</v>
      </c>
      <c r="D16230" s="9">
        <v>36124</v>
      </c>
      <c r="E16230" s="18" t="s">
        <v>255</v>
      </c>
      <c r="F16230" s="8" t="s">
        <v>1</v>
      </c>
      <c r="G16230" s="8" t="s">
        <v>94</v>
      </c>
    </row>
    <row r="16231" spans="1:7" s="5" customFormat="1" x14ac:dyDescent="0.25">
      <c r="A16231" s="11">
        <v>461419256</v>
      </c>
      <c r="B16231" s="21" t="s">
        <v>520</v>
      </c>
      <c r="C16231" s="8" t="s">
        <v>519</v>
      </c>
      <c r="D16231" s="9">
        <v>1809</v>
      </c>
      <c r="E16231" s="8" t="s">
        <v>518</v>
      </c>
      <c r="F16231" s="8" t="s">
        <v>1</v>
      </c>
      <c r="G16231" s="8" t="s">
        <v>0</v>
      </c>
    </row>
    <row r="16232" spans="1:7" s="5" customFormat="1" x14ac:dyDescent="0.25">
      <c r="A16232" s="11">
        <v>461511749</v>
      </c>
      <c r="B16232" s="8" t="s">
        <v>517</v>
      </c>
      <c r="C16232" s="8" t="s">
        <v>516</v>
      </c>
      <c r="D16232" s="9">
        <v>6729</v>
      </c>
      <c r="E16232" s="8" t="s">
        <v>515</v>
      </c>
      <c r="F16232" s="8" t="s">
        <v>1</v>
      </c>
      <c r="G16232" s="8" t="s">
        <v>64</v>
      </c>
    </row>
    <row r="16233" spans="1:7" s="5" customFormat="1" x14ac:dyDescent="0.25">
      <c r="A16233" s="11">
        <v>462640053</v>
      </c>
      <c r="B16233" s="10" t="s">
        <v>514</v>
      </c>
      <c r="C16233" s="8" t="s">
        <v>513</v>
      </c>
      <c r="D16233" s="9">
        <v>60529</v>
      </c>
      <c r="E16233" s="8" t="s">
        <v>184</v>
      </c>
      <c r="F16233" s="8" t="s">
        <v>1</v>
      </c>
      <c r="G16233" s="8" t="s">
        <v>94</v>
      </c>
    </row>
    <row r="16234" spans="1:7" s="5" customFormat="1" x14ac:dyDescent="0.25">
      <c r="A16234" s="11">
        <v>462640521</v>
      </c>
      <c r="B16234" s="10" t="s">
        <v>512</v>
      </c>
      <c r="C16234" s="8" t="s">
        <v>511</v>
      </c>
      <c r="D16234" s="9">
        <v>60385</v>
      </c>
      <c r="E16234" s="8" t="s">
        <v>184</v>
      </c>
      <c r="F16234" s="8" t="s">
        <v>1</v>
      </c>
      <c r="G16234" s="8" t="s">
        <v>94</v>
      </c>
    </row>
    <row r="16235" spans="1:7" s="5" customFormat="1" x14ac:dyDescent="0.25">
      <c r="A16235" s="11">
        <v>462640758</v>
      </c>
      <c r="B16235" s="10" t="s">
        <v>510</v>
      </c>
      <c r="C16235" s="8" t="s">
        <v>509</v>
      </c>
      <c r="D16235" s="9">
        <v>65719</v>
      </c>
      <c r="E16235" s="8" t="s">
        <v>364</v>
      </c>
      <c r="F16235" s="8" t="s">
        <v>1</v>
      </c>
      <c r="G16235" s="8" t="s">
        <v>94</v>
      </c>
    </row>
    <row r="16236" spans="1:7" s="5" customFormat="1" x14ac:dyDescent="0.25">
      <c r="A16236" s="11">
        <v>462640781</v>
      </c>
      <c r="B16236" s="10" t="s">
        <v>508</v>
      </c>
      <c r="C16236" s="8" t="s">
        <v>507</v>
      </c>
      <c r="D16236" s="9">
        <v>60433</v>
      </c>
      <c r="E16236" s="8" t="s">
        <v>184</v>
      </c>
      <c r="F16236" s="8" t="s">
        <v>1</v>
      </c>
      <c r="G16236" s="8" t="s">
        <v>94</v>
      </c>
    </row>
    <row r="16237" spans="1:7" s="5" customFormat="1" x14ac:dyDescent="0.25">
      <c r="A16237" s="11">
        <v>462640805</v>
      </c>
      <c r="B16237" s="10" t="s">
        <v>506</v>
      </c>
      <c r="C16237" s="8" t="s">
        <v>505</v>
      </c>
      <c r="D16237" s="9">
        <v>60385</v>
      </c>
      <c r="E16237" s="8" t="s">
        <v>184</v>
      </c>
      <c r="F16237" s="8" t="s">
        <v>1</v>
      </c>
      <c r="G16237" s="8" t="s">
        <v>94</v>
      </c>
    </row>
    <row r="16238" spans="1:7" s="5" customFormat="1" x14ac:dyDescent="0.25">
      <c r="A16238" s="11">
        <v>462640894</v>
      </c>
      <c r="B16238" s="10" t="s">
        <v>504</v>
      </c>
      <c r="C16238" s="8" t="s">
        <v>503</v>
      </c>
      <c r="D16238" s="9">
        <v>65931</v>
      </c>
      <c r="E16238" s="8" t="s">
        <v>184</v>
      </c>
      <c r="F16238" s="8" t="s">
        <v>1</v>
      </c>
      <c r="G16238" s="8" t="s">
        <v>94</v>
      </c>
    </row>
    <row r="16239" spans="1:7" s="5" customFormat="1" x14ac:dyDescent="0.25">
      <c r="A16239" s="11">
        <v>462641010</v>
      </c>
      <c r="B16239" s="10" t="s">
        <v>502</v>
      </c>
      <c r="C16239" s="8" t="s">
        <v>501</v>
      </c>
      <c r="D16239" s="9">
        <v>63165</v>
      </c>
      <c r="E16239" s="8" t="s">
        <v>500</v>
      </c>
      <c r="F16239" s="8" t="s">
        <v>1</v>
      </c>
      <c r="G16239" s="8" t="s">
        <v>94</v>
      </c>
    </row>
    <row r="16240" spans="1:7" s="5" customFormat="1" x14ac:dyDescent="0.25">
      <c r="A16240" s="11">
        <v>462641726</v>
      </c>
      <c r="B16240" s="10" t="s">
        <v>499</v>
      </c>
      <c r="C16240" s="8" t="s">
        <v>498</v>
      </c>
      <c r="D16240" s="9">
        <v>65779</v>
      </c>
      <c r="E16240" s="8" t="s">
        <v>331</v>
      </c>
      <c r="F16240" s="8" t="s">
        <v>1</v>
      </c>
      <c r="G16240" s="8" t="s">
        <v>94</v>
      </c>
    </row>
    <row r="16241" spans="1:7" s="5" customFormat="1" x14ac:dyDescent="0.25">
      <c r="A16241" s="11">
        <v>462642077</v>
      </c>
      <c r="B16241" s="10" t="s">
        <v>497</v>
      </c>
      <c r="C16241" s="8" t="s">
        <v>496</v>
      </c>
      <c r="D16241" s="9">
        <v>64287</v>
      </c>
      <c r="E16241" s="8" t="s">
        <v>484</v>
      </c>
      <c r="F16241" s="8" t="s">
        <v>1</v>
      </c>
      <c r="G16241" s="8" t="s">
        <v>94</v>
      </c>
    </row>
    <row r="16242" spans="1:7" s="5" customFormat="1" x14ac:dyDescent="0.25">
      <c r="A16242" s="11">
        <v>462642113</v>
      </c>
      <c r="B16242" s="10" t="s">
        <v>495</v>
      </c>
      <c r="C16242" s="8" t="s">
        <v>494</v>
      </c>
      <c r="D16242" s="9">
        <v>60386</v>
      </c>
      <c r="E16242" s="8" t="s">
        <v>184</v>
      </c>
      <c r="F16242" s="8" t="s">
        <v>1</v>
      </c>
      <c r="G16242" s="8" t="s">
        <v>94</v>
      </c>
    </row>
    <row r="16243" spans="1:7" s="5" customFormat="1" x14ac:dyDescent="0.25">
      <c r="A16243" s="11">
        <v>462642339</v>
      </c>
      <c r="B16243" s="10" t="s">
        <v>493</v>
      </c>
      <c r="C16243" s="8" t="s">
        <v>492</v>
      </c>
      <c r="D16243" s="9">
        <v>64850</v>
      </c>
      <c r="E16243" s="8" t="s">
        <v>491</v>
      </c>
      <c r="F16243" s="8" t="s">
        <v>1</v>
      </c>
      <c r="G16243" s="8" t="s">
        <v>94</v>
      </c>
    </row>
    <row r="16244" spans="1:7" s="5" customFormat="1" x14ac:dyDescent="0.25">
      <c r="A16244" s="11">
        <v>462642420</v>
      </c>
      <c r="B16244" s="10" t="s">
        <v>490</v>
      </c>
      <c r="C16244" s="8" t="s">
        <v>489</v>
      </c>
      <c r="D16244" s="9">
        <v>63069</v>
      </c>
      <c r="E16244" s="8" t="s">
        <v>391</v>
      </c>
      <c r="F16244" s="8" t="s">
        <v>1</v>
      </c>
      <c r="G16244" s="8" t="s">
        <v>94</v>
      </c>
    </row>
    <row r="16245" spans="1:7" s="5" customFormat="1" x14ac:dyDescent="0.25">
      <c r="A16245" s="11">
        <v>462642705</v>
      </c>
      <c r="B16245" s="10" t="s">
        <v>488</v>
      </c>
      <c r="C16245" s="8" t="s">
        <v>487</v>
      </c>
      <c r="D16245" s="9">
        <v>65191</v>
      </c>
      <c r="E16245" s="8" t="s">
        <v>201</v>
      </c>
      <c r="F16245" s="8" t="s">
        <v>1</v>
      </c>
      <c r="G16245" s="8" t="s">
        <v>94</v>
      </c>
    </row>
    <row r="16246" spans="1:7" s="5" customFormat="1" x14ac:dyDescent="0.25">
      <c r="A16246" s="11">
        <v>462642749</v>
      </c>
      <c r="B16246" s="10" t="s">
        <v>486</v>
      </c>
      <c r="C16246" s="8" t="s">
        <v>485</v>
      </c>
      <c r="D16246" s="9">
        <v>64295</v>
      </c>
      <c r="E16246" s="8" t="s">
        <v>484</v>
      </c>
      <c r="F16246" s="8" t="s">
        <v>1</v>
      </c>
      <c r="G16246" s="8" t="s">
        <v>94</v>
      </c>
    </row>
    <row r="16247" spans="1:7" s="5" customFormat="1" x14ac:dyDescent="0.25">
      <c r="A16247" s="11">
        <v>462642783</v>
      </c>
      <c r="B16247" s="10" t="s">
        <v>483</v>
      </c>
      <c r="C16247" s="8" t="s">
        <v>482</v>
      </c>
      <c r="D16247" s="9">
        <v>63263</v>
      </c>
      <c r="E16247" s="8" t="s">
        <v>469</v>
      </c>
      <c r="F16247" s="8" t="s">
        <v>1</v>
      </c>
      <c r="G16247" s="8" t="s">
        <v>94</v>
      </c>
    </row>
    <row r="16248" spans="1:7" s="5" customFormat="1" x14ac:dyDescent="0.25">
      <c r="A16248" s="11">
        <v>462642852</v>
      </c>
      <c r="B16248" s="10" t="s">
        <v>481</v>
      </c>
      <c r="C16248" s="8" t="s">
        <v>480</v>
      </c>
      <c r="D16248" s="9">
        <v>65929</v>
      </c>
      <c r="E16248" s="8" t="s">
        <v>184</v>
      </c>
      <c r="F16248" s="8" t="s">
        <v>1</v>
      </c>
      <c r="G16248" s="8" t="s">
        <v>94</v>
      </c>
    </row>
    <row r="16249" spans="1:7" s="5" customFormat="1" x14ac:dyDescent="0.25">
      <c r="A16249" s="11">
        <v>462642885</v>
      </c>
      <c r="B16249" s="10" t="s">
        <v>479</v>
      </c>
      <c r="C16249" s="8" t="s">
        <v>478</v>
      </c>
      <c r="D16249" s="9">
        <v>65719</v>
      </c>
      <c r="E16249" s="8" t="s">
        <v>364</v>
      </c>
      <c r="F16249" s="8" t="s">
        <v>1</v>
      </c>
      <c r="G16249" s="8" t="s">
        <v>94</v>
      </c>
    </row>
    <row r="16250" spans="1:7" s="5" customFormat="1" x14ac:dyDescent="0.25">
      <c r="A16250" s="11">
        <v>462642932</v>
      </c>
      <c r="B16250" s="10" t="s">
        <v>477</v>
      </c>
      <c r="C16250" s="8" t="s">
        <v>476</v>
      </c>
      <c r="D16250" s="9">
        <v>63263</v>
      </c>
      <c r="E16250" s="8" t="s">
        <v>469</v>
      </c>
      <c r="F16250" s="8" t="s">
        <v>1</v>
      </c>
      <c r="G16250" s="8" t="s">
        <v>94</v>
      </c>
    </row>
    <row r="16251" spans="1:7" s="5" customFormat="1" x14ac:dyDescent="0.25">
      <c r="A16251" s="11">
        <v>462643034</v>
      </c>
      <c r="B16251" s="10" t="s">
        <v>475</v>
      </c>
      <c r="C16251" s="8" t="s">
        <v>474</v>
      </c>
      <c r="D16251" s="9">
        <v>60313</v>
      </c>
      <c r="E16251" s="8" t="s">
        <v>184</v>
      </c>
      <c r="F16251" s="8" t="s">
        <v>1</v>
      </c>
      <c r="G16251" s="8" t="s">
        <v>94</v>
      </c>
    </row>
    <row r="16252" spans="1:7" s="5" customFormat="1" x14ac:dyDescent="0.25">
      <c r="A16252" s="11">
        <v>462643045</v>
      </c>
      <c r="B16252" s="10" t="s">
        <v>473</v>
      </c>
      <c r="C16252" s="8" t="s">
        <v>472</v>
      </c>
      <c r="D16252" s="9">
        <v>60386</v>
      </c>
      <c r="E16252" s="8" t="s">
        <v>184</v>
      </c>
      <c r="F16252" s="8" t="s">
        <v>1</v>
      </c>
      <c r="G16252" s="8" t="s">
        <v>94</v>
      </c>
    </row>
    <row r="16253" spans="1:7" s="5" customFormat="1" x14ac:dyDescent="0.25">
      <c r="A16253" s="11">
        <v>462643205</v>
      </c>
      <c r="B16253" s="10" t="s">
        <v>471</v>
      </c>
      <c r="C16253" s="8" t="s">
        <v>470</v>
      </c>
      <c r="D16253" s="9">
        <v>63263</v>
      </c>
      <c r="E16253" s="8" t="s">
        <v>469</v>
      </c>
      <c r="F16253" s="8" t="s">
        <v>1</v>
      </c>
      <c r="G16253" s="8" t="s">
        <v>94</v>
      </c>
    </row>
    <row r="16254" spans="1:7" s="5" customFormat="1" x14ac:dyDescent="0.25">
      <c r="A16254" s="11">
        <v>462643272</v>
      </c>
      <c r="B16254" s="10" t="s">
        <v>468</v>
      </c>
      <c r="C16254" s="8" t="s">
        <v>467</v>
      </c>
      <c r="D16254" s="9">
        <v>60385</v>
      </c>
      <c r="E16254" s="8" t="s">
        <v>184</v>
      </c>
      <c r="F16254" s="8" t="s">
        <v>1</v>
      </c>
      <c r="G16254" s="8" t="s">
        <v>94</v>
      </c>
    </row>
    <row r="16255" spans="1:7" s="5" customFormat="1" x14ac:dyDescent="0.25">
      <c r="A16255" s="11">
        <v>462643374</v>
      </c>
      <c r="B16255" s="10" t="s">
        <v>466</v>
      </c>
      <c r="C16255" s="8" t="s">
        <v>465</v>
      </c>
      <c r="D16255" s="9">
        <v>63179</v>
      </c>
      <c r="E16255" s="8" t="s">
        <v>464</v>
      </c>
      <c r="F16255" s="8" t="s">
        <v>1</v>
      </c>
      <c r="G16255" s="8" t="s">
        <v>94</v>
      </c>
    </row>
    <row r="16256" spans="1:7" s="5" customFormat="1" x14ac:dyDescent="0.25">
      <c r="A16256" s="11">
        <v>462643795</v>
      </c>
      <c r="B16256" s="10" t="s">
        <v>463</v>
      </c>
      <c r="C16256" s="8" t="s">
        <v>462</v>
      </c>
      <c r="D16256" s="9">
        <v>60314</v>
      </c>
      <c r="E16256" s="8" t="s">
        <v>184</v>
      </c>
      <c r="F16256" s="8" t="s">
        <v>1</v>
      </c>
      <c r="G16256" s="8" t="s">
        <v>94</v>
      </c>
    </row>
    <row r="16257" spans="1:7" s="5" customFormat="1" x14ac:dyDescent="0.25">
      <c r="A16257" s="11">
        <v>462644159</v>
      </c>
      <c r="B16257" s="10" t="s">
        <v>461</v>
      </c>
      <c r="C16257" s="8" t="s">
        <v>460</v>
      </c>
      <c r="D16257" s="9">
        <v>64347</v>
      </c>
      <c r="E16257" s="8" t="s">
        <v>377</v>
      </c>
      <c r="F16257" s="8" t="s">
        <v>1</v>
      </c>
      <c r="G16257" s="8" t="s">
        <v>94</v>
      </c>
    </row>
    <row r="16258" spans="1:7" s="5" customFormat="1" x14ac:dyDescent="0.25">
      <c r="A16258" s="11">
        <v>462644217</v>
      </c>
      <c r="B16258" s="10" t="s">
        <v>459</v>
      </c>
      <c r="C16258" s="8" t="s">
        <v>458</v>
      </c>
      <c r="D16258" s="9">
        <v>63322</v>
      </c>
      <c r="E16258" s="8" t="s">
        <v>457</v>
      </c>
      <c r="F16258" s="8" t="s">
        <v>1</v>
      </c>
      <c r="G16258" s="8" t="s">
        <v>94</v>
      </c>
    </row>
    <row r="16259" spans="1:7" s="5" customFormat="1" x14ac:dyDescent="0.25">
      <c r="A16259" s="11">
        <v>462644499</v>
      </c>
      <c r="B16259" s="10" t="s">
        <v>456</v>
      </c>
      <c r="C16259" s="8" t="s">
        <v>455</v>
      </c>
      <c r="D16259" s="9">
        <v>65187</v>
      </c>
      <c r="E16259" s="8" t="s">
        <v>201</v>
      </c>
      <c r="F16259" s="8" t="s">
        <v>1</v>
      </c>
      <c r="G16259" s="8" t="s">
        <v>94</v>
      </c>
    </row>
    <row r="16260" spans="1:7" s="5" customFormat="1" x14ac:dyDescent="0.25">
      <c r="A16260" s="11">
        <v>462644843</v>
      </c>
      <c r="B16260" s="10" t="s">
        <v>454</v>
      </c>
      <c r="C16260" s="8" t="s">
        <v>453</v>
      </c>
      <c r="D16260" s="9">
        <v>65830</v>
      </c>
      <c r="E16260" s="8" t="s">
        <v>452</v>
      </c>
      <c r="F16260" s="8" t="s">
        <v>1</v>
      </c>
      <c r="G16260" s="8" t="s">
        <v>94</v>
      </c>
    </row>
    <row r="16261" spans="1:7" s="5" customFormat="1" x14ac:dyDescent="0.25">
      <c r="A16261" s="11">
        <v>462645161</v>
      </c>
      <c r="B16261" s="10" t="s">
        <v>451</v>
      </c>
      <c r="C16261" s="8" t="s">
        <v>450</v>
      </c>
      <c r="D16261" s="9">
        <v>65195</v>
      </c>
      <c r="E16261" s="8" t="s">
        <v>201</v>
      </c>
      <c r="F16261" s="8" t="s">
        <v>1</v>
      </c>
      <c r="G16261" s="8" t="s">
        <v>94</v>
      </c>
    </row>
    <row r="16262" spans="1:7" s="5" customFormat="1" x14ac:dyDescent="0.25">
      <c r="A16262" s="11">
        <v>462645172</v>
      </c>
      <c r="B16262" s="10" t="s">
        <v>449</v>
      </c>
      <c r="C16262" s="8" t="s">
        <v>448</v>
      </c>
      <c r="D16262" s="9">
        <v>64367</v>
      </c>
      <c r="E16262" s="8" t="s">
        <v>447</v>
      </c>
      <c r="F16262" s="8" t="s">
        <v>1</v>
      </c>
      <c r="G16262" s="8" t="s">
        <v>94</v>
      </c>
    </row>
    <row r="16263" spans="1:7" s="5" customFormat="1" x14ac:dyDescent="0.25">
      <c r="A16263" s="11">
        <v>462645230</v>
      </c>
      <c r="B16263" s="10" t="s">
        <v>446</v>
      </c>
      <c r="C16263" s="8" t="s">
        <v>445</v>
      </c>
      <c r="D16263" s="9">
        <v>65205</v>
      </c>
      <c r="E16263" s="8" t="s">
        <v>201</v>
      </c>
      <c r="F16263" s="8" t="s">
        <v>1</v>
      </c>
      <c r="G16263" s="8" t="s">
        <v>94</v>
      </c>
    </row>
    <row r="16264" spans="1:7" s="5" customFormat="1" x14ac:dyDescent="0.25">
      <c r="A16264" s="11">
        <v>462645490</v>
      </c>
      <c r="B16264" s="10" t="s">
        <v>444</v>
      </c>
      <c r="C16264" s="8" t="s">
        <v>443</v>
      </c>
      <c r="D16264" s="9">
        <v>65189</v>
      </c>
      <c r="E16264" s="8" t="s">
        <v>201</v>
      </c>
      <c r="F16264" s="8" t="s">
        <v>1</v>
      </c>
      <c r="G16264" s="8" t="s">
        <v>94</v>
      </c>
    </row>
    <row r="16265" spans="1:7" s="5" customFormat="1" x14ac:dyDescent="0.25">
      <c r="A16265" s="11">
        <v>462645548</v>
      </c>
      <c r="B16265" s="10" t="s">
        <v>442</v>
      </c>
      <c r="C16265" s="8" t="s">
        <v>441</v>
      </c>
      <c r="D16265" s="9">
        <v>61348</v>
      </c>
      <c r="E16265" s="8" t="s">
        <v>242</v>
      </c>
      <c r="F16265" s="8" t="s">
        <v>1</v>
      </c>
      <c r="G16265" s="8" t="s">
        <v>94</v>
      </c>
    </row>
    <row r="16266" spans="1:7" s="5" customFormat="1" x14ac:dyDescent="0.25">
      <c r="A16266" s="11">
        <v>462645593</v>
      </c>
      <c r="B16266" s="10" t="s">
        <v>440</v>
      </c>
      <c r="C16266" s="8" t="s">
        <v>439</v>
      </c>
      <c r="D16266" s="9">
        <v>63067</v>
      </c>
      <c r="E16266" s="8" t="s">
        <v>391</v>
      </c>
      <c r="F16266" s="8" t="s">
        <v>1</v>
      </c>
      <c r="G16266" s="8" t="s">
        <v>94</v>
      </c>
    </row>
    <row r="16267" spans="1:7" s="5" customFormat="1" x14ac:dyDescent="0.25">
      <c r="A16267" s="11">
        <v>462645720</v>
      </c>
      <c r="B16267" s="10" t="s">
        <v>438</v>
      </c>
      <c r="C16267" s="8" t="s">
        <v>437</v>
      </c>
      <c r="D16267" s="9">
        <v>64319</v>
      </c>
      <c r="E16267" s="8" t="s">
        <v>336</v>
      </c>
      <c r="F16267" s="8" t="s">
        <v>1</v>
      </c>
      <c r="G16267" s="8" t="s">
        <v>94</v>
      </c>
    </row>
    <row r="16268" spans="1:7" s="5" customFormat="1" x14ac:dyDescent="0.25">
      <c r="A16268" s="11">
        <v>462645797</v>
      </c>
      <c r="B16268" s="10" t="s">
        <v>436</v>
      </c>
      <c r="C16268" s="8" t="s">
        <v>435</v>
      </c>
      <c r="D16268" s="9">
        <v>60311</v>
      </c>
      <c r="E16268" s="8" t="s">
        <v>184</v>
      </c>
      <c r="F16268" s="8" t="s">
        <v>1</v>
      </c>
      <c r="G16268" s="8" t="s">
        <v>94</v>
      </c>
    </row>
    <row r="16269" spans="1:7" s="5" customFormat="1" x14ac:dyDescent="0.25">
      <c r="A16269" s="11">
        <v>462646195</v>
      </c>
      <c r="B16269" s="10" t="s">
        <v>434</v>
      </c>
      <c r="C16269" s="8" t="s">
        <v>433</v>
      </c>
      <c r="D16269" s="9">
        <v>60388</v>
      </c>
      <c r="E16269" s="8" t="s">
        <v>184</v>
      </c>
      <c r="F16269" s="8" t="s">
        <v>1</v>
      </c>
      <c r="G16269" s="8" t="s">
        <v>94</v>
      </c>
    </row>
    <row r="16270" spans="1:7" s="5" customFormat="1" x14ac:dyDescent="0.25">
      <c r="A16270" s="11">
        <v>462646505</v>
      </c>
      <c r="B16270" s="10" t="s">
        <v>432</v>
      </c>
      <c r="C16270" s="8" t="s">
        <v>431</v>
      </c>
      <c r="D16270" s="9">
        <v>60314</v>
      </c>
      <c r="E16270" s="8" t="s">
        <v>184</v>
      </c>
      <c r="F16270" s="8" t="s">
        <v>1</v>
      </c>
      <c r="G16270" s="8" t="s">
        <v>94</v>
      </c>
    </row>
    <row r="16271" spans="1:7" s="5" customFormat="1" x14ac:dyDescent="0.25">
      <c r="A16271" s="11">
        <v>462646641</v>
      </c>
      <c r="B16271" s="10" t="s">
        <v>430</v>
      </c>
      <c r="C16271" s="8" t="s">
        <v>429</v>
      </c>
      <c r="D16271" s="9">
        <v>63303</v>
      </c>
      <c r="E16271" s="8" t="s">
        <v>374</v>
      </c>
      <c r="F16271" s="8" t="s">
        <v>1</v>
      </c>
      <c r="G16271" s="8" t="s">
        <v>94</v>
      </c>
    </row>
    <row r="16272" spans="1:7" s="5" customFormat="1" x14ac:dyDescent="0.25">
      <c r="A16272" s="11">
        <v>462646787</v>
      </c>
      <c r="B16272" s="10" t="s">
        <v>428</v>
      </c>
      <c r="C16272" s="8" t="s">
        <v>427</v>
      </c>
      <c r="D16272" s="9">
        <v>64372</v>
      </c>
      <c r="E16272" s="8" t="s">
        <v>426</v>
      </c>
      <c r="F16272" s="8" t="s">
        <v>1</v>
      </c>
      <c r="G16272" s="8" t="s">
        <v>94</v>
      </c>
    </row>
    <row r="16273" spans="1:7" s="5" customFormat="1" x14ac:dyDescent="0.25">
      <c r="A16273" s="11">
        <v>462647038</v>
      </c>
      <c r="B16273" s="10" t="s">
        <v>425</v>
      </c>
      <c r="C16273" s="8" t="s">
        <v>424</v>
      </c>
      <c r="D16273" s="9">
        <v>63512</v>
      </c>
      <c r="E16273" s="8" t="s">
        <v>423</v>
      </c>
      <c r="F16273" s="8" t="s">
        <v>1</v>
      </c>
      <c r="G16273" s="8" t="s">
        <v>94</v>
      </c>
    </row>
    <row r="16274" spans="1:7" s="5" customFormat="1" x14ac:dyDescent="0.25">
      <c r="A16274" s="11">
        <v>462647130</v>
      </c>
      <c r="B16274" s="10" t="s">
        <v>422</v>
      </c>
      <c r="C16274" s="8" t="s">
        <v>421</v>
      </c>
      <c r="D16274" s="9">
        <v>65187</v>
      </c>
      <c r="E16274" s="8" t="s">
        <v>201</v>
      </c>
      <c r="F16274" s="8" t="s">
        <v>1</v>
      </c>
      <c r="G16274" s="8" t="s">
        <v>94</v>
      </c>
    </row>
    <row r="16275" spans="1:7" s="5" customFormat="1" x14ac:dyDescent="0.25">
      <c r="A16275" s="11">
        <v>462647185</v>
      </c>
      <c r="B16275" s="10" t="s">
        <v>420</v>
      </c>
      <c r="C16275" s="8" t="s">
        <v>419</v>
      </c>
      <c r="D16275" s="9">
        <v>60320</v>
      </c>
      <c r="E16275" s="8" t="s">
        <v>184</v>
      </c>
      <c r="F16275" s="8" t="s">
        <v>1</v>
      </c>
      <c r="G16275" s="8" t="s">
        <v>94</v>
      </c>
    </row>
    <row r="16276" spans="1:7" s="5" customFormat="1" x14ac:dyDescent="0.25">
      <c r="A16276" s="11">
        <v>500600493</v>
      </c>
      <c r="B16276" s="10" t="s">
        <v>418</v>
      </c>
      <c r="C16276" s="8" t="s">
        <v>417</v>
      </c>
      <c r="D16276" s="9">
        <v>60389</v>
      </c>
      <c r="E16276" s="8" t="s">
        <v>184</v>
      </c>
      <c r="F16276" s="8" t="s">
        <v>1</v>
      </c>
      <c r="G16276" s="8" t="s">
        <v>94</v>
      </c>
    </row>
    <row r="16277" spans="1:7" s="5" customFormat="1" x14ac:dyDescent="0.25">
      <c r="A16277" s="11">
        <v>500600869</v>
      </c>
      <c r="B16277" s="10" t="s">
        <v>416</v>
      </c>
      <c r="C16277" s="8" t="s">
        <v>415</v>
      </c>
      <c r="D16277" s="9">
        <v>63303</v>
      </c>
      <c r="E16277" s="8" t="s">
        <v>374</v>
      </c>
      <c r="F16277" s="8" t="s">
        <v>1</v>
      </c>
      <c r="G16277" s="8" t="s">
        <v>94</v>
      </c>
    </row>
    <row r="16278" spans="1:7" s="5" customFormat="1" x14ac:dyDescent="0.25">
      <c r="A16278" s="11">
        <v>500600892</v>
      </c>
      <c r="B16278" s="19" t="s">
        <v>414</v>
      </c>
      <c r="C16278" s="8" t="s">
        <v>413</v>
      </c>
      <c r="D16278" s="9">
        <v>36119</v>
      </c>
      <c r="E16278" s="18" t="s">
        <v>412</v>
      </c>
      <c r="F16278" s="8" t="s">
        <v>1</v>
      </c>
      <c r="G16278" s="8" t="s">
        <v>94</v>
      </c>
    </row>
    <row r="16279" spans="1:7" s="5" customFormat="1" x14ac:dyDescent="0.25">
      <c r="A16279" s="11">
        <v>500601779</v>
      </c>
      <c r="B16279" s="10" t="s">
        <v>411</v>
      </c>
      <c r="C16279" s="8" t="s">
        <v>410</v>
      </c>
      <c r="D16279" s="9">
        <v>60320</v>
      </c>
      <c r="E16279" s="8" t="s">
        <v>184</v>
      </c>
      <c r="F16279" s="8" t="s">
        <v>1</v>
      </c>
      <c r="G16279" s="8" t="s">
        <v>94</v>
      </c>
    </row>
    <row r="16280" spans="1:7" s="5" customFormat="1" x14ac:dyDescent="0.25">
      <c r="A16280" s="11">
        <v>500601860</v>
      </c>
      <c r="B16280" s="20" t="s">
        <v>409</v>
      </c>
      <c r="C16280" s="8" t="s">
        <v>408</v>
      </c>
      <c r="D16280" s="9">
        <v>34582</v>
      </c>
      <c r="E16280" s="8" t="s">
        <v>407</v>
      </c>
      <c r="F16280" s="8" t="s">
        <v>1</v>
      </c>
      <c r="G16280" s="8" t="s">
        <v>94</v>
      </c>
    </row>
    <row r="16281" spans="1:7" s="5" customFormat="1" x14ac:dyDescent="0.25">
      <c r="A16281" s="11">
        <v>500640059</v>
      </c>
      <c r="B16281" s="10" t="s">
        <v>363</v>
      </c>
      <c r="C16281" s="8" t="s">
        <v>406</v>
      </c>
      <c r="D16281" s="9">
        <v>68623</v>
      </c>
      <c r="E16281" s="8" t="s">
        <v>405</v>
      </c>
      <c r="F16281" s="8" t="s">
        <v>1</v>
      </c>
      <c r="G16281" s="8" t="s">
        <v>94</v>
      </c>
    </row>
    <row r="16282" spans="1:7" s="5" customFormat="1" x14ac:dyDescent="0.25">
      <c r="A16282" s="11">
        <v>500640435</v>
      </c>
      <c r="B16282" s="10" t="s">
        <v>404</v>
      </c>
      <c r="C16282" s="8" t="s">
        <v>403</v>
      </c>
      <c r="D16282" s="9">
        <v>60435</v>
      </c>
      <c r="E16282" s="8" t="s">
        <v>184</v>
      </c>
      <c r="F16282" s="8" t="s">
        <v>1</v>
      </c>
      <c r="G16282" s="8" t="s">
        <v>94</v>
      </c>
    </row>
    <row r="16283" spans="1:7" s="5" customFormat="1" x14ac:dyDescent="0.25">
      <c r="A16283" s="11">
        <v>500640709</v>
      </c>
      <c r="B16283" s="10" t="s">
        <v>402</v>
      </c>
      <c r="C16283" s="8" t="s">
        <v>401</v>
      </c>
      <c r="D16283" s="9">
        <v>35745</v>
      </c>
      <c r="E16283" s="8" t="s">
        <v>269</v>
      </c>
      <c r="F16283" s="8" t="s">
        <v>1</v>
      </c>
      <c r="G16283" s="8" t="s">
        <v>94</v>
      </c>
    </row>
    <row r="16284" spans="1:7" s="5" customFormat="1" x14ac:dyDescent="0.25">
      <c r="A16284" s="11">
        <v>500640834</v>
      </c>
      <c r="B16284" s="10" t="s">
        <v>400</v>
      </c>
      <c r="C16284" s="8" t="s">
        <v>399</v>
      </c>
      <c r="D16284" s="9">
        <v>60488</v>
      </c>
      <c r="E16284" s="8" t="s">
        <v>394</v>
      </c>
      <c r="F16284" s="8" t="s">
        <v>1</v>
      </c>
      <c r="G16284" s="8" t="s">
        <v>94</v>
      </c>
    </row>
    <row r="16285" spans="1:7" s="5" customFormat="1" x14ac:dyDescent="0.25">
      <c r="A16285" s="11">
        <v>500640856</v>
      </c>
      <c r="B16285" s="10" t="s">
        <v>398</v>
      </c>
      <c r="C16285" s="8" t="s">
        <v>397</v>
      </c>
      <c r="D16285" s="9">
        <v>65934</v>
      </c>
      <c r="E16285" s="8" t="s">
        <v>184</v>
      </c>
      <c r="F16285" s="8" t="s">
        <v>1</v>
      </c>
      <c r="G16285" s="8" t="s">
        <v>94</v>
      </c>
    </row>
    <row r="16286" spans="1:7" s="5" customFormat="1" x14ac:dyDescent="0.25">
      <c r="A16286" s="11">
        <v>500640890</v>
      </c>
      <c r="B16286" s="10" t="s">
        <v>396</v>
      </c>
      <c r="C16286" s="8" t="s">
        <v>395</v>
      </c>
      <c r="D16286" s="9">
        <v>60528</v>
      </c>
      <c r="E16286" s="8" t="s">
        <v>394</v>
      </c>
      <c r="F16286" s="8" t="s">
        <v>1</v>
      </c>
      <c r="G16286" s="8" t="s">
        <v>94</v>
      </c>
    </row>
    <row r="16287" spans="1:7" s="5" customFormat="1" x14ac:dyDescent="0.25">
      <c r="A16287" s="11">
        <v>500640914</v>
      </c>
      <c r="B16287" s="10" t="s">
        <v>393</v>
      </c>
      <c r="C16287" s="8" t="s">
        <v>392</v>
      </c>
      <c r="D16287" s="9">
        <v>63065</v>
      </c>
      <c r="E16287" s="8" t="s">
        <v>391</v>
      </c>
      <c r="F16287" s="8" t="s">
        <v>1</v>
      </c>
      <c r="G16287" s="8" t="s">
        <v>94</v>
      </c>
    </row>
    <row r="16288" spans="1:7" s="5" customFormat="1" x14ac:dyDescent="0.25">
      <c r="A16288" s="11">
        <v>500641298</v>
      </c>
      <c r="B16288" s="10" t="s">
        <v>390</v>
      </c>
      <c r="C16288" s="8" t="s">
        <v>389</v>
      </c>
      <c r="D16288" s="9">
        <v>65812</v>
      </c>
      <c r="E16288" s="8" t="s">
        <v>388</v>
      </c>
      <c r="F16288" s="8" t="s">
        <v>1</v>
      </c>
      <c r="G16288" s="8" t="s">
        <v>94</v>
      </c>
    </row>
    <row r="16289" spans="1:7" s="5" customFormat="1" x14ac:dyDescent="0.25">
      <c r="A16289" s="11">
        <v>500641686</v>
      </c>
      <c r="B16289" s="10" t="s">
        <v>387</v>
      </c>
      <c r="C16289" s="8" t="s">
        <v>386</v>
      </c>
      <c r="D16289" s="9">
        <v>64342</v>
      </c>
      <c r="E16289" s="8" t="s">
        <v>385</v>
      </c>
      <c r="F16289" s="8" t="s">
        <v>1</v>
      </c>
      <c r="G16289" s="8" t="s">
        <v>94</v>
      </c>
    </row>
    <row r="16290" spans="1:7" s="5" customFormat="1" x14ac:dyDescent="0.25">
      <c r="A16290" s="11">
        <v>500642006</v>
      </c>
      <c r="B16290" s="10" t="s">
        <v>384</v>
      </c>
      <c r="C16290" s="8" t="s">
        <v>383</v>
      </c>
      <c r="D16290" s="9">
        <v>64401</v>
      </c>
      <c r="E16290" s="8" t="s">
        <v>382</v>
      </c>
      <c r="F16290" s="8" t="s">
        <v>1</v>
      </c>
      <c r="G16290" s="8" t="s">
        <v>94</v>
      </c>
    </row>
    <row r="16291" spans="1:7" s="5" customFormat="1" x14ac:dyDescent="0.25">
      <c r="A16291" s="11">
        <v>500642186</v>
      </c>
      <c r="B16291" s="10" t="s">
        <v>381</v>
      </c>
      <c r="C16291" s="8" t="s">
        <v>380</v>
      </c>
      <c r="D16291" s="9">
        <v>60487</v>
      </c>
      <c r="E16291" s="8" t="s">
        <v>184</v>
      </c>
      <c r="F16291" s="8" t="s">
        <v>1</v>
      </c>
      <c r="G16291" s="8" t="s">
        <v>94</v>
      </c>
    </row>
    <row r="16292" spans="1:7" s="5" customFormat="1" x14ac:dyDescent="0.25">
      <c r="A16292" s="11">
        <v>500642233</v>
      </c>
      <c r="B16292" s="10" t="s">
        <v>379</v>
      </c>
      <c r="C16292" s="8" t="s">
        <v>378</v>
      </c>
      <c r="D16292" s="9">
        <v>64347</v>
      </c>
      <c r="E16292" s="8" t="s">
        <v>377</v>
      </c>
      <c r="F16292" s="8" t="s">
        <v>1</v>
      </c>
      <c r="G16292" s="8" t="s">
        <v>94</v>
      </c>
    </row>
    <row r="16293" spans="1:7" s="5" customFormat="1" x14ac:dyDescent="0.25">
      <c r="A16293" s="11">
        <v>500642426</v>
      </c>
      <c r="B16293" s="10" t="s">
        <v>376</v>
      </c>
      <c r="C16293" s="8" t="s">
        <v>375</v>
      </c>
      <c r="D16293" s="9">
        <v>63303</v>
      </c>
      <c r="E16293" s="8" t="s">
        <v>374</v>
      </c>
      <c r="F16293" s="8" t="s">
        <v>1</v>
      </c>
      <c r="G16293" s="8" t="s">
        <v>94</v>
      </c>
    </row>
    <row r="16294" spans="1:7" s="5" customFormat="1" x14ac:dyDescent="0.25">
      <c r="A16294" s="11">
        <v>500642448</v>
      </c>
      <c r="B16294" s="10" t="s">
        <v>373</v>
      </c>
      <c r="C16294" s="8" t="s">
        <v>372</v>
      </c>
      <c r="D16294" s="9">
        <v>60433</v>
      </c>
      <c r="E16294" s="8" t="s">
        <v>184</v>
      </c>
      <c r="F16294" s="8" t="s">
        <v>1</v>
      </c>
      <c r="G16294" s="8" t="s">
        <v>94</v>
      </c>
    </row>
    <row r="16295" spans="1:7" s="5" customFormat="1" x14ac:dyDescent="0.25">
      <c r="A16295" s="11">
        <v>500642507</v>
      </c>
      <c r="B16295" s="10" t="s">
        <v>371</v>
      </c>
      <c r="C16295" s="8" t="s">
        <v>370</v>
      </c>
      <c r="D16295" s="9">
        <v>64823</v>
      </c>
      <c r="E16295" s="8" t="s">
        <v>369</v>
      </c>
      <c r="F16295" s="8" t="s">
        <v>1</v>
      </c>
      <c r="G16295" s="8" t="s">
        <v>94</v>
      </c>
    </row>
    <row r="16296" spans="1:7" s="5" customFormat="1" x14ac:dyDescent="0.25">
      <c r="A16296" s="11">
        <v>500642687</v>
      </c>
      <c r="B16296" s="10" t="s">
        <v>368</v>
      </c>
      <c r="C16296" s="8" t="s">
        <v>367</v>
      </c>
      <c r="D16296" s="9">
        <v>60386</v>
      </c>
      <c r="E16296" s="8" t="s">
        <v>184</v>
      </c>
      <c r="F16296" s="8" t="s">
        <v>1</v>
      </c>
      <c r="G16296" s="8" t="s">
        <v>94</v>
      </c>
    </row>
    <row r="16297" spans="1:7" s="5" customFormat="1" x14ac:dyDescent="0.25">
      <c r="A16297" s="11">
        <v>500642734</v>
      </c>
      <c r="B16297" s="10" t="s">
        <v>366</v>
      </c>
      <c r="C16297" s="8" t="s">
        <v>365</v>
      </c>
      <c r="D16297" s="9">
        <v>65719</v>
      </c>
      <c r="E16297" s="8" t="s">
        <v>364</v>
      </c>
      <c r="F16297" s="8" t="s">
        <v>1</v>
      </c>
      <c r="G16297" s="8" t="s">
        <v>94</v>
      </c>
    </row>
    <row r="16298" spans="1:7" s="5" customFormat="1" x14ac:dyDescent="0.25">
      <c r="A16298" s="11">
        <v>500643007</v>
      </c>
      <c r="B16298" s="10" t="s">
        <v>363</v>
      </c>
      <c r="C16298" s="8" t="s">
        <v>362</v>
      </c>
      <c r="D16298" s="9">
        <v>61381</v>
      </c>
      <c r="E16298" s="8" t="s">
        <v>361</v>
      </c>
      <c r="F16298" s="8" t="s">
        <v>1</v>
      </c>
      <c r="G16298" s="8" t="s">
        <v>94</v>
      </c>
    </row>
    <row r="16299" spans="1:7" s="5" customFormat="1" x14ac:dyDescent="0.25">
      <c r="A16299" s="11">
        <v>500643303</v>
      </c>
      <c r="B16299" s="10" t="s">
        <v>360</v>
      </c>
      <c r="C16299" s="8" t="s">
        <v>359</v>
      </c>
      <c r="D16299" s="9">
        <v>65203</v>
      </c>
      <c r="E16299" s="8" t="s">
        <v>201</v>
      </c>
      <c r="F16299" s="8" t="s">
        <v>1</v>
      </c>
      <c r="G16299" s="8" t="s">
        <v>94</v>
      </c>
    </row>
    <row r="16300" spans="1:7" s="5" customFormat="1" x14ac:dyDescent="0.25">
      <c r="A16300" s="11">
        <v>500643427</v>
      </c>
      <c r="B16300" s="10" t="s">
        <v>358</v>
      </c>
      <c r="C16300" s="8" t="s">
        <v>357</v>
      </c>
      <c r="D16300" s="9">
        <v>61350</v>
      </c>
      <c r="E16300" s="8" t="s">
        <v>242</v>
      </c>
      <c r="F16300" s="8" t="s">
        <v>1</v>
      </c>
      <c r="G16300" s="8" t="s">
        <v>94</v>
      </c>
    </row>
    <row r="16301" spans="1:7" s="5" customFormat="1" x14ac:dyDescent="0.25">
      <c r="A16301" s="11">
        <v>500645407</v>
      </c>
      <c r="B16301" s="10" t="s">
        <v>356</v>
      </c>
      <c r="C16301" s="8" t="s">
        <v>355</v>
      </c>
      <c r="D16301" s="9">
        <v>60316</v>
      </c>
      <c r="E16301" s="8" t="s">
        <v>184</v>
      </c>
      <c r="F16301" s="8" t="s">
        <v>1</v>
      </c>
      <c r="G16301" s="8" t="s">
        <v>94</v>
      </c>
    </row>
    <row r="16302" spans="1:7" s="5" customFormat="1" x14ac:dyDescent="0.25">
      <c r="A16302" s="11">
        <v>500645474</v>
      </c>
      <c r="B16302" s="10" t="s">
        <v>354</v>
      </c>
      <c r="C16302" s="8" t="s">
        <v>353</v>
      </c>
      <c r="D16302" s="9">
        <v>65191</v>
      </c>
      <c r="E16302" s="8" t="s">
        <v>201</v>
      </c>
      <c r="F16302" s="8" t="s">
        <v>1</v>
      </c>
      <c r="G16302" s="8" t="s">
        <v>94</v>
      </c>
    </row>
    <row r="16303" spans="1:7" s="5" customFormat="1" x14ac:dyDescent="0.25">
      <c r="A16303" s="11">
        <v>500645840</v>
      </c>
      <c r="B16303" s="10" t="s">
        <v>352</v>
      </c>
      <c r="C16303" s="8" t="s">
        <v>351</v>
      </c>
      <c r="D16303" s="9">
        <v>63110</v>
      </c>
      <c r="E16303" s="8" t="s">
        <v>350</v>
      </c>
      <c r="F16303" s="8" t="s">
        <v>1</v>
      </c>
      <c r="G16303" s="8" t="s">
        <v>94</v>
      </c>
    </row>
    <row r="16304" spans="1:7" s="5" customFormat="1" x14ac:dyDescent="0.25">
      <c r="A16304" s="11">
        <v>500646033</v>
      </c>
      <c r="B16304" s="10" t="s">
        <v>252</v>
      </c>
      <c r="C16304" s="8" t="s">
        <v>349</v>
      </c>
      <c r="D16304" s="9">
        <v>65197</v>
      </c>
      <c r="E16304" s="8" t="s">
        <v>201</v>
      </c>
      <c r="F16304" s="8" t="s">
        <v>1</v>
      </c>
      <c r="G16304" s="8" t="s">
        <v>94</v>
      </c>
    </row>
    <row r="16305" spans="1:7" s="5" customFormat="1" x14ac:dyDescent="0.25">
      <c r="A16305" s="11">
        <v>500646055</v>
      </c>
      <c r="B16305" s="10" t="s">
        <v>348</v>
      </c>
      <c r="C16305" s="8" t="s">
        <v>347</v>
      </c>
      <c r="D16305" s="9">
        <v>65779</v>
      </c>
      <c r="E16305" s="8" t="s">
        <v>331</v>
      </c>
      <c r="F16305" s="8" t="s">
        <v>1</v>
      </c>
      <c r="G16305" s="8" t="s">
        <v>94</v>
      </c>
    </row>
    <row r="16306" spans="1:7" s="5" customFormat="1" x14ac:dyDescent="0.25">
      <c r="A16306" s="11">
        <v>500646077</v>
      </c>
      <c r="B16306" s="10" t="s">
        <v>346</v>
      </c>
      <c r="C16306" s="8" t="s">
        <v>345</v>
      </c>
      <c r="D16306" s="9">
        <v>64832</v>
      </c>
      <c r="E16306" s="8" t="s">
        <v>344</v>
      </c>
      <c r="F16306" s="8" t="s">
        <v>1</v>
      </c>
      <c r="G16306" s="8" t="s">
        <v>94</v>
      </c>
    </row>
    <row r="16307" spans="1:7" s="5" customFormat="1" x14ac:dyDescent="0.25">
      <c r="A16307" s="11">
        <v>500646497</v>
      </c>
      <c r="B16307" s="10" t="s">
        <v>343</v>
      </c>
      <c r="C16307" s="8" t="s">
        <v>342</v>
      </c>
      <c r="D16307" s="9">
        <v>60316</v>
      </c>
      <c r="E16307" s="8" t="s">
        <v>184</v>
      </c>
      <c r="F16307" s="8" t="s">
        <v>1</v>
      </c>
      <c r="G16307" s="8" t="s">
        <v>94</v>
      </c>
    </row>
    <row r="16308" spans="1:7" s="5" customFormat="1" x14ac:dyDescent="0.25">
      <c r="A16308" s="11">
        <v>500646636</v>
      </c>
      <c r="B16308" s="10" t="s">
        <v>341</v>
      </c>
      <c r="C16308" s="8" t="s">
        <v>340</v>
      </c>
      <c r="D16308" s="9">
        <v>63225</v>
      </c>
      <c r="E16308" s="8" t="s">
        <v>339</v>
      </c>
      <c r="F16308" s="8" t="s">
        <v>1</v>
      </c>
      <c r="G16308" s="8" t="s">
        <v>94</v>
      </c>
    </row>
    <row r="16309" spans="1:7" s="5" customFormat="1" x14ac:dyDescent="0.25">
      <c r="A16309" s="11">
        <v>500646794</v>
      </c>
      <c r="B16309" s="10" t="s">
        <v>338</v>
      </c>
      <c r="C16309" s="8" t="s">
        <v>337</v>
      </c>
      <c r="D16309" s="9">
        <v>64319</v>
      </c>
      <c r="E16309" s="8" t="s">
        <v>336</v>
      </c>
      <c r="F16309" s="8" t="s">
        <v>1</v>
      </c>
      <c r="G16309" s="8" t="s">
        <v>94</v>
      </c>
    </row>
    <row r="16310" spans="1:7" s="5" customFormat="1" x14ac:dyDescent="0.25">
      <c r="A16310" s="11">
        <v>500646829</v>
      </c>
      <c r="B16310" s="10" t="s">
        <v>333</v>
      </c>
      <c r="C16310" s="8" t="s">
        <v>335</v>
      </c>
      <c r="D16310" s="9">
        <v>61267</v>
      </c>
      <c r="E16310" s="8" t="s">
        <v>334</v>
      </c>
      <c r="F16310" s="8" t="s">
        <v>1</v>
      </c>
      <c r="G16310" s="8" t="s">
        <v>94</v>
      </c>
    </row>
    <row r="16311" spans="1:7" s="5" customFormat="1" x14ac:dyDescent="0.25">
      <c r="A16311" s="11">
        <v>500646841</v>
      </c>
      <c r="B16311" s="10" t="s">
        <v>333</v>
      </c>
      <c r="C16311" s="8" t="s">
        <v>332</v>
      </c>
      <c r="D16311" s="9">
        <v>65779</v>
      </c>
      <c r="E16311" s="8" t="s">
        <v>331</v>
      </c>
      <c r="F16311" s="8" t="s">
        <v>1</v>
      </c>
      <c r="G16311" s="8" t="s">
        <v>94</v>
      </c>
    </row>
    <row r="16312" spans="1:7" s="5" customFormat="1" x14ac:dyDescent="0.25">
      <c r="A16312" s="11">
        <v>500650201</v>
      </c>
      <c r="B16312" s="10" t="s">
        <v>330</v>
      </c>
      <c r="C16312" s="8" t="s">
        <v>329</v>
      </c>
      <c r="D16312" s="9">
        <v>35630</v>
      </c>
      <c r="E16312" s="8" t="s">
        <v>328</v>
      </c>
      <c r="F16312" s="8" t="s">
        <v>1</v>
      </c>
      <c r="G16312" s="8" t="s">
        <v>94</v>
      </c>
    </row>
    <row r="16313" spans="1:7" s="5" customFormat="1" x14ac:dyDescent="0.25">
      <c r="A16313" s="11">
        <v>500650290</v>
      </c>
      <c r="B16313" s="10" t="s">
        <v>327</v>
      </c>
      <c r="C16313" s="8" t="s">
        <v>326</v>
      </c>
      <c r="D16313" s="9">
        <v>35469</v>
      </c>
      <c r="E16313" s="8" t="s">
        <v>325</v>
      </c>
      <c r="F16313" s="8" t="s">
        <v>1</v>
      </c>
      <c r="G16313" s="8" t="s">
        <v>94</v>
      </c>
    </row>
    <row r="16314" spans="1:7" s="5" customFormat="1" x14ac:dyDescent="0.25">
      <c r="A16314" s="11">
        <v>500650508</v>
      </c>
      <c r="B16314" s="10" t="s">
        <v>324</v>
      </c>
      <c r="C16314" s="8" t="s">
        <v>323</v>
      </c>
      <c r="D16314" s="9">
        <v>35392</v>
      </c>
      <c r="E16314" s="8" t="s">
        <v>322</v>
      </c>
      <c r="F16314" s="8" t="s">
        <v>1</v>
      </c>
      <c r="G16314" s="8" t="s">
        <v>94</v>
      </c>
    </row>
    <row r="16315" spans="1:7" s="5" customFormat="1" x14ac:dyDescent="0.25">
      <c r="A16315" s="11">
        <v>500650553</v>
      </c>
      <c r="B16315" s="10" t="s">
        <v>321</v>
      </c>
      <c r="C16315" s="8" t="s">
        <v>320</v>
      </c>
      <c r="D16315" s="9">
        <v>35043</v>
      </c>
      <c r="E16315" s="8" t="s">
        <v>319</v>
      </c>
      <c r="F16315" s="8" t="s">
        <v>1</v>
      </c>
      <c r="G16315" s="8" t="s">
        <v>94</v>
      </c>
    </row>
    <row r="16316" spans="1:7" s="5" customFormat="1" x14ac:dyDescent="0.25">
      <c r="A16316" s="11">
        <v>500650859</v>
      </c>
      <c r="B16316" s="10" t="s">
        <v>247</v>
      </c>
      <c r="C16316" s="8" t="s">
        <v>318</v>
      </c>
      <c r="D16316" s="9">
        <v>35039</v>
      </c>
      <c r="E16316" s="8" t="s">
        <v>281</v>
      </c>
      <c r="F16316" s="8" t="s">
        <v>1</v>
      </c>
      <c r="G16316" s="8" t="s">
        <v>94</v>
      </c>
    </row>
    <row r="16317" spans="1:7" s="5" customFormat="1" x14ac:dyDescent="0.25">
      <c r="A16317" s="11">
        <v>500650860</v>
      </c>
      <c r="B16317" s="10" t="s">
        <v>317</v>
      </c>
      <c r="C16317" s="8" t="s">
        <v>316</v>
      </c>
      <c r="D16317" s="9">
        <v>35641</v>
      </c>
      <c r="E16317" s="8" t="s">
        <v>315</v>
      </c>
      <c r="F16317" s="8" t="s">
        <v>1</v>
      </c>
      <c r="G16317" s="8" t="s">
        <v>94</v>
      </c>
    </row>
    <row r="16318" spans="1:7" s="5" customFormat="1" x14ac:dyDescent="0.25">
      <c r="A16318" s="11">
        <v>500651122</v>
      </c>
      <c r="B16318" s="10" t="s">
        <v>314</v>
      </c>
      <c r="C16318" s="8" t="s">
        <v>313</v>
      </c>
      <c r="D16318" s="9">
        <v>35767</v>
      </c>
      <c r="E16318" s="8" t="s">
        <v>312</v>
      </c>
      <c r="F16318" s="8" t="s">
        <v>1</v>
      </c>
      <c r="G16318" s="8" t="s">
        <v>94</v>
      </c>
    </row>
    <row r="16319" spans="1:7" s="5" customFormat="1" x14ac:dyDescent="0.25">
      <c r="A16319" s="11">
        <v>500651155</v>
      </c>
      <c r="B16319" s="10" t="s">
        <v>311</v>
      </c>
      <c r="C16319" s="8" t="s">
        <v>310</v>
      </c>
      <c r="D16319" s="9">
        <v>35102</v>
      </c>
      <c r="E16319" s="8" t="s">
        <v>309</v>
      </c>
      <c r="F16319" s="8" t="s">
        <v>1</v>
      </c>
      <c r="G16319" s="8" t="s">
        <v>94</v>
      </c>
    </row>
    <row r="16320" spans="1:7" s="5" customFormat="1" x14ac:dyDescent="0.25">
      <c r="A16320" s="11">
        <v>500651406</v>
      </c>
      <c r="B16320" s="10" t="s">
        <v>308</v>
      </c>
      <c r="C16320" s="8" t="s">
        <v>307</v>
      </c>
      <c r="D16320" s="9">
        <v>65439</v>
      </c>
      <c r="E16320" s="8" t="s">
        <v>306</v>
      </c>
      <c r="F16320" s="8" t="s">
        <v>1</v>
      </c>
      <c r="G16320" s="8" t="s">
        <v>94</v>
      </c>
    </row>
    <row r="16321" spans="1:7" s="5" customFormat="1" x14ac:dyDescent="0.25">
      <c r="A16321" s="11">
        <v>500651417</v>
      </c>
      <c r="B16321" s="10" t="s">
        <v>305</v>
      </c>
      <c r="C16321" s="8" t="s">
        <v>304</v>
      </c>
      <c r="D16321" s="9">
        <v>65719</v>
      </c>
      <c r="E16321" s="8" t="s">
        <v>303</v>
      </c>
      <c r="F16321" s="8" t="s">
        <v>1</v>
      </c>
      <c r="G16321" s="8" t="s">
        <v>94</v>
      </c>
    </row>
    <row r="16322" spans="1:7" s="5" customFormat="1" x14ac:dyDescent="0.25">
      <c r="A16322" s="11">
        <v>500651510</v>
      </c>
      <c r="B16322" s="10" t="s">
        <v>302</v>
      </c>
      <c r="C16322" s="8" t="s">
        <v>301</v>
      </c>
      <c r="D16322" s="9">
        <v>35578</v>
      </c>
      <c r="E16322" s="8" t="s">
        <v>300</v>
      </c>
      <c r="F16322" s="8" t="s">
        <v>1</v>
      </c>
      <c r="G16322" s="8" t="s">
        <v>94</v>
      </c>
    </row>
    <row r="16323" spans="1:7" s="5" customFormat="1" x14ac:dyDescent="0.25">
      <c r="A16323" s="11">
        <v>500651532</v>
      </c>
      <c r="B16323" s="10" t="s">
        <v>299</v>
      </c>
      <c r="C16323" s="8" t="s">
        <v>298</v>
      </c>
      <c r="D16323" s="9">
        <v>61440</v>
      </c>
      <c r="E16323" s="8" t="s">
        <v>297</v>
      </c>
      <c r="F16323" s="8" t="s">
        <v>1</v>
      </c>
      <c r="G16323" s="8" t="s">
        <v>94</v>
      </c>
    </row>
    <row r="16324" spans="1:7" s="5" customFormat="1" x14ac:dyDescent="0.25">
      <c r="A16324" s="11">
        <v>500651770</v>
      </c>
      <c r="B16324" s="10" t="s">
        <v>296</v>
      </c>
      <c r="C16324" s="8" t="s">
        <v>295</v>
      </c>
      <c r="D16324" s="9">
        <v>35216</v>
      </c>
      <c r="E16324" s="8" t="s">
        <v>277</v>
      </c>
      <c r="F16324" s="8" t="s">
        <v>1</v>
      </c>
      <c r="G16324" s="8" t="s">
        <v>94</v>
      </c>
    </row>
    <row r="16325" spans="1:7" s="5" customFormat="1" x14ac:dyDescent="0.25">
      <c r="A16325" s="11">
        <v>500651838</v>
      </c>
      <c r="B16325" s="10" t="s">
        <v>294</v>
      </c>
      <c r="C16325" s="8" t="s">
        <v>293</v>
      </c>
      <c r="D16325" s="9">
        <v>35083</v>
      </c>
      <c r="E16325" s="8" t="s">
        <v>292</v>
      </c>
      <c r="F16325" s="8" t="s">
        <v>1</v>
      </c>
      <c r="G16325" s="8" t="s">
        <v>94</v>
      </c>
    </row>
    <row r="16326" spans="1:7" s="5" customFormat="1" x14ac:dyDescent="0.25">
      <c r="A16326" s="11">
        <v>500651894</v>
      </c>
      <c r="B16326" s="10" t="s">
        <v>291</v>
      </c>
      <c r="C16326" s="8" t="s">
        <v>290</v>
      </c>
      <c r="D16326" s="9">
        <v>35708</v>
      </c>
      <c r="E16326" s="8" t="s">
        <v>289</v>
      </c>
      <c r="F16326" s="8" t="s">
        <v>1</v>
      </c>
      <c r="G16326" s="8" t="s">
        <v>94</v>
      </c>
    </row>
    <row r="16327" spans="1:7" s="5" customFormat="1" x14ac:dyDescent="0.25">
      <c r="A16327" s="11">
        <v>500651918</v>
      </c>
      <c r="B16327" s="10" t="s">
        <v>288</v>
      </c>
      <c r="C16327" s="8" t="s">
        <v>287</v>
      </c>
      <c r="D16327" s="9">
        <v>35713</v>
      </c>
      <c r="E16327" s="8" t="s">
        <v>286</v>
      </c>
      <c r="F16327" s="8" t="s">
        <v>1</v>
      </c>
      <c r="G16327" s="8" t="s">
        <v>94</v>
      </c>
    </row>
    <row r="16328" spans="1:7" s="5" customFormat="1" x14ac:dyDescent="0.25">
      <c r="A16328" s="11">
        <v>500652101</v>
      </c>
      <c r="B16328" s="10" t="s">
        <v>285</v>
      </c>
      <c r="C16328" s="8" t="s">
        <v>284</v>
      </c>
      <c r="D16328" s="9">
        <v>35037</v>
      </c>
      <c r="E16328" s="8" t="s">
        <v>281</v>
      </c>
      <c r="F16328" s="8" t="s">
        <v>1</v>
      </c>
      <c r="G16328" s="8" t="s">
        <v>94</v>
      </c>
    </row>
    <row r="16329" spans="1:7" s="5" customFormat="1" x14ac:dyDescent="0.25">
      <c r="A16329" s="11">
        <v>500652214</v>
      </c>
      <c r="B16329" s="10" t="s">
        <v>283</v>
      </c>
      <c r="C16329" s="8" t="s">
        <v>282</v>
      </c>
      <c r="D16329" s="9">
        <v>35039</v>
      </c>
      <c r="E16329" s="8" t="s">
        <v>281</v>
      </c>
      <c r="F16329" s="8" t="s">
        <v>1</v>
      </c>
      <c r="G16329" s="8" t="s">
        <v>94</v>
      </c>
    </row>
    <row r="16330" spans="1:7" s="5" customFormat="1" x14ac:dyDescent="0.25">
      <c r="A16330" s="11">
        <v>500652236</v>
      </c>
      <c r="B16330" s="10" t="s">
        <v>279</v>
      </c>
      <c r="C16330" s="8" t="s">
        <v>278</v>
      </c>
      <c r="D16330" s="9">
        <v>35216</v>
      </c>
      <c r="E16330" s="8" t="s">
        <v>277</v>
      </c>
      <c r="F16330" s="8" t="s">
        <v>1</v>
      </c>
      <c r="G16330" s="8" t="s">
        <v>94</v>
      </c>
    </row>
    <row r="16331" spans="1:7" s="5" customFormat="1" x14ac:dyDescent="0.25">
      <c r="A16331" s="11">
        <v>500652441</v>
      </c>
      <c r="B16331" s="10" t="s">
        <v>274</v>
      </c>
      <c r="C16331" s="8" t="s">
        <v>273</v>
      </c>
      <c r="D16331" s="9">
        <v>35418</v>
      </c>
      <c r="E16331" s="8" t="s">
        <v>272</v>
      </c>
      <c r="F16331" s="8" t="s">
        <v>1</v>
      </c>
      <c r="G16331" s="8" t="s">
        <v>94</v>
      </c>
    </row>
    <row r="16332" spans="1:7" s="5" customFormat="1" x14ac:dyDescent="0.25">
      <c r="A16332" s="11">
        <v>500652474</v>
      </c>
      <c r="B16332" s="10" t="s">
        <v>271</v>
      </c>
      <c r="C16332" s="8" t="s">
        <v>270</v>
      </c>
      <c r="D16332" s="9">
        <v>35745</v>
      </c>
      <c r="E16332" s="8" t="s">
        <v>269</v>
      </c>
      <c r="F16332" s="8" t="s">
        <v>1</v>
      </c>
      <c r="G16332" s="8" t="s">
        <v>94</v>
      </c>
    </row>
    <row r="16333" spans="1:7" s="5" customFormat="1" x14ac:dyDescent="0.25">
      <c r="A16333" s="11">
        <v>500660522</v>
      </c>
      <c r="B16333" s="8" t="s">
        <v>268</v>
      </c>
      <c r="C16333" s="8" t="s">
        <v>267</v>
      </c>
      <c r="D16333" s="9">
        <v>36039</v>
      </c>
      <c r="E16333" s="8" t="s">
        <v>93</v>
      </c>
      <c r="F16333" s="8" t="s">
        <v>1</v>
      </c>
      <c r="G16333" s="8" t="s">
        <v>94</v>
      </c>
    </row>
    <row r="16334" spans="1:7" s="5" customFormat="1" x14ac:dyDescent="0.25">
      <c r="A16334" s="11">
        <v>500660793</v>
      </c>
      <c r="B16334" s="19" t="s">
        <v>266</v>
      </c>
      <c r="C16334" s="8" t="s">
        <v>265</v>
      </c>
      <c r="D16334" s="9">
        <v>36142</v>
      </c>
      <c r="E16334" s="18" t="s">
        <v>264</v>
      </c>
      <c r="F16334" s="8" t="s">
        <v>1</v>
      </c>
      <c r="G16334" s="8" t="s">
        <v>94</v>
      </c>
    </row>
    <row r="16335" spans="1:7" s="5" customFormat="1" x14ac:dyDescent="0.25">
      <c r="A16335" s="11">
        <v>500661818</v>
      </c>
      <c r="B16335" s="8" t="s">
        <v>263</v>
      </c>
      <c r="C16335" s="8" t="s">
        <v>262</v>
      </c>
      <c r="D16335" s="9">
        <v>36088</v>
      </c>
      <c r="E16335" s="8" t="s">
        <v>261</v>
      </c>
      <c r="F16335" s="8" t="s">
        <v>1</v>
      </c>
      <c r="G16335" s="8" t="s">
        <v>94</v>
      </c>
    </row>
    <row r="16336" spans="1:7" s="5" customFormat="1" x14ac:dyDescent="0.25">
      <c r="A16336" s="11">
        <v>500661829</v>
      </c>
      <c r="B16336" s="8" t="s">
        <v>260</v>
      </c>
      <c r="C16336" s="8" t="s">
        <v>259</v>
      </c>
      <c r="D16336" s="9">
        <v>36103</v>
      </c>
      <c r="E16336" s="8" t="s">
        <v>258</v>
      </c>
      <c r="F16336" s="8" t="s">
        <v>1</v>
      </c>
      <c r="G16336" s="8" t="s">
        <v>94</v>
      </c>
    </row>
    <row r="16337" spans="1:7" s="5" customFormat="1" x14ac:dyDescent="0.25">
      <c r="A16337" s="11">
        <v>500661830</v>
      </c>
      <c r="B16337" s="8" t="s">
        <v>257</v>
      </c>
      <c r="C16337" s="8" t="s">
        <v>256</v>
      </c>
      <c r="D16337" s="9">
        <v>36124</v>
      </c>
      <c r="E16337" s="8" t="s">
        <v>255</v>
      </c>
      <c r="F16337" s="8" t="s">
        <v>1</v>
      </c>
      <c r="G16337" s="8" t="s">
        <v>94</v>
      </c>
    </row>
    <row r="16338" spans="1:7" s="5" customFormat="1" x14ac:dyDescent="0.25">
      <c r="A16338" s="11">
        <v>500662227</v>
      </c>
      <c r="B16338" s="10" t="s">
        <v>254</v>
      </c>
      <c r="C16338" s="8" t="s">
        <v>253</v>
      </c>
      <c r="D16338" s="9">
        <v>34121</v>
      </c>
      <c r="E16338" s="8" t="s">
        <v>245</v>
      </c>
      <c r="F16338" s="8" t="s">
        <v>1</v>
      </c>
      <c r="G16338" s="8" t="s">
        <v>94</v>
      </c>
    </row>
    <row r="16339" spans="1:7" s="5" customFormat="1" x14ac:dyDescent="0.25">
      <c r="A16339" s="11">
        <v>500662294</v>
      </c>
      <c r="B16339" s="10" t="s">
        <v>252</v>
      </c>
      <c r="C16339" s="8" t="s">
        <v>251</v>
      </c>
      <c r="D16339" s="9">
        <v>34117</v>
      </c>
      <c r="E16339" s="8" t="s">
        <v>245</v>
      </c>
      <c r="F16339" s="8" t="s">
        <v>1</v>
      </c>
      <c r="G16339" s="8" t="s">
        <v>94</v>
      </c>
    </row>
    <row r="16340" spans="1:7" s="5" customFormat="1" x14ac:dyDescent="0.25">
      <c r="A16340" s="11">
        <v>500662546</v>
      </c>
      <c r="B16340" s="19" t="s">
        <v>250</v>
      </c>
      <c r="C16340" s="8" t="s">
        <v>249</v>
      </c>
      <c r="D16340" s="9">
        <v>36199</v>
      </c>
      <c r="E16340" s="18" t="s">
        <v>248</v>
      </c>
      <c r="F16340" s="8" t="s">
        <v>1</v>
      </c>
      <c r="G16340" s="8" t="s">
        <v>94</v>
      </c>
    </row>
    <row r="16341" spans="1:7" s="5" customFormat="1" x14ac:dyDescent="0.25">
      <c r="A16341" s="11">
        <v>500662751</v>
      </c>
      <c r="B16341" s="10" t="s">
        <v>247</v>
      </c>
      <c r="C16341" s="8" t="s">
        <v>246</v>
      </c>
      <c r="D16341" s="9">
        <v>34121</v>
      </c>
      <c r="E16341" s="8" t="s">
        <v>245</v>
      </c>
      <c r="F16341" s="8" t="s">
        <v>1</v>
      </c>
      <c r="G16341" s="8" t="s">
        <v>94</v>
      </c>
    </row>
    <row r="16342" spans="1:7" s="5" customFormat="1" x14ac:dyDescent="0.25">
      <c r="A16342" s="11">
        <v>510641948</v>
      </c>
      <c r="B16342" s="10" t="s">
        <v>244</v>
      </c>
      <c r="C16342" s="8" t="s">
        <v>243</v>
      </c>
      <c r="D16342" s="9">
        <v>61348</v>
      </c>
      <c r="E16342" s="8" t="s">
        <v>242</v>
      </c>
      <c r="F16342" s="8" t="s">
        <v>1</v>
      </c>
      <c r="G16342" s="8" t="s">
        <v>94</v>
      </c>
    </row>
    <row r="16343" spans="1:7" s="5" customFormat="1" x14ac:dyDescent="0.25">
      <c r="A16343" s="11">
        <v>510644371</v>
      </c>
      <c r="B16343" s="10" t="s">
        <v>240</v>
      </c>
      <c r="C16343" s="8" t="s">
        <v>239</v>
      </c>
      <c r="D16343" s="9">
        <v>61476</v>
      </c>
      <c r="E16343" s="8" t="s">
        <v>241</v>
      </c>
      <c r="F16343" s="8" t="s">
        <v>1</v>
      </c>
      <c r="G16343" s="8" t="s">
        <v>94</v>
      </c>
    </row>
    <row r="16344" spans="1:7" s="5" customFormat="1" x14ac:dyDescent="0.25">
      <c r="A16344" s="11">
        <v>511311064</v>
      </c>
      <c r="B16344" s="10" t="s">
        <v>237</v>
      </c>
      <c r="C16344" s="8" t="s">
        <v>236</v>
      </c>
      <c r="D16344" s="9">
        <v>17207</v>
      </c>
      <c r="E16344" s="8" t="s">
        <v>235</v>
      </c>
      <c r="F16344" s="8" t="s">
        <v>37</v>
      </c>
      <c r="G16344" s="8" t="s">
        <v>234</v>
      </c>
    </row>
    <row r="16345" spans="1:7" s="5" customFormat="1" ht="25.5" x14ac:dyDescent="0.25">
      <c r="A16345" s="11">
        <v>510927384</v>
      </c>
      <c r="B16345" s="15" t="s">
        <v>233</v>
      </c>
      <c r="C16345" s="8" t="s">
        <v>232</v>
      </c>
      <c r="D16345" s="9">
        <v>94249</v>
      </c>
      <c r="E16345" s="8" t="s">
        <v>231</v>
      </c>
      <c r="F16345" s="8" t="s">
        <v>37</v>
      </c>
      <c r="G16345" s="8" t="s">
        <v>15</v>
      </c>
    </row>
    <row r="16346" spans="1:7" s="5" customFormat="1" x14ac:dyDescent="0.25">
      <c r="A16346" s="11">
        <v>462935890</v>
      </c>
      <c r="B16346" s="10" t="s">
        <v>229</v>
      </c>
      <c r="C16346" s="8" t="s">
        <v>228</v>
      </c>
      <c r="D16346" s="9">
        <v>92665</v>
      </c>
      <c r="E16346" s="8" t="s">
        <v>227</v>
      </c>
      <c r="F16346" s="8" t="s">
        <v>1</v>
      </c>
      <c r="G16346" s="8" t="s">
        <v>15</v>
      </c>
    </row>
    <row r="16347" spans="1:7" s="5" customFormat="1" x14ac:dyDescent="0.25">
      <c r="A16347" s="11">
        <v>510929217</v>
      </c>
      <c r="B16347" s="10" t="s">
        <v>225</v>
      </c>
      <c r="C16347" s="8" t="s">
        <v>224</v>
      </c>
      <c r="D16347" s="9">
        <v>94160</v>
      </c>
      <c r="E16347" s="8" t="s">
        <v>223</v>
      </c>
      <c r="F16347" s="8" t="s">
        <v>37</v>
      </c>
      <c r="G16347" s="8" t="s">
        <v>15</v>
      </c>
    </row>
    <row r="16348" spans="1:7" s="5" customFormat="1" x14ac:dyDescent="0.25">
      <c r="A16348" s="11">
        <v>462503569</v>
      </c>
      <c r="B16348" s="10" t="s">
        <v>222</v>
      </c>
      <c r="C16348" s="8" t="s">
        <v>221</v>
      </c>
      <c r="D16348" s="9">
        <v>44287</v>
      </c>
      <c r="E16348" s="8" t="s">
        <v>152</v>
      </c>
      <c r="F16348" s="8" t="s">
        <v>1</v>
      </c>
      <c r="G16348" s="8" t="s">
        <v>5</v>
      </c>
    </row>
    <row r="16349" spans="1:7" s="5" customFormat="1" x14ac:dyDescent="0.25">
      <c r="A16349" s="11">
        <v>510807436</v>
      </c>
      <c r="B16349" s="10" t="s">
        <v>220</v>
      </c>
      <c r="C16349" s="8" t="s">
        <v>219</v>
      </c>
      <c r="D16349" s="9">
        <v>89555</v>
      </c>
      <c r="E16349" s="8" t="s">
        <v>218</v>
      </c>
      <c r="F16349" s="8" t="s">
        <v>37</v>
      </c>
      <c r="G16349" s="8" t="s">
        <v>44</v>
      </c>
    </row>
    <row r="16350" spans="1:7" s="5" customFormat="1" x14ac:dyDescent="0.25">
      <c r="A16350" s="11">
        <v>460541457</v>
      </c>
      <c r="B16350" s="10" t="s">
        <v>217</v>
      </c>
      <c r="C16350" s="8" t="s">
        <v>216</v>
      </c>
      <c r="D16350" s="9">
        <v>32369</v>
      </c>
      <c r="E16350" s="8" t="s">
        <v>215</v>
      </c>
      <c r="F16350" s="8" t="s">
        <v>1</v>
      </c>
      <c r="G16350" s="8" t="s">
        <v>5</v>
      </c>
    </row>
    <row r="16351" spans="1:7" s="5" customFormat="1" x14ac:dyDescent="0.25">
      <c r="A16351" s="11">
        <v>511414741</v>
      </c>
      <c r="B16351" s="10" t="s">
        <v>214</v>
      </c>
      <c r="C16351" s="8" t="s">
        <v>213</v>
      </c>
      <c r="D16351" s="9">
        <v>8304</v>
      </c>
      <c r="E16351" s="8" t="s">
        <v>212</v>
      </c>
      <c r="F16351" s="8" t="s">
        <v>16</v>
      </c>
      <c r="G16351" s="8" t="s">
        <v>0</v>
      </c>
    </row>
    <row r="16352" spans="1:7" s="5" customFormat="1" x14ac:dyDescent="0.25">
      <c r="A16352" s="11">
        <v>460561500</v>
      </c>
      <c r="B16352" s="10" t="s">
        <v>211</v>
      </c>
      <c r="C16352" s="8" t="s">
        <v>210</v>
      </c>
      <c r="D16352" s="9">
        <v>53859</v>
      </c>
      <c r="E16352" s="8" t="s">
        <v>209</v>
      </c>
      <c r="F16352" s="8" t="s">
        <v>1</v>
      </c>
      <c r="G16352" s="8" t="s">
        <v>5</v>
      </c>
    </row>
    <row r="16353" spans="1:7" s="5" customFormat="1" x14ac:dyDescent="0.25">
      <c r="A16353" s="11">
        <v>460597170</v>
      </c>
      <c r="B16353" s="10" t="s">
        <v>208</v>
      </c>
      <c r="C16353" s="8" t="s">
        <v>207</v>
      </c>
      <c r="D16353" s="9">
        <v>58638</v>
      </c>
      <c r="E16353" s="8" t="s">
        <v>155</v>
      </c>
      <c r="F16353" s="8" t="s">
        <v>1</v>
      </c>
      <c r="G16353" s="8" t="s">
        <v>5</v>
      </c>
    </row>
    <row r="16354" spans="1:7" s="5" customFormat="1" ht="25.5" x14ac:dyDescent="0.25">
      <c r="A16354" s="11">
        <v>460927669</v>
      </c>
      <c r="B16354" s="15" t="s">
        <v>206</v>
      </c>
      <c r="C16354" s="8" t="s">
        <v>205</v>
      </c>
      <c r="D16354" s="9">
        <v>97276</v>
      </c>
      <c r="E16354" s="8" t="s">
        <v>204</v>
      </c>
      <c r="F16354" s="8" t="s">
        <v>1</v>
      </c>
      <c r="G16354" s="8" t="s">
        <v>15</v>
      </c>
    </row>
    <row r="16355" spans="1:7" s="5" customFormat="1" x14ac:dyDescent="0.25">
      <c r="A16355" s="11">
        <v>460616674</v>
      </c>
      <c r="B16355" s="10" t="s">
        <v>203</v>
      </c>
      <c r="C16355" s="8" t="s">
        <v>202</v>
      </c>
      <c r="D16355" s="9">
        <v>65183</v>
      </c>
      <c r="E16355" s="8" t="s">
        <v>201</v>
      </c>
      <c r="F16355" s="8" t="s">
        <v>1</v>
      </c>
      <c r="G16355" s="8" t="s">
        <v>94</v>
      </c>
    </row>
    <row r="16356" spans="1:7" s="5" customFormat="1" x14ac:dyDescent="0.25">
      <c r="A16356" s="11">
        <v>460508025</v>
      </c>
      <c r="B16356" s="10" t="s">
        <v>200</v>
      </c>
      <c r="C16356" s="8" t="s">
        <v>199</v>
      </c>
      <c r="D16356" s="9">
        <v>59425</v>
      </c>
      <c r="E16356" s="8" t="s">
        <v>23</v>
      </c>
      <c r="F16356" s="8" t="s">
        <v>1</v>
      </c>
      <c r="G16356" s="8" t="s">
        <v>5</v>
      </c>
    </row>
    <row r="16357" spans="1:7" s="5" customFormat="1" x14ac:dyDescent="0.25">
      <c r="A16357" s="11">
        <v>510527756</v>
      </c>
      <c r="B16357" s="10" t="s">
        <v>198</v>
      </c>
      <c r="C16357" s="8" t="s">
        <v>197</v>
      </c>
      <c r="D16357" s="9">
        <v>53902</v>
      </c>
      <c r="E16357" s="8" t="s">
        <v>196</v>
      </c>
      <c r="F16357" s="8" t="s">
        <v>37</v>
      </c>
      <c r="G16357" s="8" t="s">
        <v>5</v>
      </c>
    </row>
    <row r="16358" spans="1:7" s="5" customFormat="1" x14ac:dyDescent="0.25">
      <c r="A16358" s="11">
        <v>462501614</v>
      </c>
      <c r="B16358" s="10" t="s">
        <v>194</v>
      </c>
      <c r="C16358" s="8" t="s">
        <v>193</v>
      </c>
      <c r="D16358" s="9">
        <v>41372</v>
      </c>
      <c r="E16358" s="8" t="s">
        <v>192</v>
      </c>
      <c r="F16358" s="8" t="s">
        <v>1</v>
      </c>
      <c r="G16358" s="8" t="s">
        <v>5</v>
      </c>
    </row>
    <row r="16359" spans="1:7" s="5" customFormat="1" x14ac:dyDescent="0.25">
      <c r="A16359" s="11">
        <v>460403542</v>
      </c>
      <c r="B16359" s="10" t="s">
        <v>190</v>
      </c>
      <c r="C16359" s="8" t="s">
        <v>189</v>
      </c>
      <c r="D16359" s="9">
        <v>28277</v>
      </c>
      <c r="E16359" s="8" t="s">
        <v>188</v>
      </c>
      <c r="F16359" s="8" t="s">
        <v>1</v>
      </c>
      <c r="G16359" s="8" t="s">
        <v>188</v>
      </c>
    </row>
    <row r="16360" spans="1:7" s="5" customFormat="1" x14ac:dyDescent="0.25">
      <c r="A16360" s="11">
        <v>460609959</v>
      </c>
      <c r="B16360" s="10" t="s">
        <v>187</v>
      </c>
      <c r="C16360" s="8" t="s">
        <v>186</v>
      </c>
      <c r="D16360" s="9">
        <v>65239</v>
      </c>
      <c r="E16360" s="8" t="s">
        <v>185</v>
      </c>
      <c r="F16360" s="8" t="s">
        <v>1</v>
      </c>
      <c r="G16360" s="8" t="s">
        <v>94</v>
      </c>
    </row>
    <row r="16361" spans="1:7" s="5" customFormat="1" x14ac:dyDescent="0.25">
      <c r="A16361" s="11">
        <v>460603726</v>
      </c>
      <c r="B16361" s="10" t="s">
        <v>183</v>
      </c>
      <c r="C16361" s="8" t="s">
        <v>182</v>
      </c>
      <c r="D16361" s="9">
        <v>34613</v>
      </c>
      <c r="E16361" s="8" t="s">
        <v>181</v>
      </c>
      <c r="F16361" s="8" t="s">
        <v>1</v>
      </c>
      <c r="G16361" s="8" t="s">
        <v>94</v>
      </c>
    </row>
    <row r="16362" spans="1:7" s="5" customFormat="1" x14ac:dyDescent="0.25">
      <c r="A16362" s="11">
        <v>462941002</v>
      </c>
      <c r="B16362" s="10" t="s">
        <v>180</v>
      </c>
      <c r="C16362" s="8" t="s">
        <v>179</v>
      </c>
      <c r="D16362" s="9">
        <v>93444</v>
      </c>
      <c r="E16362" s="8" t="s">
        <v>178</v>
      </c>
      <c r="F16362" s="8" t="s">
        <v>1</v>
      </c>
      <c r="G16362" s="8" t="s">
        <v>15</v>
      </c>
    </row>
    <row r="16363" spans="1:7" s="5" customFormat="1" x14ac:dyDescent="0.25">
      <c r="A16363" s="11">
        <v>460542788</v>
      </c>
      <c r="B16363" s="10" t="s">
        <v>176</v>
      </c>
      <c r="C16363" s="8" t="s">
        <v>175</v>
      </c>
      <c r="D16363" s="9">
        <v>41061</v>
      </c>
      <c r="E16363" s="8" t="s">
        <v>174</v>
      </c>
      <c r="F16363" s="8" t="s">
        <v>1</v>
      </c>
      <c r="G16363" s="8" t="s">
        <v>5</v>
      </c>
    </row>
    <row r="16364" spans="1:7" s="5" customFormat="1" x14ac:dyDescent="0.25">
      <c r="A16364" s="11">
        <v>460520726</v>
      </c>
      <c r="B16364" s="10" t="s">
        <v>173</v>
      </c>
      <c r="C16364" s="8" t="s">
        <v>172</v>
      </c>
      <c r="D16364" s="9">
        <v>51766</v>
      </c>
      <c r="E16364" s="8" t="s">
        <v>171</v>
      </c>
      <c r="F16364" s="8" t="s">
        <v>1</v>
      </c>
      <c r="G16364" s="8" t="s">
        <v>5</v>
      </c>
    </row>
    <row r="16365" spans="1:7" s="5" customFormat="1" x14ac:dyDescent="0.25">
      <c r="A16365" s="11">
        <v>460606774</v>
      </c>
      <c r="B16365" s="10" t="s">
        <v>170</v>
      </c>
      <c r="C16365" s="8" t="s">
        <v>169</v>
      </c>
      <c r="D16365" s="9">
        <v>34286</v>
      </c>
      <c r="E16365" s="8" t="s">
        <v>168</v>
      </c>
      <c r="F16365" s="8" t="s">
        <v>1</v>
      </c>
      <c r="G16365" s="8" t="s">
        <v>94</v>
      </c>
    </row>
    <row r="16366" spans="1:7" s="5" customFormat="1" x14ac:dyDescent="0.25">
      <c r="A16366" s="11">
        <v>460602532</v>
      </c>
      <c r="B16366" s="10" t="s">
        <v>167</v>
      </c>
      <c r="C16366" s="8" t="s">
        <v>166</v>
      </c>
      <c r="D16366" s="9">
        <v>34639</v>
      </c>
      <c r="E16366" s="8" t="s">
        <v>165</v>
      </c>
      <c r="F16366" s="8" t="s">
        <v>1</v>
      </c>
      <c r="G16366" s="8" t="s">
        <v>94</v>
      </c>
    </row>
    <row r="16367" spans="1:7" s="5" customFormat="1" x14ac:dyDescent="0.25">
      <c r="A16367" s="11">
        <v>461508094</v>
      </c>
      <c r="B16367" s="10" t="s">
        <v>164</v>
      </c>
      <c r="C16367" s="8" t="s">
        <v>163</v>
      </c>
      <c r="D16367" s="9">
        <v>6679</v>
      </c>
      <c r="E16367" s="8" t="s">
        <v>162</v>
      </c>
      <c r="F16367" s="8" t="s">
        <v>1</v>
      </c>
      <c r="G16367" s="8" t="s">
        <v>64</v>
      </c>
    </row>
    <row r="16368" spans="1:7" s="5" customFormat="1" x14ac:dyDescent="0.25">
      <c r="A16368" s="11">
        <v>460532365</v>
      </c>
      <c r="B16368" s="16" t="s">
        <v>161</v>
      </c>
      <c r="C16368" s="8" t="s">
        <v>160</v>
      </c>
      <c r="D16368" s="9">
        <v>52372</v>
      </c>
      <c r="E16368" s="8" t="s">
        <v>159</v>
      </c>
      <c r="F16368" s="8" t="s">
        <v>1</v>
      </c>
      <c r="G16368" s="8" t="s">
        <v>5</v>
      </c>
    </row>
    <row r="16369" spans="1:7" s="5" customFormat="1" x14ac:dyDescent="0.25">
      <c r="A16369" s="11">
        <v>460527541</v>
      </c>
      <c r="B16369" s="10" t="s">
        <v>157</v>
      </c>
      <c r="C16369" s="8" t="s">
        <v>156</v>
      </c>
      <c r="D16369" s="9">
        <v>58638</v>
      </c>
      <c r="E16369" s="8" t="s">
        <v>155</v>
      </c>
      <c r="F16369" s="8" t="s">
        <v>1</v>
      </c>
      <c r="G16369" s="8" t="s">
        <v>5</v>
      </c>
    </row>
    <row r="16370" spans="1:7" s="5" customFormat="1" x14ac:dyDescent="0.25">
      <c r="A16370" s="11">
        <v>460546602</v>
      </c>
      <c r="B16370" s="10" t="s">
        <v>154</v>
      </c>
      <c r="C16370" s="8" t="s">
        <v>153</v>
      </c>
      <c r="D16370" s="9">
        <v>44141</v>
      </c>
      <c r="E16370" s="8" t="s">
        <v>152</v>
      </c>
      <c r="F16370" s="8" t="s">
        <v>1</v>
      </c>
      <c r="G16370" s="8" t="s">
        <v>5</v>
      </c>
    </row>
    <row r="16371" spans="1:7" s="5" customFormat="1" x14ac:dyDescent="0.25">
      <c r="A16371" s="11">
        <v>460316012</v>
      </c>
      <c r="B16371" s="10" t="s">
        <v>151</v>
      </c>
      <c r="C16371" s="8" t="s">
        <v>150</v>
      </c>
      <c r="D16371" s="9">
        <v>21435</v>
      </c>
      <c r="E16371" s="8" t="s">
        <v>149</v>
      </c>
      <c r="F16371" s="8" t="s">
        <v>1</v>
      </c>
      <c r="G16371" s="8" t="s">
        <v>68</v>
      </c>
    </row>
    <row r="16372" spans="1:7" s="5" customFormat="1" x14ac:dyDescent="0.25">
      <c r="A16372" s="11">
        <v>512590100</v>
      </c>
      <c r="B16372" s="10" t="s">
        <v>148</v>
      </c>
      <c r="C16372" s="8" t="s">
        <v>147</v>
      </c>
      <c r="D16372" s="9">
        <v>59494</v>
      </c>
      <c r="E16372" s="8" t="s">
        <v>146</v>
      </c>
      <c r="F16372" s="8" t="s">
        <v>16</v>
      </c>
      <c r="G16372" s="8" t="s">
        <v>5</v>
      </c>
    </row>
    <row r="16373" spans="1:7" s="5" customFormat="1" x14ac:dyDescent="0.25">
      <c r="A16373" s="11">
        <v>460575675</v>
      </c>
      <c r="B16373" s="10" t="s">
        <v>145</v>
      </c>
      <c r="C16373" s="8" t="s">
        <v>144</v>
      </c>
      <c r="D16373" s="9">
        <v>33649</v>
      </c>
      <c r="E16373" s="8" t="s">
        <v>143</v>
      </c>
      <c r="F16373" s="8" t="s">
        <v>1</v>
      </c>
      <c r="G16373" s="8" t="s">
        <v>5</v>
      </c>
    </row>
    <row r="16374" spans="1:7" s="5" customFormat="1" x14ac:dyDescent="0.25">
      <c r="A16374" s="11">
        <v>460541275</v>
      </c>
      <c r="B16374" s="10" t="s">
        <v>142</v>
      </c>
      <c r="C16374" s="8" t="s">
        <v>141</v>
      </c>
      <c r="D16374" s="9">
        <v>46145</v>
      </c>
      <c r="E16374" s="8" t="s">
        <v>140</v>
      </c>
      <c r="F16374" s="8" t="s">
        <v>1</v>
      </c>
      <c r="G16374" s="8" t="s">
        <v>5</v>
      </c>
    </row>
    <row r="16375" spans="1:7" s="5" customFormat="1" ht="38.25" x14ac:dyDescent="0.25">
      <c r="A16375" s="11">
        <v>462928813</v>
      </c>
      <c r="B16375" s="15" t="s">
        <v>139</v>
      </c>
      <c r="C16375" s="8" t="s">
        <v>138</v>
      </c>
      <c r="D16375" s="9">
        <v>94060</v>
      </c>
      <c r="E16375" s="8" t="s">
        <v>137</v>
      </c>
      <c r="F16375" s="8" t="s">
        <v>1</v>
      </c>
      <c r="G16375" s="8" t="s">
        <v>15</v>
      </c>
    </row>
    <row r="16376" spans="1:7" s="5" customFormat="1" x14ac:dyDescent="0.25">
      <c r="A16376" s="11">
        <v>460500312</v>
      </c>
      <c r="B16376" s="10" t="s">
        <v>136</v>
      </c>
      <c r="C16376" s="8" t="s">
        <v>135</v>
      </c>
      <c r="D16376" s="9">
        <v>53797</v>
      </c>
      <c r="E16376" s="8" t="s">
        <v>134</v>
      </c>
      <c r="F16376" s="8" t="s">
        <v>1</v>
      </c>
      <c r="G16376" s="8" t="s">
        <v>5</v>
      </c>
    </row>
    <row r="16377" spans="1:7" s="5" customFormat="1" x14ac:dyDescent="0.25">
      <c r="A16377" s="11">
        <v>460106370</v>
      </c>
      <c r="B16377" s="10" t="s">
        <v>133</v>
      </c>
      <c r="C16377" s="8" t="s">
        <v>132</v>
      </c>
      <c r="D16377" s="9">
        <v>22941</v>
      </c>
      <c r="E16377" s="8" t="s">
        <v>131</v>
      </c>
      <c r="F16377" s="8" t="s">
        <v>1</v>
      </c>
      <c r="G16377" s="8" t="s">
        <v>130</v>
      </c>
    </row>
    <row r="16378" spans="1:7" s="5" customFormat="1" x14ac:dyDescent="0.25">
      <c r="A16378" s="11">
        <v>461611682</v>
      </c>
      <c r="B16378" s="10" t="s">
        <v>129</v>
      </c>
      <c r="C16378" s="8" t="s">
        <v>128</v>
      </c>
      <c r="D16378" s="9">
        <v>99755</v>
      </c>
      <c r="E16378" s="8" t="s">
        <v>127</v>
      </c>
      <c r="F16378" s="8" t="s">
        <v>1</v>
      </c>
      <c r="G16378" s="8" t="s">
        <v>126</v>
      </c>
    </row>
    <row r="16379" spans="1:7" s="5" customFormat="1" x14ac:dyDescent="0.25">
      <c r="A16379" s="11">
        <v>510804126</v>
      </c>
      <c r="B16379" s="10" t="s">
        <v>125</v>
      </c>
      <c r="C16379" s="8" t="s">
        <v>124</v>
      </c>
      <c r="D16379" s="9">
        <v>74731</v>
      </c>
      <c r="E16379" s="8" t="s">
        <v>123</v>
      </c>
      <c r="F16379" s="8" t="s">
        <v>16</v>
      </c>
      <c r="G16379" s="8" t="s">
        <v>44</v>
      </c>
    </row>
    <row r="16380" spans="1:7" s="5" customFormat="1" ht="38.25" x14ac:dyDescent="0.25">
      <c r="A16380" s="11">
        <v>510928169</v>
      </c>
      <c r="B16380" s="15" t="s">
        <v>122</v>
      </c>
      <c r="C16380" s="8" t="s">
        <v>121</v>
      </c>
      <c r="D16380" s="9">
        <v>97241</v>
      </c>
      <c r="E16380" s="8" t="s">
        <v>120</v>
      </c>
      <c r="F16380" s="8" t="s">
        <v>16</v>
      </c>
      <c r="G16380" s="8" t="s">
        <v>15</v>
      </c>
    </row>
    <row r="16381" spans="1:7" s="5" customFormat="1" x14ac:dyDescent="0.25">
      <c r="A16381" s="11">
        <v>510526403</v>
      </c>
      <c r="B16381" s="10" t="s">
        <v>118</v>
      </c>
      <c r="C16381" s="8" t="s">
        <v>117</v>
      </c>
      <c r="D16381" s="9">
        <v>45968</v>
      </c>
      <c r="E16381" s="8" t="s">
        <v>116</v>
      </c>
      <c r="F16381" s="8" t="s">
        <v>16</v>
      </c>
      <c r="G16381" s="8" t="s">
        <v>5</v>
      </c>
    </row>
    <row r="16382" spans="1:7" s="5" customFormat="1" x14ac:dyDescent="0.25">
      <c r="A16382" s="11">
        <v>460520316</v>
      </c>
      <c r="B16382" s="10" t="s">
        <v>114</v>
      </c>
      <c r="C16382" s="8" t="s">
        <v>113</v>
      </c>
      <c r="D16382" s="9">
        <v>46236</v>
      </c>
      <c r="E16382" s="8" t="s">
        <v>112</v>
      </c>
      <c r="F16382" s="8" t="s">
        <v>1</v>
      </c>
      <c r="G16382" s="8" t="s">
        <v>5</v>
      </c>
    </row>
    <row r="16383" spans="1:7" s="5" customFormat="1" x14ac:dyDescent="0.25">
      <c r="A16383" s="11">
        <v>510317488</v>
      </c>
      <c r="B16383" s="10" t="s">
        <v>111</v>
      </c>
      <c r="C16383" s="8" t="s">
        <v>110</v>
      </c>
      <c r="D16383" s="9">
        <v>30880</v>
      </c>
      <c r="E16383" s="8" t="s">
        <v>109</v>
      </c>
      <c r="F16383" s="8" t="s">
        <v>37</v>
      </c>
      <c r="G16383" s="8" t="s">
        <v>68</v>
      </c>
    </row>
    <row r="16384" spans="1:7" s="5" customFormat="1" x14ac:dyDescent="0.25">
      <c r="A16384" s="11">
        <v>500519084</v>
      </c>
      <c r="B16384" s="10" t="s">
        <v>108</v>
      </c>
      <c r="C16384" s="8" t="s">
        <v>107</v>
      </c>
      <c r="D16384" s="9">
        <v>41466</v>
      </c>
      <c r="E16384" s="8" t="s">
        <v>106</v>
      </c>
      <c r="F16384" s="8" t="s">
        <v>1</v>
      </c>
      <c r="G16384" s="8" t="s">
        <v>5</v>
      </c>
    </row>
    <row r="16385" spans="1:7" s="5" customFormat="1" x14ac:dyDescent="0.25">
      <c r="A16385" s="11">
        <v>460705934</v>
      </c>
      <c r="B16385" s="10" t="s">
        <v>105</v>
      </c>
      <c r="C16385" s="8" t="s">
        <v>104</v>
      </c>
      <c r="D16385" s="9">
        <v>67251</v>
      </c>
      <c r="E16385" s="8" t="s">
        <v>103</v>
      </c>
      <c r="F16385" s="8" t="s">
        <v>1</v>
      </c>
      <c r="G16385" s="8" t="s">
        <v>102</v>
      </c>
    </row>
    <row r="16386" spans="1:7" s="5" customFormat="1" x14ac:dyDescent="0.25">
      <c r="A16386" s="11">
        <v>510929126</v>
      </c>
      <c r="B16386" t="s">
        <v>100</v>
      </c>
      <c r="C16386" s="8" t="s">
        <v>99</v>
      </c>
      <c r="D16386" s="9">
        <v>94481</v>
      </c>
      <c r="E16386" s="8" t="s">
        <v>98</v>
      </c>
      <c r="F16386" s="8" t="s">
        <v>16</v>
      </c>
      <c r="G16386" s="8" t="s">
        <v>15</v>
      </c>
    </row>
    <row r="16387" spans="1:7" s="5" customFormat="1" x14ac:dyDescent="0.25">
      <c r="A16387" s="11">
        <v>460662955</v>
      </c>
      <c r="B16387" s="10" t="s">
        <v>97</v>
      </c>
      <c r="C16387" s="8" t="s">
        <v>96</v>
      </c>
      <c r="D16387" s="9">
        <v>36129</v>
      </c>
      <c r="E16387" s="8" t="s">
        <v>95</v>
      </c>
      <c r="F16387" s="8" t="s">
        <v>1</v>
      </c>
      <c r="G16387" s="8" t="s">
        <v>94</v>
      </c>
    </row>
    <row r="16388" spans="1:7" s="5" customFormat="1" x14ac:dyDescent="0.25">
      <c r="A16388" s="11">
        <v>510906959</v>
      </c>
      <c r="B16388" s="10" t="s">
        <v>92</v>
      </c>
      <c r="C16388" s="8" t="s">
        <v>91</v>
      </c>
      <c r="D16388" s="9">
        <v>92637</v>
      </c>
      <c r="E16388" s="8" t="s">
        <v>90</v>
      </c>
      <c r="F16388" s="8" t="s">
        <v>16</v>
      </c>
      <c r="G16388" s="8" t="s">
        <v>15</v>
      </c>
    </row>
    <row r="16389" spans="1:7" s="5" customFormat="1" x14ac:dyDescent="0.25">
      <c r="A16389" s="11">
        <v>501407797</v>
      </c>
      <c r="B16389" s="10" t="s">
        <v>89</v>
      </c>
      <c r="C16389" s="8" t="s">
        <v>88</v>
      </c>
      <c r="D16389" s="9">
        <v>1917</v>
      </c>
      <c r="E16389" s="8" t="s">
        <v>87</v>
      </c>
      <c r="F16389" s="8" t="s">
        <v>1</v>
      </c>
      <c r="G16389" s="8" t="s">
        <v>0</v>
      </c>
    </row>
    <row r="16390" spans="1:7" s="5" customFormat="1" x14ac:dyDescent="0.25">
      <c r="A16390" s="11">
        <v>460324626</v>
      </c>
      <c r="B16390" s="10" t="s">
        <v>86</v>
      </c>
      <c r="C16390" s="8" t="s">
        <v>85</v>
      </c>
      <c r="D16390" s="9">
        <v>30625</v>
      </c>
      <c r="E16390" s="8" t="s">
        <v>69</v>
      </c>
      <c r="F16390" s="8" t="s">
        <v>1</v>
      </c>
      <c r="G16390" s="8" t="s">
        <v>68</v>
      </c>
    </row>
    <row r="16391" spans="1:7" s="5" customFormat="1" x14ac:dyDescent="0.25">
      <c r="A16391" s="11">
        <v>510308546</v>
      </c>
      <c r="B16391" s="10" t="s">
        <v>84</v>
      </c>
      <c r="C16391" s="8" t="s">
        <v>83</v>
      </c>
      <c r="D16391" s="9">
        <v>31079</v>
      </c>
      <c r="E16391" s="8" t="s">
        <v>82</v>
      </c>
      <c r="F16391" s="8" t="s">
        <v>16</v>
      </c>
      <c r="G16391" s="8" t="s">
        <v>68</v>
      </c>
    </row>
    <row r="16392" spans="1:7" s="5" customFormat="1" x14ac:dyDescent="0.25">
      <c r="A16392" s="11">
        <v>460315705</v>
      </c>
      <c r="B16392" s="10" t="s">
        <v>81</v>
      </c>
      <c r="C16392" s="8" t="s">
        <v>80</v>
      </c>
      <c r="D16392" s="9">
        <v>31162</v>
      </c>
      <c r="E16392" s="8" t="s">
        <v>79</v>
      </c>
      <c r="F16392" s="8" t="s">
        <v>1</v>
      </c>
      <c r="G16392" s="8" t="s">
        <v>68</v>
      </c>
    </row>
    <row r="16393" spans="1:7" s="5" customFormat="1" ht="25.5" x14ac:dyDescent="0.25">
      <c r="A16393" s="11">
        <v>462940056</v>
      </c>
      <c r="B16393" s="15" t="s">
        <v>77</v>
      </c>
      <c r="C16393" s="8" t="s">
        <v>76</v>
      </c>
      <c r="D16393" s="9">
        <v>94099</v>
      </c>
      <c r="E16393" s="8" t="s">
        <v>75</v>
      </c>
      <c r="F16393" s="8" t="s">
        <v>1</v>
      </c>
      <c r="G16393" s="8" t="s">
        <v>15</v>
      </c>
    </row>
    <row r="16394" spans="1:7" s="5" customFormat="1" x14ac:dyDescent="0.25">
      <c r="A16394" s="11">
        <v>460337756</v>
      </c>
      <c r="B16394" s="10" t="s">
        <v>73</v>
      </c>
      <c r="C16394" s="8" t="s">
        <v>72</v>
      </c>
      <c r="D16394" s="9">
        <v>27478</v>
      </c>
      <c r="E16394" s="8" t="s">
        <v>67</v>
      </c>
      <c r="F16394" s="8" t="s">
        <v>1</v>
      </c>
      <c r="G16394" s="8" t="s">
        <v>68</v>
      </c>
    </row>
    <row r="16395" spans="1:7" s="5" customFormat="1" x14ac:dyDescent="0.25">
      <c r="A16395" s="11">
        <v>460309273</v>
      </c>
      <c r="B16395" s="10" t="s">
        <v>71</v>
      </c>
      <c r="C16395" s="8" t="s">
        <v>70</v>
      </c>
      <c r="D16395" s="9">
        <v>30625</v>
      </c>
      <c r="E16395" s="8" t="s">
        <v>69</v>
      </c>
      <c r="F16395" s="8" t="s">
        <v>1</v>
      </c>
      <c r="G16395" s="8" t="s">
        <v>68</v>
      </c>
    </row>
    <row r="16396" spans="1:7" s="5" customFormat="1" x14ac:dyDescent="0.25">
      <c r="A16396" s="11">
        <v>501510134</v>
      </c>
      <c r="B16396" s="10" t="s">
        <v>66</v>
      </c>
      <c r="C16396" s="8" t="s">
        <v>65</v>
      </c>
      <c r="D16396" s="9">
        <v>6886</v>
      </c>
      <c r="E16396" s="8" t="s">
        <v>63</v>
      </c>
      <c r="F16396" s="8" t="s">
        <v>1</v>
      </c>
      <c r="G16396" s="8" t="s">
        <v>64</v>
      </c>
    </row>
    <row r="16397" spans="1:7" s="5" customFormat="1" x14ac:dyDescent="0.25">
      <c r="A16397" s="11">
        <v>460516673</v>
      </c>
      <c r="B16397" s="10" t="s">
        <v>62</v>
      </c>
      <c r="C16397" s="8" t="s">
        <v>60</v>
      </c>
      <c r="D16397" s="9">
        <v>40668</v>
      </c>
      <c r="E16397" s="8" t="s">
        <v>59</v>
      </c>
      <c r="F16397" s="8" t="s">
        <v>1</v>
      </c>
      <c r="G16397" s="8" t="s">
        <v>5</v>
      </c>
    </row>
    <row r="16398" spans="1:7" s="5" customFormat="1" x14ac:dyDescent="0.25">
      <c r="A16398" s="11">
        <v>512512855</v>
      </c>
      <c r="B16398" s="10" t="s">
        <v>61</v>
      </c>
      <c r="C16398" s="8" t="s">
        <v>60</v>
      </c>
      <c r="D16398" s="9">
        <v>40668</v>
      </c>
      <c r="E16398" s="8" t="s">
        <v>59</v>
      </c>
      <c r="F16398" s="8" t="s">
        <v>16</v>
      </c>
      <c r="G16398" s="8" t="s">
        <v>5</v>
      </c>
    </row>
    <row r="16399" spans="1:7" s="5" customFormat="1" x14ac:dyDescent="0.25">
      <c r="A16399" s="11">
        <v>510804217</v>
      </c>
      <c r="B16399" s="10" t="s">
        <v>58</v>
      </c>
      <c r="C16399" s="8" t="s">
        <v>57</v>
      </c>
      <c r="D16399" s="9">
        <v>75015</v>
      </c>
      <c r="E16399" s="8" t="s">
        <v>56</v>
      </c>
      <c r="F16399" s="8" t="s">
        <v>37</v>
      </c>
      <c r="G16399" s="8" t="s">
        <v>44</v>
      </c>
    </row>
    <row r="16400" spans="1:7" s="5" customFormat="1" x14ac:dyDescent="0.25">
      <c r="A16400" s="11">
        <v>511414499</v>
      </c>
      <c r="B16400" s="10" t="s">
        <v>55</v>
      </c>
      <c r="C16400" s="8" t="s">
        <v>54</v>
      </c>
      <c r="D16400" s="9">
        <v>8731</v>
      </c>
      <c r="E16400" s="8" t="s">
        <v>41</v>
      </c>
      <c r="F16400" s="8" t="s">
        <v>37</v>
      </c>
      <c r="G16400" s="8" t="s">
        <v>0</v>
      </c>
    </row>
    <row r="16401" spans="1:7" s="5" customFormat="1" x14ac:dyDescent="0.25">
      <c r="A16401" s="11">
        <v>511414547</v>
      </c>
      <c r="B16401" s="10" t="s">
        <v>53</v>
      </c>
      <c r="C16401" s="8" t="s">
        <v>52</v>
      </c>
      <c r="D16401" s="9">
        <v>9338</v>
      </c>
      <c r="E16401" s="8" t="s">
        <v>51</v>
      </c>
      <c r="F16401" s="8" t="s">
        <v>50</v>
      </c>
      <c r="G16401" s="8" t="s">
        <v>0</v>
      </c>
    </row>
    <row r="16402" spans="1:7" s="5" customFormat="1" x14ac:dyDescent="0.25">
      <c r="A16402" s="11">
        <v>511414569</v>
      </c>
      <c r="B16402" s="12" t="s">
        <v>49</v>
      </c>
      <c r="C16402" s="12" t="s">
        <v>48</v>
      </c>
      <c r="D16402" s="9">
        <v>8056</v>
      </c>
      <c r="E16402" s="8" t="s">
        <v>9</v>
      </c>
      <c r="F16402" s="8" t="s">
        <v>37</v>
      </c>
      <c r="G16402" s="8" t="s">
        <v>0</v>
      </c>
    </row>
    <row r="16403" spans="1:7" s="5" customFormat="1" x14ac:dyDescent="0.25">
      <c r="A16403" s="11">
        <v>500806117</v>
      </c>
      <c r="B16403" s="10" t="s">
        <v>47</v>
      </c>
      <c r="C16403" s="8" t="s">
        <v>46</v>
      </c>
      <c r="D16403" s="9">
        <v>79725</v>
      </c>
      <c r="E16403" s="8" t="s">
        <v>45</v>
      </c>
      <c r="F16403" s="8" t="s">
        <v>1</v>
      </c>
      <c r="G16403" s="8" t="s">
        <v>44</v>
      </c>
    </row>
    <row r="16404" spans="1:7" s="5" customFormat="1" x14ac:dyDescent="0.25">
      <c r="A16404" s="11">
        <v>511414503</v>
      </c>
      <c r="B16404" s="12" t="s">
        <v>43</v>
      </c>
      <c r="C16404" s="12" t="s">
        <v>42</v>
      </c>
      <c r="D16404" s="9">
        <v>8371</v>
      </c>
      <c r="E16404" s="8" t="s">
        <v>41</v>
      </c>
      <c r="F16404" s="8" t="s">
        <v>37</v>
      </c>
      <c r="G16404" s="8" t="s">
        <v>0</v>
      </c>
    </row>
    <row r="16405" spans="1:7" s="5" customFormat="1" x14ac:dyDescent="0.25">
      <c r="A16405" s="11">
        <v>511414627</v>
      </c>
      <c r="B16405" s="10" t="s">
        <v>40</v>
      </c>
      <c r="C16405" s="8" t="s">
        <v>39</v>
      </c>
      <c r="D16405" s="9">
        <v>8412</v>
      </c>
      <c r="E16405" s="8" t="s">
        <v>38</v>
      </c>
      <c r="F16405" s="8" t="s">
        <v>37</v>
      </c>
      <c r="G16405" s="8" t="s">
        <v>0</v>
      </c>
    </row>
    <row r="16406" spans="1:7" s="5" customFormat="1" x14ac:dyDescent="0.25">
      <c r="A16406" s="11">
        <v>511413999</v>
      </c>
      <c r="B16406" s="12" t="s">
        <v>36</v>
      </c>
      <c r="C16406" s="12" t="s">
        <v>35</v>
      </c>
      <c r="D16406" s="9">
        <v>4442</v>
      </c>
      <c r="E16406" s="8" t="s">
        <v>34</v>
      </c>
      <c r="F16406" s="8"/>
      <c r="G16406" s="8" t="s">
        <v>0</v>
      </c>
    </row>
    <row r="16407" spans="1:7" s="5" customFormat="1" ht="25.5" x14ac:dyDescent="0.25">
      <c r="A16407" s="11">
        <v>510906891</v>
      </c>
      <c r="B16407" s="15" t="s">
        <v>32</v>
      </c>
      <c r="C16407" s="8" t="s">
        <v>31</v>
      </c>
      <c r="D16407" s="9">
        <v>92237</v>
      </c>
      <c r="E16407" s="8" t="s">
        <v>30</v>
      </c>
      <c r="F16407" s="8" t="s">
        <v>16</v>
      </c>
      <c r="G16407" s="8" t="s">
        <v>15</v>
      </c>
    </row>
    <row r="16408" spans="1:7" s="5" customFormat="1" x14ac:dyDescent="0.25">
      <c r="A16408" s="11">
        <v>460213928</v>
      </c>
      <c r="B16408" s="10" t="s">
        <v>29</v>
      </c>
      <c r="C16408" s="8" t="s">
        <v>28</v>
      </c>
      <c r="D16408" s="9">
        <v>22453</v>
      </c>
      <c r="E16408" s="8" t="s">
        <v>27</v>
      </c>
      <c r="F16408" s="8" t="s">
        <v>1</v>
      </c>
      <c r="G16408" s="8" t="s">
        <v>27</v>
      </c>
    </row>
    <row r="16409" spans="1:7" s="5" customFormat="1" x14ac:dyDescent="0.25">
      <c r="A16409" s="11">
        <v>460591243</v>
      </c>
      <c r="B16409" s="10" t="s">
        <v>26</v>
      </c>
      <c r="C16409" s="8" t="s">
        <v>25</v>
      </c>
      <c r="D16409" s="9">
        <v>44534</v>
      </c>
      <c r="E16409" s="8" t="s">
        <v>24</v>
      </c>
      <c r="F16409" s="8" t="s">
        <v>1</v>
      </c>
      <c r="G16409" s="8" t="s">
        <v>5</v>
      </c>
    </row>
    <row r="16410" spans="1:7" s="5" customFormat="1" x14ac:dyDescent="0.25">
      <c r="A16410" s="11">
        <v>461435438</v>
      </c>
      <c r="B16410" s="10" t="s">
        <v>22</v>
      </c>
      <c r="C16410" s="8" t="s">
        <v>21</v>
      </c>
      <c r="D16410" s="9">
        <v>9600</v>
      </c>
      <c r="E16410" s="8" t="s">
        <v>20</v>
      </c>
      <c r="F16410" s="8" t="s">
        <v>1</v>
      </c>
      <c r="G16410" s="8" t="s">
        <v>0</v>
      </c>
    </row>
    <row r="16411" spans="1:7" s="5" customFormat="1" ht="25.5" x14ac:dyDescent="0.25">
      <c r="A16411" s="11">
        <v>510907482</v>
      </c>
      <c r="B16411" s="15" t="s">
        <v>19</v>
      </c>
      <c r="C16411" s="8" t="s">
        <v>18</v>
      </c>
      <c r="D16411" s="9">
        <v>84144</v>
      </c>
      <c r="E16411" s="8" t="s">
        <v>17</v>
      </c>
      <c r="F16411" s="8" t="s">
        <v>16</v>
      </c>
      <c r="G16411" s="8" t="s">
        <v>15</v>
      </c>
    </row>
    <row r="16412" spans="1:7" s="5" customFormat="1" x14ac:dyDescent="0.25">
      <c r="A16412" s="11">
        <v>511414616</v>
      </c>
      <c r="B16412" s="10" t="s">
        <v>13</v>
      </c>
      <c r="C16412" s="14" t="s">
        <v>12</v>
      </c>
      <c r="D16412" s="14">
        <v>8132</v>
      </c>
      <c r="E16412" s="14" t="s">
        <v>11</v>
      </c>
      <c r="F16412" s="8"/>
      <c r="G16412" s="8" t="s">
        <v>0</v>
      </c>
    </row>
    <row r="16413" spans="1:7" s="5" customFormat="1" x14ac:dyDescent="0.25">
      <c r="A16413" s="11">
        <v>460510041</v>
      </c>
      <c r="B16413" s="10" t="s">
        <v>8</v>
      </c>
      <c r="C16413" s="8" t="s">
        <v>7</v>
      </c>
      <c r="D16413" s="9">
        <v>42289</v>
      </c>
      <c r="E16413" s="8" t="s">
        <v>6</v>
      </c>
      <c r="F16413" s="8" t="s">
        <v>1</v>
      </c>
      <c r="G16413" s="8" t="s">
        <v>5</v>
      </c>
    </row>
    <row r="16414" spans="1:7" s="5" customFormat="1" ht="26.25" x14ac:dyDescent="0.25">
      <c r="A16414" s="11">
        <v>461412384</v>
      </c>
      <c r="B16414" s="13" t="s">
        <v>4</v>
      </c>
      <c r="C16414" s="12" t="s">
        <v>3</v>
      </c>
      <c r="D16414" s="9">
        <v>9599</v>
      </c>
      <c r="E16414" s="8" t="s">
        <v>2</v>
      </c>
      <c r="F16414" s="8" t="s">
        <v>1</v>
      </c>
      <c r="G16414" s="8" t="s">
        <v>0</v>
      </c>
    </row>
  </sheetData>
  <sheetProtection formatCells="0" formatColumns="0" formatRows="0" insertRows="0" insertHyperlinks="0" deleteRows="0" sort="0" autoFilter="0"/>
  <autoFilter ref="A1:G16414" xr:uid="{B180E133-FC2C-4938-A40F-43D1F202E3E6}">
    <sortState xmlns:xlrd2="http://schemas.microsoft.com/office/spreadsheetml/2017/richdata2" ref="A443:G15939">
      <sortCondition ref="A1:A15993"/>
    </sortState>
  </autoFilter>
  <dataConsolidate/>
  <conditionalFormatting sqref="B15449 B15322:B15328 B15224:B15226 B15089:B15154 B15156:B15220 B14969 B14943:B14947 B14921 B14913:B14919 B14923:B14925 B14927 B14930:B14931 B14933 B14935:B14941 B14949 B14954:B14964 B14989:B14990 B14992 B14995:B14997 B15000:B15005 B15007:B15022 B15024:B15065 B15067:B15069 B15071:B15087 B15233 B15236:B15246 B15249:B15269 B15271:B15272 B15274:B15306 B15309:B15320 B15330:B15341 B15344:B15347">
    <cfRule type="duplicateValues" dxfId="18" priority="16"/>
  </conditionalFormatting>
  <conditionalFormatting sqref="B14659">
    <cfRule type="duplicateValues" dxfId="17" priority="15"/>
  </conditionalFormatting>
  <conditionalFormatting sqref="B14926">
    <cfRule type="duplicateValues" dxfId="16" priority="14"/>
  </conditionalFormatting>
  <conditionalFormatting sqref="B15451:B15461 B15463:B15466">
    <cfRule type="duplicateValues" dxfId="15" priority="13"/>
  </conditionalFormatting>
  <conditionalFormatting sqref="B14950:B14951">
    <cfRule type="duplicateValues" dxfId="14" priority="12"/>
  </conditionalFormatting>
  <conditionalFormatting sqref="B14971:B14987">
    <cfRule type="duplicateValues" dxfId="13" priority="11"/>
  </conditionalFormatting>
  <conditionalFormatting sqref="B14912">
    <cfRule type="duplicateValues" dxfId="12" priority="17"/>
  </conditionalFormatting>
  <conditionalFormatting sqref="B4753:B4755">
    <cfRule type="duplicateValues" dxfId="11" priority="18"/>
  </conditionalFormatting>
  <conditionalFormatting sqref="B15247">
    <cfRule type="duplicateValues" dxfId="10" priority="9"/>
  </conditionalFormatting>
  <conditionalFormatting sqref="B15248">
    <cfRule type="duplicateValues" dxfId="9" priority="8"/>
  </conditionalFormatting>
  <conditionalFormatting sqref="B15512">
    <cfRule type="duplicateValues" dxfId="8" priority="7"/>
  </conditionalFormatting>
  <conditionalFormatting sqref="B15566">
    <cfRule type="duplicateValues" dxfId="7" priority="6"/>
  </conditionalFormatting>
  <conditionalFormatting sqref="B15590:B15591">
    <cfRule type="duplicateValues" dxfId="6" priority="19"/>
  </conditionalFormatting>
  <conditionalFormatting sqref="B15589">
    <cfRule type="duplicateValues" dxfId="5" priority="20"/>
  </conditionalFormatting>
  <conditionalFormatting sqref="B15592:B15597">
    <cfRule type="duplicateValues" dxfId="4" priority="21"/>
  </conditionalFormatting>
  <conditionalFormatting sqref="B15616:B15617">
    <cfRule type="duplicateValues" dxfId="3" priority="5"/>
  </conditionalFormatting>
  <conditionalFormatting sqref="B15668">
    <cfRule type="duplicateValues" dxfId="2" priority="4"/>
  </conditionalFormatting>
  <conditionalFormatting sqref="B15669:B15691 B15598:B15615 B15468:B15471 B15473:B15477 B15462 B15479:B15484 B15486:B15487 B15490:B15511 B15513 B15516:B15517 B15520:B15528 B15536:B15565 B15567:B15588 B15618:B15646 B15648:B15667">
    <cfRule type="duplicateValues" dxfId="1" priority="22"/>
  </conditionalFormatting>
  <conditionalFormatting sqref="F15846">
    <cfRule type="duplicateValues" dxfId="0" priority="3"/>
  </conditionalFormatting>
  <dataValidations count="11">
    <dataValidation type="custom" allowBlank="1" showInputMessage="1" showErrorMessage="1" errorTitle="Institutionskennzeichen" error="Bitte Eingabe des IK überprüfen (Anzahl der Stellen?)." sqref="A13300" xr:uid="{D6F23F28-5105-4EC6-B9CA-DFEAED93A7A6}">
      <formula1>AND(OR(MID(A13300,1,3)="260",MID(A13300,1,3)="500",MID(A13300,1,3)="510",MID(A13300,1,3)="512",MID(A13300,1,3)="460",MID(A13300,1,3)="462"),LEN(A13300)=9)</formula1>
    </dataValidation>
    <dataValidation type="textLength" allowBlank="1" showInputMessage="1" showErrorMessage="1" errorTitle="IK-Nummer" error="ist 9-stellig" sqref="A12091" xr:uid="{406E3B1D-1A64-4AA4-99EF-56743582498C}">
      <formula1>9</formula1>
      <formula2>9</formula2>
    </dataValidation>
    <dataValidation allowBlank="1" showInputMessage="1" showErrorMessage="1" promptTitle="IK-Nummer" prompt="Bei Neuerfassung einer weiteren Einrichtung, _x000a_1.) Wurde geprüft, ob die DAK-G zuständig ist? Wenn  nein, kein Eintrag vornehmen._x000a_Wenn  ja, bitte Einrichtung und Anschrift analog der Vdek-Informationen - z.B. Leo - übernehmen.  " sqref="A12085:A12090 A12092:A12093 A12886:A12893 A12060:A12083 A12954:A12986 A14433 A14448:A14449 A14482:A14493 A14495:A14501 A12280:A12318 A14956:A14970 A12988:A13060 A14436:A14446 A14362:A14430 A14453:A14480 A4709:A4719 A14510:A14564 A14504:A14507 A12095:A12121 A15514 A15647:A15648 A15692 A15694:A15712 A12817:A12884 A12895:A12947 A12245:A12278 A15721:A15802 A12123:A12243 A14566:A14954 A15804:A15847 A15850:A15888 A12320:A12815 A7945:A8382 A15941:A15959 A15918:A15939 A8384:A12056 A13301:A14040 A4721:A7943 A1:A4707 A14988:A15450 A14042:A14360 A13062:A13299 A16008:A1048576" xr:uid="{3DEDECBF-15C3-407B-9FAE-219F0F8D6D9E}"/>
    <dataValidation type="list" operator="equal" allowBlank="1" prompt="_x000a_" sqref="F12092:F12093 G1 F12886:F12893 F12060:F12090 F15452:F15457 F15459 F14972:F14974 F14977 F14981:F14982 F14979 F15461:F15462 F15466:F15471 F12817:F12884 F15473:F15692 F12095:F12815 F15694:F15939 F12895:F14040 F1:F12057 F14986:F15450 F14042:F14970 F15941:F1048576" xr:uid="{F7CC7804-44E4-4505-902B-19D5498C09D5}">
      <formula1>"ambulant,teilstationär,vollstationär,Kurzzeitpflege,WPH,,Hospiz,Wachkoma"</formula1>
    </dataValidation>
    <dataValidation type="list" allowBlank="1" showInputMessage="1" showErrorMessage="1" sqref="G11891 G11949:G11950 G11952:G11957 G11940:G11945 G12002:G12003 G11971:G11973 G12023:G12028 G11959:G11968 G12054:G12093 G12095:G12121 G12817:G12893 G15473:G15692 G11884:G11888 G12123:G12278 G12280:G12815 G15694:G15939 G11893:G11915 G12895:G15471 G2:G11882 G15941:G1048576" xr:uid="{812BDF94-1010-4278-8AD8-2D62CEEB50B3}">
      <formula1>"Baden-Württemberg,Bayern,Bremen,Hamburg,Hessen,Mecklenburg-Vorpommern,Niedersachsen,NRW,Rheinland-Pfalz,Saarland,Sachsen,Sachsen-Anhalt,Schleswig-Holstein,Thüringen"</formula1>
    </dataValidation>
    <dataValidation type="list" operator="equal" allowBlank="1" showInputMessage="1" showErrorMessage="1" errorTitle="IK-Nummer " error="IK st nicht ist 9 Stellig" promptTitle="IK-Nummer" prompt="Bei Neuerfassung einer weiteren Einrichtung, _x000a_1.) Wurde geprüft, ob die DAK-G zuständig ist? Wenn  nein, kein Eintrag vornehmen._x000a_Wenn  ja, Einrichtung und Anschrift analog der Vdek-Informationen - z.B. Leo - übernehmen.  _x000a_" sqref="F12091 F12058:F12059" xr:uid="{9ADDED21-20F7-4077-BD06-4F9233784359}">
      <formula1>"ambulant,teilstationär,vollstationär,Kurzzeitpflege,WPH,,Hospiz,Wachkoma"</formula1>
    </dataValidation>
    <dataValidation operator="equal" allowBlank="1" showInputMessage="1" showErrorMessage="1" errorTitle="IK-Nummer " error="IK st nicht ist 9 Stellig" promptTitle="IK-Nummer" prompt="Bei Neuerfassung einer weiteren Einrichtung, _x000a_1.) Wurde geprüft, ob die DAK-G zuständig ist? Wenn  nein, kein Eintrag vornehmen._x000a_Wenn  ja, Einrichtung und Anschrift analog der Vdek-Informationen - z.B. Leo - übernehmen.  _x000a_" sqref="A12122 B11568:E11579" xr:uid="{D87AC953-3EE3-4A0E-8E66-24AB6DCC706B}"/>
    <dataValidation type="textLength" operator="lessThanOrEqual" allowBlank="1" showInputMessage="1" showErrorMessage="1" errorTitle="Ort" error="Bitte nicht mehr als 30 Stellen angeben!_x000a_" sqref="D8053 D14085 E1 E13300 E2115:E2120 D2121:D2727" xr:uid="{22BD0E1C-1F0B-4CAE-94E0-D30B1198DEB5}">
      <formula1>30</formula1>
    </dataValidation>
    <dataValidation type="whole" allowBlank="1" showInputMessage="1" showErrorMessage="1" errorTitle="PLZ" error="Bitte eine hessische PLZ angeben!" sqref="D1 D2115:D2120 D13300 C8053 C14085 C2121:C2727" xr:uid="{E5C5C003-41EE-4709-9B2B-D41F7B107AF1}">
      <formula1>34117</formula1>
      <formula2>69509</formula2>
    </dataValidation>
    <dataValidation allowBlank="1" showInputMessage="1" showErrorMessage="1" errorTitle="Straße" error="Bitte nicht mehr als 40 Stellen angeben!" sqref="C1 C2115:C2120 C13300" xr:uid="{FD4F15FA-2C7C-493F-AFFA-58634C2CAC3B}"/>
    <dataValidation type="textLength" operator="lessThanOrEqual" allowBlank="1" showInputMessage="1" showErrorMessage="1" errorTitle="Name der Einrichtung" error="Bitte nicht mehr als 65 Stellen angeben!_x000a_" sqref="B1 B13300 B8053 B14085 B2115:B2727" xr:uid="{CF39968D-238D-4759-94D6-488625FBD83B}">
      <formula1>65</formula1>
    </dataValidation>
  </dataValidations>
  <hyperlinks>
    <hyperlink ref="A12640" r:id="rId1" display="../../Bayern/3_Pflegeheime/IK 510944158 Kompetenzzentrum Forchheim" xr:uid="{69F6A3B2-FF0A-474A-9B7C-F88292846CC1}"/>
    <hyperlink ref="A12045" r:id="rId2" tooltip="Unterlagen anzeigen" display="..\..\..\..\Bundesl%C3%A4nder\" xr:uid="{3CFFB6A7-B527-4BA5-8091-335082D5CE79}"/>
  </hyperlinks>
  <pageMargins left="0.7" right="0.7" top="0.78740157499999996" bottom="0.78740157499999996" header="0.3" footer="0.3"/>
  <pageSetup paperSize="9" orientation="portrait"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Einrichtungen</vt:lpstr>
      <vt:lpstr>Einrichtungen!_Hlk44415491</vt:lpstr>
    </vt:vector>
  </TitlesOfParts>
  <Company>DAK-Gesundheit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Hartwig, Silke</dc:creator>
  <cp:lastModifiedBy>Hartwig, Silke</cp:lastModifiedBy>
  <dcterms:created xsi:type="dcterms:W3CDTF">2024-01-29T11:11:53Z</dcterms:created>
  <dcterms:modified xsi:type="dcterms:W3CDTF">2024-01-29T11:33:59Z</dcterms:modified>
</cp:coreProperties>
</file>